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44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I2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3" i="1"/>
  <c r="J4" i="1"/>
  <c r="J5" i="1"/>
  <c r="J6" i="1"/>
  <c r="J7" i="1"/>
  <c r="J2" i="1"/>
</calcChain>
</file>

<file path=xl/sharedStrings.xml><?xml version="1.0" encoding="utf-8"?>
<sst xmlns="http://schemas.openxmlformats.org/spreadsheetml/2006/main" count="10" uniqueCount="10">
  <si>
    <t>fk_paper_to_bright</t>
  </si>
  <si>
    <t>fk_paper_to_density</t>
  </si>
  <si>
    <t>fk_paper_to_iso</t>
  </si>
  <si>
    <t>fk_paper_color</t>
  </si>
  <si>
    <t>fk_paper_covering</t>
  </si>
  <si>
    <t>paper_id</t>
  </si>
  <si>
    <t>paper_name</t>
  </si>
  <si>
    <t>paper_thickness</t>
  </si>
  <si>
    <t>paper_description</t>
  </si>
  <si>
    <t>paper_DATE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</si>
</sst>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01"/>
  <sheetViews>
    <sheetView tabSelected="1" topLeftCell="F43" zoomScaleNormal="100" workbookViewId="0">
      <selection activeCell="J51" sqref="J51:J4501"/>
    </sheetView>
  </sheetViews>
  <sheetFormatPr defaultRowHeight="14.4" x14ac:dyDescent="0.3"/>
  <cols>
    <col min="2" max="2" width="21.77734375" bestFit="1" customWidth="1"/>
    <col min="3" max="3" width="10" bestFit="1" customWidth="1"/>
    <col min="4" max="4" width="16.77734375" bestFit="1" customWidth="1"/>
    <col min="5" max="5" width="18" bestFit="1" customWidth="1"/>
    <col min="8" max="8" width="12.44140625" bestFit="1" customWidth="1"/>
    <col min="9" max="9" width="162.21875" style="2" bestFit="1" customWidth="1"/>
  </cols>
  <sheetData>
    <row r="1" spans="1:10" x14ac:dyDescent="0.3">
      <c r="A1" t="s">
        <v>5</v>
      </c>
      <c r="B1" t="s">
        <v>6</v>
      </c>
      <c r="C1" t="s">
        <v>2</v>
      </c>
      <c r="D1" t="s">
        <v>0</v>
      </c>
      <c r="E1" t="s">
        <v>1</v>
      </c>
      <c r="F1" t="s">
        <v>7</v>
      </c>
      <c r="G1" t="s">
        <v>3</v>
      </c>
      <c r="H1" t="s">
        <v>4</v>
      </c>
      <c r="I1" s="2" t="s">
        <v>8</v>
      </c>
      <c r="J1" t="s">
        <v>9</v>
      </c>
    </row>
    <row r="2" spans="1:10" x14ac:dyDescent="0.3">
      <c r="A2">
        <v>1</v>
      </c>
      <c r="B2" t="str">
        <f ca="1">CONCATENATE(CHAR(RANDBETWEEN(65,95)), CHAR(RANDBETWEEN(65,95)),RANDBETWEEN(1,2000))</f>
        <v>^I1677</v>
      </c>
      <c r="C2">
        <f ca="1">RANDBETWEEN(1,33)</f>
        <v>8</v>
      </c>
      <c r="D2">
        <f t="shared" ref="D2:D65" ca="1" si="0">RANDBETWEEN(1,4)</f>
        <v>4</v>
      </c>
      <c r="E2">
        <f ca="1">RANDBETWEEN(1,7)</f>
        <v>2</v>
      </c>
      <c r="F2">
        <f ca="1">RANDBETWEEN(1, 5)+RANDBETWEEN(1,9)/10</f>
        <v>2.6</v>
      </c>
      <c r="G2">
        <f ca="1">RANDBETWEEN(1,6)</f>
        <v>1</v>
      </c>
      <c r="H2">
        <f ca="1">RANDBETWEEN(1,5)</f>
        <v>2</v>
      </c>
      <c r="I2" s="2" t="str">
        <f ca="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C_^YIKAKJ]CXOVQ[GUMGIMVMGELRLJC_LP\[GF_UTRSNCE\SKGH]B\ABBXDWM^RPPUWP^EQFBPGBC\MX[SYZF^ROZ\_VJIBWYPNX^EJHHNYLY[\RTS_CVVELRFAEM^</v>
      </c>
      <c r="J2" s="1">
        <f ca="1">DATE(RANDBETWEEN(2000,2020), RANDBETWEEN(1,12), DAY(RANDBETWEEN(1,28)))</f>
        <v>39544</v>
      </c>
    </row>
    <row r="3" spans="1:10" x14ac:dyDescent="0.3">
      <c r="A3">
        <v>2</v>
      </c>
      <c r="B3" t="str">
        <f t="shared" ref="B3:B66" ca="1" si="1">CONCATENATE(CHAR(RANDBETWEEN(65,95)), CHAR(RANDBETWEEN(65,95)), RANDBETWEEN(1,2000))</f>
        <v>\V453</v>
      </c>
      <c r="C3">
        <f t="shared" ref="C3:C66" ca="1" si="2">RANDBETWEEN(1,33)</f>
        <v>12</v>
      </c>
      <c r="D3">
        <f t="shared" ca="1" si="0"/>
        <v>3</v>
      </c>
      <c r="E3">
        <f t="shared" ref="E3:E66" ca="1" si="3">RANDBETWEEN(1,7)</f>
        <v>7</v>
      </c>
      <c r="F3">
        <f t="shared" ref="F3:F66" ca="1" si="4">RANDBETWEEN(1, 5)+RANDBETWEEN(1,9)/10</f>
        <v>5.2</v>
      </c>
      <c r="G3">
        <f t="shared" ref="G3:G66" ca="1" si="5">RANDBETWEEN(1,6)</f>
        <v>5</v>
      </c>
      <c r="H3">
        <f t="shared" ref="H3:H66" ca="1" si="6">RANDBETWEEN(1,5)</f>
        <v>2</v>
      </c>
      <c r="I3" s="2" t="str">
        <f t="shared" ref="I3:I66" ca="1" si="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WXDLQFNSCYRSDUQUICNJ[^I_KV]IOVQ^ERCSM_NSFDWAFZPGMLXP\MXRIFPW^EEVAM[\QJPNHBUSYBGS[YLTPAI[AJLK\HPTH]NKTDVOPCFW\\KAO]DEQXSSJTIDNW</v>
      </c>
      <c r="J3" s="1">
        <f t="shared" ref="J3:J66" ca="1" si="8">DATE(RANDBETWEEN(2000,2020), RANDBETWEEN(1,12), DAY(RANDBETWEEN(1,28)))</f>
        <v>39694</v>
      </c>
    </row>
    <row r="4" spans="1:10" x14ac:dyDescent="0.3">
      <c r="A4">
        <v>3</v>
      </c>
      <c r="B4" t="str">
        <f t="shared" ca="1" si="1"/>
        <v>KU154</v>
      </c>
      <c r="C4">
        <f t="shared" ca="1" si="2"/>
        <v>22</v>
      </c>
      <c r="D4">
        <f t="shared" ca="1" si="0"/>
        <v>1</v>
      </c>
      <c r="E4">
        <f t="shared" ca="1" si="3"/>
        <v>4</v>
      </c>
      <c r="F4">
        <f t="shared" ca="1" si="4"/>
        <v>5.4</v>
      </c>
      <c r="G4">
        <f t="shared" ca="1" si="5"/>
        <v>6</v>
      </c>
      <c r="H4">
        <f t="shared" ca="1" si="6"/>
        <v>3</v>
      </c>
      <c r="I4" s="2" t="str">
        <f t="shared" ca="1" si="7"/>
        <v>XTH[AXO]ZUSGEQD^^F^DEYBZXXFAUREIXWR\V\DU[P^CNGQCZERPQER\QQ]QF_USL^RPRCBLDZD\CS\]\QMI[UXWXBKVWMIG\[QXPR[ZBBG[UAEEZJGJPPS^NR_UNG</v>
      </c>
      <c r="J4" s="1">
        <f t="shared" ca="1" si="8"/>
        <v>36766</v>
      </c>
    </row>
    <row r="5" spans="1:10" x14ac:dyDescent="0.3">
      <c r="A5">
        <v>4</v>
      </c>
      <c r="B5" t="str">
        <f t="shared" ca="1" si="1"/>
        <v>HN758</v>
      </c>
      <c r="C5">
        <f t="shared" ca="1" si="2"/>
        <v>12</v>
      </c>
      <c r="D5">
        <f t="shared" ca="1" si="0"/>
        <v>2</v>
      </c>
      <c r="E5">
        <f t="shared" ca="1" si="3"/>
        <v>2</v>
      </c>
      <c r="F5">
        <f t="shared" ca="1" si="4"/>
        <v>1.9</v>
      </c>
      <c r="G5">
        <f t="shared" ca="1" si="5"/>
        <v>1</v>
      </c>
      <c r="H5">
        <f t="shared" ca="1" si="6"/>
        <v>2</v>
      </c>
      <c r="I5" s="2" t="str">
        <f t="shared" ca="1" si="7"/>
        <v>R[C]VBKWLOOEEGNPAKGR[_KIBKWSO^ZUWH\IUHBMSGQZIPDZJUHQPTMP_J[\_MMJJ^MJMWFT\WSU^XN]SS\F[EAIE[EZYTSMVSW_EXNAQTW_V[D[L_MNNXXXFFZGK[</v>
      </c>
      <c r="J5" s="1">
        <f t="shared" ca="1" si="8"/>
        <v>43755</v>
      </c>
    </row>
    <row r="6" spans="1:10" x14ac:dyDescent="0.3">
      <c r="A6">
        <v>5</v>
      </c>
      <c r="B6" t="str">
        <f t="shared" ca="1" si="1"/>
        <v>GR1889</v>
      </c>
      <c r="C6">
        <f t="shared" ca="1" si="2"/>
        <v>16</v>
      </c>
      <c r="D6">
        <f t="shared" ca="1" si="0"/>
        <v>1</v>
      </c>
      <c r="E6">
        <f t="shared" ca="1" si="3"/>
        <v>2</v>
      </c>
      <c r="F6">
        <f t="shared" ca="1" si="4"/>
        <v>1.2</v>
      </c>
      <c r="G6">
        <f t="shared" ca="1" si="5"/>
        <v>2</v>
      </c>
      <c r="H6">
        <f t="shared" ca="1" si="6"/>
        <v>4</v>
      </c>
      <c r="I6" s="2" t="str">
        <f t="shared" ca="1" si="7"/>
        <v>EEPTKVGOQZEFAAUKKWO[ZJCOZ]SFPNP]X]S[BUBXSLZU_HVHMD^LSZLDUJ]RYXP_\^BDOXZAWUZBLEVK[OIE[GKENGH\XIP]WCA_CBAFRZNXRXPU\SXZTUQVIKXITJ</v>
      </c>
      <c r="J6" s="1">
        <f t="shared" ca="1" si="8"/>
        <v>39717</v>
      </c>
    </row>
    <row r="7" spans="1:10" x14ac:dyDescent="0.3">
      <c r="A7">
        <v>6</v>
      </c>
      <c r="B7" t="str">
        <f t="shared" ca="1" si="1"/>
        <v>S^1604</v>
      </c>
      <c r="C7">
        <f t="shared" ca="1" si="2"/>
        <v>25</v>
      </c>
      <c r="D7">
        <f t="shared" ca="1" si="0"/>
        <v>3</v>
      </c>
      <c r="E7">
        <f t="shared" ca="1" si="3"/>
        <v>3</v>
      </c>
      <c r="F7">
        <f t="shared" ca="1" si="4"/>
        <v>2.9</v>
      </c>
      <c r="G7">
        <f t="shared" ca="1" si="5"/>
        <v>1</v>
      </c>
      <c r="H7">
        <f t="shared" ca="1" si="6"/>
        <v>3</v>
      </c>
      <c r="I7" s="2" t="str">
        <f t="shared" ca="1" si="7"/>
        <v>_]GS\VASUTSNOKCVFOQLJRL]^LI^OD_LXWHPL[WJ[XZOP^PDYT[RZEJBZIUIQOQMYWV\LNM]COAFRYZKA\JXUO[PLRHBIVFDPFOSAI[PXYWTHR\EVT[CLBW]NXAQBE</v>
      </c>
      <c r="J7" s="1">
        <f t="shared" ca="1" si="8"/>
        <v>38050</v>
      </c>
    </row>
    <row r="8" spans="1:10" x14ac:dyDescent="0.3">
      <c r="A8">
        <v>7</v>
      </c>
      <c r="B8" t="str">
        <f t="shared" ca="1" si="1"/>
        <v>^I1270</v>
      </c>
      <c r="C8">
        <f t="shared" ca="1" si="2"/>
        <v>9</v>
      </c>
      <c r="D8">
        <f t="shared" ca="1" si="0"/>
        <v>2</v>
      </c>
      <c r="E8">
        <f t="shared" ca="1" si="3"/>
        <v>6</v>
      </c>
      <c r="F8">
        <f t="shared" ca="1" si="4"/>
        <v>5.4</v>
      </c>
      <c r="G8">
        <f t="shared" ca="1" si="5"/>
        <v>2</v>
      </c>
      <c r="H8">
        <f t="shared" ca="1" si="6"/>
        <v>3</v>
      </c>
      <c r="I8" s="2" t="str">
        <f t="shared" ca="1" si="7"/>
        <v>ZEVFHOHKDDBJBHU[K\UJQYZBGXMMKUDAPFBH\RLTZYP_S^QFGBAELKKYFRQIJSWZ[RDPHNXWB]QDOFKREZ[HEYUOJAANYF\W^M^DN]OAEM]^UZUHD_P^T\YNTITTES</v>
      </c>
      <c r="J8" s="1">
        <f t="shared" ca="1" si="8"/>
        <v>39305</v>
      </c>
    </row>
    <row r="9" spans="1:10" x14ac:dyDescent="0.3">
      <c r="A9">
        <v>8</v>
      </c>
      <c r="B9" t="str">
        <f t="shared" ca="1" si="1"/>
        <v>JW997</v>
      </c>
      <c r="C9">
        <f t="shared" ca="1" si="2"/>
        <v>2</v>
      </c>
      <c r="D9">
        <f t="shared" ca="1" si="0"/>
        <v>1</v>
      </c>
      <c r="E9">
        <f t="shared" ca="1" si="3"/>
        <v>5</v>
      </c>
      <c r="F9">
        <f t="shared" ca="1" si="4"/>
        <v>3.8</v>
      </c>
      <c r="G9">
        <f t="shared" ca="1" si="5"/>
        <v>4</v>
      </c>
      <c r="H9">
        <f t="shared" ca="1" si="6"/>
        <v>1</v>
      </c>
      <c r="I9" s="2" t="str">
        <f t="shared" ca="1" si="7"/>
        <v>TQXBDCPK\ZYG][WRBSCEVG[EDWM_GXOJEZRBWFUQO_ZYO_YSVKUJDLL_ZKHG[_H[ZUMBDWBBLD^XXPAFLR_HJWDAZVIG_A^^KS__VNXTRFEZ\FKP^[QHAUMHGXZ\MC</v>
      </c>
      <c r="J9" s="1">
        <f t="shared" ca="1" si="8"/>
        <v>37812</v>
      </c>
    </row>
    <row r="10" spans="1:10" x14ac:dyDescent="0.3">
      <c r="A10">
        <v>9</v>
      </c>
      <c r="B10" t="str">
        <f t="shared" ca="1" si="1"/>
        <v>B]915</v>
      </c>
      <c r="C10">
        <f t="shared" ca="1" si="2"/>
        <v>25</v>
      </c>
      <c r="D10">
        <f t="shared" ca="1" si="0"/>
        <v>4</v>
      </c>
      <c r="E10">
        <f t="shared" ca="1" si="3"/>
        <v>6</v>
      </c>
      <c r="F10">
        <f t="shared" ca="1" si="4"/>
        <v>3.3</v>
      </c>
      <c r="G10">
        <f t="shared" ca="1" si="5"/>
        <v>5</v>
      </c>
      <c r="H10">
        <f t="shared" ca="1" si="6"/>
        <v>1</v>
      </c>
      <c r="I10" s="2" t="str">
        <f t="shared" ca="1" si="7"/>
        <v>PCIOHPSONQWZP]NDFT[GR]D\AFEKRFC]V__HPXU[JI\BHLIAWTQGSE]MQ\HDTMADWJ]PW]LZF\SNO_HT]XVD]DR]PONKRW_VEGM]EPDRIBUVZFM_OQA]AWZSSI\EPD</v>
      </c>
      <c r="J10" s="1">
        <f t="shared" ca="1" si="8"/>
        <v>44148</v>
      </c>
    </row>
    <row r="11" spans="1:10" x14ac:dyDescent="0.3">
      <c r="A11">
        <v>10</v>
      </c>
      <c r="B11" t="str">
        <f t="shared" ca="1" si="1"/>
        <v>QL1228</v>
      </c>
      <c r="C11">
        <f t="shared" ca="1" si="2"/>
        <v>13</v>
      </c>
      <c r="D11">
        <f t="shared" ca="1" si="0"/>
        <v>1</v>
      </c>
      <c r="E11">
        <f t="shared" ca="1" si="3"/>
        <v>3</v>
      </c>
      <c r="F11">
        <f t="shared" ca="1" si="4"/>
        <v>3.6</v>
      </c>
      <c r="G11">
        <f t="shared" ca="1" si="5"/>
        <v>5</v>
      </c>
      <c r="H11">
        <f t="shared" ca="1" si="6"/>
        <v>5</v>
      </c>
      <c r="I11" s="2" t="str">
        <f t="shared" ca="1" si="7"/>
        <v>UCIAHJ[CU_Z]AQIGAE^]DAJSF[BA_^KKCZ\O^EADW\DYOTOZCEUB_ZTOCR\ZMBKBCENWCEQPY]YDXSLBUTSU^L\[UO\\IGUBAV[ZK^BUVM\YYBE[\HIBRL]EEHRJ_K</v>
      </c>
      <c r="J11" s="1">
        <f t="shared" ca="1" si="8"/>
        <v>36913</v>
      </c>
    </row>
    <row r="12" spans="1:10" x14ac:dyDescent="0.3">
      <c r="A12">
        <v>11</v>
      </c>
      <c r="B12" t="str">
        <f t="shared" ca="1" si="1"/>
        <v>_Q477</v>
      </c>
      <c r="C12">
        <f t="shared" ca="1" si="2"/>
        <v>20</v>
      </c>
      <c r="D12">
        <f t="shared" ca="1" si="0"/>
        <v>2</v>
      </c>
      <c r="E12">
        <f t="shared" ca="1" si="3"/>
        <v>4</v>
      </c>
      <c r="F12">
        <f t="shared" ca="1" si="4"/>
        <v>3.2</v>
      </c>
      <c r="G12">
        <f t="shared" ca="1" si="5"/>
        <v>3</v>
      </c>
      <c r="H12">
        <f t="shared" ca="1" si="6"/>
        <v>5</v>
      </c>
      <c r="I12" s="2" t="str">
        <f t="shared" ca="1" si="7"/>
        <v>MU\BZQ[[JARVWWMJSOD^W[F]Z_KAW_YWPJ[ZKJNUUV[\CSLUANDLJEBN]XWDXLTDUHUSKHBB^JUPXOE^ZXKVUABMSTX]CSSVWRGMSOTR_EUNAJVJ\OT^F^FLUNSUUE</v>
      </c>
      <c r="J12" s="1">
        <f t="shared" ca="1" si="8"/>
        <v>41917</v>
      </c>
    </row>
    <row r="13" spans="1:10" x14ac:dyDescent="0.3">
      <c r="A13">
        <v>12</v>
      </c>
      <c r="B13" t="str">
        <f t="shared" ca="1" si="1"/>
        <v>QN733</v>
      </c>
      <c r="C13">
        <f t="shared" ca="1" si="2"/>
        <v>28</v>
      </c>
      <c r="D13">
        <f t="shared" ca="1" si="0"/>
        <v>3</v>
      </c>
      <c r="E13">
        <f t="shared" ca="1" si="3"/>
        <v>6</v>
      </c>
      <c r="F13">
        <f t="shared" ca="1" si="4"/>
        <v>5.0999999999999996</v>
      </c>
      <c r="G13">
        <f t="shared" ca="1" si="5"/>
        <v>2</v>
      </c>
      <c r="H13">
        <f t="shared" ca="1" si="6"/>
        <v>1</v>
      </c>
      <c r="I13" s="2" t="str">
        <f t="shared" ca="1" si="7"/>
        <v>EWDO\TQ^XA[XXMUIUOV\]FYTSFMLF_NJVGIYKN_A\JYIHK\WJZLULB\DTVJ\HN[GATXMIMJFQFJCWP]EJ[GHDG]NLDIZYWNYHMZHPKDCECY[LC]SLLKG]G^JCMTBB_</v>
      </c>
      <c r="J13" s="1">
        <f t="shared" ca="1" si="8"/>
        <v>38842</v>
      </c>
    </row>
    <row r="14" spans="1:10" x14ac:dyDescent="0.3">
      <c r="A14">
        <v>13</v>
      </c>
      <c r="B14" t="str">
        <f t="shared" ca="1" si="1"/>
        <v>BK1501</v>
      </c>
      <c r="C14">
        <f t="shared" ca="1" si="2"/>
        <v>6</v>
      </c>
      <c r="D14">
        <f t="shared" ca="1" si="0"/>
        <v>4</v>
      </c>
      <c r="E14">
        <f t="shared" ca="1" si="3"/>
        <v>5</v>
      </c>
      <c r="F14">
        <f t="shared" ca="1" si="4"/>
        <v>3.1</v>
      </c>
      <c r="G14">
        <f t="shared" ca="1" si="5"/>
        <v>2</v>
      </c>
      <c r="H14">
        <f t="shared" ca="1" si="6"/>
        <v>1</v>
      </c>
      <c r="I14" s="2" t="str">
        <f t="shared" ca="1" si="7"/>
        <v>JTEHCCPJ[JYKNZKFHZV_IIZAL\IOAPL]QPKA_LQL]QZMCPIRMPHEH[_CMPI[IVXTGKORBVO^QSEBDTFCHRK\APWNBKGOZ[QTBZOUUZYOP]KZTTW\^PU_^LRQONJPQE</v>
      </c>
      <c r="J14" s="1">
        <f t="shared" ca="1" si="8"/>
        <v>40094</v>
      </c>
    </row>
    <row r="15" spans="1:10" x14ac:dyDescent="0.3">
      <c r="A15">
        <v>14</v>
      </c>
      <c r="B15" t="str">
        <f t="shared" ca="1" si="1"/>
        <v>BO1105</v>
      </c>
      <c r="C15">
        <f t="shared" ca="1" si="2"/>
        <v>15</v>
      </c>
      <c r="D15">
        <f t="shared" ca="1" si="0"/>
        <v>3</v>
      </c>
      <c r="E15">
        <f t="shared" ca="1" si="3"/>
        <v>1</v>
      </c>
      <c r="F15">
        <f t="shared" ca="1" si="4"/>
        <v>2.9</v>
      </c>
      <c r="G15">
        <f t="shared" ca="1" si="5"/>
        <v>3</v>
      </c>
      <c r="H15">
        <f t="shared" ca="1" si="6"/>
        <v>3</v>
      </c>
      <c r="I15" s="2" t="str">
        <f t="shared" ca="1" si="7"/>
        <v>S\XQIJDCDBZEBHHI[KEMUYX[DY^P]NFCSSPLBIJ_TOZTMKDLZOTEGBURRYXEUZ]DBOTOBNJBKAUREM[NJSHXRU_HRCJIXJNJDMLXHFQP[M_CJEQVCTVZCCIQWFGUBP</v>
      </c>
      <c r="J15" s="1">
        <f t="shared" ca="1" si="8"/>
        <v>39596</v>
      </c>
    </row>
    <row r="16" spans="1:10" x14ac:dyDescent="0.3">
      <c r="A16">
        <v>15</v>
      </c>
      <c r="B16" t="str">
        <f t="shared" ca="1" si="1"/>
        <v>SR381</v>
      </c>
      <c r="C16">
        <f t="shared" ca="1" si="2"/>
        <v>20</v>
      </c>
      <c r="D16">
        <f t="shared" ca="1" si="0"/>
        <v>3</v>
      </c>
      <c r="E16">
        <f t="shared" ca="1" si="3"/>
        <v>7</v>
      </c>
      <c r="F16">
        <f t="shared" ca="1" si="4"/>
        <v>3.7</v>
      </c>
      <c r="G16">
        <f t="shared" ca="1" si="5"/>
        <v>2</v>
      </c>
      <c r="H16">
        <f t="shared" ca="1" si="6"/>
        <v>1</v>
      </c>
      <c r="I16" s="2" t="str">
        <f t="shared" ca="1" si="7"/>
        <v>WD[LG^M^_P[KTPKHBVSXJQNZ[LMIUVQHPUNAPTWWQMUQNRGSEGQIKHV^KSSRYZC[GRHMVNFQJSDP]V[ISHCWHFXA[FG[\P^_V^CKEBSQIJCYNO^DYYNAYRRWIENSEP</v>
      </c>
      <c r="J16" s="1">
        <f t="shared" ca="1" si="8"/>
        <v>43915</v>
      </c>
    </row>
    <row r="17" spans="1:10" x14ac:dyDescent="0.3">
      <c r="A17">
        <v>16</v>
      </c>
      <c r="B17" t="str">
        <f t="shared" ca="1" si="1"/>
        <v>V[142</v>
      </c>
      <c r="C17">
        <f t="shared" ca="1" si="2"/>
        <v>32</v>
      </c>
      <c r="D17">
        <f t="shared" ca="1" si="0"/>
        <v>1</v>
      </c>
      <c r="E17">
        <f t="shared" ca="1" si="3"/>
        <v>4</v>
      </c>
      <c r="F17">
        <f t="shared" ca="1" si="4"/>
        <v>1.9</v>
      </c>
      <c r="G17">
        <f t="shared" ca="1" si="5"/>
        <v>1</v>
      </c>
      <c r="H17">
        <f t="shared" ca="1" si="6"/>
        <v>3</v>
      </c>
      <c r="I17" s="2" t="str">
        <f t="shared" ca="1" si="7"/>
        <v>C]QTMHXMTJVZV[DGITTDO[WKDVLAZIMI^VDQHMV_AARNVDJTN\LFDDWRONS^YENDKBC_SKFUBTZSYSEXCEPA]JF\OPNERIVUQ_EHSUVBC]FIEAN^R]V\M_VVZ[^RLA</v>
      </c>
      <c r="J17" s="1">
        <f t="shared" ca="1" si="8"/>
        <v>38902</v>
      </c>
    </row>
    <row r="18" spans="1:10" x14ac:dyDescent="0.3">
      <c r="A18">
        <v>17</v>
      </c>
      <c r="B18" t="str">
        <f t="shared" ca="1" si="1"/>
        <v>AA998</v>
      </c>
      <c r="C18">
        <f t="shared" ca="1" si="2"/>
        <v>24</v>
      </c>
      <c r="D18">
        <f t="shared" ca="1" si="0"/>
        <v>1</v>
      </c>
      <c r="E18">
        <f t="shared" ca="1" si="3"/>
        <v>5</v>
      </c>
      <c r="F18">
        <f t="shared" ca="1" si="4"/>
        <v>3.9</v>
      </c>
      <c r="G18">
        <f t="shared" ca="1" si="5"/>
        <v>1</v>
      </c>
      <c r="H18">
        <f t="shared" ca="1" si="6"/>
        <v>2</v>
      </c>
      <c r="I18" s="2" t="str">
        <f t="shared" ca="1" si="7"/>
        <v>Q_SK[YUWK]^UPFYJE\[DTDTG[JKSZK^N_EZIEGZDLIM\E]XR^DZUNFSFPKVZNZIN\^QYVEPCZ\DQEKLVLNXJLANBAW\KUVL_]B[WAJQOMQL^VRTRWRROYVWJT]WZGU</v>
      </c>
      <c r="J18" s="1">
        <f t="shared" ca="1" si="8"/>
        <v>41737</v>
      </c>
    </row>
    <row r="19" spans="1:10" x14ac:dyDescent="0.3">
      <c r="A19">
        <v>18</v>
      </c>
      <c r="B19" t="str">
        <f t="shared" ca="1" si="1"/>
        <v>[G2</v>
      </c>
      <c r="C19">
        <f t="shared" ca="1" si="2"/>
        <v>9</v>
      </c>
      <c r="D19">
        <f t="shared" ca="1" si="0"/>
        <v>1</v>
      </c>
      <c r="E19">
        <f t="shared" ca="1" si="3"/>
        <v>4</v>
      </c>
      <c r="F19">
        <f t="shared" ca="1" si="4"/>
        <v>1.2</v>
      </c>
      <c r="G19">
        <f t="shared" ca="1" si="5"/>
        <v>6</v>
      </c>
      <c r="H19">
        <f t="shared" ca="1" si="6"/>
        <v>1</v>
      </c>
      <c r="I19" s="2" t="str">
        <f t="shared" ca="1" si="7"/>
        <v>OBBFHXMIS_YKSXZNLYGSNEQXSZZ[[NFHAKPPDCCMOIKQ\SYCKO\\CSG_WT[DUQKQQ_AH]QSZG_GKJICV^G^ASYC[OKAV]BM_ZYELHQ^__FUEFDYA[R]WOWZFU^]__T</v>
      </c>
      <c r="J19" s="1">
        <f t="shared" ca="1" si="8"/>
        <v>39460</v>
      </c>
    </row>
    <row r="20" spans="1:10" x14ac:dyDescent="0.3">
      <c r="A20">
        <v>19</v>
      </c>
      <c r="B20" t="str">
        <f t="shared" ca="1" si="1"/>
        <v>\S366</v>
      </c>
      <c r="C20">
        <f t="shared" ca="1" si="2"/>
        <v>31</v>
      </c>
      <c r="D20">
        <f t="shared" ca="1" si="0"/>
        <v>1</v>
      </c>
      <c r="E20">
        <f t="shared" ca="1" si="3"/>
        <v>3</v>
      </c>
      <c r="F20">
        <f t="shared" ca="1" si="4"/>
        <v>2.7</v>
      </c>
      <c r="G20">
        <f t="shared" ca="1" si="5"/>
        <v>4</v>
      </c>
      <c r="H20">
        <f t="shared" ca="1" si="6"/>
        <v>1</v>
      </c>
      <c r="I20" s="2" t="str">
        <f t="shared" ca="1" si="7"/>
        <v>AGCGTQ^HQMOWMNYYRVQ[P\^D]ODP_JVRNG\WLCBBHCJSXRVHK]CRKI\JJZCA_OYQDUIVSWVKKQRKFU\UYKLLJJZZZFYNNKYRAU]ELGLYFDPL\[]ZII_QHR^SXODPLV</v>
      </c>
      <c r="J20" s="1">
        <f t="shared" ca="1" si="8"/>
        <v>40126</v>
      </c>
    </row>
    <row r="21" spans="1:10" x14ac:dyDescent="0.3">
      <c r="A21">
        <v>20</v>
      </c>
      <c r="B21" t="str">
        <f t="shared" ca="1" si="1"/>
        <v>BF1056</v>
      </c>
      <c r="C21">
        <f t="shared" ca="1" si="2"/>
        <v>1</v>
      </c>
      <c r="D21">
        <f t="shared" ca="1" si="0"/>
        <v>2</v>
      </c>
      <c r="E21">
        <f t="shared" ca="1" si="3"/>
        <v>5</v>
      </c>
      <c r="F21">
        <f t="shared" ca="1" si="4"/>
        <v>4.5999999999999996</v>
      </c>
      <c r="G21">
        <f t="shared" ca="1" si="5"/>
        <v>4</v>
      </c>
      <c r="H21">
        <f t="shared" ca="1" si="6"/>
        <v>5</v>
      </c>
      <c r="I21" s="2" t="str">
        <f t="shared" ca="1" si="7"/>
        <v>ZAIUMHOJQJVQ_T_[XJK\OYCRDWKUT\ZG[SMLQFXUERVG^CII_JLZSZN[JEGSGG[[^HAX]E_N]FBM\GQYG\I_CP_C]S^QFPTNSJKH\ZSAVZ_ZFHY[SHDJCSYPSTNAMD</v>
      </c>
      <c r="J21" s="1">
        <f t="shared" ca="1" si="8"/>
        <v>37934</v>
      </c>
    </row>
    <row r="22" spans="1:10" x14ac:dyDescent="0.3">
      <c r="A22">
        <v>21</v>
      </c>
      <c r="B22" t="str">
        <f t="shared" ca="1" si="1"/>
        <v>YP1388</v>
      </c>
      <c r="C22">
        <f t="shared" ca="1" si="2"/>
        <v>22</v>
      </c>
      <c r="D22">
        <f t="shared" ca="1" si="0"/>
        <v>3</v>
      </c>
      <c r="E22">
        <f t="shared" ca="1" si="3"/>
        <v>2</v>
      </c>
      <c r="F22">
        <f t="shared" ca="1" si="4"/>
        <v>1.9</v>
      </c>
      <c r="G22">
        <f t="shared" ca="1" si="5"/>
        <v>2</v>
      </c>
      <c r="H22">
        <f t="shared" ca="1" si="6"/>
        <v>1</v>
      </c>
      <c r="I22" s="2" t="str">
        <f t="shared" ca="1" si="7"/>
        <v>TNVMRI^FY_RVWTQMSP_AIWZ_C_PMNYDST_MIFZHTVE]EXEAQWHL^T]YBM[VBPMPKKJBFEPTVIS\FWXVUAKGYESS[_ORL\SWGDKGGMPLYLUPNZPDJ^WAX]]S]AKBCRL</v>
      </c>
      <c r="J22" s="1">
        <f t="shared" ca="1" si="8"/>
        <v>41557</v>
      </c>
    </row>
    <row r="23" spans="1:10" x14ac:dyDescent="0.3">
      <c r="A23">
        <v>22</v>
      </c>
      <c r="B23" t="str">
        <f t="shared" ca="1" si="1"/>
        <v>IB1433</v>
      </c>
      <c r="C23">
        <f t="shared" ca="1" si="2"/>
        <v>28</v>
      </c>
      <c r="D23">
        <f t="shared" ca="1" si="0"/>
        <v>2</v>
      </c>
      <c r="E23">
        <f t="shared" ca="1" si="3"/>
        <v>6</v>
      </c>
      <c r="F23">
        <f t="shared" ca="1" si="4"/>
        <v>5.6</v>
      </c>
      <c r="G23">
        <f t="shared" ca="1" si="5"/>
        <v>4</v>
      </c>
      <c r="H23">
        <f t="shared" ca="1" si="6"/>
        <v>3</v>
      </c>
      <c r="I23" s="2" t="str">
        <f t="shared" ca="1" si="7"/>
        <v>P^H]]R^W]_\NWKUV\RKPLHTYFNQHDFCVZNTQKZQPDRCA]VQGLLB^\WWU]_EJBIGGROVVNTUYP\\GTM\FZBTF^D^ZJCL\VFSFCLOMQINQRTDP^BSS[VJFGZXE[YQ[NA</v>
      </c>
      <c r="J23" s="1">
        <f t="shared" ca="1" si="8"/>
        <v>43957</v>
      </c>
    </row>
    <row r="24" spans="1:10" x14ac:dyDescent="0.3">
      <c r="A24">
        <v>23</v>
      </c>
      <c r="B24" t="str">
        <f t="shared" ca="1" si="1"/>
        <v>YG1850</v>
      </c>
      <c r="C24">
        <f t="shared" ca="1" si="2"/>
        <v>3</v>
      </c>
      <c r="D24">
        <f t="shared" ca="1" si="0"/>
        <v>3</v>
      </c>
      <c r="E24">
        <f t="shared" ca="1" si="3"/>
        <v>7</v>
      </c>
      <c r="F24">
        <f t="shared" ca="1" si="4"/>
        <v>3.7</v>
      </c>
      <c r="G24">
        <f t="shared" ca="1" si="5"/>
        <v>2</v>
      </c>
      <c r="H24">
        <f t="shared" ca="1" si="6"/>
        <v>5</v>
      </c>
      <c r="I24" s="2" t="str">
        <f t="shared" ca="1" si="7"/>
        <v>]\IYTPAON\XXS]FRFHOPBOV_UDGGXEYLEYROB_QN_\FFOTWCUUM_PXT_WRME^XGRZGPKTCMIWN_XSVKN^^P^OIGF\^LP[SIXGUZUWRCGT]WKG\[Y^SEAFHMQDOAOAP</v>
      </c>
      <c r="J24" s="1">
        <f t="shared" ca="1" si="8"/>
        <v>43019</v>
      </c>
    </row>
    <row r="25" spans="1:10" x14ac:dyDescent="0.3">
      <c r="A25">
        <v>24</v>
      </c>
      <c r="B25" t="str">
        <f t="shared" ca="1" si="1"/>
        <v>LF977</v>
      </c>
      <c r="C25">
        <f t="shared" ca="1" si="2"/>
        <v>30</v>
      </c>
      <c r="D25">
        <f t="shared" ca="1" si="0"/>
        <v>1</v>
      </c>
      <c r="E25">
        <f t="shared" ca="1" si="3"/>
        <v>1</v>
      </c>
      <c r="F25">
        <f t="shared" ca="1" si="4"/>
        <v>1.8</v>
      </c>
      <c r="G25">
        <f t="shared" ca="1" si="5"/>
        <v>5</v>
      </c>
      <c r="H25">
        <f t="shared" ca="1" si="6"/>
        <v>1</v>
      </c>
      <c r="I25" s="2" t="str">
        <f t="shared" ca="1" si="7"/>
        <v>ULMEKGSYQNO_TYE^^RINIPZ^IP_OA]W^TTTXKPQV_ZXPKYAGHAH]L[YJMQSAGXW]K\A[SZLYR]LDAF[VMUNPKT_NPJDLUATKVUIEMR]FVLHS^JDUGJMRFAAJRAQ[LJ</v>
      </c>
      <c r="J25" s="1">
        <f t="shared" ca="1" si="8"/>
        <v>36572</v>
      </c>
    </row>
    <row r="26" spans="1:10" x14ac:dyDescent="0.3">
      <c r="A26">
        <v>25</v>
      </c>
      <c r="B26" t="str">
        <f t="shared" ca="1" si="1"/>
        <v>\N1948</v>
      </c>
      <c r="C26">
        <f t="shared" ca="1" si="2"/>
        <v>25</v>
      </c>
      <c r="D26">
        <f t="shared" ca="1" si="0"/>
        <v>1</v>
      </c>
      <c r="E26">
        <f t="shared" ca="1" si="3"/>
        <v>5</v>
      </c>
      <c r="F26">
        <f t="shared" ca="1" si="4"/>
        <v>5.5</v>
      </c>
      <c r="G26">
        <f t="shared" ca="1" si="5"/>
        <v>6</v>
      </c>
      <c r="H26">
        <f t="shared" ca="1" si="6"/>
        <v>5</v>
      </c>
      <c r="I26" s="2" t="str">
        <f t="shared" ca="1" si="7"/>
        <v>XL\[NVTSBWP_MMLPN\\\V^XWEXLVUAP_EODJOZAIWQV[]AAPXIKUCKZHD\BWBKLXFSBJVVDPOTOS[IG]JXXOIDRICBFOHZWPA_FOH^QD]^PG[FYKYDNTRIP^YAMXRS</v>
      </c>
      <c r="J26" s="1">
        <f t="shared" ca="1" si="8"/>
        <v>38668</v>
      </c>
    </row>
    <row r="27" spans="1:10" x14ac:dyDescent="0.3">
      <c r="A27">
        <v>26</v>
      </c>
      <c r="B27" t="str">
        <f t="shared" ca="1" si="1"/>
        <v>TC1759</v>
      </c>
      <c r="C27">
        <f t="shared" ca="1" si="2"/>
        <v>11</v>
      </c>
      <c r="D27">
        <f t="shared" ca="1" si="0"/>
        <v>4</v>
      </c>
      <c r="E27">
        <f t="shared" ca="1" si="3"/>
        <v>3</v>
      </c>
      <c r="F27">
        <f t="shared" ca="1" si="4"/>
        <v>4.7</v>
      </c>
      <c r="G27">
        <f t="shared" ca="1" si="5"/>
        <v>1</v>
      </c>
      <c r="H27">
        <f t="shared" ca="1" si="6"/>
        <v>4</v>
      </c>
      <c r="I27" s="2" t="str">
        <f t="shared" ca="1" si="7"/>
        <v>K^PTJLBXPWRHBO^LC^DB[^EIUPBGDG_L^FPZ[PCEIFP\WKCYOAM\GL\_UINRPMWQJ^GEADL[^QAKAS_FELPKXWMTVFHWXQ]LUKCYJ__TEM[MTX[DK^\GAOVQ_EG[O]</v>
      </c>
      <c r="J27" s="1">
        <f t="shared" ca="1" si="8"/>
        <v>42692</v>
      </c>
    </row>
    <row r="28" spans="1:10" x14ac:dyDescent="0.3">
      <c r="A28">
        <v>27</v>
      </c>
      <c r="B28" t="str">
        <f t="shared" ca="1" si="1"/>
        <v>UR186</v>
      </c>
      <c r="C28">
        <f t="shared" ca="1" si="2"/>
        <v>3</v>
      </c>
      <c r="D28">
        <f t="shared" ca="1" si="0"/>
        <v>4</v>
      </c>
      <c r="E28">
        <f t="shared" ca="1" si="3"/>
        <v>5</v>
      </c>
      <c r="F28">
        <f t="shared" ca="1" si="4"/>
        <v>4.5</v>
      </c>
      <c r="G28">
        <f t="shared" ca="1" si="5"/>
        <v>4</v>
      </c>
      <c r="H28">
        <f t="shared" ca="1" si="6"/>
        <v>3</v>
      </c>
      <c r="I28" s="2" t="str">
        <f t="shared" ca="1" si="7"/>
        <v>STJNVXNOQLHJBVWAR\REYXZIONABGWTX_LPDIFEKBMKWXUWQZCP_UUGLWMJOIY]Q\__FY_ZEZCG_QQOWBJYHFCR[UC[WETZKNCSONTBNRKM[^_MAPCUEUVFNZMJNWV</v>
      </c>
      <c r="J28" s="1">
        <f t="shared" ca="1" si="8"/>
        <v>39765</v>
      </c>
    </row>
    <row r="29" spans="1:10" x14ac:dyDescent="0.3">
      <c r="A29">
        <v>28</v>
      </c>
      <c r="B29" t="str">
        <f t="shared" ca="1" si="1"/>
        <v>HF1786</v>
      </c>
      <c r="C29">
        <f t="shared" ca="1" si="2"/>
        <v>2</v>
      </c>
      <c r="D29">
        <f t="shared" ca="1" si="0"/>
        <v>1</v>
      </c>
      <c r="E29">
        <f t="shared" ca="1" si="3"/>
        <v>1</v>
      </c>
      <c r="F29">
        <f t="shared" ca="1" si="4"/>
        <v>3.5</v>
      </c>
      <c r="G29">
        <f t="shared" ca="1" si="5"/>
        <v>1</v>
      </c>
      <c r="H29">
        <f t="shared" ca="1" si="6"/>
        <v>3</v>
      </c>
      <c r="I29" s="2" t="str">
        <f t="shared" ca="1" si="7"/>
        <v>KR\TP]P[ROAWHMOIDSIZ_TZ_XTNJ[SDTHND[SBSYPJG^D_P^NFUHPKUEOU\SIX]C][MSXAWCHGYU_RQBFM^DJB^ST[QWKF_KDNRZJMKGMQ\HFZM\HJM[DW]WKTFXCD</v>
      </c>
      <c r="J29" s="1">
        <f t="shared" ca="1" si="8"/>
        <v>38719</v>
      </c>
    </row>
    <row r="30" spans="1:10" x14ac:dyDescent="0.3">
      <c r="A30">
        <v>29</v>
      </c>
      <c r="B30" t="str">
        <f t="shared" ca="1" si="1"/>
        <v>QS1636</v>
      </c>
      <c r="C30">
        <f t="shared" ca="1" si="2"/>
        <v>12</v>
      </c>
      <c r="D30">
        <f t="shared" ca="1" si="0"/>
        <v>4</v>
      </c>
      <c r="E30">
        <f t="shared" ca="1" si="3"/>
        <v>7</v>
      </c>
      <c r="F30">
        <f t="shared" ca="1" si="4"/>
        <v>4.5999999999999996</v>
      </c>
      <c r="G30">
        <f t="shared" ca="1" si="5"/>
        <v>4</v>
      </c>
      <c r="H30">
        <f t="shared" ca="1" si="6"/>
        <v>4</v>
      </c>
      <c r="I30" s="2" t="str">
        <f t="shared" ca="1" si="7"/>
        <v>LFOI]ACUELWAQPVLFJTSW]U[]_CCTKBV_N[OZE]HEBHHQBNEOKSLA_J]GGHSW^NFEYVOOCDK[GUOGVSGQSHA]VJ\_NPH\XSKKCOANWBJY^Y_ZZUGSPMMAZLDDGT^X\</v>
      </c>
      <c r="J30" s="1">
        <f t="shared" ca="1" si="8"/>
        <v>39501</v>
      </c>
    </row>
    <row r="31" spans="1:10" x14ac:dyDescent="0.3">
      <c r="A31">
        <v>30</v>
      </c>
      <c r="B31" t="str">
        <f t="shared" ca="1" si="1"/>
        <v>LX1286</v>
      </c>
      <c r="C31">
        <f t="shared" ca="1" si="2"/>
        <v>31</v>
      </c>
      <c r="D31">
        <f t="shared" ca="1" si="0"/>
        <v>4</v>
      </c>
      <c r="E31">
        <f t="shared" ca="1" si="3"/>
        <v>2</v>
      </c>
      <c r="F31">
        <f t="shared" ca="1" si="4"/>
        <v>1.8</v>
      </c>
      <c r="G31">
        <f t="shared" ca="1" si="5"/>
        <v>6</v>
      </c>
      <c r="H31">
        <f t="shared" ca="1" si="6"/>
        <v>2</v>
      </c>
      <c r="I31" s="2" t="str">
        <f t="shared" ca="1" si="7"/>
        <v>[YPXRKZ^BQF_MSCVBVB[UUAVFLTCHLXRCY]T_KBBIAHZ]KKPTE[ILITATXQCCVMT^_C_M]Z\F]SZ[\^BF\NL^_M]JJEUKYW]KGDBZ]\GG^PNNOAQAYLCHMP\PJRGAB</v>
      </c>
      <c r="J31" s="1">
        <f t="shared" ca="1" si="8"/>
        <v>37649</v>
      </c>
    </row>
    <row r="32" spans="1:10" x14ac:dyDescent="0.3">
      <c r="A32">
        <v>31</v>
      </c>
      <c r="B32" t="str">
        <f t="shared" ca="1" si="1"/>
        <v>A[1268</v>
      </c>
      <c r="C32">
        <f t="shared" ca="1" si="2"/>
        <v>5</v>
      </c>
      <c r="D32">
        <f t="shared" ca="1" si="0"/>
        <v>4</v>
      </c>
      <c r="E32">
        <f t="shared" ca="1" si="3"/>
        <v>6</v>
      </c>
      <c r="F32">
        <f t="shared" ca="1" si="4"/>
        <v>1.1000000000000001</v>
      </c>
      <c r="G32">
        <f t="shared" ca="1" si="5"/>
        <v>1</v>
      </c>
      <c r="H32">
        <f t="shared" ca="1" si="6"/>
        <v>1</v>
      </c>
      <c r="I32" s="2" t="str">
        <f t="shared" ca="1" si="7"/>
        <v>MXPDU]YPP_DGPTNCEBPPPGUVN_INHTQVEIGVVLNQTXSK\SCA_PIZQ^GHOHRITCKYVJKGKSUQNEXCYT_EJKYUEBMFJCNSQ_[SUCMDSKC[MI]TEHSRTNY_VM]QTQN^NW</v>
      </c>
      <c r="J32" s="1">
        <f t="shared" ca="1" si="8"/>
        <v>42802</v>
      </c>
    </row>
    <row r="33" spans="1:10" x14ac:dyDescent="0.3">
      <c r="A33">
        <v>32</v>
      </c>
      <c r="B33" t="str">
        <f t="shared" ca="1" si="1"/>
        <v>WL1210</v>
      </c>
      <c r="C33">
        <f t="shared" ca="1" si="2"/>
        <v>12</v>
      </c>
      <c r="D33">
        <f t="shared" ca="1" si="0"/>
        <v>1</v>
      </c>
      <c r="E33">
        <f t="shared" ca="1" si="3"/>
        <v>6</v>
      </c>
      <c r="F33">
        <f t="shared" ca="1" si="4"/>
        <v>3.7</v>
      </c>
      <c r="G33">
        <f t="shared" ca="1" si="5"/>
        <v>4</v>
      </c>
      <c r="H33">
        <f t="shared" ca="1" si="6"/>
        <v>2</v>
      </c>
      <c r="I33" s="2" t="str">
        <f t="shared" ca="1" si="7"/>
        <v>YOGX^WGQ\NOG\PTHH__LT^LF\^NLDMRBGIADXBY^FUT_TMQ_MQ^KY\TPLDB\_M^NKCR]FCHM]CHGT_FJ[N^BDS\NM[]SWUW\G]KA]AZ[FXRSCC[]\F[FDAVNXAXHL^</v>
      </c>
      <c r="J33" s="1">
        <f t="shared" ca="1" si="8"/>
        <v>43672</v>
      </c>
    </row>
    <row r="34" spans="1:10" x14ac:dyDescent="0.3">
      <c r="A34">
        <v>33</v>
      </c>
      <c r="B34" t="str">
        <f t="shared" ca="1" si="1"/>
        <v>B[1536</v>
      </c>
      <c r="C34">
        <f t="shared" ca="1" si="2"/>
        <v>21</v>
      </c>
      <c r="D34">
        <f t="shared" ca="1" si="0"/>
        <v>3</v>
      </c>
      <c r="E34">
        <f t="shared" ca="1" si="3"/>
        <v>2</v>
      </c>
      <c r="F34">
        <f t="shared" ca="1" si="4"/>
        <v>4.4000000000000004</v>
      </c>
      <c r="G34">
        <f t="shared" ca="1" si="5"/>
        <v>6</v>
      </c>
      <c r="H34">
        <f t="shared" ca="1" si="6"/>
        <v>3</v>
      </c>
      <c r="I34" s="2" t="str">
        <f t="shared" ca="1" si="7"/>
        <v>IXO\[FGBUQAWVGH[]PMCETCZBZERO_WRJIO_UXEPZEYEMSI^ZTNDACMBM[XV_QGFASPU^PZ]UXFJU]RGJWSY^]J]JGPGRXLNPMMMDVQMQJDAVWZP[QXKOBJFOXXCLI</v>
      </c>
      <c r="J34" s="1">
        <f t="shared" ca="1" si="8"/>
        <v>38064</v>
      </c>
    </row>
    <row r="35" spans="1:10" x14ac:dyDescent="0.3">
      <c r="A35">
        <v>34</v>
      </c>
      <c r="B35" t="str">
        <f t="shared" ca="1" si="1"/>
        <v>OB1127</v>
      </c>
      <c r="C35">
        <f t="shared" ca="1" si="2"/>
        <v>33</v>
      </c>
      <c r="D35">
        <f t="shared" ca="1" si="0"/>
        <v>1</v>
      </c>
      <c r="E35">
        <f t="shared" ca="1" si="3"/>
        <v>4</v>
      </c>
      <c r="F35">
        <f ca="1">RANDBETWEEN(1, 5)+RANDBETWEEN(1,9)/10</f>
        <v>3.3</v>
      </c>
      <c r="G35">
        <f t="shared" ca="1" si="5"/>
        <v>3</v>
      </c>
      <c r="H35">
        <f t="shared" ca="1" si="6"/>
        <v>5</v>
      </c>
      <c r="I35" s="2" t="str">
        <f t="shared" ca="1" si="7"/>
        <v>XJBKDHRI[T_X[FF^WII_IG^_Z]FAM\VNXUEV^_Y][KS]]CXQNXFU_V\GOYFVKCAAE\QOJWCVGMXYTV[VBUBNP]KHE_FK[ZAMNOZSYYPYBCKJIS_SHBEDSRXXV^KFFY</v>
      </c>
      <c r="J35" s="1">
        <f t="shared" ca="1" si="8"/>
        <v>41968</v>
      </c>
    </row>
    <row r="36" spans="1:10" x14ac:dyDescent="0.3">
      <c r="A36">
        <v>35</v>
      </c>
      <c r="B36" t="str">
        <f t="shared" ca="1" si="1"/>
        <v>UF1600</v>
      </c>
      <c r="C36">
        <f t="shared" ca="1" si="2"/>
        <v>24</v>
      </c>
      <c r="D36">
        <f t="shared" ca="1" si="0"/>
        <v>2</v>
      </c>
      <c r="E36">
        <f t="shared" ca="1" si="3"/>
        <v>3</v>
      </c>
      <c r="F36">
        <f t="shared" ca="1" si="4"/>
        <v>4.2</v>
      </c>
      <c r="G36">
        <f t="shared" ca="1" si="5"/>
        <v>1</v>
      </c>
      <c r="H36">
        <f t="shared" ca="1" si="6"/>
        <v>2</v>
      </c>
      <c r="I36" s="2" t="str">
        <f t="shared" ca="1" si="7"/>
        <v>ZGA_GQ[KMPH^FPIULAQJBWWM_UJNBJKXYVLHZAYLRUUSZA^MBXFMT]Y[IMCWLA]]UXGRW^DQRKCOXUIFQIA^ZNJQX^TRLLGUIHSKOSL_KGZNMSWKEAT\BSCXUFHFHG</v>
      </c>
      <c r="J36" s="1">
        <f t="shared" ca="1" si="8"/>
        <v>40110</v>
      </c>
    </row>
    <row r="37" spans="1:10" x14ac:dyDescent="0.3">
      <c r="A37">
        <v>36</v>
      </c>
      <c r="B37" t="str">
        <f t="shared" ca="1" si="1"/>
        <v>AG1788</v>
      </c>
      <c r="C37">
        <f t="shared" ca="1" si="2"/>
        <v>30</v>
      </c>
      <c r="D37">
        <f t="shared" ca="1" si="0"/>
        <v>3</v>
      </c>
      <c r="E37">
        <f t="shared" ca="1" si="3"/>
        <v>3</v>
      </c>
      <c r="F37">
        <f t="shared" ca="1" si="4"/>
        <v>1.9</v>
      </c>
      <c r="G37">
        <f t="shared" ca="1" si="5"/>
        <v>3</v>
      </c>
      <c r="H37">
        <f t="shared" ca="1" si="6"/>
        <v>3</v>
      </c>
      <c r="I37" s="2" t="str">
        <f t="shared" ca="1" si="7"/>
        <v>JUW\S^CVWE_L[COSUIIYVCQJXKHMSFD[LZNPJGKSEYAMQA^W_]I[]NTL[VMWDVA_RCWI[\JW_ZKCQYV\CR\EMPF]KX\XMIEGISPKWNSIKZTAAXZFA]DXFBWQJJNHBJ</v>
      </c>
      <c r="J37" s="1">
        <f t="shared" ca="1" si="8"/>
        <v>41976</v>
      </c>
    </row>
    <row r="38" spans="1:10" x14ac:dyDescent="0.3">
      <c r="A38">
        <v>37</v>
      </c>
      <c r="B38" t="str">
        <f t="shared" ca="1" si="1"/>
        <v>WF171</v>
      </c>
      <c r="C38">
        <f t="shared" ca="1" si="2"/>
        <v>16</v>
      </c>
      <c r="D38">
        <f t="shared" ca="1" si="0"/>
        <v>1</v>
      </c>
      <c r="E38">
        <f t="shared" ca="1" si="3"/>
        <v>1</v>
      </c>
      <c r="F38">
        <f t="shared" ca="1" si="4"/>
        <v>3.7</v>
      </c>
      <c r="G38">
        <f t="shared" ca="1" si="5"/>
        <v>3</v>
      </c>
      <c r="H38">
        <f t="shared" ca="1" si="6"/>
        <v>1</v>
      </c>
      <c r="I38" s="2" t="str">
        <f t="shared" ca="1" si="7"/>
        <v>EBTD_]JV_Z[V\WPUB]DUGGH[LWMIKAEJYGQYDGQIYHFPROAEZSD_]TUQLKZLVGCKVMMWKYLIGKJR]WWYINFC[CI^ABYNH^ASIBZ\AMHX]I]IHJS^HOTU\\GPBHE[_Y</v>
      </c>
      <c r="J38" s="1">
        <f t="shared" ca="1" si="8"/>
        <v>37433</v>
      </c>
    </row>
    <row r="39" spans="1:10" x14ac:dyDescent="0.3">
      <c r="A39">
        <v>38</v>
      </c>
      <c r="B39" t="str">
        <f t="shared" ca="1" si="1"/>
        <v>XI1782</v>
      </c>
      <c r="C39">
        <f t="shared" ca="1" si="2"/>
        <v>17</v>
      </c>
      <c r="D39">
        <f t="shared" ca="1" si="0"/>
        <v>2</v>
      </c>
      <c r="E39">
        <f t="shared" ca="1" si="3"/>
        <v>4</v>
      </c>
      <c r="F39">
        <f t="shared" ca="1" si="4"/>
        <v>3.3</v>
      </c>
      <c r="G39">
        <f t="shared" ca="1" si="5"/>
        <v>4</v>
      </c>
      <c r="H39">
        <f t="shared" ca="1" si="6"/>
        <v>3</v>
      </c>
      <c r="I39" s="2" t="str">
        <f t="shared" ca="1" si="7"/>
        <v>]JFWDNNXGXLTXXIQF\QQINEVBTMDKVPAEHMD_QPJNT]NXCRCFXUJHSK^PIOZGA^NDPFGHFP]AWFNQHILB_SHPFRHCHIYA\OBKFS\EO^VKYUD^WVZXXEU^FLGPEOEIZ</v>
      </c>
      <c r="J39" s="1">
        <f t="shared" ca="1" si="8"/>
        <v>40995</v>
      </c>
    </row>
    <row r="40" spans="1:10" x14ac:dyDescent="0.3">
      <c r="A40">
        <v>39</v>
      </c>
      <c r="B40" t="str">
        <f t="shared" ca="1" si="1"/>
        <v>\P1454</v>
      </c>
      <c r="C40">
        <f t="shared" ca="1" si="2"/>
        <v>32</v>
      </c>
      <c r="D40">
        <f t="shared" ca="1" si="0"/>
        <v>1</v>
      </c>
      <c r="E40">
        <f t="shared" ca="1" si="3"/>
        <v>4</v>
      </c>
      <c r="F40">
        <f t="shared" ca="1" si="4"/>
        <v>5.3</v>
      </c>
      <c r="G40">
        <f t="shared" ca="1" si="5"/>
        <v>4</v>
      </c>
      <c r="H40">
        <f t="shared" ca="1" si="6"/>
        <v>4</v>
      </c>
      <c r="I40" s="2" t="str">
        <f t="shared" ca="1" si="7"/>
        <v>N\AS[]KVYZBTQTCGPPPKZMUCAOVSYIZYW^YYLZISN\K_PRLC]KLIQJQHH_EIOIOBIVGQFXMYBSS[ULYQCX_P[BPZ_EXQGKX\HKQHKALTISZYHOHUN]SE[GG[[BRAEW</v>
      </c>
      <c r="J40" s="1">
        <f t="shared" ca="1" si="8"/>
        <v>40304</v>
      </c>
    </row>
    <row r="41" spans="1:10" x14ac:dyDescent="0.3">
      <c r="A41">
        <v>40</v>
      </c>
      <c r="B41" t="str">
        <f t="shared" ca="1" si="1"/>
        <v>A_495</v>
      </c>
      <c r="C41">
        <f t="shared" ca="1" si="2"/>
        <v>21</v>
      </c>
      <c r="D41">
        <f t="shared" ca="1" si="0"/>
        <v>4</v>
      </c>
      <c r="E41">
        <f t="shared" ca="1" si="3"/>
        <v>6</v>
      </c>
      <c r="F41">
        <f t="shared" ca="1" si="4"/>
        <v>3.4</v>
      </c>
      <c r="G41">
        <f t="shared" ca="1" si="5"/>
        <v>6</v>
      </c>
      <c r="H41">
        <f t="shared" ca="1" si="6"/>
        <v>4</v>
      </c>
      <c r="I41" s="2" t="str">
        <f t="shared" ca="1" si="7"/>
        <v>JROYMQ^WP^YWXX_D_E\FBTXYWRNZUCUD]ZNO\M^OOUH_PYW]_UMSAYUMY[FANDO^RJTGIAT[WCPZLCYTZKX\ZOGUNWWDJI\FQFPU_KKLZ[WWB^[QDZJGGFRUA\PIZ[</v>
      </c>
      <c r="J41" s="1">
        <f t="shared" ca="1" si="8"/>
        <v>37761</v>
      </c>
    </row>
    <row r="42" spans="1:10" x14ac:dyDescent="0.3">
      <c r="A42">
        <v>41</v>
      </c>
      <c r="B42" t="str">
        <f t="shared" ca="1" si="1"/>
        <v>VK474</v>
      </c>
      <c r="C42">
        <f t="shared" ca="1" si="2"/>
        <v>23</v>
      </c>
      <c r="D42">
        <f t="shared" ca="1" si="0"/>
        <v>3</v>
      </c>
      <c r="E42">
        <f t="shared" ca="1" si="3"/>
        <v>1</v>
      </c>
      <c r="F42">
        <f t="shared" ca="1" si="4"/>
        <v>5.5</v>
      </c>
      <c r="G42">
        <f t="shared" ca="1" si="5"/>
        <v>4</v>
      </c>
      <c r="H42">
        <f t="shared" ca="1" si="6"/>
        <v>3</v>
      </c>
      <c r="I42" s="2" t="str">
        <f t="shared" ca="1" si="7"/>
        <v>BMFCMM[NQTQUH_TPUHO]ZFPMPWATMIFTGOT_RI_AZNQS_HDVHI_^UN]OZAD\CFQD_T^IZHUWHWPJBSM[EWMIILSVCVNUFIBIZEPGDKEFBTSRYAGK[^XSWRTU_]DYGA</v>
      </c>
      <c r="J42" s="1">
        <f t="shared" ca="1" si="8"/>
        <v>40655</v>
      </c>
    </row>
    <row r="43" spans="1:10" x14ac:dyDescent="0.3">
      <c r="A43">
        <v>42</v>
      </c>
      <c r="B43" t="str">
        <f t="shared" ca="1" si="1"/>
        <v>BA289</v>
      </c>
      <c r="C43">
        <f t="shared" ca="1" si="2"/>
        <v>20</v>
      </c>
      <c r="D43">
        <f t="shared" ca="1" si="0"/>
        <v>1</v>
      </c>
      <c r="E43">
        <f t="shared" ca="1" si="3"/>
        <v>5</v>
      </c>
      <c r="F43">
        <f t="shared" ca="1" si="4"/>
        <v>1.3</v>
      </c>
      <c r="G43">
        <f t="shared" ca="1" si="5"/>
        <v>5</v>
      </c>
      <c r="H43">
        <f t="shared" ca="1" si="6"/>
        <v>3</v>
      </c>
      <c r="I43" s="2" t="str">
        <f t="shared" ca="1" si="7"/>
        <v>IOEEKKJPBWCCJW^BZKPKLDGATVXEIBH_HLL]A^WWXSXZEMRSNNUEMOJYGN_\LPASYSZU[CCYN_HIR^HQHOC]XVGV_NXVK[S_KL^AFQ^FAFCUF[Y]RKRSZHS]XMIGYI</v>
      </c>
      <c r="J43" s="1">
        <f t="shared" ca="1" si="8"/>
        <v>43424</v>
      </c>
    </row>
    <row r="44" spans="1:10" x14ac:dyDescent="0.3">
      <c r="A44">
        <v>43</v>
      </c>
      <c r="B44" t="str">
        <f t="shared" ca="1" si="1"/>
        <v>DA1395</v>
      </c>
      <c r="C44">
        <f t="shared" ca="1" si="2"/>
        <v>19</v>
      </c>
      <c r="D44">
        <f t="shared" ca="1" si="0"/>
        <v>1</v>
      </c>
      <c r="E44">
        <f t="shared" ca="1" si="3"/>
        <v>7</v>
      </c>
      <c r="F44">
        <f t="shared" ca="1" si="4"/>
        <v>5.8</v>
      </c>
      <c r="G44">
        <f t="shared" ca="1" si="5"/>
        <v>2</v>
      </c>
      <c r="H44">
        <f t="shared" ca="1" si="6"/>
        <v>1</v>
      </c>
      <c r="I44" s="2" t="str">
        <f t="shared" ca="1" si="7"/>
        <v>SJNGD^SEJVTHL_ILDNBDQ]MPC\ZJPYS\FDHDGLVHKYAD[L_X\HTVRBKX[H[[TDIGWKJST]SBYALL_GYD[L[S^JELZUG_GOFWOKKTXCBUJDWO]\\TFCYLQUKLIHFKLJ</v>
      </c>
      <c r="J44" s="1">
        <f t="shared" ca="1" si="8"/>
        <v>39481</v>
      </c>
    </row>
    <row r="45" spans="1:10" x14ac:dyDescent="0.3">
      <c r="A45">
        <v>44</v>
      </c>
      <c r="B45" t="str">
        <f t="shared" ca="1" si="1"/>
        <v>IQ1387</v>
      </c>
      <c r="C45">
        <f t="shared" ca="1" si="2"/>
        <v>23</v>
      </c>
      <c r="D45">
        <f t="shared" ca="1" si="0"/>
        <v>4</v>
      </c>
      <c r="E45">
        <f t="shared" ca="1" si="3"/>
        <v>6</v>
      </c>
      <c r="F45">
        <f t="shared" ca="1" si="4"/>
        <v>4.5</v>
      </c>
      <c r="G45">
        <f t="shared" ca="1" si="5"/>
        <v>6</v>
      </c>
      <c r="H45">
        <f t="shared" ca="1" si="6"/>
        <v>2</v>
      </c>
      <c r="I45" s="2" t="str">
        <f t="shared" ca="1" si="7"/>
        <v>AVKSLV_W]YPIG]B]RXYUFBGLICEGAED]T[OTX_[MMRHYE]ZLLPXFYEWLK_E^KR_SZ]TZR[O^UDGUWMZ_\FQPKHTUNN]_FB_BGGZCLUD\UXOTDJBPUHMFATTHDAGOQA</v>
      </c>
      <c r="J45" s="1">
        <f t="shared" ca="1" si="8"/>
        <v>39488</v>
      </c>
    </row>
    <row r="46" spans="1:10" x14ac:dyDescent="0.3">
      <c r="A46">
        <v>45</v>
      </c>
      <c r="B46" t="str">
        <f t="shared" ca="1" si="1"/>
        <v>KK1103</v>
      </c>
      <c r="C46">
        <f t="shared" ca="1" si="2"/>
        <v>12</v>
      </c>
      <c r="D46">
        <f t="shared" ca="1" si="0"/>
        <v>3</v>
      </c>
      <c r="E46">
        <f t="shared" ca="1" si="3"/>
        <v>6</v>
      </c>
      <c r="F46">
        <f t="shared" ca="1" si="4"/>
        <v>3.3</v>
      </c>
      <c r="G46">
        <f t="shared" ca="1" si="5"/>
        <v>5</v>
      </c>
      <c r="H46">
        <f t="shared" ca="1" si="6"/>
        <v>2</v>
      </c>
      <c r="I46" s="2" t="str">
        <f t="shared" ca="1" si="7"/>
        <v>APBUGUWILVMPRNDXRRHP]BMEVH_OE\CAALDUQZA][RBJBI\LRISAX[MFS\ZEB[CKH_RTMNNVLPXDODQ]MJ]Y]LJLQI_\ACUYF[BDRDSGH\PLTESTVVF[YOUXTXAV^K</v>
      </c>
      <c r="J46" s="1">
        <f t="shared" ca="1" si="8"/>
        <v>42404</v>
      </c>
    </row>
    <row r="47" spans="1:10" ht="14.4" customHeight="1" x14ac:dyDescent="0.3">
      <c r="A47">
        <v>46</v>
      </c>
      <c r="B47" t="str">
        <f t="shared" ca="1" si="1"/>
        <v>CE375</v>
      </c>
      <c r="C47">
        <f t="shared" ca="1" si="2"/>
        <v>19</v>
      </c>
      <c r="D47">
        <f t="shared" ca="1" si="0"/>
        <v>3</v>
      </c>
      <c r="E47">
        <f t="shared" ca="1" si="3"/>
        <v>2</v>
      </c>
      <c r="F47">
        <f t="shared" ca="1" si="4"/>
        <v>1.6</v>
      </c>
      <c r="G47">
        <f t="shared" ca="1" si="5"/>
        <v>2</v>
      </c>
      <c r="H47">
        <f t="shared" ca="1" si="6"/>
        <v>4</v>
      </c>
      <c r="I47" s="2" t="str">
        <f t="shared" ca="1" si="7"/>
        <v>WQ[Q[N_^XVUE[HF[FNWBWFBYMUHLEOVYBZK\OHGYSWND]DAUXQRYRAF[JFOF^MKPSZRXSICVGNASCBPD^MCKQZWPONESRH\GZGEITFMN[PJSTCV[HXEEW[IOBOF[KE</v>
      </c>
      <c r="J47" s="1">
        <f t="shared" ca="1" si="8"/>
        <v>36732</v>
      </c>
    </row>
    <row r="48" spans="1:10" x14ac:dyDescent="0.3">
      <c r="A48">
        <v>47</v>
      </c>
      <c r="B48" t="str">
        <f t="shared" ca="1" si="1"/>
        <v>AG921</v>
      </c>
      <c r="C48">
        <f t="shared" ca="1" si="2"/>
        <v>4</v>
      </c>
      <c r="D48">
        <f t="shared" ca="1" si="0"/>
        <v>3</v>
      </c>
      <c r="E48">
        <f t="shared" ca="1" si="3"/>
        <v>7</v>
      </c>
      <c r="F48">
        <f t="shared" ca="1" si="4"/>
        <v>3.1</v>
      </c>
      <c r="G48">
        <f t="shared" ca="1" si="5"/>
        <v>2</v>
      </c>
      <c r="H48">
        <f t="shared" ca="1" si="6"/>
        <v>4</v>
      </c>
      <c r="I48" s="2" t="str">
        <f t="shared" ca="1" si="7"/>
        <v>J^AKODK^L\FWSK\Y^]VQK[DOWI_HRNDXJXVPZHPVRIRAGOASUDD\IAAJTAY]IE\LAUYSUPETMD]VUR]WYU^^^CHUWF]GI^ZD]WZR]X\^]WETEHABDIBHZYXW[^XTQL</v>
      </c>
      <c r="J48" s="1">
        <f t="shared" ca="1" si="8"/>
        <v>43672</v>
      </c>
    </row>
    <row r="49" spans="1:10" x14ac:dyDescent="0.3">
      <c r="A49">
        <v>48</v>
      </c>
      <c r="B49" t="str">
        <f t="shared" ca="1" si="1"/>
        <v>YF1850</v>
      </c>
      <c r="C49">
        <f t="shared" ca="1" si="2"/>
        <v>25</v>
      </c>
      <c r="D49">
        <f t="shared" ca="1" si="0"/>
        <v>3</v>
      </c>
      <c r="E49">
        <f t="shared" ca="1" si="3"/>
        <v>4</v>
      </c>
      <c r="F49">
        <f t="shared" ca="1" si="4"/>
        <v>1.6</v>
      </c>
      <c r="G49">
        <f t="shared" ca="1" si="5"/>
        <v>3</v>
      </c>
      <c r="H49">
        <f t="shared" ca="1" si="6"/>
        <v>1</v>
      </c>
      <c r="I49" s="2" t="str">
        <f t="shared" ca="1" si="7"/>
        <v>WQJF[BN[BRFPSIEDTCPZ_]BOH^RUHOOJGLCUNFYFW^SA_RABX\OBWEAL[Q\Y[_\JKE[NRYXNTSB^CADDD[QWBT\YX^UDJW\AVGOWMGDKVY_FVFYJXJ\_QUODHFBYCW</v>
      </c>
      <c r="J49" s="1">
        <f t="shared" ca="1" si="8"/>
        <v>39316</v>
      </c>
    </row>
    <row r="50" spans="1:10" x14ac:dyDescent="0.3">
      <c r="A50">
        <v>49</v>
      </c>
      <c r="B50" t="str">
        <f t="shared" ca="1" si="1"/>
        <v>UO1827</v>
      </c>
      <c r="C50">
        <f t="shared" ca="1" si="2"/>
        <v>1</v>
      </c>
      <c r="D50">
        <f t="shared" ca="1" si="0"/>
        <v>2</v>
      </c>
      <c r="E50">
        <f t="shared" ca="1" si="3"/>
        <v>3</v>
      </c>
      <c r="F50">
        <f t="shared" ca="1" si="4"/>
        <v>4.7</v>
      </c>
      <c r="G50">
        <f t="shared" ca="1" si="5"/>
        <v>1</v>
      </c>
      <c r="H50">
        <f t="shared" ca="1" si="6"/>
        <v>1</v>
      </c>
      <c r="I50" s="2" t="str">
        <f t="shared" ca="1" si="7"/>
        <v>NVKCOKYYDPWXTNOCADM]L\QKYFZP]WYOTJPKZVLAVROKVUBLDJXURCFSRCSO]]_DSU]PBMOHIX^SW\]UNJ[FNIAEAFHYUVFNFUXA\R^WKDJHSAJBKQUVOKRXK\WFEU</v>
      </c>
      <c r="J50" s="1">
        <f t="shared" ca="1" si="8"/>
        <v>42380</v>
      </c>
    </row>
    <row r="51" spans="1:10" x14ac:dyDescent="0.3">
      <c r="A51">
        <v>50</v>
      </c>
      <c r="B51" t="str">
        <f t="shared" ca="1" si="1"/>
        <v>[K122</v>
      </c>
      <c r="C51">
        <f t="shared" ca="1" si="2"/>
        <v>21</v>
      </c>
      <c r="D51">
        <f t="shared" ca="1" si="0"/>
        <v>2</v>
      </c>
      <c r="E51">
        <f t="shared" ca="1" si="3"/>
        <v>1</v>
      </c>
      <c r="F51">
        <f t="shared" ca="1" si="4"/>
        <v>4.2</v>
      </c>
      <c r="G51">
        <f t="shared" ca="1" si="5"/>
        <v>6</v>
      </c>
      <c r="H51">
        <f t="shared" ca="1" si="6"/>
        <v>4</v>
      </c>
      <c r="I51" s="2" t="str">
        <f t="shared" ca="1" si="7"/>
        <v>MRZLRFXXPWTWQUU[TJTAZYMXROBJFOAK_XI]JPEQOLBHWG]ZHYOBB\Q\WJOCHP\QLDKJP]KNZTTZ]UQDVEISX]Q_OMFODIWGEDQM\^HMASVLHLURFR^IBKXFIEJFAS</v>
      </c>
      <c r="J51" s="1">
        <f t="shared" ca="1" si="8"/>
        <v>37064</v>
      </c>
    </row>
    <row r="52" spans="1:10" x14ac:dyDescent="0.3">
      <c r="A52">
        <v>51</v>
      </c>
      <c r="B52" t="str">
        <f t="shared" ca="1" si="1"/>
        <v>OI1838</v>
      </c>
      <c r="C52">
        <f t="shared" ca="1" si="2"/>
        <v>8</v>
      </c>
      <c r="D52">
        <f t="shared" ca="1" si="0"/>
        <v>2</v>
      </c>
      <c r="E52">
        <f t="shared" ca="1" si="3"/>
        <v>4</v>
      </c>
      <c r="F52">
        <f t="shared" ca="1" si="4"/>
        <v>1.1000000000000001</v>
      </c>
      <c r="G52">
        <f t="shared" ca="1" si="5"/>
        <v>6</v>
      </c>
      <c r="H52">
        <f t="shared" ca="1" si="6"/>
        <v>3</v>
      </c>
      <c r="I52" s="2" t="str">
        <f t="shared" ca="1" si="7"/>
        <v>RGMYDXASCSI__CEOROTWGUGRSQVRG[JEMM^PRQISX[[[VXYP\WNUFIJZMCSPPSSVTOKECURJ^TM[UWI]Z]_\\VKSJ^JMSKHFSGJFAKOPLGQYOH^LXLKXHFEFUV\MJT</v>
      </c>
      <c r="J52" s="1">
        <f t="shared" ca="1" si="8"/>
        <v>37398</v>
      </c>
    </row>
    <row r="53" spans="1:10" x14ac:dyDescent="0.3">
      <c r="A53">
        <v>52</v>
      </c>
      <c r="B53" t="str">
        <f t="shared" ca="1" si="1"/>
        <v>ZY686</v>
      </c>
      <c r="C53">
        <f t="shared" ca="1" si="2"/>
        <v>27</v>
      </c>
      <c r="D53">
        <f t="shared" ca="1" si="0"/>
        <v>2</v>
      </c>
      <c r="E53">
        <f t="shared" ca="1" si="3"/>
        <v>3</v>
      </c>
      <c r="F53">
        <f t="shared" ca="1" si="4"/>
        <v>2.1</v>
      </c>
      <c r="G53">
        <f t="shared" ca="1" si="5"/>
        <v>4</v>
      </c>
      <c r="H53">
        <f t="shared" ca="1" si="6"/>
        <v>5</v>
      </c>
      <c r="I53" s="2" t="str">
        <f t="shared" ca="1" si="7"/>
        <v>Q[[OP[ZWYFRFKQMY_[KTADZDVP^FQHXZMXMXVDZAFNETYPXZNHUCMFB[EKGV_TC[WG_OWZGYKDHWKNSKLKIFAZWUQQRN[VFCXA_P\OER_XKWQC\SP^P\[]VXWMFIVM</v>
      </c>
      <c r="J53" s="1">
        <f t="shared" ca="1" si="8"/>
        <v>42659</v>
      </c>
    </row>
    <row r="54" spans="1:10" x14ac:dyDescent="0.3">
      <c r="A54">
        <v>53</v>
      </c>
      <c r="B54" t="str">
        <f t="shared" ca="1" si="1"/>
        <v>[\821</v>
      </c>
      <c r="C54">
        <f t="shared" ca="1" si="2"/>
        <v>9</v>
      </c>
      <c r="D54">
        <f t="shared" ca="1" si="0"/>
        <v>4</v>
      </c>
      <c r="E54">
        <f t="shared" ca="1" si="3"/>
        <v>3</v>
      </c>
      <c r="F54">
        <f t="shared" ca="1" si="4"/>
        <v>2.8</v>
      </c>
      <c r="G54">
        <f t="shared" ca="1" si="5"/>
        <v>1</v>
      </c>
      <c r="H54">
        <f t="shared" ca="1" si="6"/>
        <v>5</v>
      </c>
      <c r="I54" s="2" t="str">
        <f t="shared" ca="1" si="7"/>
        <v>XIYUYVNNEPVYPS^XD[OFM_[YRIDVLGG\WCY[SQLOELLMTIERTNST^^XSFZQVG]]ZSPKWXL^KFEJNDMVG\[^LFUTJC_D^QY^JZQGYDWE[YFSDD^BGEC_HR\U\ZH]JSF</v>
      </c>
      <c r="J54" s="1">
        <f t="shared" ca="1" si="8"/>
        <v>43800</v>
      </c>
    </row>
    <row r="55" spans="1:10" x14ac:dyDescent="0.3">
      <c r="A55">
        <v>54</v>
      </c>
      <c r="B55" t="str">
        <f t="shared" ca="1" si="1"/>
        <v>CW124</v>
      </c>
      <c r="C55">
        <f t="shared" ca="1" si="2"/>
        <v>6</v>
      </c>
      <c r="D55">
        <f t="shared" ca="1" si="0"/>
        <v>1</v>
      </c>
      <c r="E55">
        <f t="shared" ca="1" si="3"/>
        <v>3</v>
      </c>
      <c r="F55">
        <f t="shared" ca="1" si="4"/>
        <v>4.8</v>
      </c>
      <c r="G55">
        <f t="shared" ca="1" si="5"/>
        <v>3</v>
      </c>
      <c r="H55">
        <f t="shared" ca="1" si="6"/>
        <v>2</v>
      </c>
      <c r="I55" s="2" t="str">
        <f t="shared" ca="1" si="7"/>
        <v>SDKJO_JGRYNEAOEZESCTQTVBCS[EWJY]MZXZTXYAQV^GU^VHUSAMAPHJLLNWSJ_KQWDW^XXLAKD]MATY[OAH]HJO\QCPUXGSQXNP_C[O\DZNO]ASMGGGYINKCMQOML</v>
      </c>
      <c r="J55" s="1">
        <f t="shared" ca="1" si="8"/>
        <v>41592</v>
      </c>
    </row>
    <row r="56" spans="1:10" x14ac:dyDescent="0.3">
      <c r="A56">
        <v>55</v>
      </c>
      <c r="B56" t="str">
        <f t="shared" ca="1" si="1"/>
        <v>XN264</v>
      </c>
      <c r="C56">
        <f t="shared" ca="1" si="2"/>
        <v>24</v>
      </c>
      <c r="D56">
        <f t="shared" ca="1" si="0"/>
        <v>1</v>
      </c>
      <c r="E56">
        <f t="shared" ca="1" si="3"/>
        <v>7</v>
      </c>
      <c r="F56">
        <f t="shared" ca="1" si="4"/>
        <v>2.9</v>
      </c>
      <c r="G56">
        <f t="shared" ca="1" si="5"/>
        <v>5</v>
      </c>
      <c r="H56">
        <f t="shared" ca="1" si="6"/>
        <v>4</v>
      </c>
      <c r="I56" s="2" t="str">
        <f t="shared" ca="1" si="7"/>
        <v>BVVXBB\HZBNLGSDKYSKPYVHO_HVFEM^CNE\BSJTPETCUGAOVNZUZS^KQABAKF[XP_VFVBJ_IHYWFCPY_W_U\VA[]VF]PD_Q\XSJSTF\Y[SERPGWZ__^[OXDESBAUFA</v>
      </c>
      <c r="J56" s="1">
        <f t="shared" ca="1" si="8"/>
        <v>38920</v>
      </c>
    </row>
    <row r="57" spans="1:10" x14ac:dyDescent="0.3">
      <c r="A57">
        <v>56</v>
      </c>
      <c r="B57" t="str">
        <f t="shared" ca="1" si="1"/>
        <v>ON211</v>
      </c>
      <c r="C57">
        <f t="shared" ca="1" si="2"/>
        <v>15</v>
      </c>
      <c r="D57">
        <f t="shared" ca="1" si="0"/>
        <v>4</v>
      </c>
      <c r="E57">
        <f t="shared" ca="1" si="3"/>
        <v>4</v>
      </c>
      <c r="F57">
        <f t="shared" ca="1" si="4"/>
        <v>2.9</v>
      </c>
      <c r="G57">
        <f t="shared" ca="1" si="5"/>
        <v>5</v>
      </c>
      <c r="H57">
        <f t="shared" ca="1" si="6"/>
        <v>2</v>
      </c>
      <c r="I57" s="2" t="str">
        <f t="shared" ca="1" si="7"/>
        <v>NILX_]EKWLIR]HXT]\ILKIMIWMPDUE]RYGFJTKY[IZBY_SVKLKFW_SO\DW[TXEKVKISGV]ZTPFBYWNOLLYPF]GEYAKFT_FHLG\Q^XNIBWDO]GILA^SIGCBYBAY[Y_]</v>
      </c>
      <c r="J57" s="1">
        <f t="shared" ca="1" si="8"/>
        <v>39422</v>
      </c>
    </row>
    <row r="58" spans="1:10" x14ac:dyDescent="0.3">
      <c r="A58">
        <v>57</v>
      </c>
      <c r="B58" t="str">
        <f t="shared" ca="1" si="1"/>
        <v>SJ1469</v>
      </c>
      <c r="C58">
        <f t="shared" ca="1" si="2"/>
        <v>6</v>
      </c>
      <c r="D58">
        <f t="shared" ca="1" si="0"/>
        <v>1</v>
      </c>
      <c r="E58">
        <f t="shared" ca="1" si="3"/>
        <v>3</v>
      </c>
      <c r="F58">
        <f t="shared" ca="1" si="4"/>
        <v>4.0999999999999996</v>
      </c>
      <c r="G58">
        <f t="shared" ca="1" si="5"/>
        <v>6</v>
      </c>
      <c r="H58">
        <f t="shared" ca="1" si="6"/>
        <v>1</v>
      </c>
      <c r="I58" s="2" t="str">
        <f t="shared" ca="1" si="7"/>
        <v>ZLKKHUXSS\EEYILQFGZAPLIX]\]L^PGBEISCWS__J]FQ\D_TZJQQAVVI^\P[SQQ^MVU\DWCJEGUYMV]ROPZYFY^ZSX^GY\\OVLYKCGYRYFKOZ[FNB_OC^UK[_[_JOD</v>
      </c>
      <c r="J58" s="1">
        <f t="shared" ca="1" si="8"/>
        <v>42549</v>
      </c>
    </row>
    <row r="59" spans="1:10" x14ac:dyDescent="0.3">
      <c r="A59">
        <v>58</v>
      </c>
      <c r="B59" t="str">
        <f t="shared" ca="1" si="1"/>
        <v>WN1100</v>
      </c>
      <c r="C59">
        <f t="shared" ca="1" si="2"/>
        <v>16</v>
      </c>
      <c r="D59">
        <f t="shared" ca="1" si="0"/>
        <v>4</v>
      </c>
      <c r="E59">
        <f t="shared" ca="1" si="3"/>
        <v>4</v>
      </c>
      <c r="F59">
        <f t="shared" ca="1" si="4"/>
        <v>5.3</v>
      </c>
      <c r="G59">
        <f t="shared" ca="1" si="5"/>
        <v>4</v>
      </c>
      <c r="H59">
        <f t="shared" ca="1" si="6"/>
        <v>3</v>
      </c>
      <c r="I59" s="2" t="str">
        <f t="shared" ca="1" si="7"/>
        <v>MGEYKIJSE]ZEHKSA^EDDGHZNNUFKYI[KKHZDFXDXBXQEVTXQTLCUVCUCO[]BCHZTMCUPS^\^LBAYCGYAS__]WLRK]XH]C^JMDV]QAMBOFOOIZDZFEJU^_E\U]WNFPK</v>
      </c>
      <c r="J59" s="1">
        <f t="shared" ca="1" si="8"/>
        <v>41783</v>
      </c>
    </row>
    <row r="60" spans="1:10" x14ac:dyDescent="0.3">
      <c r="A60">
        <v>59</v>
      </c>
      <c r="B60" t="str">
        <f t="shared" ca="1" si="1"/>
        <v>WK87</v>
      </c>
      <c r="C60">
        <f t="shared" ca="1" si="2"/>
        <v>26</v>
      </c>
      <c r="D60">
        <f t="shared" ca="1" si="0"/>
        <v>3</v>
      </c>
      <c r="E60">
        <f t="shared" ca="1" si="3"/>
        <v>4</v>
      </c>
      <c r="F60">
        <f t="shared" ca="1" si="4"/>
        <v>4.0999999999999996</v>
      </c>
      <c r="G60">
        <f t="shared" ca="1" si="5"/>
        <v>5</v>
      </c>
      <c r="H60">
        <f t="shared" ca="1" si="6"/>
        <v>5</v>
      </c>
      <c r="I60" s="2" t="str">
        <f t="shared" ca="1" si="7"/>
        <v>]^\BYHVCP[UTJ[HMHTN^A]JD_U^R]O\PFBLNSR\JIKVVM[]PZ[SPCWZF[HBMIUAKRHBUJ]HENQFBUI]UWWM]G^ECBYYJY_BDOIPPAAMU_JJNDFUPYNMNMSTWXAUNWP</v>
      </c>
      <c r="J60" s="1">
        <f t="shared" ca="1" si="8"/>
        <v>39247</v>
      </c>
    </row>
    <row r="61" spans="1:10" x14ac:dyDescent="0.3">
      <c r="A61">
        <v>60</v>
      </c>
      <c r="B61" t="str">
        <f t="shared" ca="1" si="1"/>
        <v>VO730</v>
      </c>
      <c r="C61">
        <f t="shared" ca="1" si="2"/>
        <v>5</v>
      </c>
      <c r="D61">
        <f t="shared" ca="1" si="0"/>
        <v>1</v>
      </c>
      <c r="E61">
        <f t="shared" ca="1" si="3"/>
        <v>4</v>
      </c>
      <c r="F61">
        <f t="shared" ca="1" si="4"/>
        <v>1.4</v>
      </c>
      <c r="G61">
        <f t="shared" ca="1" si="5"/>
        <v>3</v>
      </c>
      <c r="H61">
        <f t="shared" ca="1" si="6"/>
        <v>2</v>
      </c>
      <c r="I61" s="2" t="str">
        <f t="shared" ca="1" si="7"/>
        <v>VP\AW]^FEORO[AMAEBDJ_HVESRLCTM\HKKFZGOUTSGSC_]]HHGTO[YZNIWW_\B^RVZ[_QZEMY]RQJT[KRK_G]__VQVAJLVHA\AWCMLNDIF\PPSFM^[E_SW]AU_FZML</v>
      </c>
      <c r="J61" s="1">
        <f t="shared" ca="1" si="8"/>
        <v>41542</v>
      </c>
    </row>
    <row r="62" spans="1:10" x14ac:dyDescent="0.3">
      <c r="A62">
        <v>61</v>
      </c>
      <c r="B62" t="str">
        <f t="shared" ca="1" si="1"/>
        <v>SV1275</v>
      </c>
      <c r="C62">
        <f t="shared" ca="1" si="2"/>
        <v>5</v>
      </c>
      <c r="D62">
        <f t="shared" ca="1" si="0"/>
        <v>1</v>
      </c>
      <c r="E62">
        <f t="shared" ca="1" si="3"/>
        <v>4</v>
      </c>
      <c r="F62">
        <f t="shared" ca="1" si="4"/>
        <v>3.9</v>
      </c>
      <c r="G62">
        <f t="shared" ca="1" si="5"/>
        <v>2</v>
      </c>
      <c r="H62">
        <f t="shared" ca="1" si="6"/>
        <v>3</v>
      </c>
      <c r="I62" s="2" t="str">
        <f t="shared" ca="1" si="7"/>
        <v>PKGZXETSDNEX[\_NSHHA_XA\DXHU^JTA_C^JZW]KWNUHUJK]_]IFLPNOTDUFOISGHTZRD\QT[GRG_OC_PXC\V\YC\DHFRMXSWHWQ^ROB]_VDM^IWHDV]YYOZWWURAP</v>
      </c>
      <c r="J62" s="1">
        <f t="shared" ca="1" si="8"/>
        <v>39998</v>
      </c>
    </row>
    <row r="63" spans="1:10" x14ac:dyDescent="0.3">
      <c r="A63">
        <v>62</v>
      </c>
      <c r="B63" t="str">
        <f t="shared" ca="1" si="1"/>
        <v>G]98</v>
      </c>
      <c r="C63">
        <f t="shared" ca="1" si="2"/>
        <v>9</v>
      </c>
      <c r="D63">
        <f t="shared" ca="1" si="0"/>
        <v>2</v>
      </c>
      <c r="E63">
        <f t="shared" ca="1" si="3"/>
        <v>5</v>
      </c>
      <c r="F63">
        <f t="shared" ca="1" si="4"/>
        <v>1.9</v>
      </c>
      <c r="G63">
        <f t="shared" ca="1" si="5"/>
        <v>1</v>
      </c>
      <c r="H63">
        <f t="shared" ca="1" si="6"/>
        <v>4</v>
      </c>
      <c r="I63" s="2" t="str">
        <f t="shared" ca="1" si="7"/>
        <v>ID^ARI_FCINPVIJ^QREJW\GXMQ_YVF]_LYMU[WE]^\YTMGD[KP]TTR_\SUDQSJPH\YO[S^WCYIYGKOYFCVHTBYJIAHT[HW_KGL\SVBHJZFAMMGVGHV[LJZLSLU][W_</v>
      </c>
      <c r="J63" s="1">
        <f t="shared" ca="1" si="8"/>
        <v>38346</v>
      </c>
    </row>
    <row r="64" spans="1:10" x14ac:dyDescent="0.3">
      <c r="A64">
        <v>63</v>
      </c>
      <c r="B64" t="str">
        <f t="shared" ca="1" si="1"/>
        <v>QV1335</v>
      </c>
      <c r="C64">
        <f t="shared" ca="1" si="2"/>
        <v>10</v>
      </c>
      <c r="D64">
        <f t="shared" ca="1" si="0"/>
        <v>1</v>
      </c>
      <c r="E64">
        <f t="shared" ca="1" si="3"/>
        <v>1</v>
      </c>
      <c r="F64">
        <f t="shared" ca="1" si="4"/>
        <v>3.2</v>
      </c>
      <c r="G64">
        <f t="shared" ca="1" si="5"/>
        <v>6</v>
      </c>
      <c r="H64">
        <f t="shared" ca="1" si="6"/>
        <v>1</v>
      </c>
      <c r="I64" s="2" t="str">
        <f t="shared" ca="1" si="7"/>
        <v>\G]PUAR\L_RKPQYDRQ\^T_PPXNGIXI_HH^RSI^UCJHJMXTKQ[[_B\IJLTIQ[EKDL_JJXO]DQGNY\LH[KSMVTPO\RFQAAMAUIE_TNOZWX]FXNX[I^YPJLKGQWFOBCAR</v>
      </c>
      <c r="J64" s="1">
        <f t="shared" ca="1" si="8"/>
        <v>36884</v>
      </c>
    </row>
    <row r="65" spans="1:10" x14ac:dyDescent="0.3">
      <c r="A65">
        <v>64</v>
      </c>
      <c r="B65" t="str">
        <f t="shared" ca="1" si="1"/>
        <v>VU1111</v>
      </c>
      <c r="C65">
        <f t="shared" ca="1" si="2"/>
        <v>25</v>
      </c>
      <c r="D65">
        <f t="shared" ca="1" si="0"/>
        <v>1</v>
      </c>
      <c r="E65">
        <f t="shared" ca="1" si="3"/>
        <v>6</v>
      </c>
      <c r="F65">
        <f t="shared" ca="1" si="4"/>
        <v>1.3</v>
      </c>
      <c r="G65">
        <f t="shared" ca="1" si="5"/>
        <v>2</v>
      </c>
      <c r="H65">
        <f t="shared" ca="1" si="6"/>
        <v>5</v>
      </c>
      <c r="I65" s="2" t="str">
        <f t="shared" ca="1" si="7"/>
        <v>O[^RTZX_UKFX_R\HF__VCWJUPJK^WSI_EV_OWYWI[NVIAK_YSUOLWUGNWAN[DJ[YFOFRL^BBAP[YRYLHYAVZPRCFWHRUO[VS_EZE_A]YU]RC^YR[OQ_VHZATMGF\DG</v>
      </c>
      <c r="J65" s="1">
        <f t="shared" ca="1" si="8"/>
        <v>43746</v>
      </c>
    </row>
    <row r="66" spans="1:10" x14ac:dyDescent="0.3">
      <c r="A66">
        <v>65</v>
      </c>
      <c r="B66" t="str">
        <f t="shared" ca="1" si="1"/>
        <v>JX1338</v>
      </c>
      <c r="C66">
        <f t="shared" ca="1" si="2"/>
        <v>21</v>
      </c>
      <c r="D66">
        <f t="shared" ref="D66:D129" ca="1" si="9">RANDBETWEEN(1,4)</f>
        <v>4</v>
      </c>
      <c r="E66">
        <f t="shared" ca="1" si="3"/>
        <v>5</v>
      </c>
      <c r="F66">
        <f t="shared" ca="1" si="4"/>
        <v>2.4</v>
      </c>
      <c r="G66">
        <f t="shared" ca="1" si="5"/>
        <v>2</v>
      </c>
      <c r="H66">
        <f t="shared" ca="1" si="6"/>
        <v>5</v>
      </c>
      <c r="I66" s="2" t="str">
        <f t="shared" ca="1" si="7"/>
        <v>^D\JJTXBIQCB_ZBZ^WTU_KZYWZOAUKVLYFLC[Q^PCGE\KAMARP\P]XOIPXDB\PWZ\H^DUZFGEZ[RHCIGAQ[BRBMRWPFMTRBGULNY^YL\L]SMPEW_BKXTN]DXCGDRBO</v>
      </c>
      <c r="J66" s="1">
        <f t="shared" ca="1" si="8"/>
        <v>43318</v>
      </c>
    </row>
    <row r="67" spans="1:10" x14ac:dyDescent="0.3">
      <c r="A67">
        <v>66</v>
      </c>
      <c r="B67" t="str">
        <f t="shared" ref="B67:B130" ca="1" si="10">CONCATENATE(CHAR(RANDBETWEEN(65,95)), CHAR(RANDBETWEEN(65,95)), RANDBETWEEN(1,2000))</f>
        <v>RJ924</v>
      </c>
      <c r="C67">
        <f t="shared" ref="C67:C130" ca="1" si="11">RANDBETWEEN(1,33)</f>
        <v>8</v>
      </c>
      <c r="D67">
        <f t="shared" ca="1" si="9"/>
        <v>1</v>
      </c>
      <c r="E67">
        <f t="shared" ref="E67:E130" ca="1" si="12">RANDBETWEEN(1,7)</f>
        <v>3</v>
      </c>
      <c r="F67">
        <f t="shared" ref="F67:F130" ca="1" si="13">RANDBETWEEN(1, 5)+RANDBETWEEN(1,9)/10</f>
        <v>5.9</v>
      </c>
      <c r="G67">
        <f t="shared" ref="G67:G130" ca="1" si="14">RANDBETWEEN(1,6)</f>
        <v>6</v>
      </c>
      <c r="H67">
        <f t="shared" ref="H67:H130" ca="1" si="15">RANDBETWEEN(1,5)</f>
        <v>5</v>
      </c>
      <c r="I67" s="2" t="str">
        <f t="shared" ref="I67:I130" ca="1" si="1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D\HVUPCP^NUKARYIVMJQ]P][WYZLZHTTMZQPHBEYIQDPLHKDD_GUSOEITQ\TTIBO^NIMIQYMOJ_JMFHT]GNT[R_^DKEU_SVNVAE\VTBMYUC^V[OJUSABVQ\AZ\VVGX</v>
      </c>
      <c r="J67" s="1">
        <f t="shared" ref="J67:J130" ca="1" si="17">DATE(RANDBETWEEN(2000,2020), RANDBETWEEN(1,12), DAY(RANDBETWEEN(1,28)))</f>
        <v>40894</v>
      </c>
    </row>
    <row r="68" spans="1:10" x14ac:dyDescent="0.3">
      <c r="A68">
        <v>67</v>
      </c>
      <c r="B68" t="str">
        <f t="shared" ca="1" si="10"/>
        <v>IZ901</v>
      </c>
      <c r="C68">
        <f t="shared" ca="1" si="11"/>
        <v>17</v>
      </c>
      <c r="D68">
        <f t="shared" ca="1" si="9"/>
        <v>4</v>
      </c>
      <c r="E68">
        <f t="shared" ca="1" si="12"/>
        <v>5</v>
      </c>
      <c r="F68">
        <f t="shared" ca="1" si="13"/>
        <v>3.2</v>
      </c>
      <c r="G68">
        <f t="shared" ca="1" si="14"/>
        <v>6</v>
      </c>
      <c r="H68">
        <f t="shared" ca="1" si="15"/>
        <v>2</v>
      </c>
      <c r="I68" s="2" t="str">
        <f t="shared" ca="1" si="16"/>
        <v>K]JIMGMCUCQVMRFDMJ]TYNLAKNSSDID[XLZIZDY^CF_A^M\KC[HNMFDC^YDJWF]PYQW]NAJYPEU^W_E]\UKS[IMAPOYUEPUYAACU]D]^EXVCGD_LMMG]YTULD[XZOS</v>
      </c>
      <c r="J68" s="1">
        <f t="shared" ca="1" si="17"/>
        <v>37488</v>
      </c>
    </row>
    <row r="69" spans="1:10" x14ac:dyDescent="0.3">
      <c r="A69">
        <v>68</v>
      </c>
      <c r="B69" t="str">
        <f t="shared" ca="1" si="10"/>
        <v>_X1528</v>
      </c>
      <c r="C69">
        <f t="shared" ca="1" si="11"/>
        <v>3</v>
      </c>
      <c r="D69">
        <f t="shared" ca="1" si="9"/>
        <v>2</v>
      </c>
      <c r="E69">
        <f t="shared" ca="1" si="12"/>
        <v>3</v>
      </c>
      <c r="F69">
        <f t="shared" ca="1" si="13"/>
        <v>1.1000000000000001</v>
      </c>
      <c r="G69">
        <f t="shared" ca="1" si="14"/>
        <v>4</v>
      </c>
      <c r="H69">
        <f t="shared" ca="1" si="15"/>
        <v>3</v>
      </c>
      <c r="I69" s="2" t="str">
        <f t="shared" ca="1" si="16"/>
        <v>K]LNOCFOEKKPOIB^HM_ZYCIWKK^C^LFYBKCW_[HS_R[RZHQX_MGJ[RD\UEBPBQS^TQ[X]EEHDEEWCPCSA\IPLMPUHBN\\N]U_]VLB[]OAW]WEKXDBTKGBVVSUVNMUV</v>
      </c>
      <c r="J69" s="1">
        <f t="shared" ca="1" si="17"/>
        <v>38526</v>
      </c>
    </row>
    <row r="70" spans="1:10" x14ac:dyDescent="0.3">
      <c r="A70">
        <v>69</v>
      </c>
      <c r="B70" t="str">
        <f t="shared" ca="1" si="10"/>
        <v>\B1921</v>
      </c>
      <c r="C70">
        <f t="shared" ca="1" si="11"/>
        <v>17</v>
      </c>
      <c r="D70">
        <f t="shared" ca="1" si="9"/>
        <v>4</v>
      </c>
      <c r="E70">
        <f t="shared" ca="1" si="12"/>
        <v>1</v>
      </c>
      <c r="F70">
        <f t="shared" ca="1" si="13"/>
        <v>2.6</v>
      </c>
      <c r="G70">
        <f t="shared" ca="1" si="14"/>
        <v>1</v>
      </c>
      <c r="H70">
        <f t="shared" ca="1" si="15"/>
        <v>1</v>
      </c>
      <c r="I70" s="2" t="str">
        <f t="shared" ca="1" si="16"/>
        <v>UHHCNRA^SPLRKBKSMFNLTVXKYLHKIVT[LVEEWCU\_IZ_TGYTZNPSXBDFW_TADSRPHRNZKQK__VGS^^XAGCTELGZWFGGZSP]OTZGZPRTVFC[MIDYWKGLQKPIVMMK]KW</v>
      </c>
      <c r="J70" s="1">
        <f t="shared" ca="1" si="17"/>
        <v>39450</v>
      </c>
    </row>
    <row r="71" spans="1:10" x14ac:dyDescent="0.3">
      <c r="A71">
        <v>70</v>
      </c>
      <c r="B71" t="str">
        <f t="shared" ca="1" si="10"/>
        <v>][1401</v>
      </c>
      <c r="C71">
        <f t="shared" ca="1" si="11"/>
        <v>8</v>
      </c>
      <c r="D71">
        <f t="shared" ca="1" si="9"/>
        <v>1</v>
      </c>
      <c r="E71">
        <f t="shared" ca="1" si="12"/>
        <v>1</v>
      </c>
      <c r="F71">
        <f t="shared" ca="1" si="13"/>
        <v>4.0999999999999996</v>
      </c>
      <c r="G71">
        <f t="shared" ca="1" si="14"/>
        <v>3</v>
      </c>
      <c r="H71">
        <f t="shared" ca="1" si="15"/>
        <v>3</v>
      </c>
      <c r="I71" s="2" t="str">
        <f t="shared" ca="1" si="16"/>
        <v>ZATBT]RCTSN__KXAWKM_CK[N[GVHKAGQJRNI]W\Y[REMRPVSPEA^KQN\_FYLOTOYZT_JIMCOCLWYWCHF_^ENBYWDWSP_YVKFB]WZC\NGYKO[BQYRVHNLUY_EFELPDA</v>
      </c>
      <c r="J71" s="1">
        <f t="shared" ca="1" si="17"/>
        <v>40530</v>
      </c>
    </row>
    <row r="72" spans="1:10" x14ac:dyDescent="0.3">
      <c r="A72">
        <v>71</v>
      </c>
      <c r="B72" t="str">
        <f t="shared" ca="1" si="10"/>
        <v>TX1043</v>
      </c>
      <c r="C72">
        <f t="shared" ca="1" si="11"/>
        <v>12</v>
      </c>
      <c r="D72">
        <f t="shared" ca="1" si="9"/>
        <v>1</v>
      </c>
      <c r="E72">
        <f t="shared" ca="1" si="12"/>
        <v>3</v>
      </c>
      <c r="F72">
        <f t="shared" ca="1" si="13"/>
        <v>5.4</v>
      </c>
      <c r="G72">
        <f t="shared" ca="1" si="14"/>
        <v>1</v>
      </c>
      <c r="H72">
        <f t="shared" ca="1" si="15"/>
        <v>3</v>
      </c>
      <c r="I72" s="2" t="str">
        <f t="shared" ca="1" si="16"/>
        <v>GKXTUHUE^FDOZHDZGU[PJSCLTNW_MPLJV_ISL]D^CGT_YHEPDXTBDULJ]BIUXVLJAQWXQUZ\EMP\EL]VJGU[W_GZQY^IRNLCMIZDIZ]ORJSBLXHMTJT\^_P_Q]YPI_</v>
      </c>
      <c r="J72" s="1">
        <f t="shared" ca="1" si="17"/>
        <v>43271</v>
      </c>
    </row>
    <row r="73" spans="1:10" x14ac:dyDescent="0.3">
      <c r="A73">
        <v>72</v>
      </c>
      <c r="B73" t="str">
        <f t="shared" ca="1" si="10"/>
        <v>MO1781</v>
      </c>
      <c r="C73">
        <f t="shared" ca="1" si="11"/>
        <v>27</v>
      </c>
      <c r="D73">
        <f t="shared" ca="1" si="9"/>
        <v>2</v>
      </c>
      <c r="E73">
        <f t="shared" ca="1" si="12"/>
        <v>7</v>
      </c>
      <c r="F73">
        <f t="shared" ca="1" si="13"/>
        <v>2.8</v>
      </c>
      <c r="G73">
        <f t="shared" ca="1" si="14"/>
        <v>5</v>
      </c>
      <c r="H73">
        <f t="shared" ca="1" si="15"/>
        <v>5</v>
      </c>
      <c r="I73" s="2" t="str">
        <f t="shared" ca="1" si="16"/>
        <v>SXVMDFTFAE__QXWHG[QDMCM^H]XRCRMW\RNLF_]WFHZMHU\ITGRJ]AP\GYB_GVUXHIN_A^TEE^FGVOJNKBSSZAP^GVT^ZT]O[RVCHNHJ[TCNMQQX\FLH^[BTTQLB]L</v>
      </c>
      <c r="J73" s="1">
        <f t="shared" ca="1" si="17"/>
        <v>40739</v>
      </c>
    </row>
    <row r="74" spans="1:10" x14ac:dyDescent="0.3">
      <c r="A74">
        <v>73</v>
      </c>
      <c r="B74" t="str">
        <f t="shared" ca="1" si="10"/>
        <v>ZC1416</v>
      </c>
      <c r="C74">
        <f t="shared" ca="1" si="11"/>
        <v>2</v>
      </c>
      <c r="D74">
        <f t="shared" ca="1" si="9"/>
        <v>4</v>
      </c>
      <c r="E74">
        <f t="shared" ca="1" si="12"/>
        <v>4</v>
      </c>
      <c r="F74">
        <f t="shared" ca="1" si="13"/>
        <v>4.4000000000000004</v>
      </c>
      <c r="G74">
        <f t="shared" ca="1" si="14"/>
        <v>5</v>
      </c>
      <c r="H74">
        <f t="shared" ca="1" si="15"/>
        <v>2</v>
      </c>
      <c r="I74" s="2" t="str">
        <f t="shared" ca="1" si="16"/>
        <v>]BFDEBPKHO_HVGK_VVBNJUT^[_BBFZFCPWP_SOQMDX[OSDDZXYUXHAKGQZIWJDARV_\FLHY]JFGXQ^SYB\HTBSFIRQBOJC^QZPQHVFYIVVDUQABU\P^J[PKDJSO[TV</v>
      </c>
      <c r="J74" s="1">
        <f t="shared" ca="1" si="17"/>
        <v>41721</v>
      </c>
    </row>
    <row r="75" spans="1:10" x14ac:dyDescent="0.3">
      <c r="A75">
        <v>74</v>
      </c>
      <c r="B75" t="str">
        <f t="shared" ca="1" si="10"/>
        <v>EF516</v>
      </c>
      <c r="C75">
        <f t="shared" ca="1" si="11"/>
        <v>27</v>
      </c>
      <c r="D75">
        <f t="shared" ca="1" si="9"/>
        <v>3</v>
      </c>
      <c r="E75">
        <f t="shared" ca="1" si="12"/>
        <v>5</v>
      </c>
      <c r="F75">
        <f t="shared" ca="1" si="13"/>
        <v>3.4</v>
      </c>
      <c r="G75">
        <f t="shared" ca="1" si="14"/>
        <v>6</v>
      </c>
      <c r="H75">
        <f t="shared" ca="1" si="15"/>
        <v>4</v>
      </c>
      <c r="I75" s="2" t="str">
        <f t="shared" ca="1" si="16"/>
        <v>CPJSCEHVKGC[^AZ]UXDPNGJVUNWI_OGLJ\ODARLMJHBGQNUDJMYMUQH\BWSI]D[FA]PYDN[QUVFAC^ORKOQTNDLJKJKOFGFJ]KNGNL[OIQ\JT\J_NUJTIEU[YSTAUW</v>
      </c>
      <c r="J75" s="1">
        <f t="shared" ca="1" si="17"/>
        <v>38664</v>
      </c>
    </row>
    <row r="76" spans="1:10" x14ac:dyDescent="0.3">
      <c r="A76">
        <v>75</v>
      </c>
      <c r="B76" t="str">
        <f t="shared" ca="1" si="10"/>
        <v>TY883</v>
      </c>
      <c r="C76">
        <f t="shared" ca="1" si="11"/>
        <v>7</v>
      </c>
      <c r="D76">
        <f t="shared" ca="1" si="9"/>
        <v>3</v>
      </c>
      <c r="E76">
        <f t="shared" ca="1" si="12"/>
        <v>4</v>
      </c>
      <c r="F76">
        <f t="shared" ca="1" si="13"/>
        <v>1.6</v>
      </c>
      <c r="G76">
        <f t="shared" ca="1" si="14"/>
        <v>1</v>
      </c>
      <c r="H76">
        <f t="shared" ca="1" si="15"/>
        <v>3</v>
      </c>
      <c r="I76" s="2" t="str">
        <f t="shared" ca="1" si="16"/>
        <v>CHPJ^OON^UTELXB^POJC^FU^\CRVXGKRPJXXJRL]\X[_EHRDCIDSFFMJJ[]VXHT\F]GKB^XSJL^FAB^RRNQXULJX\EO[MEB[OIT\DLTRM^OXNB]DRQBBW_OOY[FJNO</v>
      </c>
      <c r="J76" s="1">
        <f t="shared" ca="1" si="17"/>
        <v>37807</v>
      </c>
    </row>
    <row r="77" spans="1:10" x14ac:dyDescent="0.3">
      <c r="A77">
        <v>76</v>
      </c>
      <c r="B77" t="str">
        <f t="shared" ca="1" si="10"/>
        <v>HZ197</v>
      </c>
      <c r="C77">
        <f t="shared" ca="1" si="11"/>
        <v>12</v>
      </c>
      <c r="D77">
        <f t="shared" ca="1" si="9"/>
        <v>4</v>
      </c>
      <c r="E77">
        <f t="shared" ca="1" si="12"/>
        <v>2</v>
      </c>
      <c r="F77">
        <f t="shared" ca="1" si="13"/>
        <v>4.5999999999999996</v>
      </c>
      <c r="G77">
        <f t="shared" ca="1" si="14"/>
        <v>5</v>
      </c>
      <c r="H77">
        <f t="shared" ca="1" si="15"/>
        <v>4</v>
      </c>
      <c r="I77" s="2" t="str">
        <f t="shared" ca="1" si="16"/>
        <v>\UW]AHGCGXF\TCI]JRO\\GY[HX[K]J_LLODBKZOAXKDJHKVL_V\GEEYRLEPS]KVLRTV]DK_WIDXULF[IR^WI\H_]IGFLCFXMOQQHTLAO[AVMDSPVQ\\GFMZMCDU_BO</v>
      </c>
      <c r="J77" s="1">
        <f t="shared" ca="1" si="17"/>
        <v>40679</v>
      </c>
    </row>
    <row r="78" spans="1:10" x14ac:dyDescent="0.3">
      <c r="A78">
        <v>77</v>
      </c>
      <c r="B78" t="str">
        <f t="shared" ca="1" si="10"/>
        <v>FQ329</v>
      </c>
      <c r="C78">
        <f t="shared" ca="1" si="11"/>
        <v>27</v>
      </c>
      <c r="D78">
        <f t="shared" ca="1" si="9"/>
        <v>4</v>
      </c>
      <c r="E78">
        <f t="shared" ca="1" si="12"/>
        <v>7</v>
      </c>
      <c r="F78">
        <f t="shared" ca="1" si="13"/>
        <v>3.8</v>
      </c>
      <c r="G78">
        <f t="shared" ca="1" si="14"/>
        <v>5</v>
      </c>
      <c r="H78">
        <f t="shared" ca="1" si="15"/>
        <v>2</v>
      </c>
      <c r="I78" s="2" t="str">
        <f t="shared" ca="1" si="16"/>
        <v>XGXHTOIJS[WEAPXOOVY[HXFVKU_NRJVPREMK[JS[VTIGAHQPGYJWOTN\]FAO[\DGDVCPTQUYQTX[^\[VI\RSBVSKTDROFCH\PFBU^X_JIECKK^YNVUJPPU^J\C]JVN</v>
      </c>
      <c r="J78" s="1">
        <f t="shared" ca="1" si="17"/>
        <v>36934</v>
      </c>
    </row>
    <row r="79" spans="1:10" x14ac:dyDescent="0.3">
      <c r="A79">
        <v>78</v>
      </c>
      <c r="B79" t="str">
        <f t="shared" ca="1" si="10"/>
        <v>OT903</v>
      </c>
      <c r="C79">
        <f t="shared" ca="1" si="11"/>
        <v>6</v>
      </c>
      <c r="D79">
        <f t="shared" ca="1" si="9"/>
        <v>1</v>
      </c>
      <c r="E79">
        <f t="shared" ca="1" si="12"/>
        <v>5</v>
      </c>
      <c r="F79">
        <f t="shared" ca="1" si="13"/>
        <v>5.2</v>
      </c>
      <c r="G79">
        <f t="shared" ca="1" si="14"/>
        <v>4</v>
      </c>
      <c r="H79">
        <f t="shared" ca="1" si="15"/>
        <v>5</v>
      </c>
      <c r="I79" s="2" t="str">
        <f t="shared" ca="1" si="16"/>
        <v>GQHKUICZ]TZ[OBHBPQTVGM^C[_NRWAKTYOK_K[^PAKN_GIICSF[LSLWXMY]E[_OSIOGAXPFF]YBS]ECGJ\QCBO]T]_TVOBVJIPSU^FR[CRKR]L]RIVYRRHR_CM[LE]</v>
      </c>
      <c r="J79" s="1">
        <f t="shared" ca="1" si="17"/>
        <v>38571</v>
      </c>
    </row>
    <row r="80" spans="1:10" x14ac:dyDescent="0.3">
      <c r="A80">
        <v>79</v>
      </c>
      <c r="B80" t="str">
        <f t="shared" ca="1" si="10"/>
        <v>NM365</v>
      </c>
      <c r="C80">
        <f t="shared" ca="1" si="11"/>
        <v>5</v>
      </c>
      <c r="D80">
        <f t="shared" ca="1" si="9"/>
        <v>1</v>
      </c>
      <c r="E80">
        <f t="shared" ca="1" si="12"/>
        <v>2</v>
      </c>
      <c r="F80">
        <f t="shared" ca="1" si="13"/>
        <v>2.6</v>
      </c>
      <c r="G80">
        <f t="shared" ca="1" si="14"/>
        <v>3</v>
      </c>
      <c r="H80">
        <f t="shared" ca="1" si="15"/>
        <v>5</v>
      </c>
      <c r="I80" s="2" t="str">
        <f t="shared" ca="1" si="16"/>
        <v>SLJGNJDILKP\X_SRH]Q^IO_NH\LJJF^QXD^TTXLRARISA[ALEAYDPNBUQXTWHXC[]WWUL[WMEUZBAFLKHNHQH\\ZSBRVWDHT\ZE^JIS[A\MWNJWC]]W\OJOCIWNG[Y</v>
      </c>
      <c r="J80" s="1">
        <f t="shared" ca="1" si="17"/>
        <v>43550</v>
      </c>
    </row>
    <row r="81" spans="1:10" x14ac:dyDescent="0.3">
      <c r="A81">
        <v>80</v>
      </c>
      <c r="B81" t="str">
        <f t="shared" ca="1" si="10"/>
        <v>EM132</v>
      </c>
      <c r="C81">
        <f t="shared" ca="1" si="11"/>
        <v>32</v>
      </c>
      <c r="D81">
        <f t="shared" ca="1" si="9"/>
        <v>2</v>
      </c>
      <c r="E81">
        <f t="shared" ca="1" si="12"/>
        <v>7</v>
      </c>
      <c r="F81">
        <f t="shared" ca="1" si="13"/>
        <v>2.5</v>
      </c>
      <c r="G81">
        <f t="shared" ca="1" si="14"/>
        <v>6</v>
      </c>
      <c r="H81">
        <f t="shared" ca="1" si="15"/>
        <v>5</v>
      </c>
      <c r="I81" s="2" t="str">
        <f t="shared" ca="1" si="16"/>
        <v>[MZJKJKP_XGKJMUTLGWIMSJDIDYVKAQWKPIAWAAUJNR\[]OLPYTJJARFMCLKVN\SJEQXZXOGSGCSSRT\LSCBEWHFWK[HBYKDC][EGYZ[O_GISB[\\HI]VZE^HD_QT\</v>
      </c>
      <c r="J81" s="1">
        <f t="shared" ca="1" si="17"/>
        <v>37927</v>
      </c>
    </row>
    <row r="82" spans="1:10" x14ac:dyDescent="0.3">
      <c r="A82">
        <v>81</v>
      </c>
      <c r="B82" t="str">
        <f t="shared" ca="1" si="10"/>
        <v>KG1169</v>
      </c>
      <c r="C82">
        <f t="shared" ca="1" si="11"/>
        <v>15</v>
      </c>
      <c r="D82">
        <f t="shared" ca="1" si="9"/>
        <v>2</v>
      </c>
      <c r="E82">
        <f t="shared" ca="1" si="12"/>
        <v>7</v>
      </c>
      <c r="F82">
        <f t="shared" ca="1" si="13"/>
        <v>2.9</v>
      </c>
      <c r="G82">
        <f t="shared" ca="1" si="14"/>
        <v>3</v>
      </c>
      <c r="H82">
        <f t="shared" ca="1" si="15"/>
        <v>4</v>
      </c>
      <c r="I82" s="2" t="str">
        <f t="shared" ca="1" si="16"/>
        <v>U[W_EVGFKCRZJM_\WCKY^NZFUCRIREDTOPHL[]AGYP]UEZMFKO^AAKVXNSVTYRM_RLYKN[BJQQLHTBW]VSE[KK_[FWTKDYB^OGCPYGAKVL_LJTNWWDATPZJQXEUNRP</v>
      </c>
      <c r="J82" s="1">
        <f t="shared" ca="1" si="17"/>
        <v>38619</v>
      </c>
    </row>
    <row r="83" spans="1:10" x14ac:dyDescent="0.3">
      <c r="A83">
        <v>82</v>
      </c>
      <c r="B83" t="str">
        <f t="shared" ca="1" si="10"/>
        <v>S]655</v>
      </c>
      <c r="C83">
        <f t="shared" ca="1" si="11"/>
        <v>15</v>
      </c>
      <c r="D83">
        <f t="shared" ca="1" si="9"/>
        <v>4</v>
      </c>
      <c r="E83">
        <f t="shared" ca="1" si="12"/>
        <v>6</v>
      </c>
      <c r="F83">
        <f t="shared" ca="1" si="13"/>
        <v>5.4</v>
      </c>
      <c r="G83">
        <f t="shared" ca="1" si="14"/>
        <v>5</v>
      </c>
      <c r="H83">
        <f t="shared" ca="1" si="15"/>
        <v>4</v>
      </c>
      <c r="I83" s="2" t="str">
        <f t="shared" ca="1" si="16"/>
        <v>FMFTFJD[Q[TTUVFUYBI_WY\JVBGZAGYLXYJ]T[\PBENJUTSFWGHGDPY[XF]V_COEGCGGM\QKSVN\QSPCUSGSVZ_[EBCV]GJWEHPUBCFJPZHABPVMDQRSHMY[CTPCTX</v>
      </c>
      <c r="J83" s="1">
        <f t="shared" ca="1" si="17"/>
        <v>43503</v>
      </c>
    </row>
    <row r="84" spans="1:10" x14ac:dyDescent="0.3">
      <c r="A84">
        <v>83</v>
      </c>
      <c r="B84" t="str">
        <f t="shared" ca="1" si="10"/>
        <v>R]1601</v>
      </c>
      <c r="C84">
        <f t="shared" ca="1" si="11"/>
        <v>1</v>
      </c>
      <c r="D84">
        <f t="shared" ca="1" si="9"/>
        <v>2</v>
      </c>
      <c r="E84">
        <f t="shared" ca="1" si="12"/>
        <v>6</v>
      </c>
      <c r="F84">
        <f t="shared" ca="1" si="13"/>
        <v>3.3</v>
      </c>
      <c r="G84">
        <f t="shared" ca="1" si="14"/>
        <v>1</v>
      </c>
      <c r="H84">
        <f t="shared" ca="1" si="15"/>
        <v>3</v>
      </c>
      <c r="I84" s="2" t="str">
        <f t="shared" ca="1" si="16"/>
        <v>DCDIXRLIFD\NUUIERKSQTWTBJ[HNDSPXQUSYUOPLCP^IHPAFHCQ\\DWNM[XHYWLNQQEE^TDLRZKIDXJNEXKSEUWLOPRDOV]ED[TZ]SPYGDPZMUDNOLDC[VXI]XTHFW</v>
      </c>
      <c r="J84" s="1">
        <f t="shared" ca="1" si="17"/>
        <v>41522</v>
      </c>
    </row>
    <row r="85" spans="1:10" x14ac:dyDescent="0.3">
      <c r="A85">
        <v>84</v>
      </c>
      <c r="B85" t="str">
        <f t="shared" ca="1" si="10"/>
        <v>AJ75</v>
      </c>
      <c r="C85">
        <f t="shared" ca="1" si="11"/>
        <v>10</v>
      </c>
      <c r="D85">
        <f t="shared" ca="1" si="9"/>
        <v>1</v>
      </c>
      <c r="E85">
        <f t="shared" ca="1" si="12"/>
        <v>6</v>
      </c>
      <c r="F85">
        <f t="shared" ca="1" si="13"/>
        <v>5.5</v>
      </c>
      <c r="G85">
        <f t="shared" ca="1" si="14"/>
        <v>2</v>
      </c>
      <c r="H85">
        <f t="shared" ca="1" si="15"/>
        <v>1</v>
      </c>
      <c r="I85" s="2" t="str">
        <f t="shared" ca="1" si="16"/>
        <v>CCNPC^TCJA_B]]XUTKITJ\ACDZMD]\VKZYGKU]ICTIAWMHNKZDSMHFACDEBBDDSY\WWRDROAZXJE\Z[\MOUHWOHSDKTW_CYVOUZQWWGPT][ZCRNFQ[ZOHBH^SYFTCC</v>
      </c>
      <c r="J85" s="1">
        <f t="shared" ca="1" si="17"/>
        <v>41205</v>
      </c>
    </row>
    <row r="86" spans="1:10" x14ac:dyDescent="0.3">
      <c r="A86">
        <v>85</v>
      </c>
      <c r="B86" t="str">
        <f t="shared" ca="1" si="10"/>
        <v>J[136</v>
      </c>
      <c r="C86">
        <f t="shared" ca="1" si="11"/>
        <v>24</v>
      </c>
      <c r="D86">
        <f t="shared" ca="1" si="9"/>
        <v>3</v>
      </c>
      <c r="E86">
        <f t="shared" ca="1" si="12"/>
        <v>7</v>
      </c>
      <c r="F86">
        <f t="shared" ca="1" si="13"/>
        <v>4.9000000000000004</v>
      </c>
      <c r="G86">
        <f t="shared" ca="1" si="14"/>
        <v>2</v>
      </c>
      <c r="H86">
        <f t="shared" ca="1" si="15"/>
        <v>5</v>
      </c>
      <c r="I86" s="2" t="str">
        <f t="shared" ca="1" si="16"/>
        <v>ZFVSMLMKCNITJFEJGXJGB\I^DCPH[YJYMMPFPMUWFAAN[PNLAKF\HGY^D\PXURGCX]FEM[JJPUPF^SQOOI^O\PSZFXQCUX[^DXPX_GLHPLZBHCA[PVG[G[QSSW_\OK</v>
      </c>
      <c r="J86" s="1">
        <f t="shared" ca="1" si="17"/>
        <v>39634</v>
      </c>
    </row>
    <row r="87" spans="1:10" x14ac:dyDescent="0.3">
      <c r="A87">
        <v>86</v>
      </c>
      <c r="B87" t="str">
        <f t="shared" ca="1" si="10"/>
        <v>LP1563</v>
      </c>
      <c r="C87">
        <f t="shared" ca="1" si="11"/>
        <v>30</v>
      </c>
      <c r="D87">
        <f t="shared" ca="1" si="9"/>
        <v>3</v>
      </c>
      <c r="E87">
        <f t="shared" ca="1" si="12"/>
        <v>6</v>
      </c>
      <c r="F87">
        <f t="shared" ca="1" si="13"/>
        <v>4.2</v>
      </c>
      <c r="G87">
        <f t="shared" ca="1" si="14"/>
        <v>3</v>
      </c>
      <c r="H87">
        <f t="shared" ca="1" si="15"/>
        <v>4</v>
      </c>
      <c r="I87" s="2" t="str">
        <f t="shared" ca="1" si="16"/>
        <v>\KFCBNXL]WIVP_DHWGCNH^^YIP]LREHCLDQZGZXLEXHNCCAVV]HUENUAVBVIVWZ\LWAGZYA]XGSEIOD[BAUSC\VHM[IXJB_GOZ]NXFDYHNWYXC_FNUDDH_DVWTERQL</v>
      </c>
      <c r="J87" s="1">
        <f t="shared" ca="1" si="17"/>
        <v>38511</v>
      </c>
    </row>
    <row r="88" spans="1:10" x14ac:dyDescent="0.3">
      <c r="A88">
        <v>87</v>
      </c>
      <c r="B88" t="str">
        <f t="shared" ca="1" si="10"/>
        <v>NH498</v>
      </c>
      <c r="C88">
        <f t="shared" ca="1" si="11"/>
        <v>11</v>
      </c>
      <c r="D88">
        <f t="shared" ca="1" si="9"/>
        <v>4</v>
      </c>
      <c r="E88">
        <f t="shared" ca="1" si="12"/>
        <v>3</v>
      </c>
      <c r="F88">
        <f t="shared" ca="1" si="13"/>
        <v>2.2000000000000002</v>
      </c>
      <c r="G88">
        <f t="shared" ca="1" si="14"/>
        <v>1</v>
      </c>
      <c r="H88">
        <f t="shared" ca="1" si="15"/>
        <v>2</v>
      </c>
      <c r="I88" s="2" t="str">
        <f t="shared" ca="1" si="16"/>
        <v>GK^RHLC]DWDR[GKSY]FHT]E^JRH^]VVILWUZCMIUTB^QWKJE[S_GGGGPZAE_F_T[UXQTHGID\_L[FP\^LRSEORZBEWDVGAD^XKJ^LFVIWGXDNV]CTGCRK^\JSIDD_R</v>
      </c>
      <c r="J88" s="1">
        <f t="shared" ca="1" si="17"/>
        <v>38282</v>
      </c>
    </row>
    <row r="89" spans="1:10" x14ac:dyDescent="0.3">
      <c r="A89">
        <v>88</v>
      </c>
      <c r="B89" t="str">
        <f t="shared" ca="1" si="10"/>
        <v>WF16</v>
      </c>
      <c r="C89">
        <f t="shared" ca="1" si="11"/>
        <v>5</v>
      </c>
      <c r="D89">
        <f t="shared" ca="1" si="9"/>
        <v>4</v>
      </c>
      <c r="E89">
        <f t="shared" ca="1" si="12"/>
        <v>7</v>
      </c>
      <c r="F89">
        <f t="shared" ca="1" si="13"/>
        <v>5.6</v>
      </c>
      <c r="G89">
        <f t="shared" ca="1" si="14"/>
        <v>3</v>
      </c>
      <c r="H89">
        <f t="shared" ca="1" si="15"/>
        <v>5</v>
      </c>
      <c r="I89" s="2" t="str">
        <f t="shared" ca="1" si="16"/>
        <v>MJAECLXVPEABEOS\K[RQ\YOR_HWLVZ\STNRGO^A[\A[XQANTIKM[HYMTQJQGNNSM\AP\TVKESWR[][XVYGICHQFKN^[[XATP^V[[PP^BBQWPQ\DHUCDE^LXPPWRYRT</v>
      </c>
      <c r="J89" s="1">
        <f t="shared" ca="1" si="17"/>
        <v>37649</v>
      </c>
    </row>
    <row r="90" spans="1:10" x14ac:dyDescent="0.3">
      <c r="A90">
        <v>89</v>
      </c>
      <c r="B90" t="str">
        <f t="shared" ca="1" si="10"/>
        <v>UB623</v>
      </c>
      <c r="C90">
        <f t="shared" ca="1" si="11"/>
        <v>23</v>
      </c>
      <c r="D90">
        <f t="shared" ca="1" si="9"/>
        <v>2</v>
      </c>
      <c r="E90">
        <f t="shared" ca="1" si="12"/>
        <v>7</v>
      </c>
      <c r="F90">
        <f t="shared" ca="1" si="13"/>
        <v>2.7</v>
      </c>
      <c r="G90">
        <f t="shared" ca="1" si="14"/>
        <v>1</v>
      </c>
      <c r="H90">
        <f t="shared" ca="1" si="15"/>
        <v>5</v>
      </c>
      <c r="I90" s="2" t="str">
        <f t="shared" ca="1" si="16"/>
        <v>OO_W^BH]WQZUVRMXBLVGXNEHV]SFVIXZKTTCZESUFNIH^CH]DR[MH[IMVZOED\QRJQJUT[ORMUP\SOGJ]WO^XG_ZFTPCWFETQEODIMPRPJJ\HNWKZMPDYWTI^KWIJI</v>
      </c>
      <c r="J90" s="1">
        <f t="shared" ca="1" si="17"/>
        <v>42272</v>
      </c>
    </row>
    <row r="91" spans="1:10" x14ac:dyDescent="0.3">
      <c r="A91">
        <v>90</v>
      </c>
      <c r="B91" t="str">
        <f t="shared" ca="1" si="10"/>
        <v>\E362</v>
      </c>
      <c r="C91">
        <f t="shared" ca="1" si="11"/>
        <v>25</v>
      </c>
      <c r="D91">
        <f t="shared" ca="1" si="9"/>
        <v>4</v>
      </c>
      <c r="E91">
        <f t="shared" ca="1" si="12"/>
        <v>7</v>
      </c>
      <c r="F91">
        <f t="shared" ca="1" si="13"/>
        <v>2.9</v>
      </c>
      <c r="G91">
        <f t="shared" ca="1" si="14"/>
        <v>1</v>
      </c>
      <c r="H91">
        <f t="shared" ca="1" si="15"/>
        <v>5</v>
      </c>
      <c r="I91" s="2" t="str">
        <f t="shared" ca="1" si="16"/>
        <v>P\IT\ZOAODJYPLTEYBRI[LSUHNJG^TIV]QW\KSLYKTXSVATNVLEVP\R]AJN\AJXGTFEMSUWGTSCZO\IT[[EJFYXG^UFHK\YGIY[QB]ZPDZZPPCXFPW\^MYGRGSYWKF</v>
      </c>
      <c r="J91" s="1">
        <f t="shared" ca="1" si="17"/>
        <v>40666</v>
      </c>
    </row>
    <row r="92" spans="1:10" x14ac:dyDescent="0.3">
      <c r="A92">
        <v>91</v>
      </c>
      <c r="B92" t="str">
        <f t="shared" ca="1" si="10"/>
        <v>LD1748</v>
      </c>
      <c r="C92">
        <f t="shared" ca="1" si="11"/>
        <v>19</v>
      </c>
      <c r="D92">
        <f t="shared" ca="1" si="9"/>
        <v>1</v>
      </c>
      <c r="E92">
        <f t="shared" ca="1" si="12"/>
        <v>4</v>
      </c>
      <c r="F92">
        <f t="shared" ca="1" si="13"/>
        <v>1.3</v>
      </c>
      <c r="G92">
        <f t="shared" ca="1" si="14"/>
        <v>1</v>
      </c>
      <c r="H92">
        <f t="shared" ca="1" si="15"/>
        <v>4</v>
      </c>
      <c r="I92" s="2" t="str">
        <f t="shared" ca="1" si="16"/>
        <v>RIHZEYYUA\OUSKJF]LUCK_RYP\KG^B_ZQG_\HRZU^HOHXPPM_]WQIJIBBKP]U]GYIKCOILCHSTKV_TNOBJRNV_]KJAD[ZSKWN]VBVH]JQ\HSM_S^FSO^PH_\PSSZUH</v>
      </c>
      <c r="J92" s="1">
        <f t="shared" ca="1" si="17"/>
        <v>40904</v>
      </c>
    </row>
    <row r="93" spans="1:10" x14ac:dyDescent="0.3">
      <c r="A93">
        <v>92</v>
      </c>
      <c r="B93" t="str">
        <f t="shared" ca="1" si="10"/>
        <v>DM1087</v>
      </c>
      <c r="C93">
        <f t="shared" ca="1" si="11"/>
        <v>33</v>
      </c>
      <c r="D93">
        <f t="shared" ca="1" si="9"/>
        <v>3</v>
      </c>
      <c r="E93">
        <f t="shared" ca="1" si="12"/>
        <v>3</v>
      </c>
      <c r="F93">
        <f t="shared" ca="1" si="13"/>
        <v>3.9</v>
      </c>
      <c r="G93">
        <f t="shared" ca="1" si="14"/>
        <v>3</v>
      </c>
      <c r="H93">
        <f t="shared" ca="1" si="15"/>
        <v>3</v>
      </c>
      <c r="I93" s="2" t="str">
        <f t="shared" ca="1" si="16"/>
        <v>C]]OMANFEMLXS[Z_]GKTEHNU]V^WZKYCA]BTSHY]MZDLBCB_Q[GYLNECX[QFSY[ABZBDLEM\GAFMLQGNX[VUFPZ]GKVLAPDE[UMO_ZGHQXDJP\LDB_[^JP^QHLUIE[</v>
      </c>
      <c r="J93" s="1">
        <f t="shared" ca="1" si="17"/>
        <v>39808</v>
      </c>
    </row>
    <row r="94" spans="1:10" x14ac:dyDescent="0.3">
      <c r="A94">
        <v>93</v>
      </c>
      <c r="B94" t="str">
        <f t="shared" ca="1" si="10"/>
        <v>WY155</v>
      </c>
      <c r="C94">
        <f t="shared" ca="1" si="11"/>
        <v>20</v>
      </c>
      <c r="D94">
        <f t="shared" ca="1" si="9"/>
        <v>2</v>
      </c>
      <c r="E94">
        <f t="shared" ca="1" si="12"/>
        <v>2</v>
      </c>
      <c r="F94">
        <f t="shared" ca="1" si="13"/>
        <v>2.4</v>
      </c>
      <c r="G94">
        <f t="shared" ca="1" si="14"/>
        <v>3</v>
      </c>
      <c r="H94">
        <f t="shared" ca="1" si="15"/>
        <v>4</v>
      </c>
      <c r="I94" s="2" t="str">
        <f t="shared" ca="1" si="16"/>
        <v>SXTUW[NRFHGZ^AB__FY^OAWGGYPIDG[USMTY[QROOZM]]O^KKZKOUBI[D[EO]DZX^KTGRCRSOAJCTFKMJWMTYXIEBTLMNXNSAV\KBY[SLEYAHYFW_FIOOZ_HZ]YMOH</v>
      </c>
      <c r="J94" s="1">
        <f t="shared" ca="1" si="17"/>
        <v>41628</v>
      </c>
    </row>
    <row r="95" spans="1:10" x14ac:dyDescent="0.3">
      <c r="A95">
        <v>94</v>
      </c>
      <c r="B95" t="str">
        <f t="shared" ca="1" si="10"/>
        <v>LN640</v>
      </c>
      <c r="C95">
        <f t="shared" ca="1" si="11"/>
        <v>5</v>
      </c>
      <c r="D95">
        <f t="shared" ca="1" si="9"/>
        <v>3</v>
      </c>
      <c r="E95">
        <f t="shared" ca="1" si="12"/>
        <v>7</v>
      </c>
      <c r="F95">
        <f t="shared" ca="1" si="13"/>
        <v>4.5999999999999996</v>
      </c>
      <c r="G95">
        <f t="shared" ca="1" si="14"/>
        <v>4</v>
      </c>
      <c r="H95">
        <f t="shared" ca="1" si="15"/>
        <v>1</v>
      </c>
      <c r="I95" s="2" t="str">
        <f t="shared" ca="1" si="16"/>
        <v>XEU[XH]^DOF\GD_YXEXN]GIRIH_[YXMHSH_AXNPRDE[WPYWMFDPOXPSCCZOAOKRN[QDBRYGOYN^R\CBQETR]]BIYZLGQSYWRT^FXVJEGWNLL^JTOP\K]\CY^\]T\GG</v>
      </c>
      <c r="J95" s="1">
        <f t="shared" ca="1" si="17"/>
        <v>43836</v>
      </c>
    </row>
    <row r="96" spans="1:10" x14ac:dyDescent="0.3">
      <c r="A96">
        <v>95</v>
      </c>
      <c r="B96" t="str">
        <f t="shared" ca="1" si="10"/>
        <v>CA476</v>
      </c>
      <c r="C96">
        <f t="shared" ca="1" si="11"/>
        <v>3</v>
      </c>
      <c r="D96">
        <f t="shared" ca="1" si="9"/>
        <v>3</v>
      </c>
      <c r="E96">
        <f t="shared" ca="1" si="12"/>
        <v>6</v>
      </c>
      <c r="F96">
        <f t="shared" ca="1" si="13"/>
        <v>5.4</v>
      </c>
      <c r="G96">
        <f t="shared" ca="1" si="14"/>
        <v>1</v>
      </c>
      <c r="H96">
        <f t="shared" ca="1" si="15"/>
        <v>2</v>
      </c>
      <c r="I96" s="2" t="str">
        <f t="shared" ca="1" si="16"/>
        <v>LLMSD_EZA^_IY[RPXKA\PLKELWBDE[OONOVVHJNVLJ_PB_EGNX^SFMZSNFZR]VYBKDMHTEGNSUIZ^AJLRRJHWICSZ\]GJWMCPU_U^^RXVQ]WOTBZ]N]F\TG\GMWYQM</v>
      </c>
      <c r="J96" s="1">
        <f t="shared" ca="1" si="17"/>
        <v>42424</v>
      </c>
    </row>
    <row r="97" spans="1:10" x14ac:dyDescent="0.3">
      <c r="A97">
        <v>96</v>
      </c>
      <c r="B97" t="str">
        <f t="shared" ca="1" si="10"/>
        <v>CG164</v>
      </c>
      <c r="C97">
        <f t="shared" ca="1" si="11"/>
        <v>26</v>
      </c>
      <c r="D97">
        <f t="shared" ca="1" si="9"/>
        <v>1</v>
      </c>
      <c r="E97">
        <f t="shared" ca="1" si="12"/>
        <v>5</v>
      </c>
      <c r="F97">
        <f t="shared" ca="1" si="13"/>
        <v>5.3</v>
      </c>
      <c r="G97">
        <f t="shared" ca="1" si="14"/>
        <v>6</v>
      </c>
      <c r="H97">
        <f t="shared" ca="1" si="15"/>
        <v>5</v>
      </c>
      <c r="I97" s="2" t="str">
        <f t="shared" ca="1" si="16"/>
        <v>BT_D[DORROEAW\XDM[CLCFNWUPQVOWF^UOBWK^NEG]N]ZJ_[NCS^FIPM]\WCWZPVIIQD[F^RWKCMWU\\VSTJNZ_KSSBKYMWJBUWLM^VKQL_OPBQKFQJFKZV_H\IV\I</v>
      </c>
      <c r="J97" s="1">
        <f t="shared" ca="1" si="17"/>
        <v>41764</v>
      </c>
    </row>
    <row r="98" spans="1:10" x14ac:dyDescent="0.3">
      <c r="A98">
        <v>97</v>
      </c>
      <c r="B98" t="str">
        <f t="shared" ca="1" si="10"/>
        <v>BQ737</v>
      </c>
      <c r="C98">
        <f t="shared" ca="1" si="11"/>
        <v>16</v>
      </c>
      <c r="D98">
        <f t="shared" ca="1" si="9"/>
        <v>1</v>
      </c>
      <c r="E98">
        <f t="shared" ca="1" si="12"/>
        <v>3</v>
      </c>
      <c r="F98">
        <f t="shared" ca="1" si="13"/>
        <v>2.9</v>
      </c>
      <c r="G98">
        <f t="shared" ca="1" si="14"/>
        <v>4</v>
      </c>
      <c r="H98">
        <f t="shared" ca="1" si="15"/>
        <v>3</v>
      </c>
      <c r="I98" s="2" t="str">
        <f t="shared" ca="1" si="16"/>
        <v>A]GR]TJYVQHLI^ULI_RIJJYLCKZMD_ZLMC^\OUI\WTFY[NK^HT]\SQVBRZZD]CJQUSZW\H_JD\[XEI_L[XFOOUHCF_RZEQ^]H]IWIPNKFSCHALF\CXXB\JLWPPHPYK</v>
      </c>
      <c r="J98" s="1">
        <f t="shared" ca="1" si="17"/>
        <v>40090</v>
      </c>
    </row>
    <row r="99" spans="1:10" x14ac:dyDescent="0.3">
      <c r="A99">
        <v>98</v>
      </c>
      <c r="B99" t="str">
        <f t="shared" ca="1" si="10"/>
        <v>DN1721</v>
      </c>
      <c r="C99">
        <f t="shared" ca="1" si="11"/>
        <v>9</v>
      </c>
      <c r="D99">
        <f t="shared" ca="1" si="9"/>
        <v>4</v>
      </c>
      <c r="E99">
        <f t="shared" ca="1" si="12"/>
        <v>1</v>
      </c>
      <c r="F99">
        <f t="shared" ca="1" si="13"/>
        <v>4.2</v>
      </c>
      <c r="G99">
        <f t="shared" ca="1" si="14"/>
        <v>5</v>
      </c>
      <c r="H99">
        <f t="shared" ca="1" si="15"/>
        <v>4</v>
      </c>
      <c r="I99" s="2" t="str">
        <f t="shared" ca="1" si="16"/>
        <v>TX]A_\K\]CENWLPVGXXBSNJHCIF[^]K^CBXXLQBWP[Q\RDDVDAUZDNUIMZGDLWHGYWGLPIHXRZMC[EPNBMEGBUUQJFOELMOCRHWYWCJGJ^QB]QLATLLFDDWNGNMMEH</v>
      </c>
      <c r="J99" s="1">
        <f t="shared" ca="1" si="17"/>
        <v>38728</v>
      </c>
    </row>
    <row r="100" spans="1:10" x14ac:dyDescent="0.3">
      <c r="A100">
        <v>99</v>
      </c>
      <c r="B100" t="str">
        <f t="shared" ca="1" si="10"/>
        <v>OU1157</v>
      </c>
      <c r="C100">
        <f t="shared" ca="1" si="11"/>
        <v>18</v>
      </c>
      <c r="D100">
        <f t="shared" ca="1" si="9"/>
        <v>1</v>
      </c>
      <c r="E100">
        <f t="shared" ca="1" si="12"/>
        <v>6</v>
      </c>
      <c r="F100">
        <f t="shared" ca="1" si="13"/>
        <v>2.4</v>
      </c>
      <c r="G100">
        <f t="shared" ca="1" si="14"/>
        <v>3</v>
      </c>
      <c r="H100">
        <f t="shared" ca="1" si="15"/>
        <v>1</v>
      </c>
      <c r="I100" s="2" t="str">
        <f t="shared" ca="1" si="16"/>
        <v>CUQAJJUF[^R\SE[CX[RCF]KPTQI_OTA^S_KBZT[^QPCHWS\PWBFUM]_JFIYCXLDJFPDFIYVURGHCMKM^_CHX[SWPNEGOB_YERXDZQSBAJSKJNVL]NUSWGXHDON_KAF</v>
      </c>
      <c r="J100" s="1">
        <f t="shared" ca="1" si="17"/>
        <v>38489</v>
      </c>
    </row>
    <row r="101" spans="1:10" x14ac:dyDescent="0.3">
      <c r="A101">
        <v>100</v>
      </c>
      <c r="B101" t="str">
        <f t="shared" ca="1" si="10"/>
        <v>XR487</v>
      </c>
      <c r="C101">
        <f t="shared" ca="1" si="11"/>
        <v>3</v>
      </c>
      <c r="D101">
        <f t="shared" ca="1" si="9"/>
        <v>3</v>
      </c>
      <c r="E101">
        <f t="shared" ca="1" si="12"/>
        <v>2</v>
      </c>
      <c r="F101">
        <f t="shared" ca="1" si="13"/>
        <v>4.4000000000000004</v>
      </c>
      <c r="G101">
        <f t="shared" ca="1" si="14"/>
        <v>1</v>
      </c>
      <c r="H101">
        <f t="shared" ca="1" si="15"/>
        <v>4</v>
      </c>
      <c r="I101" s="2" t="str">
        <f t="shared" ca="1" si="16"/>
        <v>IUIENBE\A^HP_YZQRVJ_E[Q_GNIMILRUB]ZNUPJWPWHQXGX\^UGZOHT]IS_DY^APH\YW^ERCCPEAZJUBZLGKHQTFMR^DKDSITWQUI[^\\BNU^UJ_IZ^IVONHDX[DIX</v>
      </c>
      <c r="J101" s="1">
        <f t="shared" ca="1" si="17"/>
        <v>37050</v>
      </c>
    </row>
    <row r="102" spans="1:10" x14ac:dyDescent="0.3">
      <c r="A102">
        <v>101</v>
      </c>
      <c r="B102" t="str">
        <f t="shared" ca="1" si="10"/>
        <v>H^1586</v>
      </c>
      <c r="C102">
        <f t="shared" ca="1" si="11"/>
        <v>19</v>
      </c>
      <c r="D102">
        <f t="shared" ca="1" si="9"/>
        <v>4</v>
      </c>
      <c r="E102">
        <f t="shared" ca="1" si="12"/>
        <v>7</v>
      </c>
      <c r="F102">
        <f t="shared" ca="1" si="13"/>
        <v>5.8</v>
      </c>
      <c r="G102">
        <f t="shared" ca="1" si="14"/>
        <v>5</v>
      </c>
      <c r="H102">
        <f t="shared" ca="1" si="15"/>
        <v>1</v>
      </c>
      <c r="I102" s="2" t="str">
        <f t="shared" ca="1" si="16"/>
        <v>TEYN\GP]FKPC\_QKY\PS^AGGROSYWZ__MJ\LLTPTXQVJKYMNHSUKJH^XE[UILZRGQMM]QN^QVJ]SRUVRYL\DDIWTHCH^RCDJPOFRIZBNLKM[MQOX\HAXHKTT_P_]CN</v>
      </c>
      <c r="J102" s="1">
        <f t="shared" ca="1" si="17"/>
        <v>40066</v>
      </c>
    </row>
    <row r="103" spans="1:10" x14ac:dyDescent="0.3">
      <c r="A103">
        <v>102</v>
      </c>
      <c r="B103" t="str">
        <f t="shared" ca="1" si="10"/>
        <v>OX1968</v>
      </c>
      <c r="C103">
        <f t="shared" ca="1" si="11"/>
        <v>3</v>
      </c>
      <c r="D103">
        <f t="shared" ca="1" si="9"/>
        <v>1</v>
      </c>
      <c r="E103">
        <f t="shared" ca="1" si="12"/>
        <v>4</v>
      </c>
      <c r="F103">
        <f t="shared" ca="1" si="13"/>
        <v>5.8</v>
      </c>
      <c r="G103">
        <f t="shared" ca="1" si="14"/>
        <v>3</v>
      </c>
      <c r="H103">
        <f t="shared" ca="1" si="15"/>
        <v>5</v>
      </c>
      <c r="I103" s="2" t="str">
        <f t="shared" ca="1" si="16"/>
        <v>[DC_QJEHYZPD\\G]_JF^O\FKL]Q^UX^YL^YK[ZXKJLQFZHNQN]WMWXTWMK\]AEIRUWOBOR^FRQUWUCRLEOLWV\ABSKQCC_BHH\NGV\]Y_S_XZVR^N[VTRJQU[NR_\E</v>
      </c>
      <c r="J103" s="1">
        <f t="shared" ca="1" si="17"/>
        <v>39615</v>
      </c>
    </row>
    <row r="104" spans="1:10" x14ac:dyDescent="0.3">
      <c r="A104">
        <v>103</v>
      </c>
      <c r="B104" t="str">
        <f t="shared" ca="1" si="10"/>
        <v>LN1818</v>
      </c>
      <c r="C104">
        <f t="shared" ca="1" si="11"/>
        <v>23</v>
      </c>
      <c r="D104">
        <f t="shared" ca="1" si="9"/>
        <v>3</v>
      </c>
      <c r="E104">
        <f t="shared" ca="1" si="12"/>
        <v>7</v>
      </c>
      <c r="F104">
        <f t="shared" ca="1" si="13"/>
        <v>1.2</v>
      </c>
      <c r="G104">
        <f t="shared" ca="1" si="14"/>
        <v>4</v>
      </c>
      <c r="H104">
        <f t="shared" ca="1" si="15"/>
        <v>2</v>
      </c>
      <c r="I104" s="2" t="str">
        <f t="shared" ca="1" si="16"/>
        <v>WLPPDYNIE]KYVDBS\ATRLHGUNJLAU[S^[M[_Z[KT]CUE[HED\R^MFIZ_UIQF^H^PNEFLUAVNVQFDLPE^SCIC_MZ\\HTOTKM[IPR_MVBBE_]]JWRDXTOZ_J[RBAHEFU</v>
      </c>
      <c r="J104" s="1">
        <f t="shared" ca="1" si="17"/>
        <v>42140</v>
      </c>
    </row>
    <row r="105" spans="1:10" x14ac:dyDescent="0.3">
      <c r="A105">
        <v>104</v>
      </c>
      <c r="B105" t="str">
        <f t="shared" ca="1" si="10"/>
        <v>FB1638</v>
      </c>
      <c r="C105">
        <f t="shared" ca="1" si="11"/>
        <v>32</v>
      </c>
      <c r="D105">
        <f t="shared" ca="1" si="9"/>
        <v>3</v>
      </c>
      <c r="E105">
        <f t="shared" ca="1" si="12"/>
        <v>7</v>
      </c>
      <c r="F105">
        <f t="shared" ca="1" si="13"/>
        <v>2.2999999999999998</v>
      </c>
      <c r="G105">
        <f t="shared" ca="1" si="14"/>
        <v>3</v>
      </c>
      <c r="H105">
        <f t="shared" ca="1" si="15"/>
        <v>1</v>
      </c>
      <c r="I105" s="2" t="str">
        <f t="shared" ca="1" si="16"/>
        <v>ZJEDFGAZ_FSSHZ[GNC^JNPUOSRJ^[NQ[AH^VUROSYE_ESKLM[HGXN]HCYIDLVYDXXV\G_T\BZ\MNAEKTUOGMUK[\[OAK_MDGZQXGWTV]KN^YJNIIHEIJAVBZ_]SPXR</v>
      </c>
      <c r="J105" s="1">
        <f t="shared" ca="1" si="17"/>
        <v>43742</v>
      </c>
    </row>
    <row r="106" spans="1:10" x14ac:dyDescent="0.3">
      <c r="A106">
        <v>105</v>
      </c>
      <c r="B106" t="str">
        <f t="shared" ca="1" si="10"/>
        <v>RF1410</v>
      </c>
      <c r="C106">
        <f t="shared" ca="1" si="11"/>
        <v>33</v>
      </c>
      <c r="D106">
        <f t="shared" ca="1" si="9"/>
        <v>4</v>
      </c>
      <c r="E106">
        <f t="shared" ca="1" si="12"/>
        <v>1</v>
      </c>
      <c r="F106">
        <f t="shared" ca="1" si="13"/>
        <v>1.6</v>
      </c>
      <c r="G106">
        <f t="shared" ca="1" si="14"/>
        <v>1</v>
      </c>
      <c r="H106">
        <f t="shared" ca="1" si="15"/>
        <v>2</v>
      </c>
      <c r="I106" s="2" t="str">
        <f t="shared" ca="1" si="16"/>
        <v>MFYMOSY^WVL_NPTNUVX^HXQZN_NR\MGW\BHZ_A]Q_XBX]QZANUKIJIZAMTYWGMSMCWYHJA^CXQGTQ[^C[_XRJFOAX_DARYNI^D\GCNIQZ[JISI_DPMVBF\\QNJAZLJ</v>
      </c>
      <c r="J106" s="1">
        <f t="shared" ca="1" si="17"/>
        <v>36904</v>
      </c>
    </row>
    <row r="107" spans="1:10" x14ac:dyDescent="0.3">
      <c r="A107">
        <v>106</v>
      </c>
      <c r="B107" t="str">
        <f t="shared" ca="1" si="10"/>
        <v>F\779</v>
      </c>
      <c r="C107">
        <f t="shared" ca="1" si="11"/>
        <v>2</v>
      </c>
      <c r="D107">
        <f t="shared" ca="1" si="9"/>
        <v>1</v>
      </c>
      <c r="E107">
        <f t="shared" ca="1" si="12"/>
        <v>2</v>
      </c>
      <c r="F107">
        <f t="shared" ca="1" si="13"/>
        <v>2.5</v>
      </c>
      <c r="G107">
        <f t="shared" ca="1" si="14"/>
        <v>6</v>
      </c>
      <c r="H107">
        <f t="shared" ca="1" si="15"/>
        <v>5</v>
      </c>
      <c r="I107" s="2" t="str">
        <f t="shared" ca="1" si="16"/>
        <v>PE[^VTCEPHYIDSKNTCDFRZBHMUNQ__LTSTHGISNKUDUHPOOLVHVND^GFZ_J^KHQQGR_KHO_RLCY[LJIKVKOY\J\[\E_YVQ\PZ\AEZVDRQRCKHPEIUOKHZCRKH\JWLC</v>
      </c>
      <c r="J107" s="1">
        <f t="shared" ca="1" si="17"/>
        <v>41671</v>
      </c>
    </row>
    <row r="108" spans="1:10" x14ac:dyDescent="0.3">
      <c r="A108">
        <v>107</v>
      </c>
      <c r="B108" t="str">
        <f t="shared" ca="1" si="10"/>
        <v>OI1446</v>
      </c>
      <c r="C108">
        <f t="shared" ca="1" si="11"/>
        <v>30</v>
      </c>
      <c r="D108">
        <f t="shared" ca="1" si="9"/>
        <v>2</v>
      </c>
      <c r="E108">
        <f t="shared" ca="1" si="12"/>
        <v>5</v>
      </c>
      <c r="F108">
        <f t="shared" ca="1" si="13"/>
        <v>4.3</v>
      </c>
      <c r="G108">
        <f t="shared" ca="1" si="14"/>
        <v>3</v>
      </c>
      <c r="H108">
        <f t="shared" ca="1" si="15"/>
        <v>5</v>
      </c>
      <c r="I108" s="2" t="str">
        <f t="shared" ca="1" si="16"/>
        <v>\YWYIXUJSRD_LOXBCINREJ\BBNDFNR\KXEWRTQE^R\SCLSLNKR\AZQRLZVWVNTJBSI_W]I[Z[ODWTW]J\\ROBZFUYGVSHNGBTZ[UNNTA_PK^DQGS_YFPHJF_OKYKUB</v>
      </c>
      <c r="J108" s="1">
        <f t="shared" ca="1" si="17"/>
        <v>43853</v>
      </c>
    </row>
    <row r="109" spans="1:10" x14ac:dyDescent="0.3">
      <c r="A109">
        <v>108</v>
      </c>
      <c r="B109" t="str">
        <f t="shared" ca="1" si="10"/>
        <v>RG1198</v>
      </c>
      <c r="C109">
        <f t="shared" ca="1" si="11"/>
        <v>17</v>
      </c>
      <c r="D109">
        <f t="shared" ca="1" si="9"/>
        <v>2</v>
      </c>
      <c r="E109">
        <f t="shared" ca="1" si="12"/>
        <v>2</v>
      </c>
      <c r="F109">
        <f t="shared" ca="1" si="13"/>
        <v>5.2</v>
      </c>
      <c r="G109">
        <f t="shared" ca="1" si="14"/>
        <v>2</v>
      </c>
      <c r="H109">
        <f t="shared" ca="1" si="15"/>
        <v>4</v>
      </c>
      <c r="I109" s="2" t="str">
        <f t="shared" ca="1" si="16"/>
        <v>GKMACI[\GHPV_Q\J[JIMWFXSQZATQVMFPYBJZCWRCITBKUZD^COF_VCPQJVEOLH\HNWIKRRBBUVBEXULOSRTMERZJOEROS^Q]WJL[N\S\[CWTRZNNGU]C[IAIOGPMN</v>
      </c>
      <c r="J109" s="1">
        <f t="shared" ca="1" si="17"/>
        <v>41653</v>
      </c>
    </row>
    <row r="110" spans="1:10" x14ac:dyDescent="0.3">
      <c r="A110">
        <v>109</v>
      </c>
      <c r="B110" t="str">
        <f t="shared" ca="1" si="10"/>
        <v>CE1059</v>
      </c>
      <c r="C110">
        <f t="shared" ca="1" si="11"/>
        <v>10</v>
      </c>
      <c r="D110">
        <f t="shared" ca="1" si="9"/>
        <v>3</v>
      </c>
      <c r="E110">
        <f t="shared" ca="1" si="12"/>
        <v>5</v>
      </c>
      <c r="F110">
        <f t="shared" ca="1" si="13"/>
        <v>1.4</v>
      </c>
      <c r="G110">
        <f t="shared" ca="1" si="14"/>
        <v>6</v>
      </c>
      <c r="H110">
        <f t="shared" ca="1" si="15"/>
        <v>5</v>
      </c>
      <c r="I110" s="2" t="str">
        <f t="shared" ca="1" si="16"/>
        <v>J\PBO^MQSQQIJX^OI[XXQLRKNNLJMP^]X[VVZEEWMRIJ[LTLDY^ASKHRQSR[FQEGA]C[QCWMNRK^SNGFPAVDRXAAHY[FGGTZABOWM\[Q\GLHF[DZHZXD\MST^FYTDP</v>
      </c>
      <c r="J110" s="1">
        <f t="shared" ca="1" si="17"/>
        <v>37579</v>
      </c>
    </row>
    <row r="111" spans="1:10" x14ac:dyDescent="0.3">
      <c r="A111">
        <v>110</v>
      </c>
      <c r="B111" t="str">
        <f t="shared" ca="1" si="10"/>
        <v>EU1627</v>
      </c>
      <c r="C111">
        <f t="shared" ca="1" si="11"/>
        <v>20</v>
      </c>
      <c r="D111">
        <f t="shared" ca="1" si="9"/>
        <v>2</v>
      </c>
      <c r="E111">
        <f t="shared" ca="1" si="12"/>
        <v>3</v>
      </c>
      <c r="F111">
        <f t="shared" ca="1" si="13"/>
        <v>4.7</v>
      </c>
      <c r="G111">
        <f t="shared" ca="1" si="14"/>
        <v>3</v>
      </c>
      <c r="H111">
        <f t="shared" ca="1" si="15"/>
        <v>1</v>
      </c>
      <c r="I111" s="2" t="str">
        <f t="shared" ca="1" si="16"/>
        <v>QRTBYCSQAPCSEZXSBMIJZ\SKNKMQIXK\[IZBICIPL\RFTUPO[W^CGQV]KDPYCZU[MHC_WENFJJJIAPAZXWI^BZM^YUGKUJZA[LEBZL^BFYHIQZMBEJVEE\YTTNQNWJ</v>
      </c>
      <c r="J111" s="1">
        <f t="shared" ca="1" si="17"/>
        <v>43978</v>
      </c>
    </row>
    <row r="112" spans="1:10" x14ac:dyDescent="0.3">
      <c r="A112">
        <v>111</v>
      </c>
      <c r="B112" t="str">
        <f t="shared" ca="1" si="10"/>
        <v>LI1996</v>
      </c>
      <c r="C112">
        <f t="shared" ca="1" si="11"/>
        <v>29</v>
      </c>
      <c r="D112">
        <f t="shared" ca="1" si="9"/>
        <v>4</v>
      </c>
      <c r="E112">
        <f t="shared" ca="1" si="12"/>
        <v>3</v>
      </c>
      <c r="F112">
        <f t="shared" ca="1" si="13"/>
        <v>1.4</v>
      </c>
      <c r="G112">
        <f t="shared" ca="1" si="14"/>
        <v>3</v>
      </c>
      <c r="H112">
        <f t="shared" ca="1" si="15"/>
        <v>3</v>
      </c>
      <c r="I112" s="2" t="str">
        <f t="shared" ca="1" si="16"/>
        <v>RLHAD]TGT^JVDC^SXRVYGLCYPTQUUSTCOWZFU^Z]WAHPOQ^OGVD\BXUNMZNTU[]JPWYIFOIZUWAMMKX^AY]PWUOH]WK^DNPCZMPSGETXRRB[EDNWRJKGDGDAUVUNCS</v>
      </c>
      <c r="J112" s="1">
        <f t="shared" ca="1" si="17"/>
        <v>39967</v>
      </c>
    </row>
    <row r="113" spans="1:10" x14ac:dyDescent="0.3">
      <c r="A113">
        <v>112</v>
      </c>
      <c r="B113" t="str">
        <f t="shared" ca="1" si="10"/>
        <v>AL1360</v>
      </c>
      <c r="C113">
        <f t="shared" ca="1" si="11"/>
        <v>19</v>
      </c>
      <c r="D113">
        <f t="shared" ca="1" si="9"/>
        <v>1</v>
      </c>
      <c r="E113">
        <f t="shared" ca="1" si="12"/>
        <v>2</v>
      </c>
      <c r="F113">
        <f t="shared" ca="1" si="13"/>
        <v>3.8</v>
      </c>
      <c r="G113">
        <f t="shared" ca="1" si="14"/>
        <v>3</v>
      </c>
      <c r="H113">
        <f t="shared" ca="1" si="15"/>
        <v>4</v>
      </c>
      <c r="I113" s="2" t="str">
        <f t="shared" ca="1" si="16"/>
        <v>[XQXA^N\SNEVNALL_QAJ_ZBC_SFR]M]LQJR_PHDNQ_BR[V\Z\VYKOUALDB][CDMZBNYFYUR_\XKXJSSIEP[YZ^EPENJDXWTCHNEEKSQYLWK[YYPA]L[MCXEVKSKYQI</v>
      </c>
      <c r="J113" s="1">
        <f t="shared" ca="1" si="17"/>
        <v>40454</v>
      </c>
    </row>
    <row r="114" spans="1:10" x14ac:dyDescent="0.3">
      <c r="A114">
        <v>113</v>
      </c>
      <c r="B114" t="str">
        <f t="shared" ca="1" si="10"/>
        <v>BU1712</v>
      </c>
      <c r="C114">
        <f t="shared" ca="1" si="11"/>
        <v>23</v>
      </c>
      <c r="D114">
        <f t="shared" ca="1" si="9"/>
        <v>1</v>
      </c>
      <c r="E114">
        <f t="shared" ca="1" si="12"/>
        <v>7</v>
      </c>
      <c r="F114">
        <f t="shared" ca="1" si="13"/>
        <v>3.1</v>
      </c>
      <c r="G114">
        <f t="shared" ca="1" si="14"/>
        <v>3</v>
      </c>
      <c r="H114">
        <f t="shared" ca="1" si="15"/>
        <v>3</v>
      </c>
      <c r="I114" s="2" t="str">
        <f t="shared" ca="1" si="16"/>
        <v>PJRKQFUJEJ\UMPK]PXFJXGUNMNOISG_ALSDY]DX\GR^D_PQKL\PWJAJHEP^EROOUMATU_BCVS^FXLUB[VA_BNBLSZCNXUMCDBNZWBGNK]_JUTXGSKDB^Z^W_ZTTDYB</v>
      </c>
      <c r="J114" s="1">
        <f t="shared" ca="1" si="17"/>
        <v>36833</v>
      </c>
    </row>
    <row r="115" spans="1:10" x14ac:dyDescent="0.3">
      <c r="A115">
        <v>114</v>
      </c>
      <c r="B115" t="str">
        <f t="shared" ca="1" si="10"/>
        <v>[D930</v>
      </c>
      <c r="C115">
        <f t="shared" ca="1" si="11"/>
        <v>20</v>
      </c>
      <c r="D115">
        <f t="shared" ca="1" si="9"/>
        <v>3</v>
      </c>
      <c r="E115">
        <f t="shared" ca="1" si="12"/>
        <v>7</v>
      </c>
      <c r="F115">
        <f t="shared" ca="1" si="13"/>
        <v>4.3</v>
      </c>
      <c r="G115">
        <f t="shared" ca="1" si="14"/>
        <v>5</v>
      </c>
      <c r="H115">
        <f t="shared" ca="1" si="15"/>
        <v>5</v>
      </c>
      <c r="I115" s="2" t="str">
        <f t="shared" ca="1" si="16"/>
        <v>XYTYPMGVWUREFUU]YTZQUP]HPSSM_RFGTDNZOI\RRUCCQ]HJ^QVZWXV\H[C\ZJO^O^TTJIAOZFMK\PCCVCI_YTHYOTEZFSQIEKFMZOWTH\LV[FKXICEGRYZKEACCGR</v>
      </c>
      <c r="J115" s="1">
        <f t="shared" ca="1" si="17"/>
        <v>42018</v>
      </c>
    </row>
    <row r="116" spans="1:10" x14ac:dyDescent="0.3">
      <c r="A116">
        <v>115</v>
      </c>
      <c r="B116" t="str">
        <f t="shared" ca="1" si="10"/>
        <v>GO1271</v>
      </c>
      <c r="C116">
        <f t="shared" ca="1" si="11"/>
        <v>32</v>
      </c>
      <c r="D116">
        <f t="shared" ca="1" si="9"/>
        <v>3</v>
      </c>
      <c r="E116">
        <f t="shared" ca="1" si="12"/>
        <v>7</v>
      </c>
      <c r="F116">
        <f t="shared" ca="1" si="13"/>
        <v>5.2</v>
      </c>
      <c r="G116">
        <f t="shared" ca="1" si="14"/>
        <v>4</v>
      </c>
      <c r="H116">
        <f t="shared" ca="1" si="15"/>
        <v>2</v>
      </c>
      <c r="I116" s="2" t="str">
        <f t="shared" ca="1" si="16"/>
        <v>PMVZEQGW\RUUAZSXLUUD]Q[JXKWIPU\OFMXVSQIRTYWS\A[UO[M]FXYUEJ\BMDAC^HQEP_PLIS[\VUDMJFPMU\[ZQLS^_CNPDPIEQHOZPUZPSCFIOBEULJWCJCM]KL</v>
      </c>
      <c r="J116" s="1">
        <f t="shared" ca="1" si="17"/>
        <v>42531</v>
      </c>
    </row>
    <row r="117" spans="1:10" x14ac:dyDescent="0.3">
      <c r="A117">
        <v>116</v>
      </c>
      <c r="B117" t="str">
        <f t="shared" ca="1" si="10"/>
        <v>C]1894</v>
      </c>
      <c r="C117">
        <f t="shared" ca="1" si="11"/>
        <v>12</v>
      </c>
      <c r="D117">
        <f t="shared" ca="1" si="9"/>
        <v>1</v>
      </c>
      <c r="E117">
        <f t="shared" ca="1" si="12"/>
        <v>5</v>
      </c>
      <c r="F117">
        <f t="shared" ca="1" si="13"/>
        <v>4.3</v>
      </c>
      <c r="G117">
        <f t="shared" ca="1" si="14"/>
        <v>2</v>
      </c>
      <c r="H117">
        <f t="shared" ca="1" si="15"/>
        <v>1</v>
      </c>
      <c r="I117" s="2" t="str">
        <f t="shared" ca="1" si="16"/>
        <v>INQSRZSAEF]W]G_HATPGHS_OCQHSLNVM_OMY_QKFWRDAJHMSPLF]]BUTNQBNOPFE_K]NW^XFGDSOM[\\]AATV_BCJWI^RYPUWE^_WMGCUZJ[CUMOYRE^ISNUANA]ET</v>
      </c>
      <c r="J117" s="1">
        <f t="shared" ca="1" si="17"/>
        <v>42828</v>
      </c>
    </row>
    <row r="118" spans="1:10" x14ac:dyDescent="0.3">
      <c r="A118">
        <v>117</v>
      </c>
      <c r="B118" t="str">
        <f t="shared" ca="1" si="10"/>
        <v>]L1696</v>
      </c>
      <c r="C118">
        <f t="shared" ca="1" si="11"/>
        <v>26</v>
      </c>
      <c r="D118">
        <f t="shared" ca="1" si="9"/>
        <v>2</v>
      </c>
      <c r="E118">
        <f t="shared" ca="1" si="12"/>
        <v>1</v>
      </c>
      <c r="F118">
        <f t="shared" ca="1" si="13"/>
        <v>2.2999999999999998</v>
      </c>
      <c r="G118">
        <f t="shared" ca="1" si="14"/>
        <v>2</v>
      </c>
      <c r="H118">
        <f t="shared" ca="1" si="15"/>
        <v>5</v>
      </c>
      <c r="I118" s="2" t="str">
        <f t="shared" ca="1" si="16"/>
        <v>]SZCLYTWJOHIDIFQRWSIPH][PKUJM]NYJIRJRFN]MCRVX[HK[CEE^BWIQJTKPBSSUENXCYH^SOSFX^PNSOUSO_[VYS^ERLS\F[^TU_KQDVSV[ELTQVNLNDI]_A[VFT</v>
      </c>
      <c r="J118" s="1">
        <f t="shared" ca="1" si="17"/>
        <v>37906</v>
      </c>
    </row>
    <row r="119" spans="1:10" x14ac:dyDescent="0.3">
      <c r="A119">
        <v>118</v>
      </c>
      <c r="B119" t="str">
        <f t="shared" ca="1" si="10"/>
        <v>OJ1421</v>
      </c>
      <c r="C119">
        <f t="shared" ca="1" si="11"/>
        <v>20</v>
      </c>
      <c r="D119">
        <f t="shared" ca="1" si="9"/>
        <v>1</v>
      </c>
      <c r="E119">
        <f t="shared" ca="1" si="12"/>
        <v>1</v>
      </c>
      <c r="F119">
        <f t="shared" ca="1" si="13"/>
        <v>2.1</v>
      </c>
      <c r="G119">
        <f t="shared" ca="1" si="14"/>
        <v>3</v>
      </c>
      <c r="H119">
        <f t="shared" ca="1" si="15"/>
        <v>1</v>
      </c>
      <c r="I119" s="2" t="str">
        <f t="shared" ca="1" si="16"/>
        <v>DVTZAI\\CWTKUHUGKJ^SZLRAXKHSZIJM\ZIW]ROHZV[YYU^ZEFMQFJ\UVH]YQZRUSRVXGQNO\XB^KX^LRPEXH]D[YSBY\ISZ][PDDK[VJCGL^LLLFEMAQIO[TLJSXA</v>
      </c>
      <c r="J119" s="1">
        <f t="shared" ca="1" si="17"/>
        <v>39564</v>
      </c>
    </row>
    <row r="120" spans="1:10" x14ac:dyDescent="0.3">
      <c r="A120">
        <v>119</v>
      </c>
      <c r="B120" t="str">
        <f t="shared" ca="1" si="10"/>
        <v>CL1177</v>
      </c>
      <c r="C120">
        <f t="shared" ca="1" si="11"/>
        <v>6</v>
      </c>
      <c r="D120">
        <f t="shared" ca="1" si="9"/>
        <v>4</v>
      </c>
      <c r="E120">
        <f t="shared" ca="1" si="12"/>
        <v>5</v>
      </c>
      <c r="F120">
        <f t="shared" ca="1" si="13"/>
        <v>4.9000000000000004</v>
      </c>
      <c r="G120">
        <f t="shared" ca="1" si="14"/>
        <v>3</v>
      </c>
      <c r="H120">
        <f t="shared" ca="1" si="15"/>
        <v>1</v>
      </c>
      <c r="I120" s="2" t="str">
        <f t="shared" ca="1" si="16"/>
        <v>CHTZKP_ELCCVXDFYG]CXPB[BWRPGKEWAWNDZJS\BCOU]QJOP^_WLEZKC\_PI]LGORU]KB_APHJNZTRRM^AC[O^BL[OPYPAPTG\IBUFIVE]AEUXJ]RWW]VJI^[QJPO\</v>
      </c>
      <c r="J120" s="1">
        <f t="shared" ca="1" si="17"/>
        <v>38461</v>
      </c>
    </row>
    <row r="121" spans="1:10" x14ac:dyDescent="0.3">
      <c r="A121">
        <v>120</v>
      </c>
      <c r="B121" t="str">
        <f t="shared" ca="1" si="10"/>
        <v>NM1823</v>
      </c>
      <c r="C121">
        <f t="shared" ca="1" si="11"/>
        <v>22</v>
      </c>
      <c r="D121">
        <f t="shared" ca="1" si="9"/>
        <v>3</v>
      </c>
      <c r="E121">
        <f t="shared" ca="1" si="12"/>
        <v>4</v>
      </c>
      <c r="F121">
        <f t="shared" ca="1" si="13"/>
        <v>1.5</v>
      </c>
      <c r="G121">
        <f t="shared" ca="1" si="14"/>
        <v>5</v>
      </c>
      <c r="H121">
        <f t="shared" ca="1" si="15"/>
        <v>2</v>
      </c>
      <c r="I121" s="2" t="str">
        <f t="shared" ca="1" si="16"/>
        <v>^\HBMVILDKND^[FGSWYVTEM^XDTWSBGMUFWKY[JBRPX^P[JTBHCONDV_PCFHTILBOSBTE^UCLSXZ[_FUIR\PS^FPTIVC]HSUEHYN\TKZK[VUDFPX\DJLTJQAVMLRVI</v>
      </c>
      <c r="J121" s="1">
        <f t="shared" ca="1" si="17"/>
        <v>43351</v>
      </c>
    </row>
    <row r="122" spans="1:10" x14ac:dyDescent="0.3">
      <c r="A122">
        <v>121</v>
      </c>
      <c r="B122" t="str">
        <f t="shared" ca="1" si="10"/>
        <v>ZL777</v>
      </c>
      <c r="C122">
        <f t="shared" ca="1" si="11"/>
        <v>18</v>
      </c>
      <c r="D122">
        <f t="shared" ca="1" si="9"/>
        <v>4</v>
      </c>
      <c r="E122">
        <f t="shared" ca="1" si="12"/>
        <v>6</v>
      </c>
      <c r="F122">
        <f t="shared" ca="1" si="13"/>
        <v>5.7</v>
      </c>
      <c r="G122">
        <f t="shared" ca="1" si="14"/>
        <v>1</v>
      </c>
      <c r="H122">
        <f t="shared" ca="1" si="15"/>
        <v>2</v>
      </c>
      <c r="I122" s="2" t="str">
        <f t="shared" ca="1" si="16"/>
        <v>RT\RBYTZDMWPFHRZPAXRLICPS^RAKDVWPSMHVI]VP]WN[ZQCYYKWAMFG^[G_LNBYFAU_JUMGZOITRM^F^XJVRBWNYJL\K\\YXDLOMPQ[NFCN_CKTUSQBWMTUUMIDZJ</v>
      </c>
      <c r="J122" s="1">
        <f t="shared" ca="1" si="17"/>
        <v>42876</v>
      </c>
    </row>
    <row r="123" spans="1:10" x14ac:dyDescent="0.3">
      <c r="A123">
        <v>122</v>
      </c>
      <c r="B123" t="str">
        <f t="shared" ca="1" si="10"/>
        <v>CX155</v>
      </c>
      <c r="C123">
        <f t="shared" ca="1" si="11"/>
        <v>5</v>
      </c>
      <c r="D123">
        <f t="shared" ca="1" si="9"/>
        <v>2</v>
      </c>
      <c r="E123">
        <f t="shared" ca="1" si="12"/>
        <v>2</v>
      </c>
      <c r="F123">
        <f t="shared" ca="1" si="13"/>
        <v>1.7</v>
      </c>
      <c r="G123">
        <f t="shared" ca="1" si="14"/>
        <v>1</v>
      </c>
      <c r="H123">
        <f t="shared" ca="1" si="15"/>
        <v>5</v>
      </c>
      <c r="I123" s="2" t="str">
        <f t="shared" ca="1" si="16"/>
        <v>^PNYV__UN^O[P_P[BZDF\HL_IXEYOYNIC\^DHVTWMGEUZFFFLSJV[PVL_MC]K\BGVXVX]]E\RX_VFNBVHVHBGRVBST^H]MSC\]D]CV_MGSPCCPCEHLZSZ[C^DVISLK</v>
      </c>
      <c r="J123" s="1">
        <f t="shared" ca="1" si="17"/>
        <v>42656</v>
      </c>
    </row>
    <row r="124" spans="1:10" x14ac:dyDescent="0.3">
      <c r="A124">
        <v>123</v>
      </c>
      <c r="B124" t="str">
        <f t="shared" ca="1" si="10"/>
        <v>\I1679</v>
      </c>
      <c r="C124">
        <f t="shared" ca="1" si="11"/>
        <v>13</v>
      </c>
      <c r="D124">
        <f t="shared" ca="1" si="9"/>
        <v>2</v>
      </c>
      <c r="E124">
        <f t="shared" ca="1" si="12"/>
        <v>7</v>
      </c>
      <c r="F124">
        <f t="shared" ca="1" si="13"/>
        <v>2.1</v>
      </c>
      <c r="G124">
        <f t="shared" ca="1" si="14"/>
        <v>2</v>
      </c>
      <c r="H124">
        <f t="shared" ca="1" si="15"/>
        <v>5</v>
      </c>
      <c r="I124" s="2" t="str">
        <f t="shared" ca="1" si="16"/>
        <v>XQCAEBICJRBF[F_EBVNYYIAFQIKJKXOV_THTHGVWFMV]QYYDX_OZ]MQ^YVESHEBXTILBQXEAJTLBPOX^TKIQ^TFVCGNJ_XSELSG^GSX[FYXR_JAM[U\ERYJACO_TOO</v>
      </c>
      <c r="J124" s="1">
        <f t="shared" ca="1" si="17"/>
        <v>43804</v>
      </c>
    </row>
    <row r="125" spans="1:10" x14ac:dyDescent="0.3">
      <c r="A125">
        <v>124</v>
      </c>
      <c r="B125" t="str">
        <f t="shared" ca="1" si="10"/>
        <v>CS1158</v>
      </c>
      <c r="C125">
        <f t="shared" ca="1" si="11"/>
        <v>1</v>
      </c>
      <c r="D125">
        <f t="shared" ca="1" si="9"/>
        <v>2</v>
      </c>
      <c r="E125">
        <f t="shared" ca="1" si="12"/>
        <v>7</v>
      </c>
      <c r="F125">
        <f t="shared" ca="1" si="13"/>
        <v>4.5999999999999996</v>
      </c>
      <c r="G125">
        <f t="shared" ca="1" si="14"/>
        <v>1</v>
      </c>
      <c r="H125">
        <f t="shared" ca="1" si="15"/>
        <v>1</v>
      </c>
      <c r="I125" s="2" t="str">
        <f t="shared" ca="1" si="16"/>
        <v>EKC]J[E^FDWI_\ESBZKZVKN]ZBUYKGQSIFH\XUIHMGMQGOIRXEXL[XJJDBXVPGDZSQDG\RYNPRSXLKED[DZT_WAZXP\LYYISWDLDKYNMSJQZCWZFFTVIYS_KNFGPYQ</v>
      </c>
      <c r="J125" s="1">
        <f t="shared" ca="1" si="17"/>
        <v>39863</v>
      </c>
    </row>
    <row r="126" spans="1:10" x14ac:dyDescent="0.3">
      <c r="A126">
        <v>125</v>
      </c>
      <c r="B126" t="str">
        <f t="shared" ca="1" si="10"/>
        <v>NS1685</v>
      </c>
      <c r="C126">
        <f t="shared" ca="1" si="11"/>
        <v>20</v>
      </c>
      <c r="D126">
        <f t="shared" ca="1" si="9"/>
        <v>1</v>
      </c>
      <c r="E126">
        <f t="shared" ca="1" si="12"/>
        <v>7</v>
      </c>
      <c r="F126">
        <f t="shared" ca="1" si="13"/>
        <v>1.8</v>
      </c>
      <c r="G126">
        <f t="shared" ca="1" si="14"/>
        <v>1</v>
      </c>
      <c r="H126">
        <f t="shared" ca="1" si="15"/>
        <v>3</v>
      </c>
      <c r="I126" s="2" t="str">
        <f t="shared" ca="1" si="16"/>
        <v>KZDXXHZXERU[_AWAXXYA^R\\D_\RTJABLXQP[FQAD^I_BNPZNH_N\PLULOLVMAEGMLXKR]ULDJU\^AQYNSCCGEB]HQTV\VYA\W]L_VDRWAD^XVEASCIGJI[\ROGHMW</v>
      </c>
      <c r="J126" s="1">
        <f t="shared" ca="1" si="17"/>
        <v>39564</v>
      </c>
    </row>
    <row r="127" spans="1:10" x14ac:dyDescent="0.3">
      <c r="A127">
        <v>126</v>
      </c>
      <c r="B127" t="str">
        <f t="shared" ca="1" si="10"/>
        <v>HV1524</v>
      </c>
      <c r="C127">
        <f t="shared" ca="1" si="11"/>
        <v>28</v>
      </c>
      <c r="D127">
        <f t="shared" ca="1" si="9"/>
        <v>1</v>
      </c>
      <c r="E127">
        <f t="shared" ca="1" si="12"/>
        <v>7</v>
      </c>
      <c r="F127">
        <f t="shared" ca="1" si="13"/>
        <v>5.5</v>
      </c>
      <c r="G127">
        <f t="shared" ca="1" si="14"/>
        <v>2</v>
      </c>
      <c r="H127">
        <f t="shared" ca="1" si="15"/>
        <v>2</v>
      </c>
      <c r="I127" s="2" t="str">
        <f t="shared" ca="1" si="16"/>
        <v>WRXERMCX]_YKJX^U[QSAFVIVHHGWPJBIQFCILUVW[AKI^IXTJHINOT]GN[PDNVIMBLOMOXE[_JPV[KDCRQNBGT[MYLKJREHY\ZIGXFE[I[[PYYRGC_PWJWCJJRIBDE</v>
      </c>
      <c r="J127" s="1">
        <f t="shared" ca="1" si="17"/>
        <v>38991</v>
      </c>
    </row>
    <row r="128" spans="1:10" x14ac:dyDescent="0.3">
      <c r="A128">
        <v>127</v>
      </c>
      <c r="B128" t="str">
        <f t="shared" ca="1" si="10"/>
        <v>EY1143</v>
      </c>
      <c r="C128">
        <f t="shared" ca="1" si="11"/>
        <v>2</v>
      </c>
      <c r="D128">
        <f t="shared" ca="1" si="9"/>
        <v>2</v>
      </c>
      <c r="E128">
        <f t="shared" ca="1" si="12"/>
        <v>6</v>
      </c>
      <c r="F128">
        <f t="shared" ca="1" si="13"/>
        <v>3.1</v>
      </c>
      <c r="G128">
        <f t="shared" ca="1" si="14"/>
        <v>1</v>
      </c>
      <c r="H128">
        <f t="shared" ca="1" si="15"/>
        <v>4</v>
      </c>
      <c r="I128" s="2" t="str">
        <f t="shared" ca="1" si="16"/>
        <v>DGZB_MEIX\YPAKMKAKAVJQ^]VXIY_H[WNMKFQCV^RP\TITVU_IFZOXEEHGTNZ[[P]TFXT]XFBXQQTTE[DZHQDPO_\W__YABCDIKM^ZPWNA^AVUV\D\B^ITXMELQJLD</v>
      </c>
      <c r="J128" s="1">
        <f t="shared" ca="1" si="17"/>
        <v>43209</v>
      </c>
    </row>
    <row r="129" spans="1:10" x14ac:dyDescent="0.3">
      <c r="A129">
        <v>128</v>
      </c>
      <c r="B129" t="str">
        <f t="shared" ca="1" si="10"/>
        <v>GT412</v>
      </c>
      <c r="C129">
        <f t="shared" ca="1" si="11"/>
        <v>3</v>
      </c>
      <c r="D129">
        <f t="shared" ca="1" si="9"/>
        <v>3</v>
      </c>
      <c r="E129">
        <f t="shared" ca="1" si="12"/>
        <v>1</v>
      </c>
      <c r="F129">
        <f t="shared" ca="1" si="13"/>
        <v>5.2</v>
      </c>
      <c r="G129">
        <f t="shared" ca="1" si="14"/>
        <v>5</v>
      </c>
      <c r="H129">
        <f t="shared" ca="1" si="15"/>
        <v>1</v>
      </c>
      <c r="I129" s="2" t="str">
        <f t="shared" ca="1" si="16"/>
        <v>YLPYFZZMHNQAIFDBHWOJLG]FMCRUVVCC\]DMEURPAFH_[[ELBMZ^RUSHBVRBCDJ[W\KFVDUXAPDA\WMAZPS[BYVMBBHT[DMOENDYZMRNKD[^VKUAIJTH[WSHFMAT[D</v>
      </c>
      <c r="J129" s="1">
        <f t="shared" ca="1" si="17"/>
        <v>42537</v>
      </c>
    </row>
    <row r="130" spans="1:10" x14ac:dyDescent="0.3">
      <c r="A130">
        <v>129</v>
      </c>
      <c r="B130" t="str">
        <f t="shared" ca="1" si="10"/>
        <v>BV1106</v>
      </c>
      <c r="C130">
        <f t="shared" ca="1" si="11"/>
        <v>10</v>
      </c>
      <c r="D130">
        <f t="shared" ref="D130:D193" ca="1" si="18">RANDBETWEEN(1,4)</f>
        <v>4</v>
      </c>
      <c r="E130">
        <f t="shared" ca="1" si="12"/>
        <v>2</v>
      </c>
      <c r="F130">
        <f t="shared" ca="1" si="13"/>
        <v>3.3</v>
      </c>
      <c r="G130">
        <f t="shared" ca="1" si="14"/>
        <v>3</v>
      </c>
      <c r="H130">
        <f t="shared" ca="1" si="15"/>
        <v>2</v>
      </c>
      <c r="I130" s="2" t="str">
        <f t="shared" ca="1" si="16"/>
        <v>IJUGX_Q[KP]HUOPNOAIXYKH]HBWP\YV[RREGBGWVQ^^RR]FLEU_XH\]BJJK_CWJCGUMCFQW]QEEGI[EVBEVTBKTBGZFO[_GCJ]OPR\KI[_SRV_V[]AJABEH[QHHEOQ</v>
      </c>
      <c r="J130" s="1">
        <f t="shared" ca="1" si="17"/>
        <v>38262</v>
      </c>
    </row>
    <row r="131" spans="1:10" x14ac:dyDescent="0.3">
      <c r="A131">
        <v>130</v>
      </c>
      <c r="B131" t="str">
        <f t="shared" ref="B131:B194" ca="1" si="19">CONCATENATE(CHAR(RANDBETWEEN(65,95)), CHAR(RANDBETWEEN(65,95)), RANDBETWEEN(1,2000))</f>
        <v>[[37</v>
      </c>
      <c r="C131">
        <f t="shared" ref="C131:C194" ca="1" si="20">RANDBETWEEN(1,33)</f>
        <v>19</v>
      </c>
      <c r="D131">
        <f t="shared" ca="1" si="18"/>
        <v>3</v>
      </c>
      <c r="E131">
        <f t="shared" ref="E131:E194" ca="1" si="21">RANDBETWEEN(1,7)</f>
        <v>5</v>
      </c>
      <c r="F131">
        <f t="shared" ref="F131:F194" ca="1" si="22">RANDBETWEEN(1, 5)+RANDBETWEEN(1,9)/10</f>
        <v>3.3</v>
      </c>
      <c r="G131">
        <f t="shared" ref="G131:G194" ca="1" si="23">RANDBETWEEN(1,6)</f>
        <v>2</v>
      </c>
      <c r="H131">
        <f t="shared" ref="H131:H194" ca="1" si="24">RANDBETWEEN(1,5)</f>
        <v>3</v>
      </c>
      <c r="I131" s="2" t="str">
        <f t="shared" ref="I131:I194" ca="1" si="2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M^IQA^V^NX_HTQDKM_YDTUN[AMA^PSI[PBHXBO[_KJ]XBQB_GEUFN[_QD]X[PTZMTJIDNYO^GPSTQR_FYH\MIPHSBRRUPVZXZETDKKIQAHWEXXTMZ__SK[^SBACS\I</v>
      </c>
      <c r="J131" s="1">
        <f t="shared" ref="J131:J194" ca="1" si="26">DATE(RANDBETWEEN(2000,2020), RANDBETWEEN(1,12), DAY(RANDBETWEEN(1,28)))</f>
        <v>38638</v>
      </c>
    </row>
    <row r="132" spans="1:10" x14ac:dyDescent="0.3">
      <c r="A132">
        <v>131</v>
      </c>
      <c r="B132" t="str">
        <f t="shared" ca="1" si="19"/>
        <v>CC1995</v>
      </c>
      <c r="C132">
        <f t="shared" ca="1" si="20"/>
        <v>13</v>
      </c>
      <c r="D132">
        <f t="shared" ca="1" si="18"/>
        <v>3</v>
      </c>
      <c r="E132">
        <f t="shared" ca="1" si="21"/>
        <v>3</v>
      </c>
      <c r="F132">
        <f t="shared" ca="1" si="22"/>
        <v>1.4</v>
      </c>
      <c r="G132">
        <f t="shared" ca="1" si="23"/>
        <v>4</v>
      </c>
      <c r="H132">
        <f t="shared" ca="1" si="24"/>
        <v>3</v>
      </c>
      <c r="I132" s="2" t="str">
        <f t="shared" ca="1" si="25"/>
        <v>SILZO\D\[RDOZSRS[AD^STQ_BWXJYFRUYTTGSCT_A_HFZ\SAX^RXAHR[KHUK]SFR_[MIEWNMKGQ^MK\RIPBSXSVHAFDBIZIBRAKQM_XHRDBJYT^NOCUAKWIQUOPEHP</v>
      </c>
      <c r="J132" s="1">
        <f t="shared" ca="1" si="26"/>
        <v>39000</v>
      </c>
    </row>
    <row r="133" spans="1:10" x14ac:dyDescent="0.3">
      <c r="A133">
        <v>132</v>
      </c>
      <c r="B133" t="str">
        <f t="shared" ca="1" si="19"/>
        <v>UC1401</v>
      </c>
      <c r="C133">
        <f t="shared" ca="1" si="20"/>
        <v>20</v>
      </c>
      <c r="D133">
        <f t="shared" ca="1" si="18"/>
        <v>2</v>
      </c>
      <c r="E133">
        <f t="shared" ca="1" si="21"/>
        <v>2</v>
      </c>
      <c r="F133">
        <f t="shared" ca="1" si="22"/>
        <v>2.4</v>
      </c>
      <c r="G133">
        <f t="shared" ca="1" si="23"/>
        <v>1</v>
      </c>
      <c r="H133">
        <f t="shared" ca="1" si="24"/>
        <v>1</v>
      </c>
      <c r="I133" s="2" t="str">
        <f t="shared" ca="1" si="25"/>
        <v>Q^ZTKGD_[[PHJFE^ZKJYSC^LU\AV_LRZKEIRDZH[[GWHRQ]PJNCOB[QSSCLVFPNAZEHQLMG^PFEYWDECOMZ[\U\FXUBIVSJOIQWLFNIDOMTATHVGH\KSVKCT_DRQ_W</v>
      </c>
      <c r="J133" s="1">
        <f t="shared" ca="1" si="26"/>
        <v>39122</v>
      </c>
    </row>
    <row r="134" spans="1:10" x14ac:dyDescent="0.3">
      <c r="A134">
        <v>133</v>
      </c>
      <c r="B134" t="str">
        <f t="shared" ca="1" si="19"/>
        <v>UT1221</v>
      </c>
      <c r="C134">
        <f t="shared" ca="1" si="20"/>
        <v>29</v>
      </c>
      <c r="D134">
        <f t="shared" ca="1" si="18"/>
        <v>4</v>
      </c>
      <c r="E134">
        <f t="shared" ca="1" si="21"/>
        <v>1</v>
      </c>
      <c r="F134">
        <f t="shared" ca="1" si="22"/>
        <v>4.7</v>
      </c>
      <c r="G134">
        <f t="shared" ca="1" si="23"/>
        <v>6</v>
      </c>
      <c r="H134">
        <f t="shared" ca="1" si="24"/>
        <v>3</v>
      </c>
      <c r="I134" s="2" t="str">
        <f t="shared" ca="1" si="25"/>
        <v>WYRDKZSMCRMVUJ[^B[NXLBVZMQWPU^UFAKMXSQFX^NWDBBKVUPQMLJC\KJWKO\BN_KAK][MFZNA[SIR_KVBAOPPDVOYIG^XOLH\^TYFOEWJEBU_\^FWUYZGYENDN]Q</v>
      </c>
      <c r="J134" s="1">
        <f t="shared" ca="1" si="26"/>
        <v>36723</v>
      </c>
    </row>
    <row r="135" spans="1:10" x14ac:dyDescent="0.3">
      <c r="A135">
        <v>134</v>
      </c>
      <c r="B135" t="str">
        <f t="shared" ca="1" si="19"/>
        <v>J_1285</v>
      </c>
      <c r="C135">
        <f t="shared" ca="1" si="20"/>
        <v>24</v>
      </c>
      <c r="D135">
        <f t="shared" ca="1" si="18"/>
        <v>1</v>
      </c>
      <c r="E135">
        <f t="shared" ca="1" si="21"/>
        <v>3</v>
      </c>
      <c r="F135">
        <f t="shared" ca="1" si="22"/>
        <v>5.2</v>
      </c>
      <c r="G135">
        <f t="shared" ca="1" si="23"/>
        <v>4</v>
      </c>
      <c r="H135">
        <f t="shared" ca="1" si="24"/>
        <v>3</v>
      </c>
      <c r="I135" s="2" t="str">
        <f t="shared" ca="1" si="25"/>
        <v>QANVJ]UMV[DADPGKLLNEZJ_OHZ^Q[BVDDNUGM^O\BTONJ_Z[CLM\EFB]]DSB_LBNRIWN\[AHAWSKJ^UGXKQHQ^HXZPWVFKLLTS]LBUQZLG]STWYSZWPLTKZY^IAPSR</v>
      </c>
      <c r="J135" s="1">
        <f t="shared" ca="1" si="26"/>
        <v>39983</v>
      </c>
    </row>
    <row r="136" spans="1:10" x14ac:dyDescent="0.3">
      <c r="A136">
        <v>135</v>
      </c>
      <c r="B136" t="str">
        <f t="shared" ca="1" si="19"/>
        <v>UR1131</v>
      </c>
      <c r="C136">
        <f t="shared" ca="1" si="20"/>
        <v>28</v>
      </c>
      <c r="D136">
        <f t="shared" ca="1" si="18"/>
        <v>2</v>
      </c>
      <c r="E136">
        <f t="shared" ca="1" si="21"/>
        <v>6</v>
      </c>
      <c r="F136">
        <f t="shared" ca="1" si="22"/>
        <v>2.7</v>
      </c>
      <c r="G136">
        <f t="shared" ca="1" si="23"/>
        <v>5</v>
      </c>
      <c r="H136">
        <f t="shared" ca="1" si="24"/>
        <v>1</v>
      </c>
      <c r="I136" s="2" t="str">
        <f t="shared" ca="1" si="25"/>
        <v>RNE[SR[ORRT]PFHFLRFEOE]\]BAD\DNGJB^A[ZER^CG\^EBQAURBMNGHEJCOBSJZMUGEINHCV]OLJ\TR\DAF[KMP]FXPKFEAQNBRZTXCSBR\PWHHONNQZG_CJPPXUJ</v>
      </c>
      <c r="J136" s="1">
        <f t="shared" ca="1" si="26"/>
        <v>42401</v>
      </c>
    </row>
    <row r="137" spans="1:10" x14ac:dyDescent="0.3">
      <c r="A137">
        <v>136</v>
      </c>
      <c r="B137" t="str">
        <f t="shared" ca="1" si="19"/>
        <v>QJ238</v>
      </c>
      <c r="C137">
        <f t="shared" ca="1" si="20"/>
        <v>5</v>
      </c>
      <c r="D137">
        <f t="shared" ca="1" si="18"/>
        <v>3</v>
      </c>
      <c r="E137">
        <f t="shared" ca="1" si="21"/>
        <v>7</v>
      </c>
      <c r="F137">
        <f t="shared" ca="1" si="22"/>
        <v>5.0999999999999996</v>
      </c>
      <c r="G137">
        <f t="shared" ca="1" si="23"/>
        <v>1</v>
      </c>
      <c r="H137">
        <f t="shared" ca="1" si="24"/>
        <v>3</v>
      </c>
      <c r="I137" s="2" t="str">
        <f t="shared" ca="1" si="25"/>
        <v>MM[K\ESTDZKNZIWFLYAKSSUPOOUN^[_OLP[SWPEIOSLD^_GAPZUCK_XDTMNWCKGNTWTMN[CQ]FTPT]K_LXUHCPR_F\]B\RI\MRRDAM\_BEXBM[^Q[UPTO]AZLBOJKB</v>
      </c>
      <c r="J137" s="1">
        <f t="shared" ca="1" si="26"/>
        <v>39888</v>
      </c>
    </row>
    <row r="138" spans="1:10" x14ac:dyDescent="0.3">
      <c r="A138">
        <v>137</v>
      </c>
      <c r="B138" t="str">
        <f t="shared" ca="1" si="19"/>
        <v>EM1737</v>
      </c>
      <c r="C138">
        <f t="shared" ca="1" si="20"/>
        <v>25</v>
      </c>
      <c r="D138">
        <f t="shared" ca="1" si="18"/>
        <v>2</v>
      </c>
      <c r="E138">
        <f t="shared" ca="1" si="21"/>
        <v>4</v>
      </c>
      <c r="F138">
        <f t="shared" ca="1" si="22"/>
        <v>3.3</v>
      </c>
      <c r="G138">
        <f t="shared" ca="1" si="23"/>
        <v>1</v>
      </c>
      <c r="H138">
        <f t="shared" ca="1" si="24"/>
        <v>2</v>
      </c>
      <c r="I138" s="2" t="str">
        <f t="shared" ca="1" si="25"/>
        <v>TQQWPACWAMJ[XC[OS^KL]R[KCFYMTVY_Y_AHTNWHCMGNR]KLKTD\XJPULOFSMKHGQXHRR^YLCGRLAD]]CMM[KBBWGVV[DCKEFKD[ZJYBK^XHPIZVEIUUTD\CYMCGOZ</v>
      </c>
      <c r="J138" s="1">
        <f t="shared" ca="1" si="26"/>
        <v>38151</v>
      </c>
    </row>
    <row r="139" spans="1:10" x14ac:dyDescent="0.3">
      <c r="A139">
        <v>138</v>
      </c>
      <c r="B139" t="str">
        <f t="shared" ca="1" si="19"/>
        <v>AW14</v>
      </c>
      <c r="C139">
        <f t="shared" ca="1" si="20"/>
        <v>29</v>
      </c>
      <c r="D139">
        <f t="shared" ca="1" si="18"/>
        <v>2</v>
      </c>
      <c r="E139">
        <f t="shared" ca="1" si="21"/>
        <v>6</v>
      </c>
      <c r="F139">
        <f t="shared" ca="1" si="22"/>
        <v>3.7</v>
      </c>
      <c r="G139">
        <f t="shared" ca="1" si="23"/>
        <v>1</v>
      </c>
      <c r="H139">
        <f t="shared" ca="1" si="24"/>
        <v>4</v>
      </c>
      <c r="I139" s="2" t="str">
        <f t="shared" ca="1" si="25"/>
        <v>AHVYM_O_JAC[NFVQA\KEVGTCNUILPVYZE\QDU[CYRLWUOTDLMJ_OV[TACWZXQQCF_BDGJ]\K\^^CWIDKYDXCV^KGADFCYSXUVYLAOCNDCRHJT\EXJD[_TEKGC_IJMZ</v>
      </c>
      <c r="J139" s="1">
        <f t="shared" ca="1" si="26"/>
        <v>42432</v>
      </c>
    </row>
    <row r="140" spans="1:10" x14ac:dyDescent="0.3">
      <c r="A140">
        <v>139</v>
      </c>
      <c r="B140" t="str">
        <f t="shared" ca="1" si="19"/>
        <v>]I1285</v>
      </c>
      <c r="C140">
        <f t="shared" ca="1" si="20"/>
        <v>24</v>
      </c>
      <c r="D140">
        <f t="shared" ca="1" si="18"/>
        <v>2</v>
      </c>
      <c r="E140">
        <f t="shared" ca="1" si="21"/>
        <v>7</v>
      </c>
      <c r="F140">
        <f t="shared" ca="1" si="22"/>
        <v>5.8</v>
      </c>
      <c r="G140">
        <f t="shared" ca="1" si="23"/>
        <v>6</v>
      </c>
      <c r="H140">
        <f t="shared" ca="1" si="24"/>
        <v>1</v>
      </c>
      <c r="I140" s="2" t="str">
        <f t="shared" ca="1" si="25"/>
        <v>YLWDPYZN\][IBEADTCZILDZA\CORYBLTZEDGMOXRXFZMOMP\^GSJFEYA^^KTJTOGWMEAMX_LKN^YKOJPPKHS_RI^O\KAATTBSJXAIIGWURXQFLWMJG\IUVAXHHEK[_</v>
      </c>
      <c r="J140" s="1">
        <f t="shared" ca="1" si="26"/>
        <v>39413</v>
      </c>
    </row>
    <row r="141" spans="1:10" x14ac:dyDescent="0.3">
      <c r="A141">
        <v>140</v>
      </c>
      <c r="B141" t="str">
        <f t="shared" ca="1" si="19"/>
        <v>JK1782</v>
      </c>
      <c r="C141">
        <f t="shared" ca="1" si="20"/>
        <v>13</v>
      </c>
      <c r="D141">
        <f t="shared" ca="1" si="18"/>
        <v>3</v>
      </c>
      <c r="E141">
        <f t="shared" ca="1" si="21"/>
        <v>6</v>
      </c>
      <c r="F141">
        <f t="shared" ca="1" si="22"/>
        <v>5.8</v>
      </c>
      <c r="G141">
        <f t="shared" ca="1" si="23"/>
        <v>5</v>
      </c>
      <c r="H141">
        <f t="shared" ca="1" si="24"/>
        <v>4</v>
      </c>
      <c r="I141" s="2" t="str">
        <f t="shared" ca="1" si="25"/>
        <v>ILVONKYUFSUAQRGUZEUJASWBVKTLVGBF\J_GTZEDSCHFNZBZR[NAGOKKUL_]HBBDGDOA\RM]C]FATZLGLP_W]\FJRCCV]T^_XYWPSGGLJIRMIIMCSRIWQAUHK]OWMB</v>
      </c>
      <c r="J141" s="1">
        <f t="shared" ca="1" si="26"/>
        <v>42465</v>
      </c>
    </row>
    <row r="142" spans="1:10" x14ac:dyDescent="0.3">
      <c r="A142">
        <v>141</v>
      </c>
      <c r="B142" t="str">
        <f t="shared" ca="1" si="19"/>
        <v>RK1660</v>
      </c>
      <c r="C142">
        <f t="shared" ca="1" si="20"/>
        <v>13</v>
      </c>
      <c r="D142">
        <f t="shared" ca="1" si="18"/>
        <v>2</v>
      </c>
      <c r="E142">
        <f t="shared" ca="1" si="21"/>
        <v>5</v>
      </c>
      <c r="F142">
        <f t="shared" ca="1" si="22"/>
        <v>1.9</v>
      </c>
      <c r="G142">
        <f t="shared" ca="1" si="23"/>
        <v>1</v>
      </c>
      <c r="H142">
        <f t="shared" ca="1" si="24"/>
        <v>5</v>
      </c>
      <c r="I142" s="2" t="str">
        <f t="shared" ca="1" si="25"/>
        <v>HO[YC[AUGJPLFS\FL[HWYAOAWOB^KBIJYJBBI_VOZBPWQGDGCBUPQVB_UQ^CJGHNBOCJLDGW\VK\HPGIMR\SBLHEPYUUCHWDK]F^HWNAZKT[AWKO\BVZX\RSSEI]F^</v>
      </c>
      <c r="J142" s="1">
        <f t="shared" ca="1" si="26"/>
        <v>41020</v>
      </c>
    </row>
    <row r="143" spans="1:10" x14ac:dyDescent="0.3">
      <c r="A143">
        <v>142</v>
      </c>
      <c r="B143" t="str">
        <f t="shared" ca="1" si="19"/>
        <v>RI1244</v>
      </c>
      <c r="C143">
        <f t="shared" ca="1" si="20"/>
        <v>21</v>
      </c>
      <c r="D143">
        <f t="shared" ca="1" si="18"/>
        <v>4</v>
      </c>
      <c r="E143">
        <f t="shared" ca="1" si="21"/>
        <v>3</v>
      </c>
      <c r="F143">
        <f t="shared" ca="1" si="22"/>
        <v>4.2</v>
      </c>
      <c r="G143">
        <f t="shared" ca="1" si="23"/>
        <v>2</v>
      </c>
      <c r="H143">
        <f t="shared" ca="1" si="24"/>
        <v>3</v>
      </c>
      <c r="I143" s="2" t="str">
        <f t="shared" ca="1" si="25"/>
        <v>ZPTZM\\Q^_AAK_^G[^TBQRPNPZECL^TOVXGJ_ISZBHTBZEIDNCO_ZTKF][NAWXOELJXOCC[CV\\FPFG]EPXTSPJVXGDYPGBFL\CY_KCNKF^JR^LY[JOM_DUXIGUNUE</v>
      </c>
      <c r="J143" s="1">
        <f t="shared" ca="1" si="26"/>
        <v>41825</v>
      </c>
    </row>
    <row r="144" spans="1:10" x14ac:dyDescent="0.3">
      <c r="A144">
        <v>143</v>
      </c>
      <c r="B144" t="str">
        <f t="shared" ca="1" si="19"/>
        <v>C[199</v>
      </c>
      <c r="C144">
        <f t="shared" ca="1" si="20"/>
        <v>5</v>
      </c>
      <c r="D144">
        <f t="shared" ca="1" si="18"/>
        <v>1</v>
      </c>
      <c r="E144">
        <f t="shared" ca="1" si="21"/>
        <v>7</v>
      </c>
      <c r="F144">
        <f t="shared" ca="1" si="22"/>
        <v>1.9</v>
      </c>
      <c r="G144">
        <f t="shared" ca="1" si="23"/>
        <v>5</v>
      </c>
      <c r="H144">
        <f t="shared" ca="1" si="24"/>
        <v>1</v>
      </c>
      <c r="I144" s="2" t="str">
        <f t="shared" ca="1" si="25"/>
        <v>ZEL^VNQLCWUES^PJGRNIANYX_I[UO[VZTIPIPGLBVZJ_ZUF^C]IJH]LDSHQZUFTCE_OAA]MODJTFLM^EJL\WWBOWXNZGOQ]XJYBBP_]Y[]\LDTCERXDMSPG_F\F\AB</v>
      </c>
      <c r="J144" s="1">
        <f t="shared" ca="1" si="26"/>
        <v>39261</v>
      </c>
    </row>
    <row r="145" spans="1:10" x14ac:dyDescent="0.3">
      <c r="A145">
        <v>144</v>
      </c>
      <c r="B145" t="str">
        <f t="shared" ca="1" si="19"/>
        <v>GJ1661</v>
      </c>
      <c r="C145">
        <f t="shared" ca="1" si="20"/>
        <v>2</v>
      </c>
      <c r="D145">
        <f t="shared" ca="1" si="18"/>
        <v>1</v>
      </c>
      <c r="E145">
        <f t="shared" ca="1" si="21"/>
        <v>4</v>
      </c>
      <c r="F145">
        <f t="shared" ca="1" si="22"/>
        <v>4.5999999999999996</v>
      </c>
      <c r="G145">
        <f t="shared" ca="1" si="23"/>
        <v>6</v>
      </c>
      <c r="H145">
        <f t="shared" ca="1" si="24"/>
        <v>1</v>
      </c>
      <c r="I145" s="2" t="str">
        <f t="shared" ca="1" si="25"/>
        <v>SSZK\QYZ^L_VZCJV]^JDA\EODJ\]W]AIDACKXGU_R_DKGG\XLRW^ZP^WM[FC^I\ZHPS\UEMGK\A^VUKMAODQLCRCPKSUQSPOWI^KG^HZPDBWUDJK_OUIRBUPUUBCZX</v>
      </c>
      <c r="J145" s="1">
        <f t="shared" ca="1" si="26"/>
        <v>42820</v>
      </c>
    </row>
    <row r="146" spans="1:10" x14ac:dyDescent="0.3">
      <c r="A146">
        <v>145</v>
      </c>
      <c r="B146" t="str">
        <f t="shared" ca="1" si="19"/>
        <v>XI1660</v>
      </c>
      <c r="C146">
        <f t="shared" ca="1" si="20"/>
        <v>28</v>
      </c>
      <c r="D146">
        <f t="shared" ca="1" si="18"/>
        <v>4</v>
      </c>
      <c r="E146">
        <f t="shared" ca="1" si="21"/>
        <v>3</v>
      </c>
      <c r="F146">
        <f t="shared" ca="1" si="22"/>
        <v>3.5</v>
      </c>
      <c r="G146">
        <f t="shared" ca="1" si="23"/>
        <v>3</v>
      </c>
      <c r="H146">
        <f t="shared" ca="1" si="24"/>
        <v>5</v>
      </c>
      <c r="I146" s="2" t="str">
        <f t="shared" ca="1" si="25"/>
        <v>R^\KL[KCFNJKSUD^YYO[GD[NODVEVE]\VKL[^DKPQJOHRZKGQFFZCM\^U[HN_ZHW_JX\SZ[B^YTPQATRZ]PXTEIGCBW\XZTGDJSMNNPLVI^OJ]VNOAGT[DDQJ^KHTT</v>
      </c>
      <c r="J146" s="1">
        <f t="shared" ca="1" si="26"/>
        <v>40629</v>
      </c>
    </row>
    <row r="147" spans="1:10" x14ac:dyDescent="0.3">
      <c r="A147">
        <v>146</v>
      </c>
      <c r="B147" t="str">
        <f t="shared" ca="1" si="19"/>
        <v>BX442</v>
      </c>
      <c r="C147">
        <f t="shared" ca="1" si="20"/>
        <v>1</v>
      </c>
      <c r="D147">
        <f t="shared" ca="1" si="18"/>
        <v>1</v>
      </c>
      <c r="E147">
        <f t="shared" ca="1" si="21"/>
        <v>2</v>
      </c>
      <c r="F147">
        <f t="shared" ca="1" si="22"/>
        <v>5.9</v>
      </c>
      <c r="G147">
        <f t="shared" ca="1" si="23"/>
        <v>1</v>
      </c>
      <c r="H147">
        <f t="shared" ca="1" si="24"/>
        <v>5</v>
      </c>
      <c r="I147" s="2" t="str">
        <f t="shared" ca="1" si="25"/>
        <v>WPRLZJLQYKLJQ\NR^EVR]KVPMJJG_VFVFB_SL_MRRTU_SVMRX_CAW_ZVM]ZDYDAMLROJZG\IYDH[JJXDON\FOR]DL]D^QRDBSHX^[MEGJINZJPPCDESVGHNMFCEZAI</v>
      </c>
      <c r="J147" s="1">
        <f t="shared" ca="1" si="26"/>
        <v>39199</v>
      </c>
    </row>
    <row r="148" spans="1:10" x14ac:dyDescent="0.3">
      <c r="A148">
        <v>147</v>
      </c>
      <c r="B148" t="str">
        <f t="shared" ca="1" si="19"/>
        <v>EE186</v>
      </c>
      <c r="C148">
        <f t="shared" ca="1" si="20"/>
        <v>2</v>
      </c>
      <c r="D148">
        <f t="shared" ca="1" si="18"/>
        <v>3</v>
      </c>
      <c r="E148">
        <f t="shared" ca="1" si="21"/>
        <v>1</v>
      </c>
      <c r="F148">
        <f t="shared" ca="1" si="22"/>
        <v>1.4</v>
      </c>
      <c r="G148">
        <f t="shared" ca="1" si="23"/>
        <v>5</v>
      </c>
      <c r="H148">
        <f t="shared" ca="1" si="24"/>
        <v>3</v>
      </c>
      <c r="I148" s="2" t="str">
        <f t="shared" ca="1" si="25"/>
        <v>]VNKW]HHBYOF[I[RNJBAKKHGREO_^MQQJKBWUUVRPUOFGPLPDGGJPVEFBRIHJKDKAFQXOZKZSREJQ]HF^]W\VYZEPGFVDIAQ\IM^BNQPW]ZVMLGDEJ[ESQNQPOPHJZ</v>
      </c>
      <c r="J148" s="1">
        <f t="shared" ca="1" si="26"/>
        <v>37724</v>
      </c>
    </row>
    <row r="149" spans="1:10" x14ac:dyDescent="0.3">
      <c r="A149">
        <v>148</v>
      </c>
      <c r="B149" t="str">
        <f t="shared" ca="1" si="19"/>
        <v>XE861</v>
      </c>
      <c r="C149">
        <f t="shared" ca="1" si="20"/>
        <v>24</v>
      </c>
      <c r="D149">
        <f t="shared" ca="1" si="18"/>
        <v>3</v>
      </c>
      <c r="E149">
        <f t="shared" ca="1" si="21"/>
        <v>3</v>
      </c>
      <c r="F149">
        <f t="shared" ca="1" si="22"/>
        <v>2.2000000000000002</v>
      </c>
      <c r="G149">
        <f t="shared" ca="1" si="23"/>
        <v>6</v>
      </c>
      <c r="H149">
        <f t="shared" ca="1" si="24"/>
        <v>4</v>
      </c>
      <c r="I149" s="2" t="str">
        <f t="shared" ca="1" si="25"/>
        <v>[HXUEOZC^ZEUSBAQXBPYYQHRXOUTADHLKLU^NTGOJRNITFMYAVXQSNDQXNNLWTO^_TPKNHPQU[GFSNCH_\TRYZOWQFTR_YCYVU^QO[M[B_LEMZ^JT[JV_AWLT]_RQC</v>
      </c>
      <c r="J149" s="1">
        <f t="shared" ca="1" si="26"/>
        <v>40393</v>
      </c>
    </row>
    <row r="150" spans="1:10" x14ac:dyDescent="0.3">
      <c r="A150">
        <v>149</v>
      </c>
      <c r="B150" t="str">
        <f t="shared" ca="1" si="19"/>
        <v>XX1374</v>
      </c>
      <c r="C150">
        <f t="shared" ca="1" si="20"/>
        <v>30</v>
      </c>
      <c r="D150">
        <f t="shared" ca="1" si="18"/>
        <v>4</v>
      </c>
      <c r="E150">
        <f t="shared" ca="1" si="21"/>
        <v>3</v>
      </c>
      <c r="F150">
        <f t="shared" ca="1" si="22"/>
        <v>3.2</v>
      </c>
      <c r="G150">
        <f t="shared" ca="1" si="23"/>
        <v>5</v>
      </c>
      <c r="H150">
        <f t="shared" ca="1" si="24"/>
        <v>5</v>
      </c>
      <c r="I150" s="2" t="str">
        <f t="shared" ca="1" si="25"/>
        <v>KHAJP]PSFXYLIANBYPPPQAHYLEZIAKYPTGUXRKAI]LHEFIM\OD\DH[O\CZNK\L]I[AHMGPF[DCPNJMS^_YINOITNJWE\FK\NNDTTMIJQHKSE\THEIMWVQM]\Y_N[_E</v>
      </c>
      <c r="J150" s="1">
        <f t="shared" ca="1" si="26"/>
        <v>37655</v>
      </c>
    </row>
    <row r="151" spans="1:10" x14ac:dyDescent="0.3">
      <c r="A151">
        <v>150</v>
      </c>
      <c r="B151" t="str">
        <f t="shared" ca="1" si="19"/>
        <v>LW1919</v>
      </c>
      <c r="C151">
        <f t="shared" ca="1" si="20"/>
        <v>8</v>
      </c>
      <c r="D151">
        <f t="shared" ca="1" si="18"/>
        <v>2</v>
      </c>
      <c r="E151">
        <f t="shared" ca="1" si="21"/>
        <v>1</v>
      </c>
      <c r="F151">
        <f t="shared" ca="1" si="22"/>
        <v>4.8</v>
      </c>
      <c r="G151">
        <f t="shared" ca="1" si="23"/>
        <v>4</v>
      </c>
      <c r="H151">
        <f t="shared" ca="1" si="24"/>
        <v>1</v>
      </c>
      <c r="I151" s="2" t="str">
        <f t="shared" ca="1" si="25"/>
        <v>GZQQCV^QLITCUPAQRHQZOHTZBS_QX\NJYYM\KIXD_EEYQJZONVVAM_BJ[DXG[XTUYRJ\D_TFOOOFGVXUIFZEG\A]ZN[NVKZ_JUCFTJZZZMOORKRUIWFRWNDXKJHRYY</v>
      </c>
      <c r="J151" s="1">
        <f t="shared" ca="1" si="26"/>
        <v>41968</v>
      </c>
    </row>
    <row r="152" spans="1:10" x14ac:dyDescent="0.3">
      <c r="A152">
        <v>151</v>
      </c>
      <c r="B152" t="str">
        <f t="shared" ca="1" si="19"/>
        <v>[T327</v>
      </c>
      <c r="C152">
        <f t="shared" ca="1" si="20"/>
        <v>26</v>
      </c>
      <c r="D152">
        <f t="shared" ca="1" si="18"/>
        <v>2</v>
      </c>
      <c r="E152">
        <f t="shared" ca="1" si="21"/>
        <v>1</v>
      </c>
      <c r="F152">
        <f t="shared" ca="1" si="22"/>
        <v>3.9</v>
      </c>
      <c r="G152">
        <f t="shared" ca="1" si="23"/>
        <v>1</v>
      </c>
      <c r="H152">
        <f t="shared" ca="1" si="24"/>
        <v>1</v>
      </c>
      <c r="I152" s="2" t="str">
        <f t="shared" ca="1" si="25"/>
        <v>YW_O^VPBYN[\JZD\MHP^VTTYD[FVA\JRZQXWNYLNSZSQSMNTKFV_KCY][LUY\\KW[EWLXBNCIKRJZFV]VNAGIGTGXQNSOVSM^EOSMHWIPVOTGAH[VPNB^\R_AFTDCO</v>
      </c>
      <c r="J152" s="1">
        <f t="shared" ca="1" si="26"/>
        <v>42657</v>
      </c>
    </row>
    <row r="153" spans="1:10" x14ac:dyDescent="0.3">
      <c r="A153">
        <v>152</v>
      </c>
      <c r="B153" t="str">
        <f t="shared" ca="1" si="19"/>
        <v>^_1708</v>
      </c>
      <c r="C153">
        <f t="shared" ca="1" si="20"/>
        <v>8</v>
      </c>
      <c r="D153">
        <f t="shared" ca="1" si="18"/>
        <v>2</v>
      </c>
      <c r="E153">
        <f t="shared" ca="1" si="21"/>
        <v>4</v>
      </c>
      <c r="F153">
        <f t="shared" ca="1" si="22"/>
        <v>5.0999999999999996</v>
      </c>
      <c r="G153">
        <f t="shared" ca="1" si="23"/>
        <v>5</v>
      </c>
      <c r="H153">
        <f t="shared" ca="1" si="24"/>
        <v>4</v>
      </c>
      <c r="I153" s="2" t="str">
        <f t="shared" ca="1" si="25"/>
        <v>C\_CZQSEW[RNKKBLFPF^XL_IIRGGL]PO^ETDF\MUGJWDL^WJDZVI_GU_PGHBP^YF_OYLGKMDAEUI^HYPNSFTUSHUUDIH\R\DTLR^FM\XBVFIQFWCUIDOFJC]UZCLN\</v>
      </c>
      <c r="J153" s="1">
        <f t="shared" ca="1" si="26"/>
        <v>41719</v>
      </c>
    </row>
    <row r="154" spans="1:10" x14ac:dyDescent="0.3">
      <c r="A154">
        <v>153</v>
      </c>
      <c r="B154" t="str">
        <f t="shared" ca="1" si="19"/>
        <v>JR908</v>
      </c>
      <c r="C154">
        <f t="shared" ca="1" si="20"/>
        <v>25</v>
      </c>
      <c r="D154">
        <f t="shared" ca="1" si="18"/>
        <v>2</v>
      </c>
      <c r="E154">
        <f t="shared" ca="1" si="21"/>
        <v>3</v>
      </c>
      <c r="F154">
        <f t="shared" ca="1" si="22"/>
        <v>5.6</v>
      </c>
      <c r="G154">
        <f t="shared" ca="1" si="23"/>
        <v>1</v>
      </c>
      <c r="H154">
        <f t="shared" ca="1" si="24"/>
        <v>2</v>
      </c>
      <c r="I154" s="2" t="str">
        <f t="shared" ca="1" si="25"/>
        <v>BGLKTOA^L\ATMKAPRRHX^DDHKRTQKBXLWJF^TWARVT]F]DFRBUH\INPT^M[FAWLFXROODHELTJBKUWB]FLINBZXUILAJIRVBOYNRMKTGZIJTWN[D^ILIUJPBUTNSUL</v>
      </c>
      <c r="J154" s="1">
        <f t="shared" ca="1" si="26"/>
        <v>43986</v>
      </c>
    </row>
    <row r="155" spans="1:10" x14ac:dyDescent="0.3">
      <c r="A155">
        <v>154</v>
      </c>
      <c r="B155" t="str">
        <f t="shared" ca="1" si="19"/>
        <v>AZ147</v>
      </c>
      <c r="C155">
        <f t="shared" ca="1" si="20"/>
        <v>5</v>
      </c>
      <c r="D155">
        <f t="shared" ca="1" si="18"/>
        <v>3</v>
      </c>
      <c r="E155">
        <f t="shared" ca="1" si="21"/>
        <v>3</v>
      </c>
      <c r="F155">
        <f t="shared" ca="1" si="22"/>
        <v>4.3</v>
      </c>
      <c r="G155">
        <f t="shared" ca="1" si="23"/>
        <v>1</v>
      </c>
      <c r="H155">
        <f t="shared" ca="1" si="24"/>
        <v>3</v>
      </c>
      <c r="I155" s="2" t="str">
        <f t="shared" ca="1" si="25"/>
        <v>ZJR^FR]JOEVDBTITI\QJXNLKPCRAJMWBKHQUGZ]RQVRYWENEQM^XHV^LRZJZISGKZQ\YK^YOKLY\G]TXZS[GUSG_]OHHIZ\YJB\MYXBAKCGWJTRMIDSBDGH[MJ][SK</v>
      </c>
      <c r="J155" s="1">
        <f t="shared" ca="1" si="26"/>
        <v>41647</v>
      </c>
    </row>
    <row r="156" spans="1:10" x14ac:dyDescent="0.3">
      <c r="A156">
        <v>155</v>
      </c>
      <c r="B156" t="str">
        <f t="shared" ca="1" si="19"/>
        <v>FC627</v>
      </c>
      <c r="C156">
        <f t="shared" ca="1" si="20"/>
        <v>2</v>
      </c>
      <c r="D156">
        <f t="shared" ca="1" si="18"/>
        <v>4</v>
      </c>
      <c r="E156">
        <f t="shared" ca="1" si="21"/>
        <v>3</v>
      </c>
      <c r="F156">
        <f t="shared" ca="1" si="22"/>
        <v>1.7</v>
      </c>
      <c r="G156">
        <f t="shared" ca="1" si="23"/>
        <v>5</v>
      </c>
      <c r="H156">
        <f t="shared" ca="1" si="24"/>
        <v>5</v>
      </c>
      <c r="I156" s="2" t="str">
        <f t="shared" ca="1" si="25"/>
        <v>[DP_B]FRES^NHWBMIFCKIANJZZCPMJBMJ^NCWUMIPYQQFRHTICMETMFZVVYSVDOU\[WIYTKA]ASXZJII^IV]ENTTLYZJ^^^XSYEVZZ_B[_BIE]ZXDZKUSX\ANHRGPQ</v>
      </c>
      <c r="J156" s="1">
        <f t="shared" ca="1" si="26"/>
        <v>41556</v>
      </c>
    </row>
    <row r="157" spans="1:10" x14ac:dyDescent="0.3">
      <c r="A157">
        <v>156</v>
      </c>
      <c r="B157" t="str">
        <f t="shared" ca="1" si="19"/>
        <v>]X1472</v>
      </c>
      <c r="C157">
        <f t="shared" ca="1" si="20"/>
        <v>20</v>
      </c>
      <c r="D157">
        <f t="shared" ca="1" si="18"/>
        <v>3</v>
      </c>
      <c r="E157">
        <f t="shared" ca="1" si="21"/>
        <v>4</v>
      </c>
      <c r="F157">
        <f t="shared" ca="1" si="22"/>
        <v>2.1</v>
      </c>
      <c r="G157">
        <f t="shared" ca="1" si="23"/>
        <v>2</v>
      </c>
      <c r="H157">
        <f t="shared" ca="1" si="24"/>
        <v>1</v>
      </c>
      <c r="I157" s="2" t="str">
        <f t="shared" ca="1" si="25"/>
        <v>ELCDSYXEVEJZSCA^\ANJZGQPNTUAWJ]NXUL_UMADH\YEXJ[XFPPM^[KVMSOHNCZHUHQM\LZOQQHBQHSLRFJTWNMSD^EDBA[WJWRI]_F]^F^QJH]_KBHW^GTGKBO\ID</v>
      </c>
      <c r="J157" s="1">
        <f t="shared" ca="1" si="26"/>
        <v>41048</v>
      </c>
    </row>
    <row r="158" spans="1:10" x14ac:dyDescent="0.3">
      <c r="A158">
        <v>157</v>
      </c>
      <c r="B158" t="str">
        <f t="shared" ca="1" si="19"/>
        <v>E_1481</v>
      </c>
      <c r="C158">
        <f t="shared" ca="1" si="20"/>
        <v>18</v>
      </c>
      <c r="D158">
        <f t="shared" ca="1" si="18"/>
        <v>2</v>
      </c>
      <c r="E158">
        <f t="shared" ca="1" si="21"/>
        <v>1</v>
      </c>
      <c r="F158">
        <f t="shared" ca="1" si="22"/>
        <v>3.1</v>
      </c>
      <c r="G158">
        <f t="shared" ca="1" si="23"/>
        <v>2</v>
      </c>
      <c r="H158">
        <f t="shared" ca="1" si="24"/>
        <v>4</v>
      </c>
      <c r="I158" s="2" t="str">
        <f t="shared" ca="1" si="25"/>
        <v>WIAGY\BIOVZHEQW]YJMZT]R[QJCNCQGRFJ_AR]JGH\KCGFBWX\A_Y]DMCZYCRG\ZILNBPMVXLEW[ANG]OLVXGWXDAO]OV\SQHOZOA]QSXMJNKBXFGXDK_SCMQSG[[I</v>
      </c>
      <c r="J158" s="1">
        <f t="shared" ca="1" si="26"/>
        <v>41109</v>
      </c>
    </row>
    <row r="159" spans="1:10" x14ac:dyDescent="0.3">
      <c r="A159">
        <v>158</v>
      </c>
      <c r="B159" t="str">
        <f t="shared" ca="1" si="19"/>
        <v>OJ631</v>
      </c>
      <c r="C159">
        <f t="shared" ca="1" si="20"/>
        <v>28</v>
      </c>
      <c r="D159">
        <f t="shared" ca="1" si="18"/>
        <v>3</v>
      </c>
      <c r="E159">
        <f t="shared" ca="1" si="21"/>
        <v>3</v>
      </c>
      <c r="F159">
        <f t="shared" ca="1" si="22"/>
        <v>4.2</v>
      </c>
      <c r="G159">
        <f t="shared" ca="1" si="23"/>
        <v>4</v>
      </c>
      <c r="H159">
        <f t="shared" ca="1" si="24"/>
        <v>1</v>
      </c>
      <c r="I159" s="2" t="str">
        <f t="shared" ca="1" si="25"/>
        <v>LGXEMLL^Q[H[XIAMQQ]ZREL_NSBUW]SMGVDW]DEK]AAZ[AZ]ID[MFR]SIDLVG^JYVCOOMNECRU[_KJWPZKDRCTYVZLNDOZDFKZUY_LDVP[VQQZY[U^[F^T\YS]ERPE</v>
      </c>
      <c r="J159" s="1">
        <f t="shared" ca="1" si="26"/>
        <v>40825</v>
      </c>
    </row>
    <row r="160" spans="1:10" x14ac:dyDescent="0.3">
      <c r="A160">
        <v>159</v>
      </c>
      <c r="B160" t="str">
        <f t="shared" ca="1" si="19"/>
        <v>YU266</v>
      </c>
      <c r="C160">
        <f t="shared" ca="1" si="20"/>
        <v>17</v>
      </c>
      <c r="D160">
        <f t="shared" ca="1" si="18"/>
        <v>2</v>
      </c>
      <c r="E160">
        <f t="shared" ca="1" si="21"/>
        <v>2</v>
      </c>
      <c r="F160">
        <f t="shared" ca="1" si="22"/>
        <v>3.7</v>
      </c>
      <c r="G160">
        <f t="shared" ca="1" si="23"/>
        <v>5</v>
      </c>
      <c r="H160">
        <f t="shared" ca="1" si="24"/>
        <v>4</v>
      </c>
      <c r="I160" s="2" t="str">
        <f t="shared" ca="1" si="25"/>
        <v>[HUBWABGD^[]XPG_WXTNAFRA^[KJTZ^E\EVA]PSIO[^IKAQNHCUXE]F^KEFNRLMVYM^^WOXWGWGQF_JWODYYJKXRQJUFXBTHNDBVC]L]TRNTLJH[LR]JAZS\ZAMFHQ</v>
      </c>
      <c r="J160" s="1">
        <f t="shared" ca="1" si="26"/>
        <v>40953</v>
      </c>
    </row>
    <row r="161" spans="1:10" x14ac:dyDescent="0.3">
      <c r="A161">
        <v>160</v>
      </c>
      <c r="B161" t="str">
        <f t="shared" ca="1" si="19"/>
        <v>XF743</v>
      </c>
      <c r="C161">
        <f t="shared" ca="1" si="20"/>
        <v>13</v>
      </c>
      <c r="D161">
        <f t="shared" ca="1" si="18"/>
        <v>3</v>
      </c>
      <c r="E161">
        <f t="shared" ca="1" si="21"/>
        <v>6</v>
      </c>
      <c r="F161">
        <f t="shared" ca="1" si="22"/>
        <v>2.1</v>
      </c>
      <c r="G161">
        <f t="shared" ca="1" si="23"/>
        <v>6</v>
      </c>
      <c r="H161">
        <f t="shared" ca="1" si="24"/>
        <v>3</v>
      </c>
      <c r="I161" s="2" t="str">
        <f t="shared" ca="1" si="25"/>
        <v>JVLINCH[_PFPGNJZRGEQDJ\UALLKNUTIPRYB\CXJ\OJECKXOIID[UWCMEJXCTIP[WINFACSPAB[VAI]D\SQJXGR_XVF]Z[SPJS]ZWGNVRA^NFKN[PLCVDHPA\M\OYF</v>
      </c>
      <c r="J161" s="1">
        <f t="shared" ca="1" si="26"/>
        <v>37296</v>
      </c>
    </row>
    <row r="162" spans="1:10" x14ac:dyDescent="0.3">
      <c r="A162">
        <v>161</v>
      </c>
      <c r="B162" t="str">
        <f t="shared" ca="1" si="19"/>
        <v>IV350</v>
      </c>
      <c r="C162">
        <f t="shared" ca="1" si="20"/>
        <v>18</v>
      </c>
      <c r="D162">
        <f t="shared" ca="1" si="18"/>
        <v>3</v>
      </c>
      <c r="E162">
        <f t="shared" ca="1" si="21"/>
        <v>7</v>
      </c>
      <c r="F162">
        <f t="shared" ca="1" si="22"/>
        <v>1.5</v>
      </c>
      <c r="G162">
        <f t="shared" ca="1" si="23"/>
        <v>3</v>
      </c>
      <c r="H162">
        <f t="shared" ca="1" si="24"/>
        <v>1</v>
      </c>
      <c r="I162" s="2" t="str">
        <f t="shared" ca="1" si="25"/>
        <v>X[YI[KYK]]IG[VD_D[VV[WSMNTWTBIQIWD]PJMHU]ZEWFWNANV[]NMJJOV\B^TUJCWETHGJENTQ[E]GE\HE]\PQJK[RTHCNOFEQZ^XQ[ISF^D[LR]FXIU^GIJH_[PT</v>
      </c>
      <c r="J162" s="1">
        <f t="shared" ca="1" si="26"/>
        <v>38134</v>
      </c>
    </row>
    <row r="163" spans="1:10" x14ac:dyDescent="0.3">
      <c r="A163">
        <v>162</v>
      </c>
      <c r="B163" t="str">
        <f t="shared" ca="1" si="19"/>
        <v>VY581</v>
      </c>
      <c r="C163">
        <f t="shared" ca="1" si="20"/>
        <v>3</v>
      </c>
      <c r="D163">
        <f t="shared" ca="1" si="18"/>
        <v>3</v>
      </c>
      <c r="E163">
        <f t="shared" ca="1" si="21"/>
        <v>5</v>
      </c>
      <c r="F163">
        <f t="shared" ca="1" si="22"/>
        <v>1.9</v>
      </c>
      <c r="G163">
        <f t="shared" ca="1" si="23"/>
        <v>3</v>
      </c>
      <c r="H163">
        <f t="shared" ca="1" si="24"/>
        <v>1</v>
      </c>
      <c r="I163" s="2" t="str">
        <f t="shared" ca="1" si="25"/>
        <v>YTZ_RBMWVC^PIOUW[^EPMPL\W\EPIL_CDTLZCMUAOPH^XUHSROAQNNOD[ZK^X__FIKGQHHM]CZT\^]ZAKQ]AZEHDIWXX_IAACNAVUMFKFE_^UFVQ_MP]WDOXFYRNYA</v>
      </c>
      <c r="J163" s="1">
        <f t="shared" ca="1" si="26"/>
        <v>43954</v>
      </c>
    </row>
    <row r="164" spans="1:10" x14ac:dyDescent="0.3">
      <c r="A164">
        <v>163</v>
      </c>
      <c r="B164" t="str">
        <f t="shared" ca="1" si="19"/>
        <v>QN136</v>
      </c>
      <c r="C164">
        <f t="shared" ca="1" si="20"/>
        <v>28</v>
      </c>
      <c r="D164">
        <f t="shared" ca="1" si="18"/>
        <v>3</v>
      </c>
      <c r="E164">
        <f t="shared" ca="1" si="21"/>
        <v>2</v>
      </c>
      <c r="F164">
        <f t="shared" ca="1" si="22"/>
        <v>3.4</v>
      </c>
      <c r="G164">
        <f t="shared" ca="1" si="23"/>
        <v>5</v>
      </c>
      <c r="H164">
        <f t="shared" ca="1" si="24"/>
        <v>5</v>
      </c>
      <c r="I164" s="2" t="str">
        <f t="shared" ca="1" si="25"/>
        <v>ZGTVEPOGQMTFFYMBIPVA[UNPZCKXHWR]RPHK[_OOJ\NFQPSCPZG^CCJIF^I[LSWFRPBY]T]JMIU\MAK_MCG[PRFSUSHLVNE\L]GGXO]]GDEEIHEVAJYWBDYRPX[ZU]</v>
      </c>
      <c r="J164" s="1">
        <f t="shared" ca="1" si="26"/>
        <v>38297</v>
      </c>
    </row>
    <row r="165" spans="1:10" x14ac:dyDescent="0.3">
      <c r="A165">
        <v>164</v>
      </c>
      <c r="B165" t="str">
        <f t="shared" ca="1" si="19"/>
        <v>KV425</v>
      </c>
      <c r="C165">
        <f t="shared" ca="1" si="20"/>
        <v>25</v>
      </c>
      <c r="D165">
        <f t="shared" ca="1" si="18"/>
        <v>3</v>
      </c>
      <c r="E165">
        <f t="shared" ca="1" si="21"/>
        <v>7</v>
      </c>
      <c r="F165">
        <f t="shared" ca="1" si="22"/>
        <v>3.9</v>
      </c>
      <c r="G165">
        <f t="shared" ca="1" si="23"/>
        <v>1</v>
      </c>
      <c r="H165">
        <f t="shared" ca="1" si="24"/>
        <v>1</v>
      </c>
      <c r="I165" s="2" t="str">
        <f t="shared" ca="1" si="25"/>
        <v>GQFVRTZPZIXWUGYPRELY]M\\NUDCBD^MK_CKWWGDGCMDJHKHOLUVNM^\N_HUUCCDIFHXYUPT_MYJ\QXR[RQDRI[YOEX[]UEUDZXDLXC_V_E]NA\PQAZGAEIGRQCETY</v>
      </c>
      <c r="J165" s="1">
        <f t="shared" ca="1" si="26"/>
        <v>42495</v>
      </c>
    </row>
    <row r="166" spans="1:10" x14ac:dyDescent="0.3">
      <c r="A166">
        <v>165</v>
      </c>
      <c r="B166" t="str">
        <f t="shared" ca="1" si="19"/>
        <v>GT696</v>
      </c>
      <c r="C166">
        <f t="shared" ca="1" si="20"/>
        <v>20</v>
      </c>
      <c r="D166">
        <f t="shared" ca="1" si="18"/>
        <v>2</v>
      </c>
      <c r="E166">
        <f t="shared" ca="1" si="21"/>
        <v>4</v>
      </c>
      <c r="F166">
        <f t="shared" ca="1" si="22"/>
        <v>1.8</v>
      </c>
      <c r="G166">
        <f t="shared" ca="1" si="23"/>
        <v>5</v>
      </c>
      <c r="H166">
        <f t="shared" ca="1" si="24"/>
        <v>1</v>
      </c>
      <c r="I166" s="2" t="str">
        <f t="shared" ca="1" si="25"/>
        <v>VDAQCOYEROZB]^YSQBUUXHOHGAUOOO[DO[PWEDGQMGKAI[SVU^BNZZXVI^^LYKFDVFCOU]GRZF[FEP[]CVEUVKLOGFQYYPBWZD\\CCGD]RYHKSBRWY]HPMVOF\XKLN</v>
      </c>
      <c r="J166" s="1">
        <f t="shared" ca="1" si="26"/>
        <v>43995</v>
      </c>
    </row>
    <row r="167" spans="1:10" x14ac:dyDescent="0.3">
      <c r="A167">
        <v>166</v>
      </c>
      <c r="B167" t="str">
        <f t="shared" ca="1" si="19"/>
        <v>^U501</v>
      </c>
      <c r="C167">
        <f t="shared" ca="1" si="20"/>
        <v>20</v>
      </c>
      <c r="D167">
        <f t="shared" ca="1" si="18"/>
        <v>1</v>
      </c>
      <c r="E167">
        <f t="shared" ca="1" si="21"/>
        <v>3</v>
      </c>
      <c r="F167">
        <f t="shared" ca="1" si="22"/>
        <v>3.9</v>
      </c>
      <c r="G167">
        <f t="shared" ca="1" si="23"/>
        <v>2</v>
      </c>
      <c r="H167">
        <f t="shared" ca="1" si="24"/>
        <v>4</v>
      </c>
      <c r="I167" s="2" t="str">
        <f t="shared" ca="1" si="25"/>
        <v>EKXOHGU]FHVD^NUKEVPDP_\G[ZHIIGZJEP^JAJQG]QL]HYDBR^KALLNAPVZY]KSKSFGZBAK\J\\][Q]KIVVCSFNAAN^^QV]BO^WXCZEPBM^\A_U_EUMP\CMTYLZHBX</v>
      </c>
      <c r="J167" s="1">
        <f t="shared" ca="1" si="26"/>
        <v>38358</v>
      </c>
    </row>
    <row r="168" spans="1:10" x14ac:dyDescent="0.3">
      <c r="A168">
        <v>167</v>
      </c>
      <c r="B168" t="str">
        <f t="shared" ca="1" si="19"/>
        <v>XS798</v>
      </c>
      <c r="C168">
        <f t="shared" ca="1" si="20"/>
        <v>24</v>
      </c>
      <c r="D168">
        <f t="shared" ca="1" si="18"/>
        <v>1</v>
      </c>
      <c r="E168">
        <f t="shared" ca="1" si="21"/>
        <v>5</v>
      </c>
      <c r="F168">
        <f t="shared" ca="1" si="22"/>
        <v>3.7</v>
      </c>
      <c r="G168">
        <f t="shared" ca="1" si="23"/>
        <v>5</v>
      </c>
      <c r="H168">
        <f t="shared" ca="1" si="24"/>
        <v>1</v>
      </c>
      <c r="I168" s="2" t="str">
        <f t="shared" ca="1" si="25"/>
        <v>NMZO_^RJG[NWADTHY\ZCKKLHKCTHCSPPAZWBVZSIKOP\RUGCUZ\UJKZJOUDADZ]QCODAADRM_]WYEWCZ]D]DMQ\OK]TOAI^HXFLRKQER_NKZQOQVED]^FDROUQWHCL</v>
      </c>
      <c r="J168" s="1">
        <f t="shared" ca="1" si="26"/>
        <v>42355</v>
      </c>
    </row>
    <row r="169" spans="1:10" x14ac:dyDescent="0.3">
      <c r="A169">
        <v>168</v>
      </c>
      <c r="B169" t="str">
        <f t="shared" ca="1" si="19"/>
        <v>BO706</v>
      </c>
      <c r="C169">
        <f t="shared" ca="1" si="20"/>
        <v>27</v>
      </c>
      <c r="D169">
        <f t="shared" ca="1" si="18"/>
        <v>3</v>
      </c>
      <c r="E169">
        <f t="shared" ca="1" si="21"/>
        <v>2</v>
      </c>
      <c r="F169">
        <f t="shared" ca="1" si="22"/>
        <v>5.4</v>
      </c>
      <c r="G169">
        <f t="shared" ca="1" si="23"/>
        <v>5</v>
      </c>
      <c r="H169">
        <f t="shared" ca="1" si="24"/>
        <v>3</v>
      </c>
      <c r="I169" s="2" t="str">
        <f t="shared" ca="1" si="25"/>
        <v>\RFYNZTD_BFJOR^K[ACOTJT_RGX]Q[^A[AVKINXUINFDPMZQCOAKENIV]LCGGRDEKSUE[ZEPNMDGFGGQWZCHJDXLLE^FRMUUOPXOBNW\]TJEWRHBHGA^IQYT]LK[HZ</v>
      </c>
      <c r="J169" s="1">
        <f t="shared" ca="1" si="26"/>
        <v>40062</v>
      </c>
    </row>
    <row r="170" spans="1:10" x14ac:dyDescent="0.3">
      <c r="A170">
        <v>169</v>
      </c>
      <c r="B170" t="str">
        <f t="shared" ca="1" si="19"/>
        <v>CU1395</v>
      </c>
      <c r="C170">
        <f t="shared" ca="1" si="20"/>
        <v>22</v>
      </c>
      <c r="D170">
        <f t="shared" ca="1" si="18"/>
        <v>1</v>
      </c>
      <c r="E170">
        <f t="shared" ca="1" si="21"/>
        <v>4</v>
      </c>
      <c r="F170">
        <f t="shared" ca="1" si="22"/>
        <v>4.5999999999999996</v>
      </c>
      <c r="G170">
        <f t="shared" ca="1" si="23"/>
        <v>3</v>
      </c>
      <c r="H170">
        <f t="shared" ca="1" si="24"/>
        <v>4</v>
      </c>
      <c r="I170" s="2" t="str">
        <f t="shared" ca="1" si="25"/>
        <v>]RUUWGI^IHXTXTGALNGHNVJBMFD\V[DE[QGCQGNGJOEZFRI\TQ^GNXXTXXAK]^YJFPLUFFAI^D\BFIOYHYOUVJYNSZD]BVESBNAOAVURWBJTRLUXGAZABGDCED[BK\</v>
      </c>
      <c r="J170" s="1">
        <f t="shared" ca="1" si="26"/>
        <v>40095</v>
      </c>
    </row>
    <row r="171" spans="1:10" x14ac:dyDescent="0.3">
      <c r="A171">
        <v>170</v>
      </c>
      <c r="B171" t="str">
        <f t="shared" ca="1" si="19"/>
        <v>DN50</v>
      </c>
      <c r="C171">
        <f t="shared" ca="1" si="20"/>
        <v>33</v>
      </c>
      <c r="D171">
        <f t="shared" ca="1" si="18"/>
        <v>1</v>
      </c>
      <c r="E171">
        <f t="shared" ca="1" si="21"/>
        <v>3</v>
      </c>
      <c r="F171">
        <f t="shared" ca="1" si="22"/>
        <v>2.8</v>
      </c>
      <c r="G171">
        <f t="shared" ca="1" si="23"/>
        <v>3</v>
      </c>
      <c r="H171">
        <f t="shared" ca="1" si="24"/>
        <v>5</v>
      </c>
      <c r="I171" s="2" t="str">
        <f t="shared" ca="1" si="25"/>
        <v>DOER_VZZHW\XVUF_XPXZMGARWG^_RSFYVOSLEEJZDE^QQU][MZI_UHCEMTS]ISYMGSUX_TXIF\XT]ZPK_I]RV^QINEC\AUMPGWIDE\XGZTVCU\UIVR[C_VNYEOIIJV</v>
      </c>
      <c r="J171" s="1">
        <f t="shared" ca="1" si="26"/>
        <v>37056</v>
      </c>
    </row>
    <row r="172" spans="1:10" x14ac:dyDescent="0.3">
      <c r="A172">
        <v>171</v>
      </c>
      <c r="B172" t="str">
        <f t="shared" ca="1" si="19"/>
        <v>CG367</v>
      </c>
      <c r="C172">
        <f t="shared" ca="1" si="20"/>
        <v>26</v>
      </c>
      <c r="D172">
        <f t="shared" ca="1" si="18"/>
        <v>2</v>
      </c>
      <c r="E172">
        <f t="shared" ca="1" si="21"/>
        <v>2</v>
      </c>
      <c r="F172">
        <f t="shared" ca="1" si="22"/>
        <v>2.9</v>
      </c>
      <c r="G172">
        <f t="shared" ca="1" si="23"/>
        <v>1</v>
      </c>
      <c r="H172">
        <f t="shared" ca="1" si="24"/>
        <v>5</v>
      </c>
      <c r="I172" s="2" t="str">
        <f t="shared" ca="1" si="25"/>
        <v>LFJ]U[UXDOOWJMRYP\S^GOZXWVIRH^]U^RSHXOUOYNT\MGTLP[EP^QBKOBBRDBC^RIEJFWVFRZUETMWXHLSGKEAKY[GXDDU[PZE_PR[EPLX\ZLPVP_LCC[[RWLWTGO</v>
      </c>
      <c r="J172" s="1">
        <f t="shared" ca="1" si="26"/>
        <v>37120</v>
      </c>
    </row>
    <row r="173" spans="1:10" x14ac:dyDescent="0.3">
      <c r="A173">
        <v>172</v>
      </c>
      <c r="B173" t="str">
        <f t="shared" ca="1" si="19"/>
        <v>CA1609</v>
      </c>
      <c r="C173">
        <f t="shared" ca="1" si="20"/>
        <v>21</v>
      </c>
      <c r="D173">
        <f t="shared" ca="1" si="18"/>
        <v>2</v>
      </c>
      <c r="E173">
        <f t="shared" ca="1" si="21"/>
        <v>2</v>
      </c>
      <c r="F173">
        <f t="shared" ca="1" si="22"/>
        <v>3.4</v>
      </c>
      <c r="G173">
        <f t="shared" ca="1" si="23"/>
        <v>3</v>
      </c>
      <c r="H173">
        <f t="shared" ca="1" si="24"/>
        <v>5</v>
      </c>
      <c r="I173" s="2" t="str">
        <f t="shared" ca="1" si="25"/>
        <v>^[OTZOK][WXNWQNG[MG_GNHCD]URZDBH][]_UVPAIPUBWEZOP\O[EZSIHP_MAMPIKV]IKGDT\HHE^_ZAQGASSGROQXNF_CZFJA_GETMN]XZL[EC\IMH[TBP_FDYIJK</v>
      </c>
      <c r="J173" s="1">
        <f t="shared" ca="1" si="26"/>
        <v>40486</v>
      </c>
    </row>
    <row r="174" spans="1:10" x14ac:dyDescent="0.3">
      <c r="A174">
        <v>173</v>
      </c>
      <c r="B174" t="str">
        <f t="shared" ca="1" si="19"/>
        <v>HO911</v>
      </c>
      <c r="C174">
        <f t="shared" ca="1" si="20"/>
        <v>25</v>
      </c>
      <c r="D174">
        <f t="shared" ca="1" si="18"/>
        <v>2</v>
      </c>
      <c r="E174">
        <f t="shared" ca="1" si="21"/>
        <v>7</v>
      </c>
      <c r="F174">
        <f t="shared" ca="1" si="22"/>
        <v>5.9</v>
      </c>
      <c r="G174">
        <f t="shared" ca="1" si="23"/>
        <v>1</v>
      </c>
      <c r="H174">
        <f t="shared" ca="1" si="24"/>
        <v>1</v>
      </c>
      <c r="I174" s="2" t="str">
        <f t="shared" ca="1" si="25"/>
        <v>MVWXDBVYD^YH_]^CBMLGQKCBXBEJ^]Y[HZ_TBGRSOFTNK^VZXB^IYR]LSJ[[IJ[ZTZQUBLHJEYRWCWVBCT\Q[EYYRM^ICOUTZWB[RL_SOA^GAPC]DMUVCO^EQWQSW[</v>
      </c>
      <c r="J174" s="1">
        <f t="shared" ca="1" si="26"/>
        <v>40703</v>
      </c>
    </row>
    <row r="175" spans="1:10" x14ac:dyDescent="0.3">
      <c r="A175">
        <v>174</v>
      </c>
      <c r="B175" t="str">
        <f t="shared" ca="1" si="19"/>
        <v>LS467</v>
      </c>
      <c r="C175">
        <f t="shared" ca="1" si="20"/>
        <v>10</v>
      </c>
      <c r="D175">
        <f t="shared" ca="1" si="18"/>
        <v>2</v>
      </c>
      <c r="E175">
        <f t="shared" ca="1" si="21"/>
        <v>7</v>
      </c>
      <c r="F175">
        <f t="shared" ca="1" si="22"/>
        <v>3.5</v>
      </c>
      <c r="G175">
        <f t="shared" ca="1" si="23"/>
        <v>2</v>
      </c>
      <c r="H175">
        <f t="shared" ca="1" si="24"/>
        <v>3</v>
      </c>
      <c r="I175" s="2" t="str">
        <f t="shared" ca="1" si="25"/>
        <v>SU]T_HYGIVZHIXVBI]SPELMMGFMG[FENDAFP_WD[LHQLK[EMPG]FVIFGJ_UVAIYMSKMRWRJKWTPVFH\FX\^BBSSESWPC^^[JMPLKQRVPUSXCVR]SKVZBJVSOOVRATB</v>
      </c>
      <c r="J175" s="1">
        <f t="shared" ca="1" si="26"/>
        <v>39793</v>
      </c>
    </row>
    <row r="176" spans="1:10" x14ac:dyDescent="0.3">
      <c r="A176">
        <v>175</v>
      </c>
      <c r="B176" t="str">
        <f t="shared" ca="1" si="19"/>
        <v>I_1613</v>
      </c>
      <c r="C176">
        <f t="shared" ca="1" si="20"/>
        <v>8</v>
      </c>
      <c r="D176">
        <f t="shared" ca="1" si="18"/>
        <v>4</v>
      </c>
      <c r="E176">
        <f t="shared" ca="1" si="21"/>
        <v>1</v>
      </c>
      <c r="F176">
        <f t="shared" ca="1" si="22"/>
        <v>3.6</v>
      </c>
      <c r="G176">
        <f t="shared" ca="1" si="23"/>
        <v>6</v>
      </c>
      <c r="H176">
        <f t="shared" ca="1" si="24"/>
        <v>2</v>
      </c>
      <c r="I176" s="2" t="str">
        <f t="shared" ca="1" si="25"/>
        <v>VY^EGAOOAPVXLCXFLLL^MZE^GAU]HDRZQ\[A\ZMXER^OANHRL\_LMTCRN[MQ\RXMA_QZAVTN[V\V_BIVBBCZNAMHUBQXYR]GZAHQD[CHLC[^M\JG^_AWGBHEH]PNCH</v>
      </c>
      <c r="J176" s="1">
        <f t="shared" ca="1" si="26"/>
        <v>43244</v>
      </c>
    </row>
    <row r="177" spans="1:10" x14ac:dyDescent="0.3">
      <c r="A177">
        <v>176</v>
      </c>
      <c r="B177" t="str">
        <f t="shared" ca="1" si="19"/>
        <v>NR1868</v>
      </c>
      <c r="C177">
        <f t="shared" ca="1" si="20"/>
        <v>11</v>
      </c>
      <c r="D177">
        <f t="shared" ca="1" si="18"/>
        <v>3</v>
      </c>
      <c r="E177">
        <f t="shared" ca="1" si="21"/>
        <v>7</v>
      </c>
      <c r="F177">
        <f t="shared" ca="1" si="22"/>
        <v>4.2</v>
      </c>
      <c r="G177">
        <f t="shared" ca="1" si="23"/>
        <v>3</v>
      </c>
      <c r="H177">
        <f t="shared" ca="1" si="24"/>
        <v>3</v>
      </c>
      <c r="I177" s="2" t="str">
        <f t="shared" ca="1" si="25"/>
        <v>CRYQ^CFHIKVDMLWIAFYMTDHX\EQAU^\F]RMCGLDPLBDTXPYKVYHIEK_A_VLKTUBU\C_WP\MTIXQFITOLJLTUEIZ\]CXORCTCAVP\UKDONQ^XCQG_HJHSHTVVRLNIJ_</v>
      </c>
      <c r="J177" s="1">
        <f t="shared" ca="1" si="26"/>
        <v>40722</v>
      </c>
    </row>
    <row r="178" spans="1:10" x14ac:dyDescent="0.3">
      <c r="A178">
        <v>177</v>
      </c>
      <c r="B178" t="str">
        <f t="shared" ca="1" si="19"/>
        <v>F\964</v>
      </c>
      <c r="C178">
        <f t="shared" ca="1" si="20"/>
        <v>20</v>
      </c>
      <c r="D178">
        <f t="shared" ca="1" si="18"/>
        <v>2</v>
      </c>
      <c r="E178">
        <f t="shared" ca="1" si="21"/>
        <v>5</v>
      </c>
      <c r="F178">
        <f t="shared" ca="1" si="22"/>
        <v>5.0999999999999996</v>
      </c>
      <c r="G178">
        <f t="shared" ca="1" si="23"/>
        <v>5</v>
      </c>
      <c r="H178">
        <f t="shared" ca="1" si="24"/>
        <v>1</v>
      </c>
      <c r="I178" s="2" t="str">
        <f t="shared" ca="1" si="25"/>
        <v>]FSQDSZZVOZMLZ^T\HLRKLHUEYMCBEIJMHAA\SNZ]QRREQ\KIQQKJYLD^LKEB^OIH\[EZXAGQART]R^R\_WDLUSMMESBT[YHEHUTOZBRIWBXDBSGAMSQNRIVRDPTEL</v>
      </c>
      <c r="J178" s="1">
        <f t="shared" ca="1" si="26"/>
        <v>41628</v>
      </c>
    </row>
    <row r="179" spans="1:10" x14ac:dyDescent="0.3">
      <c r="A179">
        <v>178</v>
      </c>
      <c r="B179" t="str">
        <f t="shared" ca="1" si="19"/>
        <v>S_869</v>
      </c>
      <c r="C179">
        <f t="shared" ca="1" si="20"/>
        <v>1</v>
      </c>
      <c r="D179">
        <f t="shared" ca="1" si="18"/>
        <v>3</v>
      </c>
      <c r="E179">
        <f t="shared" ca="1" si="21"/>
        <v>1</v>
      </c>
      <c r="F179">
        <f t="shared" ca="1" si="22"/>
        <v>5.7</v>
      </c>
      <c r="G179">
        <f t="shared" ca="1" si="23"/>
        <v>2</v>
      </c>
      <c r="H179">
        <f t="shared" ca="1" si="24"/>
        <v>3</v>
      </c>
      <c r="I179" s="2" t="str">
        <f t="shared" ca="1" si="25"/>
        <v>QOXLFP]PV[C_MHCFFQXK_P^EOMAAJF_K[FIE_GIEZEM]MTK^^KJPAG^ODB[KSPQRWXLDNQMUL[GKF[JJSMTU_MZDCAXQ_WEENJWIKLSPNDYUD^_\CQJ^XKHMR[URMD</v>
      </c>
      <c r="J179" s="1">
        <f t="shared" ca="1" si="26"/>
        <v>37634</v>
      </c>
    </row>
    <row r="180" spans="1:10" x14ac:dyDescent="0.3">
      <c r="A180">
        <v>179</v>
      </c>
      <c r="B180" t="str">
        <f t="shared" ca="1" si="19"/>
        <v>EX96</v>
      </c>
      <c r="C180">
        <f t="shared" ca="1" si="20"/>
        <v>7</v>
      </c>
      <c r="D180">
        <f t="shared" ca="1" si="18"/>
        <v>2</v>
      </c>
      <c r="E180">
        <f t="shared" ca="1" si="21"/>
        <v>2</v>
      </c>
      <c r="F180">
        <f t="shared" ca="1" si="22"/>
        <v>5.0999999999999996</v>
      </c>
      <c r="G180">
        <f t="shared" ca="1" si="23"/>
        <v>6</v>
      </c>
      <c r="H180">
        <f t="shared" ca="1" si="24"/>
        <v>3</v>
      </c>
      <c r="I180" s="2" t="str">
        <f t="shared" ca="1" si="25"/>
        <v>WYHN]JINCK^SZPOJZ_IVVADHREMRBEFDTPDEDORYZE[GBTZNDTTPSREW[QFN\CLJZXZI\WODGUI\VO^OVNUUM[WVJJTMZPYGCUJLWNHI[XSB\A]IZLGVQQEIP_\^NE</v>
      </c>
      <c r="J180" s="1">
        <f t="shared" ca="1" si="26"/>
        <v>42346</v>
      </c>
    </row>
    <row r="181" spans="1:10" x14ac:dyDescent="0.3">
      <c r="A181">
        <v>180</v>
      </c>
      <c r="B181" t="str">
        <f t="shared" ca="1" si="19"/>
        <v>MM3</v>
      </c>
      <c r="C181">
        <f t="shared" ca="1" si="20"/>
        <v>31</v>
      </c>
      <c r="D181">
        <f t="shared" ca="1" si="18"/>
        <v>2</v>
      </c>
      <c r="E181">
        <f t="shared" ca="1" si="21"/>
        <v>1</v>
      </c>
      <c r="F181">
        <f t="shared" ca="1" si="22"/>
        <v>4.8</v>
      </c>
      <c r="G181">
        <f t="shared" ca="1" si="23"/>
        <v>3</v>
      </c>
      <c r="H181">
        <f t="shared" ca="1" si="24"/>
        <v>3</v>
      </c>
      <c r="I181" s="2" t="str">
        <f t="shared" ca="1" si="25"/>
        <v>]JVFUPQRWMUUCAAOLP^^NQ^IG_UQSLYYGGK_]VJIK^XX^V[SLDC^A]K]JXTTBPXCH_FX\]IOFGSOMIWDQXBYU[T\ZRVUSIGFQMU\MWASDKE_EYOLPQJQXU\[^BKICD</v>
      </c>
      <c r="J181" s="1">
        <f t="shared" ca="1" si="26"/>
        <v>39797</v>
      </c>
    </row>
    <row r="182" spans="1:10" x14ac:dyDescent="0.3">
      <c r="A182">
        <v>181</v>
      </c>
      <c r="B182" t="str">
        <f t="shared" ca="1" si="19"/>
        <v>C^1204</v>
      </c>
      <c r="C182">
        <f t="shared" ca="1" si="20"/>
        <v>9</v>
      </c>
      <c r="D182">
        <f t="shared" ca="1" si="18"/>
        <v>1</v>
      </c>
      <c r="E182">
        <f t="shared" ca="1" si="21"/>
        <v>4</v>
      </c>
      <c r="F182">
        <f t="shared" ca="1" si="22"/>
        <v>3.6</v>
      </c>
      <c r="G182">
        <f t="shared" ca="1" si="23"/>
        <v>6</v>
      </c>
      <c r="H182">
        <f t="shared" ca="1" si="24"/>
        <v>5</v>
      </c>
      <c r="I182" s="2" t="str">
        <f t="shared" ca="1" si="25"/>
        <v>ZVETN]HNMNRJEUJMFHEWCRX[]FHB]KLOEWBBPNQUPTQ[ZMJIECILFA_YRYH\G_VIE]LGBYLCZ\_SEBDMUVRYYRP[ZTECCELE]RUU_GGV\ZJ\WZ_KGUZOUJNBFVNFLF</v>
      </c>
      <c r="J182" s="1">
        <f t="shared" ca="1" si="26"/>
        <v>38301</v>
      </c>
    </row>
    <row r="183" spans="1:10" x14ac:dyDescent="0.3">
      <c r="A183">
        <v>182</v>
      </c>
      <c r="B183" t="str">
        <f t="shared" ca="1" si="19"/>
        <v>DQ423</v>
      </c>
      <c r="C183">
        <f t="shared" ca="1" si="20"/>
        <v>29</v>
      </c>
      <c r="D183">
        <f t="shared" ca="1" si="18"/>
        <v>2</v>
      </c>
      <c r="E183">
        <f t="shared" ca="1" si="21"/>
        <v>5</v>
      </c>
      <c r="F183">
        <f t="shared" ca="1" si="22"/>
        <v>5.6</v>
      </c>
      <c r="G183">
        <f t="shared" ca="1" si="23"/>
        <v>4</v>
      </c>
      <c r="H183">
        <f t="shared" ca="1" si="24"/>
        <v>4</v>
      </c>
      <c r="I183" s="2" t="str">
        <f t="shared" ca="1" si="25"/>
        <v>ZC[]\BOOFUNGZGRTPELTWDBZYKWGB^NOHTOPYJV[[YHLHKPCSBYEETTTRU[STSDCNSJK[]OHDVPYUH[EJY[GBDCWLET[M_WBRPSF^BUAOVAEPSEMWRDTO[\ZTHN]FH</v>
      </c>
      <c r="J183" s="1">
        <f t="shared" ca="1" si="26"/>
        <v>39757</v>
      </c>
    </row>
    <row r="184" spans="1:10" x14ac:dyDescent="0.3">
      <c r="A184">
        <v>183</v>
      </c>
      <c r="B184" t="str">
        <f t="shared" ca="1" si="19"/>
        <v>LK1090</v>
      </c>
      <c r="C184">
        <f t="shared" ca="1" si="20"/>
        <v>18</v>
      </c>
      <c r="D184">
        <f t="shared" ca="1" si="18"/>
        <v>4</v>
      </c>
      <c r="E184">
        <f t="shared" ca="1" si="21"/>
        <v>2</v>
      </c>
      <c r="F184">
        <f t="shared" ca="1" si="22"/>
        <v>5.0999999999999996</v>
      </c>
      <c r="G184">
        <f t="shared" ca="1" si="23"/>
        <v>4</v>
      </c>
      <c r="H184">
        <f t="shared" ca="1" si="24"/>
        <v>2</v>
      </c>
      <c r="I184" s="2" t="str">
        <f t="shared" ca="1" si="25"/>
        <v>IAHD^UWKPTI_DFINWJI]EEG^ULOCHBMZVIORKKMJOEAIKMEEHCDCROY[^NTVPYKQUT^[OKJWMXHZN]LKT]_NRS[VA]IH\LM]K^EBUGFV[QG__WJIJWDOKF]LJHCGJ\</v>
      </c>
      <c r="J184" s="1">
        <f t="shared" ca="1" si="26"/>
        <v>40840</v>
      </c>
    </row>
    <row r="185" spans="1:10" x14ac:dyDescent="0.3">
      <c r="A185">
        <v>184</v>
      </c>
      <c r="B185" t="str">
        <f t="shared" ca="1" si="19"/>
        <v>QO78</v>
      </c>
      <c r="C185">
        <f t="shared" ca="1" si="20"/>
        <v>3</v>
      </c>
      <c r="D185">
        <f t="shared" ca="1" si="18"/>
        <v>3</v>
      </c>
      <c r="E185">
        <f t="shared" ca="1" si="21"/>
        <v>3</v>
      </c>
      <c r="F185">
        <f t="shared" ca="1" si="22"/>
        <v>4.0999999999999996</v>
      </c>
      <c r="G185">
        <f t="shared" ca="1" si="23"/>
        <v>4</v>
      </c>
      <c r="H185">
        <f t="shared" ca="1" si="24"/>
        <v>4</v>
      </c>
      <c r="I185" s="2" t="str">
        <f t="shared" ca="1" si="25"/>
        <v>AICHUHDUH^WXF\WOJV^X\QLAOJG]JOCOMFX\[[EZWF^BLO^ZGXLU\\HFUXD_AOZZEZHAMTCMQUE]BCG[PNV\^MCH^FSJR\ANFIS_IDNAIIAQGXNLGBKR[S^WKZ^KMW</v>
      </c>
      <c r="J185" s="1">
        <f t="shared" ca="1" si="26"/>
        <v>44186</v>
      </c>
    </row>
    <row r="186" spans="1:10" x14ac:dyDescent="0.3">
      <c r="A186">
        <v>185</v>
      </c>
      <c r="B186" t="str">
        <f t="shared" ca="1" si="19"/>
        <v>^M1994</v>
      </c>
      <c r="C186">
        <f t="shared" ca="1" si="20"/>
        <v>13</v>
      </c>
      <c r="D186">
        <f t="shared" ca="1" si="18"/>
        <v>3</v>
      </c>
      <c r="E186">
        <f t="shared" ca="1" si="21"/>
        <v>1</v>
      </c>
      <c r="F186">
        <f t="shared" ca="1" si="22"/>
        <v>5.9</v>
      </c>
      <c r="G186">
        <f t="shared" ca="1" si="23"/>
        <v>6</v>
      </c>
      <c r="H186">
        <f t="shared" ca="1" si="24"/>
        <v>2</v>
      </c>
      <c r="I186" s="2" t="str">
        <f t="shared" ca="1" si="25"/>
        <v>DETBSPFY^S\W[TKVKCKYQQBSG_HLY[MUSYKIMGYKHJJIY^DTQDOIOZF^_^NOPELCJYV_XUZAZ[]_HZHVAKEZE^ZCN_SLN[F_OO[M^KVD]NXD]_DCGIMZXEGK_LS_EI</v>
      </c>
      <c r="J186" s="1">
        <f t="shared" ca="1" si="26"/>
        <v>36638</v>
      </c>
    </row>
    <row r="187" spans="1:10" x14ac:dyDescent="0.3">
      <c r="A187">
        <v>186</v>
      </c>
      <c r="B187" t="str">
        <f t="shared" ca="1" si="19"/>
        <v>JX615</v>
      </c>
      <c r="C187">
        <f t="shared" ca="1" si="20"/>
        <v>13</v>
      </c>
      <c r="D187">
        <f t="shared" ca="1" si="18"/>
        <v>3</v>
      </c>
      <c r="E187">
        <f t="shared" ca="1" si="21"/>
        <v>4</v>
      </c>
      <c r="F187">
        <f t="shared" ca="1" si="22"/>
        <v>4.2</v>
      </c>
      <c r="G187">
        <f t="shared" ca="1" si="23"/>
        <v>1</v>
      </c>
      <c r="H187">
        <f t="shared" ca="1" si="24"/>
        <v>1</v>
      </c>
      <c r="I187" s="2" t="str">
        <f t="shared" ca="1" si="25"/>
        <v>APA_ZNVMJVPMFROCNI^FWC[NEKW]MPNFRIAJVU[EILDRSZXJZ[OXWPCDOPL[AVRPLA[LRR]ZLRQZNATSTUGD^U[SWSP]OPBJQU[OV_]RN\^\LDZIVXE]IYU[^SVTWZ</v>
      </c>
      <c r="J187" s="1">
        <f t="shared" ca="1" si="26"/>
        <v>40456</v>
      </c>
    </row>
    <row r="188" spans="1:10" x14ac:dyDescent="0.3">
      <c r="A188">
        <v>187</v>
      </c>
      <c r="B188" t="str">
        <f t="shared" ca="1" si="19"/>
        <v>XZ1724</v>
      </c>
      <c r="C188">
        <f t="shared" ca="1" si="20"/>
        <v>18</v>
      </c>
      <c r="D188">
        <f t="shared" ca="1" si="18"/>
        <v>4</v>
      </c>
      <c r="E188">
        <f t="shared" ca="1" si="21"/>
        <v>5</v>
      </c>
      <c r="F188">
        <f t="shared" ca="1" si="22"/>
        <v>4.2</v>
      </c>
      <c r="G188">
        <f t="shared" ca="1" si="23"/>
        <v>3</v>
      </c>
      <c r="H188">
        <f t="shared" ca="1" si="24"/>
        <v>3</v>
      </c>
      <c r="I188" s="2" t="str">
        <f t="shared" ca="1" si="25"/>
        <v>NNRF]QKN]FKULBM[NGB_JLCI\C_Q]VBSWXY[_^O[G^NCFBA_KOBJJZNTV^\LQZLOU[EOUQQIZWVLL]^LUAS_D]PZLZXFCSQ_CM_QJVS\MUGJ[EQFMZXXKPID^DZWTK</v>
      </c>
      <c r="J188" s="1">
        <f t="shared" ca="1" si="26"/>
        <v>39819</v>
      </c>
    </row>
    <row r="189" spans="1:10" x14ac:dyDescent="0.3">
      <c r="A189">
        <v>188</v>
      </c>
      <c r="B189" t="str">
        <f t="shared" ca="1" si="19"/>
        <v>Z^829</v>
      </c>
      <c r="C189">
        <f t="shared" ca="1" si="20"/>
        <v>31</v>
      </c>
      <c r="D189">
        <f t="shared" ca="1" si="18"/>
        <v>4</v>
      </c>
      <c r="E189">
        <f t="shared" ca="1" si="21"/>
        <v>4</v>
      </c>
      <c r="F189">
        <f t="shared" ca="1" si="22"/>
        <v>2.6</v>
      </c>
      <c r="G189">
        <f t="shared" ca="1" si="23"/>
        <v>5</v>
      </c>
      <c r="H189">
        <f t="shared" ca="1" si="24"/>
        <v>5</v>
      </c>
      <c r="I189" s="2" t="str">
        <f t="shared" ca="1" si="25"/>
        <v>Q\]JRBFWZRAFOOJMGGFUHQAINGOZHYWZRECVBARQWOFYXGRUZ]DZTFAJPHD^[DGHKXCURRASOC^_X^PMWP[CUSORJZIBYANN]UH_LJ]AL^RKSHNATPU]OJYFWQQESG</v>
      </c>
      <c r="J189" s="1">
        <f t="shared" ca="1" si="26"/>
        <v>41601</v>
      </c>
    </row>
    <row r="190" spans="1:10" x14ac:dyDescent="0.3">
      <c r="A190">
        <v>189</v>
      </c>
      <c r="B190" t="str">
        <f t="shared" ca="1" si="19"/>
        <v>IE766</v>
      </c>
      <c r="C190">
        <f t="shared" ca="1" si="20"/>
        <v>16</v>
      </c>
      <c r="D190">
        <f t="shared" ca="1" si="18"/>
        <v>1</v>
      </c>
      <c r="E190">
        <f t="shared" ca="1" si="21"/>
        <v>1</v>
      </c>
      <c r="F190">
        <f t="shared" ca="1" si="22"/>
        <v>2.5</v>
      </c>
      <c r="G190">
        <f t="shared" ca="1" si="23"/>
        <v>4</v>
      </c>
      <c r="H190">
        <f t="shared" ca="1" si="24"/>
        <v>4</v>
      </c>
      <c r="I190" s="2" t="str">
        <f t="shared" ca="1" si="25"/>
        <v>RPCQSKOOZABBQGMNE^MHA_[M^S[KRORDATBGS[ZSIPWRPHKJLQFACS_^[YRDNUBDAOERLCOWUYM_^\ZRTEGLHE\T]^EA^OXCQLWC]WVDJ_IJIZSFIFC[PMD^W\NZO^</v>
      </c>
      <c r="J190" s="1">
        <f t="shared" ca="1" si="26"/>
        <v>38556</v>
      </c>
    </row>
    <row r="191" spans="1:10" x14ac:dyDescent="0.3">
      <c r="A191">
        <v>190</v>
      </c>
      <c r="B191" t="str">
        <f t="shared" ca="1" si="19"/>
        <v>]B1017</v>
      </c>
      <c r="C191">
        <f t="shared" ca="1" si="20"/>
        <v>9</v>
      </c>
      <c r="D191">
        <f t="shared" ca="1" si="18"/>
        <v>3</v>
      </c>
      <c r="E191">
        <f t="shared" ca="1" si="21"/>
        <v>2</v>
      </c>
      <c r="F191">
        <f t="shared" ca="1" si="22"/>
        <v>2.2999999999999998</v>
      </c>
      <c r="G191">
        <f t="shared" ca="1" si="23"/>
        <v>5</v>
      </c>
      <c r="H191">
        <f t="shared" ca="1" si="24"/>
        <v>3</v>
      </c>
      <c r="I191" s="2" t="str">
        <f t="shared" ca="1" si="25"/>
        <v>NLYDOFM\PZWBUEQCBVTHYHVPL[VN_ZOGWUXS_ZTZEI]IYVVENOYQGDICHQRUQQFGIGLJJIH^R]IYRYF^NDFTOL]ZES[JZZ[AS_QIMJBNWCO[EMMDDTCQJTBJ^JQDR^</v>
      </c>
      <c r="J191" s="1">
        <f t="shared" ca="1" si="26"/>
        <v>39004</v>
      </c>
    </row>
    <row r="192" spans="1:10" x14ac:dyDescent="0.3">
      <c r="A192">
        <v>191</v>
      </c>
      <c r="B192" t="str">
        <f t="shared" ca="1" si="19"/>
        <v>]\752</v>
      </c>
      <c r="C192">
        <f t="shared" ca="1" si="20"/>
        <v>17</v>
      </c>
      <c r="D192">
        <f t="shared" ca="1" si="18"/>
        <v>1</v>
      </c>
      <c r="E192">
        <f t="shared" ca="1" si="21"/>
        <v>5</v>
      </c>
      <c r="F192">
        <f t="shared" ca="1" si="22"/>
        <v>1.8</v>
      </c>
      <c r="G192">
        <f t="shared" ca="1" si="23"/>
        <v>3</v>
      </c>
      <c r="H192">
        <f t="shared" ca="1" si="24"/>
        <v>4</v>
      </c>
      <c r="I192" s="2" t="str">
        <f t="shared" ca="1" si="25"/>
        <v>OB\INBRS[IMUBWENEDUQFEPYVKJSLMEQMAJQLIX_BPMNJC_\KA[[RBPCTHDGNTVI\MX^LMAJKYBCXYOCJ]M[ZJSQQY[RVTSCBRGZV^BAMUEYMGQYUUZUDQJT^OOR]P</v>
      </c>
      <c r="J192" s="1">
        <f t="shared" ca="1" si="26"/>
        <v>44114</v>
      </c>
    </row>
    <row r="193" spans="1:10" x14ac:dyDescent="0.3">
      <c r="A193">
        <v>192</v>
      </c>
      <c r="B193" t="str">
        <f t="shared" ca="1" si="19"/>
        <v>DV583</v>
      </c>
      <c r="C193">
        <f t="shared" ca="1" si="20"/>
        <v>30</v>
      </c>
      <c r="D193">
        <f t="shared" ca="1" si="18"/>
        <v>4</v>
      </c>
      <c r="E193">
        <f t="shared" ca="1" si="21"/>
        <v>4</v>
      </c>
      <c r="F193">
        <f t="shared" ca="1" si="22"/>
        <v>5.9</v>
      </c>
      <c r="G193">
        <f t="shared" ca="1" si="23"/>
        <v>4</v>
      </c>
      <c r="H193">
        <f t="shared" ca="1" si="24"/>
        <v>1</v>
      </c>
      <c r="I193" s="2" t="str">
        <f t="shared" ca="1" si="25"/>
        <v>]IPLEK\MZV_FI^[X_UYP[QNE]^GICJA[DEHIZCBL^WC\KW^]S]]VJ\GY]HX[KCHDSHMIW^R^RNSOYOK\\MFZ]PL]FWF_C\O[O[CVSMRZTUDOCKYTHEAHPXXKJWGUYM</v>
      </c>
      <c r="J193" s="1">
        <f t="shared" ca="1" si="26"/>
        <v>40350</v>
      </c>
    </row>
    <row r="194" spans="1:10" x14ac:dyDescent="0.3">
      <c r="A194">
        <v>193</v>
      </c>
      <c r="B194" t="str">
        <f t="shared" ca="1" si="19"/>
        <v>GB349</v>
      </c>
      <c r="C194">
        <f t="shared" ca="1" si="20"/>
        <v>33</v>
      </c>
      <c r="D194">
        <f t="shared" ref="D194:D257" ca="1" si="27">RANDBETWEEN(1,4)</f>
        <v>2</v>
      </c>
      <c r="E194">
        <f t="shared" ca="1" si="21"/>
        <v>1</v>
      </c>
      <c r="F194">
        <f t="shared" ca="1" si="22"/>
        <v>5.5</v>
      </c>
      <c r="G194">
        <f t="shared" ca="1" si="23"/>
        <v>1</v>
      </c>
      <c r="H194">
        <f t="shared" ca="1" si="24"/>
        <v>4</v>
      </c>
      <c r="I194" s="2" t="str">
        <f t="shared" ca="1" si="25"/>
        <v>NXXRRBDPIBSGC[DIF^CQJM_[G^[F\[TDWFEKAL^XMKL]AZH]QTNHOTW[IRVSNSET[SOOB\IZ]E[XXXFMVRORAKHLKB[\WCEEILOZKR[RJMUKMM]UM[L_QYG]QAIQ]D</v>
      </c>
      <c r="J194" s="1">
        <f t="shared" ca="1" si="26"/>
        <v>42883</v>
      </c>
    </row>
    <row r="195" spans="1:10" x14ac:dyDescent="0.3">
      <c r="A195">
        <v>194</v>
      </c>
      <c r="B195" t="str">
        <f t="shared" ref="B195:B258" ca="1" si="28">CONCATENATE(CHAR(RANDBETWEEN(65,95)), CHAR(RANDBETWEEN(65,95)), RANDBETWEEN(1,2000))</f>
        <v>ZZ794</v>
      </c>
      <c r="C195">
        <f t="shared" ref="C195:C258" ca="1" si="29">RANDBETWEEN(1,33)</f>
        <v>32</v>
      </c>
      <c r="D195">
        <f t="shared" ca="1" si="27"/>
        <v>1</v>
      </c>
      <c r="E195">
        <f t="shared" ref="E195:E258" ca="1" si="30">RANDBETWEEN(1,7)</f>
        <v>5</v>
      </c>
      <c r="F195">
        <f t="shared" ref="F195:F258" ca="1" si="31">RANDBETWEEN(1, 5)+RANDBETWEEN(1,9)/10</f>
        <v>5.2</v>
      </c>
      <c r="G195">
        <f t="shared" ref="G195:G258" ca="1" si="32">RANDBETWEEN(1,6)</f>
        <v>1</v>
      </c>
      <c r="H195">
        <f t="shared" ref="H195:H258" ca="1" si="33">RANDBETWEEN(1,5)</f>
        <v>5</v>
      </c>
      <c r="I195" s="2" t="str">
        <f t="shared" ref="I195:I258" ca="1" si="3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U^\SD]OSMSI_BX_AXWUONLXSLTDSSMAHQVOTHTWDXLDDRV_WB\VQDE\YR]N^RETCCA]KOK[WPBRDAHW]\YVLJCDROLONLN^LEKEXJN_MJGW]]ZFSDARDHNNAYHIUZN</v>
      </c>
      <c r="J195" s="1">
        <f t="shared" ref="J195:J258" ca="1" si="35">DATE(RANDBETWEEN(2000,2020), RANDBETWEEN(1,12), DAY(RANDBETWEEN(1,28)))</f>
        <v>41136</v>
      </c>
    </row>
    <row r="196" spans="1:10" x14ac:dyDescent="0.3">
      <c r="A196">
        <v>195</v>
      </c>
      <c r="B196" t="str">
        <f t="shared" ca="1" si="28"/>
        <v>OT1212</v>
      </c>
      <c r="C196">
        <f t="shared" ca="1" si="29"/>
        <v>32</v>
      </c>
      <c r="D196">
        <f t="shared" ca="1" si="27"/>
        <v>3</v>
      </c>
      <c r="E196">
        <f t="shared" ca="1" si="30"/>
        <v>5</v>
      </c>
      <c r="F196">
        <f t="shared" ca="1" si="31"/>
        <v>2.9</v>
      </c>
      <c r="G196">
        <f t="shared" ca="1" si="32"/>
        <v>3</v>
      </c>
      <c r="H196">
        <f t="shared" ca="1" si="33"/>
        <v>2</v>
      </c>
      <c r="I196" s="2" t="str">
        <f t="shared" ca="1" si="34"/>
        <v>VI\SIUTHYCBIHRYPLF_OX[^_AZ^IUIS^KGH^H_ZQCCMCALOH^AYFQFO^NXIKDIHKUYNHLKBHEEFYOXACBDFTSRWC\AXKKMGN^CVMPFTDEVCJ\HYR]_SFL]EAUBWNOD</v>
      </c>
      <c r="J196" s="1">
        <f t="shared" ca="1" si="35"/>
        <v>42830</v>
      </c>
    </row>
    <row r="197" spans="1:10" x14ac:dyDescent="0.3">
      <c r="A197">
        <v>196</v>
      </c>
      <c r="B197" t="str">
        <f t="shared" ca="1" si="28"/>
        <v>HA1133</v>
      </c>
      <c r="C197">
        <f t="shared" ca="1" si="29"/>
        <v>6</v>
      </c>
      <c r="D197">
        <f t="shared" ca="1" si="27"/>
        <v>3</v>
      </c>
      <c r="E197">
        <f t="shared" ca="1" si="30"/>
        <v>7</v>
      </c>
      <c r="F197">
        <f t="shared" ca="1" si="31"/>
        <v>5.7</v>
      </c>
      <c r="G197">
        <f t="shared" ca="1" si="32"/>
        <v>3</v>
      </c>
      <c r="H197">
        <f t="shared" ca="1" si="33"/>
        <v>2</v>
      </c>
      <c r="I197" s="2" t="str">
        <f t="shared" ca="1" si="34"/>
        <v>U]CJQMF]XZIJ[\JKBFY]DRDLHWVBCBADHWTXBEVJWF[ZF[E\KDPDQI\XMAT[DWYEPBWUO_XFHCNZHQKBZIV[IIGVZDDSMTCZEQUJCIR]VRZGD^Z\BXRFJ^[S\TAWJR</v>
      </c>
      <c r="J197" s="1">
        <f t="shared" ca="1" si="35"/>
        <v>40442</v>
      </c>
    </row>
    <row r="198" spans="1:10" x14ac:dyDescent="0.3">
      <c r="A198">
        <v>197</v>
      </c>
      <c r="B198" t="str">
        <f t="shared" ca="1" si="28"/>
        <v>Q\379</v>
      </c>
      <c r="C198">
        <f t="shared" ca="1" si="29"/>
        <v>30</v>
      </c>
      <c r="D198">
        <f t="shared" ca="1" si="27"/>
        <v>3</v>
      </c>
      <c r="E198">
        <f t="shared" ca="1" si="30"/>
        <v>2</v>
      </c>
      <c r="F198">
        <f t="shared" ca="1" si="31"/>
        <v>1.4</v>
      </c>
      <c r="G198">
        <f t="shared" ca="1" si="32"/>
        <v>3</v>
      </c>
      <c r="H198">
        <f t="shared" ca="1" si="33"/>
        <v>3</v>
      </c>
      <c r="I198" s="2" t="str">
        <f t="shared" ca="1" si="34"/>
        <v>EY^ZV[LLQTQSAZPCPDYOCIH^NXFVMRZQ]ILMEKKNZSKQS[FQ_DWAB_PQEHJOLA__S^MXNFRW^XH_]GK[YKEHISQ[]WBR_ZKEQTFU[ABLO^ZGVDANV[DDHIEX]EEP\[</v>
      </c>
      <c r="J198" s="1">
        <f t="shared" ca="1" si="35"/>
        <v>36992</v>
      </c>
    </row>
    <row r="199" spans="1:10" x14ac:dyDescent="0.3">
      <c r="A199">
        <v>198</v>
      </c>
      <c r="B199" t="str">
        <f t="shared" ca="1" si="28"/>
        <v>ET1349</v>
      </c>
      <c r="C199">
        <f t="shared" ca="1" si="29"/>
        <v>31</v>
      </c>
      <c r="D199">
        <f t="shared" ca="1" si="27"/>
        <v>1</v>
      </c>
      <c r="E199">
        <f t="shared" ca="1" si="30"/>
        <v>4</v>
      </c>
      <c r="F199">
        <f t="shared" ca="1" si="31"/>
        <v>3.3</v>
      </c>
      <c r="G199">
        <f t="shared" ca="1" si="32"/>
        <v>3</v>
      </c>
      <c r="H199">
        <f t="shared" ca="1" si="33"/>
        <v>3</v>
      </c>
      <c r="I199" s="2" t="str">
        <f t="shared" ca="1" si="34"/>
        <v>ZZFQU_KQYDQBMVOELQRF[SDB[[ARPPS^UOMITDRKI__OJ^CA[XHHKQ\MKZPQWXNHZFB]WGV[]EHHZ]J[ZQZ^[LHVE[JDABNND[OGKNQVJ\AS\DXZEEA[GAPOGPP\HD</v>
      </c>
      <c r="J199" s="1">
        <f t="shared" ca="1" si="35"/>
        <v>41240</v>
      </c>
    </row>
    <row r="200" spans="1:10" x14ac:dyDescent="0.3">
      <c r="A200">
        <v>199</v>
      </c>
      <c r="B200" t="str">
        <f t="shared" ca="1" si="28"/>
        <v>YN147</v>
      </c>
      <c r="C200">
        <f t="shared" ca="1" si="29"/>
        <v>21</v>
      </c>
      <c r="D200">
        <f t="shared" ca="1" si="27"/>
        <v>1</v>
      </c>
      <c r="E200">
        <f t="shared" ca="1" si="30"/>
        <v>5</v>
      </c>
      <c r="F200">
        <f t="shared" ca="1" si="31"/>
        <v>4.7</v>
      </c>
      <c r="G200">
        <f t="shared" ca="1" si="32"/>
        <v>1</v>
      </c>
      <c r="H200">
        <f t="shared" ca="1" si="33"/>
        <v>4</v>
      </c>
      <c r="I200" s="2" t="str">
        <f t="shared" ca="1" si="34"/>
        <v>QCXHFPYMSDOXPHCHLSQBIFDIRNFVU_FC]HFFFQPBWZRR[^L^A^DG]TBHROSJOIPGLOP\BSHJUWWHZRTFEBTGUU[QVQG\QKAHLQRYFI]MTJVIZDWFFAWGIHK[BTIA_T</v>
      </c>
      <c r="J200" s="1">
        <f t="shared" ca="1" si="35"/>
        <v>43371</v>
      </c>
    </row>
    <row r="201" spans="1:10" x14ac:dyDescent="0.3">
      <c r="A201">
        <v>200</v>
      </c>
      <c r="B201" t="str">
        <f t="shared" ca="1" si="28"/>
        <v>GA695</v>
      </c>
      <c r="C201">
        <f t="shared" ca="1" si="29"/>
        <v>10</v>
      </c>
      <c r="D201">
        <f t="shared" ca="1" si="27"/>
        <v>2</v>
      </c>
      <c r="E201">
        <f t="shared" ca="1" si="30"/>
        <v>5</v>
      </c>
      <c r="F201">
        <f t="shared" ca="1" si="31"/>
        <v>2.8</v>
      </c>
      <c r="G201">
        <f t="shared" ca="1" si="32"/>
        <v>1</v>
      </c>
      <c r="H201">
        <f t="shared" ca="1" si="33"/>
        <v>1</v>
      </c>
      <c r="I201" s="2" t="str">
        <f t="shared" ca="1" si="34"/>
        <v>\NJGEH_QGKZ_FGICMWSTRK[NPBJQJKTYY^BBGPBQMY^YR\DMT]X]I_OVOJL\ADXVLAKVGV\ATAES_^H_FTTUAE_MR[INFS\\JJHVARKFBGHNKWOHPRKU\ESBDEP\\[</v>
      </c>
      <c r="J201" s="1">
        <f t="shared" ca="1" si="35"/>
        <v>39265</v>
      </c>
    </row>
    <row r="202" spans="1:10" x14ac:dyDescent="0.3">
      <c r="A202">
        <v>201</v>
      </c>
      <c r="B202" t="str">
        <f t="shared" ca="1" si="28"/>
        <v>FW1188</v>
      </c>
      <c r="C202">
        <f t="shared" ca="1" si="29"/>
        <v>23</v>
      </c>
      <c r="D202">
        <f t="shared" ca="1" si="27"/>
        <v>4</v>
      </c>
      <c r="E202">
        <f t="shared" ca="1" si="30"/>
        <v>5</v>
      </c>
      <c r="F202">
        <f t="shared" ca="1" si="31"/>
        <v>3.7</v>
      </c>
      <c r="G202">
        <f t="shared" ca="1" si="32"/>
        <v>1</v>
      </c>
      <c r="H202">
        <f t="shared" ca="1" si="33"/>
        <v>1</v>
      </c>
      <c r="I202" s="2" t="str">
        <f t="shared" ca="1" si="34"/>
        <v>DXUVKVNIUTTYWKTGMRCAMBFSFG[UZXA]QSEONGNTDNUC]^GMN]^AFMBEAZHFAYZAPLB[UOK_\TTS__GJM\S_D_QBMB\WZWOKX\EIWKSXPGUN]SSOLSD\WUXWJMY[KP</v>
      </c>
      <c r="J202" s="1">
        <f t="shared" ca="1" si="35"/>
        <v>44089</v>
      </c>
    </row>
    <row r="203" spans="1:10" x14ac:dyDescent="0.3">
      <c r="A203">
        <v>202</v>
      </c>
      <c r="B203" t="str">
        <f t="shared" ca="1" si="28"/>
        <v>TL956</v>
      </c>
      <c r="C203">
        <f t="shared" ca="1" si="29"/>
        <v>26</v>
      </c>
      <c r="D203">
        <f t="shared" ca="1" si="27"/>
        <v>2</v>
      </c>
      <c r="E203">
        <f t="shared" ca="1" si="30"/>
        <v>2</v>
      </c>
      <c r="F203">
        <f t="shared" ca="1" si="31"/>
        <v>5.9</v>
      </c>
      <c r="G203">
        <f t="shared" ca="1" si="32"/>
        <v>6</v>
      </c>
      <c r="H203">
        <f t="shared" ca="1" si="33"/>
        <v>5</v>
      </c>
      <c r="I203" s="2" t="str">
        <f t="shared" ca="1" si="34"/>
        <v>MEK]DTGPCINEEKIGCCUHAS\DKBF\NTC\VTGYQASMSCI[EEQML\NPRIBFZC^\^WQMA]]YXBHO]^GSFZ]Z_XXJKDN^TII^IRP]TVNWL_LYPOVUNSA^ZZH[SARRY][^WB</v>
      </c>
      <c r="J203" s="1">
        <f t="shared" ca="1" si="35"/>
        <v>39304</v>
      </c>
    </row>
    <row r="204" spans="1:10" x14ac:dyDescent="0.3">
      <c r="A204">
        <v>203</v>
      </c>
      <c r="B204" t="str">
        <f t="shared" ca="1" si="28"/>
        <v>VD25</v>
      </c>
      <c r="C204">
        <f t="shared" ca="1" si="29"/>
        <v>6</v>
      </c>
      <c r="D204">
        <f t="shared" ca="1" si="27"/>
        <v>2</v>
      </c>
      <c r="E204">
        <f t="shared" ca="1" si="30"/>
        <v>6</v>
      </c>
      <c r="F204">
        <f t="shared" ca="1" si="31"/>
        <v>2.5</v>
      </c>
      <c r="G204">
        <f t="shared" ca="1" si="32"/>
        <v>1</v>
      </c>
      <c r="H204">
        <f t="shared" ca="1" si="33"/>
        <v>3</v>
      </c>
      <c r="I204" s="2" t="str">
        <f t="shared" ca="1" si="34"/>
        <v>MJXSW[OTGR\CYDAGDPDS\M]JPZ[MZA^TYE\[YOCPKGCPR[IKLO^FHMQDNSBAHB[ZKRLHKWTZKNELOXYPCRBG^T[BSJJG[BAYLKZ]MVGDQDY][FPVU\OTDFEYMPIEIN</v>
      </c>
      <c r="J204" s="1">
        <f t="shared" ca="1" si="35"/>
        <v>43447</v>
      </c>
    </row>
    <row r="205" spans="1:10" x14ac:dyDescent="0.3">
      <c r="A205">
        <v>204</v>
      </c>
      <c r="B205" t="str">
        <f t="shared" ca="1" si="28"/>
        <v>X^978</v>
      </c>
      <c r="C205">
        <f t="shared" ca="1" si="29"/>
        <v>26</v>
      </c>
      <c r="D205">
        <f t="shared" ca="1" si="27"/>
        <v>4</v>
      </c>
      <c r="E205">
        <f t="shared" ca="1" si="30"/>
        <v>3</v>
      </c>
      <c r="F205">
        <f t="shared" ca="1" si="31"/>
        <v>5.3</v>
      </c>
      <c r="G205">
        <f t="shared" ca="1" si="32"/>
        <v>4</v>
      </c>
      <c r="H205">
        <f t="shared" ca="1" si="33"/>
        <v>3</v>
      </c>
      <c r="I205" s="2" t="str">
        <f t="shared" ca="1" si="34"/>
        <v>CMDAABXWF[WIEPJRGAJMCYEGCDY\[L^FVGZ[S\IGLWNNFF_QYIBIWD[I^S[UEAY]D[_IFO_RQMSR_YYWCIJ_VAH_UGAEGPS[LBUUFBRCPGQUTLS_FKPBREC]^RXGOK</v>
      </c>
      <c r="J205" s="1">
        <f t="shared" ca="1" si="35"/>
        <v>37214</v>
      </c>
    </row>
    <row r="206" spans="1:10" x14ac:dyDescent="0.3">
      <c r="A206">
        <v>205</v>
      </c>
      <c r="B206" t="str">
        <f t="shared" ca="1" si="28"/>
        <v>XT1449</v>
      </c>
      <c r="C206">
        <f t="shared" ca="1" si="29"/>
        <v>25</v>
      </c>
      <c r="D206">
        <f t="shared" ca="1" si="27"/>
        <v>4</v>
      </c>
      <c r="E206">
        <f t="shared" ca="1" si="30"/>
        <v>2</v>
      </c>
      <c r="F206">
        <f t="shared" ca="1" si="31"/>
        <v>3.7</v>
      </c>
      <c r="G206">
        <f t="shared" ca="1" si="32"/>
        <v>3</v>
      </c>
      <c r="H206">
        <f t="shared" ca="1" si="33"/>
        <v>3</v>
      </c>
      <c r="I206" s="2" t="str">
        <f t="shared" ca="1" si="34"/>
        <v>CLRNH]TN\KFVPPJG_XGSLBZ]]HDUCBOUAZVEA[L__MUAXEBQPMSIIH[^LQLH^PZVV_[BOLBIPBKWV\^UE\SVEKI[\\^[N^KQTNPPRIJPV_\NJZVNTXBZJOMQVCOTAM</v>
      </c>
      <c r="J206" s="1">
        <f t="shared" ca="1" si="35"/>
        <v>42319</v>
      </c>
    </row>
    <row r="207" spans="1:10" x14ac:dyDescent="0.3">
      <c r="A207">
        <v>206</v>
      </c>
      <c r="B207" t="str">
        <f t="shared" ca="1" si="28"/>
        <v>QE343</v>
      </c>
      <c r="C207">
        <f t="shared" ca="1" si="29"/>
        <v>7</v>
      </c>
      <c r="D207">
        <f t="shared" ca="1" si="27"/>
        <v>4</v>
      </c>
      <c r="E207">
        <f t="shared" ca="1" si="30"/>
        <v>2</v>
      </c>
      <c r="F207">
        <f t="shared" ca="1" si="31"/>
        <v>3.9</v>
      </c>
      <c r="G207">
        <f t="shared" ca="1" si="32"/>
        <v>1</v>
      </c>
      <c r="H207">
        <f t="shared" ca="1" si="33"/>
        <v>3</v>
      </c>
      <c r="I207" s="2" t="str">
        <f t="shared" ca="1" si="34"/>
        <v>XP\]\NCROCVHERTHMT_FXT_S[RV^HHT^W_LNH[WNHUY\ZYFV__BBXZNTUICREURVT]^KCYD_QU]ZCUTTNWQONY_IGEWFKD[YBU]]\]SLOSTQQZHBN^WRUNJ_ADTBWO</v>
      </c>
      <c r="J207" s="1">
        <f t="shared" ca="1" si="35"/>
        <v>37953</v>
      </c>
    </row>
    <row r="208" spans="1:10" x14ac:dyDescent="0.3">
      <c r="A208">
        <v>207</v>
      </c>
      <c r="B208" t="str">
        <f t="shared" ca="1" si="28"/>
        <v>V^487</v>
      </c>
      <c r="C208">
        <f t="shared" ca="1" si="29"/>
        <v>1</v>
      </c>
      <c r="D208">
        <f t="shared" ca="1" si="27"/>
        <v>2</v>
      </c>
      <c r="E208">
        <f t="shared" ca="1" si="30"/>
        <v>4</v>
      </c>
      <c r="F208">
        <f t="shared" ca="1" si="31"/>
        <v>2.8</v>
      </c>
      <c r="G208">
        <f t="shared" ca="1" si="32"/>
        <v>6</v>
      </c>
      <c r="H208">
        <f t="shared" ca="1" si="33"/>
        <v>3</v>
      </c>
      <c r="I208" s="2" t="str">
        <f t="shared" ca="1" si="34"/>
        <v>EYH]URGAZSP]NVS\RCLHOHEBQWXNNXEXZQ^TJ\TUDY]H\KK\FU^AC\]]NTXFZMWKGRT_LME_]E]LZYEV]^VLLPPNACE[HWMMPPF^[GYORN[YSMEDXNIGS]HYN]BSFF</v>
      </c>
      <c r="J208" s="1">
        <f t="shared" ca="1" si="35"/>
        <v>39856</v>
      </c>
    </row>
    <row r="209" spans="1:10" x14ac:dyDescent="0.3">
      <c r="A209">
        <v>208</v>
      </c>
      <c r="B209" t="str">
        <f t="shared" ca="1" si="28"/>
        <v>[\409</v>
      </c>
      <c r="C209">
        <f t="shared" ca="1" si="29"/>
        <v>11</v>
      </c>
      <c r="D209">
        <f t="shared" ca="1" si="27"/>
        <v>2</v>
      </c>
      <c r="E209">
        <f t="shared" ca="1" si="30"/>
        <v>7</v>
      </c>
      <c r="F209">
        <f t="shared" ca="1" si="31"/>
        <v>2.5</v>
      </c>
      <c r="G209">
        <f t="shared" ca="1" si="32"/>
        <v>6</v>
      </c>
      <c r="H209">
        <f t="shared" ca="1" si="33"/>
        <v>1</v>
      </c>
      <c r="I209" s="2" t="str">
        <f t="shared" ca="1" si="34"/>
        <v>MXBYSLFJDDOA_MNE_BIIOVAQ_HRKYAZLDZK\SBSVYDHEGC^VVO_]STYXDMRVRLB\SCNI_DWOPMTRMKGUEC]KKRVUXPY[HEL]CXDPGGWJ_^R_B^MAJLKOC\P^TRHBJQ</v>
      </c>
      <c r="J209" s="1">
        <f t="shared" ca="1" si="35"/>
        <v>43442</v>
      </c>
    </row>
    <row r="210" spans="1:10" x14ac:dyDescent="0.3">
      <c r="A210">
        <v>209</v>
      </c>
      <c r="B210" t="str">
        <f t="shared" ca="1" si="28"/>
        <v>PY1214</v>
      </c>
      <c r="C210">
        <f t="shared" ca="1" si="29"/>
        <v>21</v>
      </c>
      <c r="D210">
        <f t="shared" ca="1" si="27"/>
        <v>1</v>
      </c>
      <c r="E210">
        <f t="shared" ca="1" si="30"/>
        <v>2</v>
      </c>
      <c r="F210">
        <f t="shared" ca="1" si="31"/>
        <v>4.4000000000000004</v>
      </c>
      <c r="G210">
        <f t="shared" ca="1" si="32"/>
        <v>1</v>
      </c>
      <c r="H210">
        <f t="shared" ca="1" si="33"/>
        <v>4</v>
      </c>
      <c r="I210" s="2" t="str">
        <f t="shared" ca="1" si="34"/>
        <v>ECV_FE^EBZTL^UY_YAQLB[MJ_UY]]MX^FJIH[GUHQ_Y]W_V]]SGTWKBAKBCXKTGIH[KITEPSKNFRQV_SPLP[FUTYHUM_X\ZW[B\QH\]HEMRDVPBOYFAAEOIN^ARJWE</v>
      </c>
      <c r="J210" s="1">
        <f t="shared" ca="1" si="35"/>
        <v>43930</v>
      </c>
    </row>
    <row r="211" spans="1:10" x14ac:dyDescent="0.3">
      <c r="A211">
        <v>210</v>
      </c>
      <c r="B211" t="str">
        <f t="shared" ca="1" si="28"/>
        <v>AY750</v>
      </c>
      <c r="C211">
        <f t="shared" ca="1" si="29"/>
        <v>30</v>
      </c>
      <c r="D211">
        <f t="shared" ca="1" si="27"/>
        <v>1</v>
      </c>
      <c r="E211">
        <f t="shared" ca="1" si="30"/>
        <v>2</v>
      </c>
      <c r="F211">
        <f t="shared" ca="1" si="31"/>
        <v>2.4</v>
      </c>
      <c r="G211">
        <f t="shared" ca="1" si="32"/>
        <v>2</v>
      </c>
      <c r="H211">
        <f t="shared" ca="1" si="33"/>
        <v>3</v>
      </c>
      <c r="I211" s="2" t="str">
        <f t="shared" ca="1" si="34"/>
        <v>EX]CZA_KP][[^HDAIMWFIWWFSHHITK\OZTCZUEH]OREZ[]YFDUOLTHOSJGPCPXCMJKEUBC[[GTUSRHTM]BWKOYXBCHB^PQDXDRY][SZZGT[DYLWV]C]_LENE^_JOB\</v>
      </c>
      <c r="J211" s="1">
        <f t="shared" ca="1" si="35"/>
        <v>43024</v>
      </c>
    </row>
    <row r="212" spans="1:10" x14ac:dyDescent="0.3">
      <c r="A212">
        <v>211</v>
      </c>
      <c r="B212" t="str">
        <f t="shared" ca="1" si="28"/>
        <v>CC1927</v>
      </c>
      <c r="C212">
        <f t="shared" ca="1" si="29"/>
        <v>26</v>
      </c>
      <c r="D212">
        <f t="shared" ca="1" si="27"/>
        <v>3</v>
      </c>
      <c r="E212">
        <f t="shared" ca="1" si="30"/>
        <v>1</v>
      </c>
      <c r="F212">
        <f t="shared" ca="1" si="31"/>
        <v>2.6</v>
      </c>
      <c r="G212">
        <f t="shared" ca="1" si="32"/>
        <v>1</v>
      </c>
      <c r="H212">
        <f t="shared" ca="1" si="33"/>
        <v>1</v>
      </c>
      <c r="I212" s="2" t="str">
        <f t="shared" ca="1" si="34"/>
        <v>SGKOE\C\[GSETYWFGBUUUTVFXNCKSIP[E]YLZYM_JWZZIXTZPXJWBVBZGIVELXXPU_YEL]NJQ[UJTFC_AXXWF\RNYFIGHFWJWZZNVCB^ROLLOYRXNRRFAUPISIRGRM</v>
      </c>
      <c r="J212" s="1">
        <f t="shared" ca="1" si="35"/>
        <v>42275</v>
      </c>
    </row>
    <row r="213" spans="1:10" x14ac:dyDescent="0.3">
      <c r="A213">
        <v>212</v>
      </c>
      <c r="B213" t="str">
        <f t="shared" ca="1" si="28"/>
        <v>BL1992</v>
      </c>
      <c r="C213">
        <f t="shared" ca="1" si="29"/>
        <v>4</v>
      </c>
      <c r="D213">
        <f t="shared" ca="1" si="27"/>
        <v>3</v>
      </c>
      <c r="E213">
        <f t="shared" ca="1" si="30"/>
        <v>4</v>
      </c>
      <c r="F213">
        <f t="shared" ca="1" si="31"/>
        <v>3.2</v>
      </c>
      <c r="G213">
        <f t="shared" ca="1" si="32"/>
        <v>3</v>
      </c>
      <c r="H213">
        <f t="shared" ca="1" si="33"/>
        <v>1</v>
      </c>
      <c r="I213" s="2" t="str">
        <f t="shared" ca="1" si="34"/>
        <v>XKOPBPR\JKR[UERB^GWF[CTHBIZXNC[FKKSFVWZGDSLXQOBHVDJUEVQHWCGY_JHQHTFHWMRBDCZZPR^D]VQMQPYRGWJKV\HVGEHTCF_NDHFJ^BDGUZPVEIUAVPM\Q^</v>
      </c>
      <c r="J213" s="1">
        <f t="shared" ca="1" si="35"/>
        <v>37044</v>
      </c>
    </row>
    <row r="214" spans="1:10" x14ac:dyDescent="0.3">
      <c r="A214">
        <v>213</v>
      </c>
      <c r="B214" t="str">
        <f t="shared" ca="1" si="28"/>
        <v>OQ1927</v>
      </c>
      <c r="C214">
        <f t="shared" ca="1" si="29"/>
        <v>15</v>
      </c>
      <c r="D214">
        <f t="shared" ca="1" si="27"/>
        <v>4</v>
      </c>
      <c r="E214">
        <f t="shared" ca="1" si="30"/>
        <v>5</v>
      </c>
      <c r="F214">
        <f t="shared" ca="1" si="31"/>
        <v>2.7</v>
      </c>
      <c r="G214">
        <f t="shared" ca="1" si="32"/>
        <v>5</v>
      </c>
      <c r="H214">
        <f t="shared" ca="1" si="33"/>
        <v>4</v>
      </c>
      <c r="I214" s="2" t="str">
        <f t="shared" ca="1" si="34"/>
        <v>KXIIXQADA_HCCZGPZXNOIEHRRSGPLXBWYBIQQ]OGBAP[LUHYHXWWOJRC[BQMQYU[BOWWIEC\C^[REX_P]_ZGRIFXOHRR]FXRXHTHNK[EEGGZUWYTSHHEF_NPDREVCB</v>
      </c>
      <c r="J214" s="1">
        <f t="shared" ca="1" si="35"/>
        <v>38217</v>
      </c>
    </row>
    <row r="215" spans="1:10" x14ac:dyDescent="0.3">
      <c r="A215">
        <v>214</v>
      </c>
      <c r="B215" t="str">
        <f t="shared" ca="1" si="28"/>
        <v>]X505</v>
      </c>
      <c r="C215">
        <f t="shared" ca="1" si="29"/>
        <v>6</v>
      </c>
      <c r="D215">
        <f t="shared" ca="1" si="27"/>
        <v>2</v>
      </c>
      <c r="E215">
        <f t="shared" ca="1" si="30"/>
        <v>7</v>
      </c>
      <c r="F215">
        <f t="shared" ca="1" si="31"/>
        <v>2.5</v>
      </c>
      <c r="G215">
        <f t="shared" ca="1" si="32"/>
        <v>4</v>
      </c>
      <c r="H215">
        <f t="shared" ca="1" si="33"/>
        <v>2</v>
      </c>
      <c r="I215" s="2" t="str">
        <f t="shared" ca="1" si="34"/>
        <v>TXLXRJNFYIXVFUIVFJOVSDNYCYHUVVSUF^U_ECEFTQ[CFYVODNRLS_BXE[_FC[EXEYWUDOQKBKITK[_CVNOZ\D^FJOSRXG\SW\AGOQI_LKDXNPRKYWYNXNKWPVCKS[</v>
      </c>
      <c r="J215" s="1">
        <f t="shared" ca="1" si="35"/>
        <v>40155</v>
      </c>
    </row>
    <row r="216" spans="1:10" x14ac:dyDescent="0.3">
      <c r="A216">
        <v>215</v>
      </c>
      <c r="B216" t="str">
        <f t="shared" ca="1" si="28"/>
        <v>VQ153</v>
      </c>
      <c r="C216">
        <f t="shared" ca="1" si="29"/>
        <v>12</v>
      </c>
      <c r="D216">
        <f t="shared" ca="1" si="27"/>
        <v>1</v>
      </c>
      <c r="E216">
        <f t="shared" ca="1" si="30"/>
        <v>4</v>
      </c>
      <c r="F216">
        <f t="shared" ca="1" si="31"/>
        <v>3.1</v>
      </c>
      <c r="G216">
        <f t="shared" ca="1" si="32"/>
        <v>5</v>
      </c>
      <c r="H216">
        <f t="shared" ca="1" si="33"/>
        <v>5</v>
      </c>
      <c r="I216" s="2" t="str">
        <f t="shared" ca="1" si="34"/>
        <v>SEZANYMM\DDH\]E[OR_STN]WWQNNIKO]RGHPUDVBDN]]N[VUCQLVEDSEU]G[MBCPFXGVAT^R\HPYPGLD]K]ELGJCFT]CRWFTA]OBFKCDYELSAEEQZXIZO^A[KHLTUF</v>
      </c>
      <c r="J216" s="1">
        <f t="shared" ca="1" si="35"/>
        <v>42347</v>
      </c>
    </row>
    <row r="217" spans="1:10" x14ac:dyDescent="0.3">
      <c r="A217">
        <v>216</v>
      </c>
      <c r="B217" t="str">
        <f t="shared" ca="1" si="28"/>
        <v>FW1816</v>
      </c>
      <c r="C217">
        <f t="shared" ca="1" si="29"/>
        <v>22</v>
      </c>
      <c r="D217">
        <f t="shared" ca="1" si="27"/>
        <v>4</v>
      </c>
      <c r="E217">
        <f t="shared" ca="1" si="30"/>
        <v>6</v>
      </c>
      <c r="F217">
        <f t="shared" ca="1" si="31"/>
        <v>2.9</v>
      </c>
      <c r="G217">
        <f t="shared" ca="1" si="32"/>
        <v>5</v>
      </c>
      <c r="H217">
        <f t="shared" ca="1" si="33"/>
        <v>1</v>
      </c>
      <c r="I217" s="2" t="str">
        <f t="shared" ca="1" si="34"/>
        <v>MOUZIGEXYWGPSM[HFHTF[GHFWXTKZZAODAORO_ZCWWPUENYCAZV[AOVYD]^X^M[_KMUA^QSKCJJIAHQDPMJAIAJXIUG]_VFQHFKF\FJTDXKIZLBNXNU_\COW^U^GYJ</v>
      </c>
      <c r="J217" s="1">
        <f t="shared" ca="1" si="35"/>
        <v>40673</v>
      </c>
    </row>
    <row r="218" spans="1:10" x14ac:dyDescent="0.3">
      <c r="A218">
        <v>217</v>
      </c>
      <c r="B218" t="str">
        <f t="shared" ca="1" si="28"/>
        <v>EV1423</v>
      </c>
      <c r="C218">
        <f t="shared" ca="1" si="29"/>
        <v>14</v>
      </c>
      <c r="D218">
        <f t="shared" ca="1" si="27"/>
        <v>1</v>
      </c>
      <c r="E218">
        <f t="shared" ca="1" si="30"/>
        <v>2</v>
      </c>
      <c r="F218">
        <f t="shared" ca="1" si="31"/>
        <v>2.9</v>
      </c>
      <c r="G218">
        <f t="shared" ca="1" si="32"/>
        <v>5</v>
      </c>
      <c r="H218">
        <f t="shared" ca="1" si="33"/>
        <v>2</v>
      </c>
      <c r="I218" s="2" t="str">
        <f t="shared" ca="1" si="34"/>
        <v>SKLZDZDIYF_E[Q_UR]PEKKG\NIWM[WAXOZ[AJQEM[[\ZDMKVHNBLEDDWY]VZQQVUBEU]GX[EYSC]UKFLZSH]CXF^EGGBUAPGNOXCSZEHLA[HS_YQNWNFWCJZX[RQBT</v>
      </c>
      <c r="J218" s="1">
        <f t="shared" ca="1" si="35"/>
        <v>39151</v>
      </c>
    </row>
    <row r="219" spans="1:10" x14ac:dyDescent="0.3">
      <c r="A219">
        <v>218</v>
      </c>
      <c r="B219" t="str">
        <f t="shared" ca="1" si="28"/>
        <v>NV194</v>
      </c>
      <c r="C219">
        <f t="shared" ca="1" si="29"/>
        <v>32</v>
      </c>
      <c r="D219">
        <f t="shared" ca="1" si="27"/>
        <v>1</v>
      </c>
      <c r="E219">
        <f t="shared" ca="1" si="30"/>
        <v>4</v>
      </c>
      <c r="F219">
        <f t="shared" ca="1" si="31"/>
        <v>3.2</v>
      </c>
      <c r="G219">
        <f t="shared" ca="1" si="32"/>
        <v>4</v>
      </c>
      <c r="H219">
        <f t="shared" ca="1" si="33"/>
        <v>2</v>
      </c>
      <c r="I219" s="2" t="str">
        <f t="shared" ca="1" si="34"/>
        <v>NFKE[MELUL\VQU^R\ELPEFUIQOONSBCW]JLMANIJP_ND]\IR]OXUL^I_ZYUJOPHW^YAQOJ]Y]VX\RB]VUHTAFNIHCTBWJCTH_D\WHVEONLHPGQ^COVDEJPNQA]S]VD</v>
      </c>
      <c r="J219" s="1">
        <f t="shared" ca="1" si="35"/>
        <v>36550</v>
      </c>
    </row>
    <row r="220" spans="1:10" x14ac:dyDescent="0.3">
      <c r="A220">
        <v>219</v>
      </c>
      <c r="B220" t="str">
        <f t="shared" ca="1" si="28"/>
        <v>YY1839</v>
      </c>
      <c r="C220">
        <f t="shared" ca="1" si="29"/>
        <v>16</v>
      </c>
      <c r="D220">
        <f t="shared" ca="1" si="27"/>
        <v>2</v>
      </c>
      <c r="E220">
        <f t="shared" ca="1" si="30"/>
        <v>7</v>
      </c>
      <c r="F220">
        <f t="shared" ca="1" si="31"/>
        <v>5.6</v>
      </c>
      <c r="G220">
        <f t="shared" ca="1" si="32"/>
        <v>3</v>
      </c>
      <c r="H220">
        <f t="shared" ca="1" si="33"/>
        <v>2</v>
      </c>
      <c r="I220" s="2" t="str">
        <f t="shared" ca="1" si="34"/>
        <v>\TCJIOEIZAFISY[_OQZ_ABJFQ]_WVUCFKW[ZCCLIW_PPZMXYHNNBCWCQW\OFU^^ANZNAXXSCPTOJMRUC[RZ\FLJISB[MLAGNV^M[^VWWPZH]PEO\YOKQZOCHL^DXI\</v>
      </c>
      <c r="J220" s="1">
        <f t="shared" ca="1" si="35"/>
        <v>37288</v>
      </c>
    </row>
    <row r="221" spans="1:10" x14ac:dyDescent="0.3">
      <c r="A221">
        <v>220</v>
      </c>
      <c r="B221" t="str">
        <f t="shared" ca="1" si="28"/>
        <v>\J430</v>
      </c>
      <c r="C221">
        <f t="shared" ca="1" si="29"/>
        <v>22</v>
      </c>
      <c r="D221">
        <f t="shared" ca="1" si="27"/>
        <v>2</v>
      </c>
      <c r="E221">
        <f t="shared" ca="1" si="30"/>
        <v>6</v>
      </c>
      <c r="F221">
        <f t="shared" ca="1" si="31"/>
        <v>1.5</v>
      </c>
      <c r="G221">
        <f t="shared" ca="1" si="32"/>
        <v>6</v>
      </c>
      <c r="H221">
        <f t="shared" ca="1" si="33"/>
        <v>4</v>
      </c>
      <c r="I221" s="2" t="str">
        <f t="shared" ca="1" si="34"/>
        <v>W]G]UIV[XMILZZKAZSMLE[EXWUTJ[TEWQ\QZDZL[PHIENRHKSGCULD]PWPGXVWCTSOLY]TZBLA\YS\EYBAFPXSYPTEXM^VRA[YTL[TDXYXJPUJJEVUQQTIFJ\MLRPW</v>
      </c>
      <c r="J221" s="1">
        <f t="shared" ca="1" si="35"/>
        <v>39526</v>
      </c>
    </row>
    <row r="222" spans="1:10" x14ac:dyDescent="0.3">
      <c r="A222">
        <v>221</v>
      </c>
      <c r="B222" t="str">
        <f t="shared" ca="1" si="28"/>
        <v>WN1854</v>
      </c>
      <c r="C222">
        <f t="shared" ca="1" si="29"/>
        <v>28</v>
      </c>
      <c r="D222">
        <f t="shared" ca="1" si="27"/>
        <v>3</v>
      </c>
      <c r="E222">
        <f t="shared" ca="1" si="30"/>
        <v>1</v>
      </c>
      <c r="F222">
        <f t="shared" ca="1" si="31"/>
        <v>5.4</v>
      </c>
      <c r="G222">
        <f t="shared" ca="1" si="32"/>
        <v>2</v>
      </c>
      <c r="H222">
        <f t="shared" ca="1" si="33"/>
        <v>2</v>
      </c>
      <c r="I222" s="2" t="str">
        <f t="shared" ca="1" si="34"/>
        <v>WPA]]MNWJGQOWEQBDJNDLM[V_L\D]IW\IAUJ__ASPVOZDZ\PTLJASFHMMFLLOURHEVIYWEZZJNKD]KOHNHVEE\TOBGM\MOR[_NAOERWUBTVAHTIWIDMWIRPSGMCFSM</v>
      </c>
      <c r="J222" s="1">
        <f t="shared" ca="1" si="35"/>
        <v>38103</v>
      </c>
    </row>
    <row r="223" spans="1:10" x14ac:dyDescent="0.3">
      <c r="A223">
        <v>222</v>
      </c>
      <c r="B223" t="str">
        <f t="shared" ca="1" si="28"/>
        <v>Z_1495</v>
      </c>
      <c r="C223">
        <f t="shared" ca="1" si="29"/>
        <v>10</v>
      </c>
      <c r="D223">
        <f t="shared" ca="1" si="27"/>
        <v>2</v>
      </c>
      <c r="E223">
        <f t="shared" ca="1" si="30"/>
        <v>1</v>
      </c>
      <c r="F223">
        <f t="shared" ca="1" si="31"/>
        <v>4.9000000000000004</v>
      </c>
      <c r="G223">
        <f t="shared" ca="1" si="32"/>
        <v>4</v>
      </c>
      <c r="H223">
        <f t="shared" ca="1" si="33"/>
        <v>3</v>
      </c>
      <c r="I223" s="2" t="str">
        <f t="shared" ca="1" si="34"/>
        <v>GI\I]KGNNX^G]DQJKE_QHP[SVOMEMCWDPUZGTBWPLAHDIEQWRMMEASFKUU_\DTXRJM\VS]EMOM\SRGI^NKJ\LB]GHRLDBJVBYJ]PXN^YZKZPYCGZRBDS^RML]NRHBM</v>
      </c>
      <c r="J223" s="1">
        <f t="shared" ca="1" si="35"/>
        <v>43197</v>
      </c>
    </row>
    <row r="224" spans="1:10" x14ac:dyDescent="0.3">
      <c r="A224">
        <v>223</v>
      </c>
      <c r="B224" t="str">
        <f t="shared" ca="1" si="28"/>
        <v>[A875</v>
      </c>
      <c r="C224">
        <f t="shared" ca="1" si="29"/>
        <v>21</v>
      </c>
      <c r="D224">
        <f t="shared" ca="1" si="27"/>
        <v>3</v>
      </c>
      <c r="E224">
        <f t="shared" ca="1" si="30"/>
        <v>4</v>
      </c>
      <c r="F224">
        <f t="shared" ca="1" si="31"/>
        <v>1.6</v>
      </c>
      <c r="G224">
        <f t="shared" ca="1" si="32"/>
        <v>1</v>
      </c>
      <c r="H224">
        <f t="shared" ca="1" si="33"/>
        <v>3</v>
      </c>
      <c r="I224" s="2" t="str">
        <f t="shared" ca="1" si="34"/>
        <v>QKDL_^IMXPYX]]IAYHW^KQLFKMS\MCBH\ZQ^APVEZHBMUGOSQGPIXBCTEJGUPRPVCQVVDDTNNGX\J\IOAXQOTDLBVBWPCRF[T]KYJXPJXEPMHLVU\YY_S_KGD_\O[E</v>
      </c>
      <c r="J224" s="1">
        <f t="shared" ca="1" si="35"/>
        <v>41489</v>
      </c>
    </row>
    <row r="225" spans="1:10" x14ac:dyDescent="0.3">
      <c r="A225">
        <v>224</v>
      </c>
      <c r="B225" t="str">
        <f t="shared" ca="1" si="28"/>
        <v>QD37</v>
      </c>
      <c r="C225">
        <f t="shared" ca="1" si="29"/>
        <v>13</v>
      </c>
      <c r="D225">
        <f t="shared" ca="1" si="27"/>
        <v>2</v>
      </c>
      <c r="E225">
        <f t="shared" ca="1" si="30"/>
        <v>4</v>
      </c>
      <c r="F225">
        <f t="shared" ca="1" si="31"/>
        <v>2.2999999999999998</v>
      </c>
      <c r="G225">
        <f t="shared" ca="1" si="32"/>
        <v>4</v>
      </c>
      <c r="H225">
        <f t="shared" ca="1" si="33"/>
        <v>4</v>
      </c>
      <c r="I225" s="2" t="str">
        <f t="shared" ca="1" si="34"/>
        <v>BREYFO_GMEKM[_EFMVTAYXVGEE[E_C]PZSPQVH[CNWJQIH[GKW^KIWJMCTCPGFVSNUHPMUQLVBQHL_WZBE\YPIA\URDRO\ATNWXQT]]GMZNI]ZCYBVKCTKCWR]RXPG</v>
      </c>
      <c r="J225" s="1">
        <f t="shared" ca="1" si="35"/>
        <v>38297</v>
      </c>
    </row>
    <row r="226" spans="1:10" x14ac:dyDescent="0.3">
      <c r="A226">
        <v>225</v>
      </c>
      <c r="B226" t="str">
        <f t="shared" ca="1" si="28"/>
        <v>CZ25</v>
      </c>
      <c r="C226">
        <f t="shared" ca="1" si="29"/>
        <v>17</v>
      </c>
      <c r="D226">
        <f t="shared" ca="1" si="27"/>
        <v>3</v>
      </c>
      <c r="E226">
        <f t="shared" ca="1" si="30"/>
        <v>5</v>
      </c>
      <c r="F226">
        <f t="shared" ca="1" si="31"/>
        <v>1.8</v>
      </c>
      <c r="G226">
        <f t="shared" ca="1" si="32"/>
        <v>2</v>
      </c>
      <c r="H226">
        <f t="shared" ca="1" si="33"/>
        <v>2</v>
      </c>
      <c r="I226" s="2" t="str">
        <f t="shared" ca="1" si="34"/>
        <v>]DLZP_UEEXGYX^QFXK_O\W\YTOOXVVH^XAQDC]BFPCTEBB_AQ^IMZKTTKJ[UFA[XR[]YBLRJARIDNQNHYJAF^[\HK\FSTZOTCAWQSDWXQNTT\SFKUA]GJQXE[_XRML</v>
      </c>
      <c r="J226" s="1">
        <f t="shared" ca="1" si="35"/>
        <v>42752</v>
      </c>
    </row>
    <row r="227" spans="1:10" x14ac:dyDescent="0.3">
      <c r="A227">
        <v>226</v>
      </c>
      <c r="B227" t="str">
        <f t="shared" ca="1" si="28"/>
        <v>AZ757</v>
      </c>
      <c r="C227">
        <f t="shared" ca="1" si="29"/>
        <v>28</v>
      </c>
      <c r="D227">
        <f t="shared" ca="1" si="27"/>
        <v>1</v>
      </c>
      <c r="E227">
        <f t="shared" ca="1" si="30"/>
        <v>6</v>
      </c>
      <c r="F227">
        <f t="shared" ca="1" si="31"/>
        <v>3.4</v>
      </c>
      <c r="G227">
        <f t="shared" ca="1" si="32"/>
        <v>3</v>
      </c>
      <c r="H227">
        <f t="shared" ca="1" si="33"/>
        <v>3</v>
      </c>
      <c r="I227" s="2" t="str">
        <f t="shared" ca="1" si="34"/>
        <v>EEJUT[KEIHE[Y\BYRFZAYKY\SBU[_BKJ\RGTD]^LV_F_BK]VUSRLM\^LM^ZALO\]^HUQ]ZO]S^JQP^PFG[ZIDGQS]U_^LGITJEGVQTIDX]J_I\TZJ\_GWBIP[VOYW[</v>
      </c>
      <c r="J227" s="1">
        <f t="shared" ca="1" si="35"/>
        <v>42805</v>
      </c>
    </row>
    <row r="228" spans="1:10" x14ac:dyDescent="0.3">
      <c r="A228">
        <v>227</v>
      </c>
      <c r="B228" t="str">
        <f t="shared" ca="1" si="28"/>
        <v>]Z248</v>
      </c>
      <c r="C228">
        <f t="shared" ca="1" si="29"/>
        <v>23</v>
      </c>
      <c r="D228">
        <f t="shared" ca="1" si="27"/>
        <v>2</v>
      </c>
      <c r="E228">
        <f t="shared" ca="1" si="30"/>
        <v>2</v>
      </c>
      <c r="F228">
        <f t="shared" ca="1" si="31"/>
        <v>3.5</v>
      </c>
      <c r="G228">
        <f t="shared" ca="1" si="32"/>
        <v>4</v>
      </c>
      <c r="H228">
        <f t="shared" ca="1" si="33"/>
        <v>2</v>
      </c>
      <c r="I228" s="2" t="str">
        <f t="shared" ca="1" si="34"/>
        <v>IQWYB\BQXXWKFX_XSFOPXDVPKZVEL\]ZGR]QKPHFNQ]CMWXMFCOHMK[DIX]_PAVBRWQQLLXRA]HXX_IZDXOTKLMKO_IDRHXMPKUBW^DDKACLFLYBZK^[RHABOUMH]H</v>
      </c>
      <c r="J228" s="1">
        <f t="shared" ca="1" si="35"/>
        <v>39192</v>
      </c>
    </row>
    <row r="229" spans="1:10" x14ac:dyDescent="0.3">
      <c r="A229">
        <v>228</v>
      </c>
      <c r="B229" t="str">
        <f t="shared" ca="1" si="28"/>
        <v>I]1298</v>
      </c>
      <c r="C229">
        <f t="shared" ca="1" si="29"/>
        <v>22</v>
      </c>
      <c r="D229">
        <f t="shared" ca="1" si="27"/>
        <v>2</v>
      </c>
      <c r="E229">
        <f t="shared" ca="1" si="30"/>
        <v>1</v>
      </c>
      <c r="F229">
        <f t="shared" ca="1" si="31"/>
        <v>2.7</v>
      </c>
      <c r="G229">
        <f t="shared" ca="1" si="32"/>
        <v>5</v>
      </c>
      <c r="H229">
        <f t="shared" ca="1" si="33"/>
        <v>1</v>
      </c>
      <c r="I229" s="2" t="str">
        <f t="shared" ca="1" si="34"/>
        <v>QNTRUX]GWZREAEM\ELYL]QERJAFHHLRQG[[FJSPOOFN[O[BQ]JVXFNONNIMHPMVS\GKZRGRDT\K[XOZ^N\AX]KAM]H^OPZQ_YBFZUMTYHPCJ[Z]^HCV_RP]IUHCSPS</v>
      </c>
      <c r="J229" s="1">
        <f t="shared" ca="1" si="35"/>
        <v>37031</v>
      </c>
    </row>
    <row r="230" spans="1:10" x14ac:dyDescent="0.3">
      <c r="A230">
        <v>229</v>
      </c>
      <c r="B230" t="str">
        <f t="shared" ca="1" si="28"/>
        <v>ST545</v>
      </c>
      <c r="C230">
        <f t="shared" ca="1" si="29"/>
        <v>7</v>
      </c>
      <c r="D230">
        <f t="shared" ca="1" si="27"/>
        <v>4</v>
      </c>
      <c r="E230">
        <f t="shared" ca="1" si="30"/>
        <v>1</v>
      </c>
      <c r="F230">
        <f t="shared" ca="1" si="31"/>
        <v>1.9</v>
      </c>
      <c r="G230">
        <f t="shared" ca="1" si="32"/>
        <v>5</v>
      </c>
      <c r="H230">
        <f t="shared" ca="1" si="33"/>
        <v>5</v>
      </c>
      <c r="I230" s="2" t="str">
        <f t="shared" ca="1" si="34"/>
        <v>O_SWITRUD^PBSL[[]LBWDXKWEDNQLFNLUGQMFI]LIL\YSFV]YK^\S_NS_DYMCX[EZ\UNXFNY[W[KNY^YYCES_W_UGG\]L^OANXBSV[B_A\KWZNZO\AGP_[JDLRYRAA</v>
      </c>
      <c r="J230" s="1">
        <f t="shared" ca="1" si="35"/>
        <v>37272</v>
      </c>
    </row>
    <row r="231" spans="1:10" x14ac:dyDescent="0.3">
      <c r="A231">
        <v>230</v>
      </c>
      <c r="B231" t="str">
        <f t="shared" ca="1" si="28"/>
        <v>EA785</v>
      </c>
      <c r="C231">
        <f t="shared" ca="1" si="29"/>
        <v>25</v>
      </c>
      <c r="D231">
        <f t="shared" ca="1" si="27"/>
        <v>3</v>
      </c>
      <c r="E231">
        <f t="shared" ca="1" si="30"/>
        <v>1</v>
      </c>
      <c r="F231">
        <f t="shared" ca="1" si="31"/>
        <v>2.9</v>
      </c>
      <c r="G231">
        <f t="shared" ca="1" si="32"/>
        <v>2</v>
      </c>
      <c r="H231">
        <f t="shared" ca="1" si="33"/>
        <v>1</v>
      </c>
      <c r="I231" s="2" t="str">
        <f t="shared" ca="1" si="34"/>
        <v>PCSW\FGOVDJ_FPMV_^GL^BQEYJBRVPUZCD[PRYZNGB^GYTO]ZJDWQ]ECJTZX[UHTJXLNHCHWYLACDFCWELUEANGNI]LDAZG^MQA\SH]DKMN[HDXYYLG[K^VB^UQZ_^</v>
      </c>
      <c r="J231" s="1">
        <f t="shared" ca="1" si="35"/>
        <v>42220</v>
      </c>
    </row>
    <row r="232" spans="1:10" x14ac:dyDescent="0.3">
      <c r="A232">
        <v>231</v>
      </c>
      <c r="B232" t="str">
        <f t="shared" ca="1" si="28"/>
        <v>VH1606</v>
      </c>
      <c r="C232">
        <f t="shared" ca="1" si="29"/>
        <v>15</v>
      </c>
      <c r="D232">
        <f t="shared" ca="1" si="27"/>
        <v>3</v>
      </c>
      <c r="E232">
        <f t="shared" ca="1" si="30"/>
        <v>6</v>
      </c>
      <c r="F232">
        <f t="shared" ca="1" si="31"/>
        <v>1.7</v>
      </c>
      <c r="G232">
        <f t="shared" ca="1" si="32"/>
        <v>2</v>
      </c>
      <c r="H232">
        <f t="shared" ca="1" si="33"/>
        <v>2</v>
      </c>
      <c r="I232" s="2" t="str">
        <f t="shared" ca="1" si="34"/>
        <v>FEFK^MSQNIL\HAPPOFFEMTXQC]ZZLSFFRVLJRTLVWU]RZCZZUGM_ETSDVL]LEVMQA]U__\QH[^BNIQX]IZ[GWKBB_A[H^UL\XVZIMR[HYYWETGBBWLMM[^^RGGKNRD</v>
      </c>
      <c r="J232" s="1">
        <f t="shared" ca="1" si="35"/>
        <v>36596</v>
      </c>
    </row>
    <row r="233" spans="1:10" x14ac:dyDescent="0.3">
      <c r="A233">
        <v>232</v>
      </c>
      <c r="B233" t="str">
        <f t="shared" ca="1" si="28"/>
        <v>VQ856</v>
      </c>
      <c r="C233">
        <f t="shared" ca="1" si="29"/>
        <v>31</v>
      </c>
      <c r="D233">
        <f t="shared" ca="1" si="27"/>
        <v>3</v>
      </c>
      <c r="E233">
        <f t="shared" ca="1" si="30"/>
        <v>5</v>
      </c>
      <c r="F233">
        <f t="shared" ca="1" si="31"/>
        <v>4.9000000000000004</v>
      </c>
      <c r="G233">
        <f t="shared" ca="1" si="32"/>
        <v>1</v>
      </c>
      <c r="H233">
        <f t="shared" ca="1" si="33"/>
        <v>3</v>
      </c>
      <c r="I233" s="2" t="str">
        <f t="shared" ca="1" si="34"/>
        <v>FDFAFJSHLVHNKWC[TECJXYAKXGGX[TUZBLKQTXQPM[CFLKYZKXSG^\NJLHI_KQZIMFU_Z\\LAYBJYGVEX]M^IWYOYMIVQWINN__LNCI\^GKLZJESAPNAEC\F\O[IEP</v>
      </c>
      <c r="J233" s="1">
        <f t="shared" ca="1" si="35"/>
        <v>43889</v>
      </c>
    </row>
    <row r="234" spans="1:10" x14ac:dyDescent="0.3">
      <c r="A234">
        <v>233</v>
      </c>
      <c r="B234" t="str">
        <f t="shared" ca="1" si="28"/>
        <v>XC1771</v>
      </c>
      <c r="C234">
        <f t="shared" ca="1" si="29"/>
        <v>22</v>
      </c>
      <c r="D234">
        <f t="shared" ca="1" si="27"/>
        <v>3</v>
      </c>
      <c r="E234">
        <f t="shared" ca="1" si="30"/>
        <v>5</v>
      </c>
      <c r="F234">
        <f t="shared" ca="1" si="31"/>
        <v>4.7</v>
      </c>
      <c r="G234">
        <f t="shared" ca="1" si="32"/>
        <v>6</v>
      </c>
      <c r="H234">
        <f t="shared" ca="1" si="33"/>
        <v>2</v>
      </c>
      <c r="I234" s="2" t="str">
        <f t="shared" ca="1" si="34"/>
        <v>PLLXTUEIC^WUKHK]FEZLCGULSTD[BVT_PHPSROZRRLUVADRJLNRQSKRZBVTMP^GMLOHLLRISEKY_TEDA]LMIASKWRHHEWPZIV_QWQOKVQUIJLPSY\P]STTS^ZIXBDJ</v>
      </c>
      <c r="J234" s="1">
        <f t="shared" ca="1" si="35"/>
        <v>41433</v>
      </c>
    </row>
    <row r="235" spans="1:10" x14ac:dyDescent="0.3">
      <c r="A235">
        <v>234</v>
      </c>
      <c r="B235" t="str">
        <f t="shared" ca="1" si="28"/>
        <v>OQ1194</v>
      </c>
      <c r="C235">
        <f t="shared" ca="1" si="29"/>
        <v>12</v>
      </c>
      <c r="D235">
        <f t="shared" ca="1" si="27"/>
        <v>2</v>
      </c>
      <c r="E235">
        <f t="shared" ca="1" si="30"/>
        <v>6</v>
      </c>
      <c r="F235">
        <f t="shared" ca="1" si="31"/>
        <v>5.2</v>
      </c>
      <c r="G235">
        <f t="shared" ca="1" si="32"/>
        <v>6</v>
      </c>
      <c r="H235">
        <f t="shared" ca="1" si="33"/>
        <v>3</v>
      </c>
      <c r="I235" s="2" t="str">
        <f t="shared" ca="1" si="34"/>
        <v>BUBTCRDWUFGUFPOFMXHCVKJAA^DKM_RA[LAF[_A\J]AENVIE^F^IXK_ED\DJS]AKFYFOWHQLAQ]QJYPALABYWVJXPSB^K[SAJBIFD\NWRMOOH\B_[[YNZG_VZULAKG</v>
      </c>
      <c r="J235" s="1">
        <f t="shared" ca="1" si="35"/>
        <v>43790</v>
      </c>
    </row>
    <row r="236" spans="1:10" x14ac:dyDescent="0.3">
      <c r="A236">
        <v>235</v>
      </c>
      <c r="B236" t="str">
        <f t="shared" ca="1" si="28"/>
        <v>AA290</v>
      </c>
      <c r="C236">
        <f t="shared" ca="1" si="29"/>
        <v>8</v>
      </c>
      <c r="D236">
        <f t="shared" ca="1" si="27"/>
        <v>1</v>
      </c>
      <c r="E236">
        <f t="shared" ca="1" si="30"/>
        <v>1</v>
      </c>
      <c r="F236">
        <f t="shared" ca="1" si="31"/>
        <v>4.9000000000000004</v>
      </c>
      <c r="G236">
        <f t="shared" ca="1" si="32"/>
        <v>6</v>
      </c>
      <c r="H236">
        <f t="shared" ca="1" si="33"/>
        <v>4</v>
      </c>
      <c r="I236" s="2" t="str">
        <f t="shared" ca="1" si="34"/>
        <v>OPLWBAYHOZQA^X]JX_NIW]LOM_BZ^DKESQNVONJHGWFAEIXW^]M_WI\YN_OSWKZI[WHFCGKUNWQZSVABMOSCBYYYOEF_TSVFJICJPMAVTNPVS_VWABN_QFEJYWIZKF</v>
      </c>
      <c r="J236" s="1">
        <f t="shared" ca="1" si="35"/>
        <v>36814</v>
      </c>
    </row>
    <row r="237" spans="1:10" x14ac:dyDescent="0.3">
      <c r="A237">
        <v>236</v>
      </c>
      <c r="B237" t="str">
        <f t="shared" ca="1" si="28"/>
        <v>LD1838</v>
      </c>
      <c r="C237">
        <f t="shared" ca="1" si="29"/>
        <v>32</v>
      </c>
      <c r="D237">
        <f t="shared" ca="1" si="27"/>
        <v>4</v>
      </c>
      <c r="E237">
        <f t="shared" ca="1" si="30"/>
        <v>7</v>
      </c>
      <c r="F237">
        <f t="shared" ca="1" si="31"/>
        <v>3.1</v>
      </c>
      <c r="G237">
        <f t="shared" ca="1" si="32"/>
        <v>1</v>
      </c>
      <c r="H237">
        <f t="shared" ca="1" si="33"/>
        <v>1</v>
      </c>
      <c r="I237" s="2" t="str">
        <f t="shared" ca="1" si="34"/>
        <v>JKFLNMDABAVNMEWURT\[LEOVLQEKNELZSDAVILXF^^TJHRUKDYOXVSLWPDTLM[OEK^[CJQ[JKCWL__THPHUQWFVMLTTW^YM_^PPIJYNIFO_CSEV_E[VYZWWRU_ALZP</v>
      </c>
      <c r="J237" s="1">
        <f t="shared" ca="1" si="35"/>
        <v>37817</v>
      </c>
    </row>
    <row r="238" spans="1:10" x14ac:dyDescent="0.3">
      <c r="A238">
        <v>237</v>
      </c>
      <c r="B238" t="str">
        <f t="shared" ca="1" si="28"/>
        <v>DQ1358</v>
      </c>
      <c r="C238">
        <f t="shared" ca="1" si="29"/>
        <v>7</v>
      </c>
      <c r="D238">
        <f t="shared" ca="1" si="27"/>
        <v>1</v>
      </c>
      <c r="E238">
        <f t="shared" ca="1" si="30"/>
        <v>5</v>
      </c>
      <c r="F238">
        <f t="shared" ca="1" si="31"/>
        <v>3.3</v>
      </c>
      <c r="G238">
        <f t="shared" ca="1" si="32"/>
        <v>4</v>
      </c>
      <c r="H238">
        <f t="shared" ca="1" si="33"/>
        <v>1</v>
      </c>
      <c r="I238" s="2" t="str">
        <f t="shared" ca="1" si="34"/>
        <v>_^MBRDEYZPNWSFHJCCCYHAJHZXZ]A]HACIKVQBWLFVRMKPUQDTVDRTU[\E[MWMWXIHDEKSLEUKE[MTWOK^B\HNHY_WL^FTWV^[YW^NAV\DRDWP\_M^XQZECNQJJFXI</v>
      </c>
      <c r="J238" s="1">
        <f t="shared" ca="1" si="35"/>
        <v>43758</v>
      </c>
    </row>
    <row r="239" spans="1:10" x14ac:dyDescent="0.3">
      <c r="A239">
        <v>238</v>
      </c>
      <c r="B239" t="str">
        <f t="shared" ca="1" si="28"/>
        <v>CY207</v>
      </c>
      <c r="C239">
        <f t="shared" ca="1" si="29"/>
        <v>33</v>
      </c>
      <c r="D239">
        <f t="shared" ca="1" si="27"/>
        <v>3</v>
      </c>
      <c r="E239">
        <f t="shared" ca="1" si="30"/>
        <v>3</v>
      </c>
      <c r="F239">
        <f t="shared" ca="1" si="31"/>
        <v>3.9</v>
      </c>
      <c r="G239">
        <f t="shared" ca="1" si="32"/>
        <v>3</v>
      </c>
      <c r="H239">
        <f t="shared" ca="1" si="33"/>
        <v>4</v>
      </c>
      <c r="I239" s="2" t="str">
        <f t="shared" ca="1" si="34"/>
        <v>BTFAE_FXSIZ_X]SJDBLPACNUH]EMTWCLUERN_ASINH_FLZMQTTEELEYRHFNXOSYWR]QYWXHOKNSPHQOS_BJV_LBSJ__XQBDIJW\XNFK[FJNR]NLE^FB]CUUKQU_YL]</v>
      </c>
      <c r="J239" s="1">
        <f t="shared" ca="1" si="35"/>
        <v>39825</v>
      </c>
    </row>
    <row r="240" spans="1:10" x14ac:dyDescent="0.3">
      <c r="A240">
        <v>239</v>
      </c>
      <c r="B240" t="str">
        <f t="shared" ca="1" si="28"/>
        <v>CP776</v>
      </c>
      <c r="C240">
        <f t="shared" ca="1" si="29"/>
        <v>12</v>
      </c>
      <c r="D240">
        <f t="shared" ca="1" si="27"/>
        <v>3</v>
      </c>
      <c r="E240">
        <f t="shared" ca="1" si="30"/>
        <v>2</v>
      </c>
      <c r="F240">
        <f t="shared" ca="1" si="31"/>
        <v>2.9</v>
      </c>
      <c r="G240">
        <f t="shared" ca="1" si="32"/>
        <v>5</v>
      </c>
      <c r="H240">
        <f t="shared" ca="1" si="33"/>
        <v>4</v>
      </c>
      <c r="I240" s="2" t="str">
        <f t="shared" ca="1" si="34"/>
        <v>[[XC\TKZLCXDPZCWWAMSAE]GL]FNDA_PVNIAVFQKFOILNH_YWVRGRTOEZMGVO_RCKUQSQ[MWETRNIWLRV[MONMDB[RHORTS[KHKVY[ZAYJXOQ[^YF\XDJG^ALCEHMJ</v>
      </c>
      <c r="J240" s="1">
        <f t="shared" ca="1" si="35"/>
        <v>36874</v>
      </c>
    </row>
    <row r="241" spans="1:10" x14ac:dyDescent="0.3">
      <c r="A241">
        <v>240</v>
      </c>
      <c r="B241" t="str">
        <f t="shared" ca="1" si="28"/>
        <v>KL5</v>
      </c>
      <c r="C241">
        <f t="shared" ca="1" si="29"/>
        <v>27</v>
      </c>
      <c r="D241">
        <f t="shared" ca="1" si="27"/>
        <v>4</v>
      </c>
      <c r="E241">
        <f t="shared" ca="1" si="30"/>
        <v>4</v>
      </c>
      <c r="F241">
        <f t="shared" ca="1" si="31"/>
        <v>3.3</v>
      </c>
      <c r="G241">
        <f t="shared" ca="1" si="32"/>
        <v>2</v>
      </c>
      <c r="H241">
        <f t="shared" ca="1" si="33"/>
        <v>4</v>
      </c>
      <c r="I241" s="2" t="str">
        <f t="shared" ca="1" si="34"/>
        <v>WC\POJFHVPCTBXEISCFBHZ\VJYAFMQ^MD]O[UPLJUTSYT^SRRYJMVDM\AMSMF\YBCLNITYBSWLMJO]YNCPYNMK]ZHQ^SBYP\[UZEMNNBF]TS\UFTVOQD[QHDHEK^O]</v>
      </c>
      <c r="J241" s="1">
        <f t="shared" ca="1" si="35"/>
        <v>43601</v>
      </c>
    </row>
    <row r="242" spans="1:10" x14ac:dyDescent="0.3">
      <c r="A242">
        <v>241</v>
      </c>
      <c r="B242" t="str">
        <f t="shared" ca="1" si="28"/>
        <v>EO765</v>
      </c>
      <c r="C242">
        <f t="shared" ca="1" si="29"/>
        <v>2</v>
      </c>
      <c r="D242">
        <f t="shared" ca="1" si="27"/>
        <v>2</v>
      </c>
      <c r="E242">
        <f t="shared" ca="1" si="30"/>
        <v>1</v>
      </c>
      <c r="F242">
        <f t="shared" ca="1" si="31"/>
        <v>1.3</v>
      </c>
      <c r="G242">
        <f t="shared" ca="1" si="32"/>
        <v>2</v>
      </c>
      <c r="H242">
        <f t="shared" ca="1" si="33"/>
        <v>5</v>
      </c>
      <c r="I242" s="2" t="str">
        <f t="shared" ca="1" si="34"/>
        <v>IZW\ZU]HSAE_M_GEKPHI^CHEUS_[T]QPTF]^XIBI_PZBDICSRROVYEENCDM\MTKKPQCZYEPQNTWSMEPAWZABOKBMQE]GDZRW_LKGJDKRJRBOCJWL[SDSUIX\ROXEOI</v>
      </c>
      <c r="J242" s="1">
        <f t="shared" ca="1" si="35"/>
        <v>39257</v>
      </c>
    </row>
    <row r="243" spans="1:10" x14ac:dyDescent="0.3">
      <c r="A243">
        <v>242</v>
      </c>
      <c r="B243" t="str">
        <f t="shared" ca="1" si="28"/>
        <v>[B356</v>
      </c>
      <c r="C243">
        <f t="shared" ca="1" si="29"/>
        <v>31</v>
      </c>
      <c r="D243">
        <f t="shared" ca="1" si="27"/>
        <v>3</v>
      </c>
      <c r="E243">
        <f t="shared" ca="1" si="30"/>
        <v>2</v>
      </c>
      <c r="F243">
        <f t="shared" ca="1" si="31"/>
        <v>5.6</v>
      </c>
      <c r="G243">
        <f t="shared" ca="1" si="32"/>
        <v>1</v>
      </c>
      <c r="H243">
        <f t="shared" ca="1" si="33"/>
        <v>1</v>
      </c>
      <c r="I243" s="2" t="str">
        <f t="shared" ca="1" si="34"/>
        <v>MVAUBACNCWQUNWE[CTGVODQZ\RUH[RMAS[H]IZ^SMAYXFHURUMRT[R_]]ZX]E\_HTOLZVFOIQXDNR[OBTTQW^PMABK\JTNCERBWZIGTVSVLZBZQOJWDRO_EVUGGJHT</v>
      </c>
      <c r="J243" s="1">
        <f t="shared" ca="1" si="35"/>
        <v>40718</v>
      </c>
    </row>
    <row r="244" spans="1:10" x14ac:dyDescent="0.3">
      <c r="A244">
        <v>243</v>
      </c>
      <c r="B244" t="str">
        <f t="shared" ca="1" si="28"/>
        <v>XY1812</v>
      </c>
      <c r="C244">
        <f t="shared" ca="1" si="29"/>
        <v>8</v>
      </c>
      <c r="D244">
        <f t="shared" ca="1" si="27"/>
        <v>1</v>
      </c>
      <c r="E244">
        <f t="shared" ca="1" si="30"/>
        <v>7</v>
      </c>
      <c r="F244">
        <f t="shared" ca="1" si="31"/>
        <v>1.4</v>
      </c>
      <c r="G244">
        <f t="shared" ca="1" si="32"/>
        <v>2</v>
      </c>
      <c r="H244">
        <f t="shared" ca="1" si="33"/>
        <v>5</v>
      </c>
      <c r="I244" s="2" t="str">
        <f t="shared" ca="1" si="34"/>
        <v>_VD\LWXUWZPQ^TXIL^KBEOURGSCTCLAZPI[FDHGRXINBLVWCWZZNWQXQT_HOYV^VMOWRUQDHNG^EYVIGPTSVJDVZLMUE\I\HU]DGXAYUXUG_Q]VAA]QR\POGTURVOU</v>
      </c>
      <c r="J244" s="1">
        <f t="shared" ca="1" si="35"/>
        <v>36627</v>
      </c>
    </row>
    <row r="245" spans="1:10" x14ac:dyDescent="0.3">
      <c r="A245">
        <v>244</v>
      </c>
      <c r="B245" t="str">
        <f t="shared" ca="1" si="28"/>
        <v>\R744</v>
      </c>
      <c r="C245">
        <f t="shared" ca="1" si="29"/>
        <v>12</v>
      </c>
      <c r="D245">
        <f t="shared" ca="1" si="27"/>
        <v>4</v>
      </c>
      <c r="E245">
        <f t="shared" ca="1" si="30"/>
        <v>4</v>
      </c>
      <c r="F245">
        <f t="shared" ca="1" si="31"/>
        <v>5.7</v>
      </c>
      <c r="G245">
        <f t="shared" ca="1" si="32"/>
        <v>6</v>
      </c>
      <c r="H245">
        <f t="shared" ca="1" si="33"/>
        <v>5</v>
      </c>
      <c r="I245" s="2" t="str">
        <f t="shared" ca="1" si="34"/>
        <v>MGRWAEXEV_KGQO]X]JACWNRUGTDIUDWTJNCZP\LQR\MTYAQNDOASUWQBEAX\LRXOXKVC[OW[ZOCPROX_^X]LDMHXZSFFU[QGA]XCNQOGPWWB[HTXJRLXCYTSNRIVDU</v>
      </c>
      <c r="J245" s="1">
        <f t="shared" ca="1" si="35"/>
        <v>38506</v>
      </c>
    </row>
    <row r="246" spans="1:10" x14ac:dyDescent="0.3">
      <c r="A246">
        <v>245</v>
      </c>
      <c r="B246" t="str">
        <f t="shared" ca="1" si="28"/>
        <v>W[1417</v>
      </c>
      <c r="C246">
        <f t="shared" ca="1" si="29"/>
        <v>23</v>
      </c>
      <c r="D246">
        <f t="shared" ca="1" si="27"/>
        <v>3</v>
      </c>
      <c r="E246">
        <f t="shared" ca="1" si="30"/>
        <v>2</v>
      </c>
      <c r="F246">
        <f t="shared" ca="1" si="31"/>
        <v>5.0999999999999996</v>
      </c>
      <c r="G246">
        <f t="shared" ca="1" si="32"/>
        <v>2</v>
      </c>
      <c r="H246">
        <f t="shared" ca="1" si="33"/>
        <v>3</v>
      </c>
      <c r="I246" s="2" t="str">
        <f t="shared" ca="1" si="34"/>
        <v>G]AV[[O^QR\WXYI[[VNTOZJKLVNYR[_\NJJJHI]GPNHQCBERN]BA]OTFDXKLBKQCGNYCLMNYUEASGRPWMPOTYIKML_JBUZVFCLQEA^IU^HJE_SIXAO^AWVZLV]NQT^</v>
      </c>
      <c r="J246" s="1">
        <f t="shared" ca="1" si="35"/>
        <v>37906</v>
      </c>
    </row>
    <row r="247" spans="1:10" x14ac:dyDescent="0.3">
      <c r="A247">
        <v>246</v>
      </c>
      <c r="B247" t="str">
        <f t="shared" ca="1" si="28"/>
        <v>ZA379</v>
      </c>
      <c r="C247">
        <f t="shared" ca="1" si="29"/>
        <v>13</v>
      </c>
      <c r="D247">
        <f t="shared" ca="1" si="27"/>
        <v>3</v>
      </c>
      <c r="E247">
        <f t="shared" ca="1" si="30"/>
        <v>1</v>
      </c>
      <c r="F247">
        <f t="shared" ca="1" si="31"/>
        <v>1.2</v>
      </c>
      <c r="G247">
        <f t="shared" ca="1" si="32"/>
        <v>2</v>
      </c>
      <c r="H247">
        <f t="shared" ca="1" si="33"/>
        <v>5</v>
      </c>
      <c r="I247" s="2" t="str">
        <f t="shared" ca="1" si="34"/>
        <v>[Z_TIK[MXQN_BJM^JWHD[J\YXYK[R_X]YEV]U^HF[UZOFBYBVXVGMICNY_^KRPAKC\L\N\O]P]PJHBVXEDVV]D^DSQBEZHORXHVLLSJAKLMLVXQNRRWJNPCNXWVQX[</v>
      </c>
      <c r="J247" s="1">
        <f t="shared" ca="1" si="35"/>
        <v>44070</v>
      </c>
    </row>
    <row r="248" spans="1:10" x14ac:dyDescent="0.3">
      <c r="A248">
        <v>247</v>
      </c>
      <c r="B248" t="str">
        <f t="shared" ca="1" si="28"/>
        <v>BQ536</v>
      </c>
      <c r="C248">
        <f t="shared" ca="1" si="29"/>
        <v>9</v>
      </c>
      <c r="D248">
        <f t="shared" ca="1" si="27"/>
        <v>2</v>
      </c>
      <c r="E248">
        <f t="shared" ca="1" si="30"/>
        <v>3</v>
      </c>
      <c r="F248">
        <f t="shared" ca="1" si="31"/>
        <v>2.8</v>
      </c>
      <c r="G248">
        <f t="shared" ca="1" si="32"/>
        <v>1</v>
      </c>
      <c r="H248">
        <f t="shared" ca="1" si="33"/>
        <v>1</v>
      </c>
      <c r="I248" s="2" t="str">
        <f t="shared" ca="1" si="34"/>
        <v>PXXVPGBTFR[NXT[FUJLAYNRTQY]JOZYR\XEXRSEXNSYIKKLT]GSOBTXYLO\DI\LCQGKJONVHQRS\DVZNOCFE[QAQ_BN^\ZKWG]ZEFZNFBYY]NEEY^WH_NYE\DGZITN</v>
      </c>
      <c r="J248" s="1">
        <f t="shared" ca="1" si="35"/>
        <v>36976</v>
      </c>
    </row>
    <row r="249" spans="1:10" x14ac:dyDescent="0.3">
      <c r="A249">
        <v>248</v>
      </c>
      <c r="B249" t="str">
        <f t="shared" ca="1" si="28"/>
        <v>IS1189</v>
      </c>
      <c r="C249">
        <f t="shared" ca="1" si="29"/>
        <v>25</v>
      </c>
      <c r="D249">
        <f t="shared" ca="1" si="27"/>
        <v>2</v>
      </c>
      <c r="E249">
        <f t="shared" ca="1" si="30"/>
        <v>3</v>
      </c>
      <c r="F249">
        <f t="shared" ca="1" si="31"/>
        <v>5.5</v>
      </c>
      <c r="G249">
        <f t="shared" ca="1" si="32"/>
        <v>5</v>
      </c>
      <c r="H249">
        <f t="shared" ca="1" si="33"/>
        <v>2</v>
      </c>
      <c r="I249" s="2" t="str">
        <f t="shared" ca="1" si="34"/>
        <v>UX\JDGE_NPQMTSY]^HLXZXPCVEP]ULSVBXCJYAKVNGFTW_RVSHH^N[MNDYRNVBHEK\AW[EYLHMZRXNLLCJ\MNUUFCXJB_SSLJ^_RJTCTZWQM[^HEWHJ\MJSY]SC[D^</v>
      </c>
      <c r="J249" s="1">
        <f t="shared" ca="1" si="35"/>
        <v>40752</v>
      </c>
    </row>
    <row r="250" spans="1:10" x14ac:dyDescent="0.3">
      <c r="A250">
        <v>249</v>
      </c>
      <c r="B250" t="str">
        <f t="shared" ca="1" si="28"/>
        <v>PI1726</v>
      </c>
      <c r="C250">
        <f t="shared" ca="1" si="29"/>
        <v>25</v>
      </c>
      <c r="D250">
        <f t="shared" ca="1" si="27"/>
        <v>2</v>
      </c>
      <c r="E250">
        <f t="shared" ca="1" si="30"/>
        <v>5</v>
      </c>
      <c r="F250">
        <f t="shared" ca="1" si="31"/>
        <v>5.8</v>
      </c>
      <c r="G250">
        <f t="shared" ca="1" si="32"/>
        <v>1</v>
      </c>
      <c r="H250">
        <f t="shared" ca="1" si="33"/>
        <v>4</v>
      </c>
      <c r="I250" s="2" t="str">
        <f t="shared" ca="1" si="34"/>
        <v>YALE]JMUDG\YSGFDILVS[P[JQNZZWLCXNRJFLKTYK_RMCOJ[QMIHR_MHLM]LN[YRR[R_MWT]UPYKEFD_XQRZUAWFR[VT[\JSHA_P[D^VDFZR^RLZWWCJCXFWOTLTUI</v>
      </c>
      <c r="J250" s="1">
        <f t="shared" ca="1" si="35"/>
        <v>39104</v>
      </c>
    </row>
    <row r="251" spans="1:10" x14ac:dyDescent="0.3">
      <c r="A251">
        <v>250</v>
      </c>
      <c r="B251" t="str">
        <f t="shared" ca="1" si="28"/>
        <v>CP58</v>
      </c>
      <c r="C251">
        <f t="shared" ca="1" si="29"/>
        <v>16</v>
      </c>
      <c r="D251">
        <f t="shared" ca="1" si="27"/>
        <v>1</v>
      </c>
      <c r="E251">
        <f t="shared" ca="1" si="30"/>
        <v>5</v>
      </c>
      <c r="F251">
        <f t="shared" ca="1" si="31"/>
        <v>3.6</v>
      </c>
      <c r="G251">
        <f t="shared" ca="1" si="32"/>
        <v>2</v>
      </c>
      <c r="H251">
        <f t="shared" ca="1" si="33"/>
        <v>2</v>
      </c>
      <c r="I251" s="2" t="str">
        <f t="shared" ca="1" si="34"/>
        <v>CDHN\QLVHBGIIYMAIIS\HZGIPS__ABKOJ\F\XRMJ\JWGPGBSC\F\A\TS_EWLTTHW[]PYPDKJJ^CDBMSDVP]\NGONWJJL]VCSVATN\F^_JMSQXHQF]RKWIUST]IZMXS</v>
      </c>
      <c r="J251" s="1">
        <f t="shared" ca="1" si="35"/>
        <v>41707</v>
      </c>
    </row>
    <row r="252" spans="1:10" x14ac:dyDescent="0.3">
      <c r="A252">
        <v>251</v>
      </c>
      <c r="B252" t="str">
        <f t="shared" ca="1" si="28"/>
        <v>E_1964</v>
      </c>
      <c r="C252">
        <f t="shared" ca="1" si="29"/>
        <v>22</v>
      </c>
      <c r="D252">
        <f t="shared" ca="1" si="27"/>
        <v>1</v>
      </c>
      <c r="E252">
        <f t="shared" ca="1" si="30"/>
        <v>6</v>
      </c>
      <c r="F252">
        <f t="shared" ca="1" si="31"/>
        <v>5.9</v>
      </c>
      <c r="G252">
        <f t="shared" ca="1" si="32"/>
        <v>4</v>
      </c>
      <c r="H252">
        <f t="shared" ca="1" si="33"/>
        <v>4</v>
      </c>
      <c r="I252" s="2" t="str">
        <f t="shared" ca="1" si="34"/>
        <v>WGWKOBUCKRJTYCYY^ULECFPLNWLTGSU]H^TUQCZPTFMZVORFMERT]]HZQ_P[ZUQLAJ]O^RUMEPQESXZIER[ZNI^OVBWF_RAXBFKNJWLYWYTQEDUAGNPGZ\EV\YAOS_</v>
      </c>
      <c r="J252" s="1">
        <f t="shared" ca="1" si="35"/>
        <v>39314</v>
      </c>
    </row>
    <row r="253" spans="1:10" x14ac:dyDescent="0.3">
      <c r="A253">
        <v>252</v>
      </c>
      <c r="B253" t="str">
        <f t="shared" ca="1" si="28"/>
        <v>ZQ1575</v>
      </c>
      <c r="C253">
        <f t="shared" ca="1" si="29"/>
        <v>32</v>
      </c>
      <c r="D253">
        <f t="shared" ca="1" si="27"/>
        <v>1</v>
      </c>
      <c r="E253">
        <f t="shared" ca="1" si="30"/>
        <v>7</v>
      </c>
      <c r="F253">
        <f t="shared" ca="1" si="31"/>
        <v>4.5</v>
      </c>
      <c r="G253">
        <f t="shared" ca="1" si="32"/>
        <v>2</v>
      </c>
      <c r="H253">
        <f t="shared" ca="1" si="33"/>
        <v>2</v>
      </c>
      <c r="I253" s="2" t="str">
        <f t="shared" ca="1" si="34"/>
        <v>[SJQJXUYIM_YRH\MQALAK_]OHBFMAEO^HR\[ALGE^ZVX_YDCMPYRXFQSUDFIQQYCMSNWZHU[PDSWQ[G^WCJBQO\ZCYUQO[GHK\W[QZE[BDJQ^RZRQHOYTSHWQBJRXD</v>
      </c>
      <c r="J253" s="1">
        <f t="shared" ca="1" si="35"/>
        <v>42348</v>
      </c>
    </row>
    <row r="254" spans="1:10" x14ac:dyDescent="0.3">
      <c r="A254">
        <v>253</v>
      </c>
      <c r="B254" t="str">
        <f t="shared" ca="1" si="28"/>
        <v>MM932</v>
      </c>
      <c r="C254">
        <f t="shared" ca="1" si="29"/>
        <v>1</v>
      </c>
      <c r="D254">
        <f t="shared" ca="1" si="27"/>
        <v>4</v>
      </c>
      <c r="E254">
        <f t="shared" ca="1" si="30"/>
        <v>6</v>
      </c>
      <c r="F254">
        <f t="shared" ca="1" si="31"/>
        <v>5.9</v>
      </c>
      <c r="G254">
        <f t="shared" ca="1" si="32"/>
        <v>5</v>
      </c>
      <c r="H254">
        <f t="shared" ca="1" si="33"/>
        <v>3</v>
      </c>
      <c r="I254" s="2" t="str">
        <f t="shared" ca="1" si="34"/>
        <v>BYEIOTH_MNETN[BGYOCUHZVR]O\WSJ_WXFJCMOWMTOC^]CGEAXK]LXDKQB\UMIDDJ[DFRC]BYWHY[NZLSIJHE\OPDZWXFGPACOWU]EJCK_AVBZ^Z\HLA\AD^_MFVJG</v>
      </c>
      <c r="J254" s="1">
        <f t="shared" ca="1" si="35"/>
        <v>37253</v>
      </c>
    </row>
    <row r="255" spans="1:10" x14ac:dyDescent="0.3">
      <c r="A255">
        <v>254</v>
      </c>
      <c r="B255" t="str">
        <f t="shared" ca="1" si="28"/>
        <v>^C1833</v>
      </c>
      <c r="C255">
        <f t="shared" ca="1" si="29"/>
        <v>13</v>
      </c>
      <c r="D255">
        <f t="shared" ca="1" si="27"/>
        <v>3</v>
      </c>
      <c r="E255">
        <f t="shared" ca="1" si="30"/>
        <v>3</v>
      </c>
      <c r="F255">
        <f t="shared" ca="1" si="31"/>
        <v>1.2</v>
      </c>
      <c r="G255">
        <f t="shared" ca="1" si="32"/>
        <v>2</v>
      </c>
      <c r="H255">
        <f t="shared" ca="1" si="33"/>
        <v>3</v>
      </c>
      <c r="I255" s="2" t="str">
        <f t="shared" ca="1" si="34"/>
        <v>I]NKMKD\^OM^TTC_DL^[CPUHCJPOXYEHGB]^HPGVITO^JHNCJUWPQNWNAMRKIN^CG^YPA[[E_]WEN[FKAF\G]ZFSAMGYF[CIDUWEG_W]U\__TX[MNRRDXAJV]NVLGG</v>
      </c>
      <c r="J255" s="1">
        <f t="shared" ca="1" si="35"/>
        <v>39807</v>
      </c>
    </row>
    <row r="256" spans="1:10" x14ac:dyDescent="0.3">
      <c r="A256">
        <v>255</v>
      </c>
      <c r="B256" t="str">
        <f t="shared" ca="1" si="28"/>
        <v>YV1343</v>
      </c>
      <c r="C256">
        <f t="shared" ca="1" si="29"/>
        <v>19</v>
      </c>
      <c r="D256">
        <f t="shared" ca="1" si="27"/>
        <v>4</v>
      </c>
      <c r="E256">
        <f t="shared" ca="1" si="30"/>
        <v>6</v>
      </c>
      <c r="F256">
        <f t="shared" ca="1" si="31"/>
        <v>2.6</v>
      </c>
      <c r="G256">
        <f t="shared" ca="1" si="32"/>
        <v>3</v>
      </c>
      <c r="H256">
        <f t="shared" ca="1" si="33"/>
        <v>5</v>
      </c>
      <c r="I256" s="2" t="str">
        <f t="shared" ca="1" si="34"/>
        <v>AZZZS\NDI_QWTAWNS^WYLGAF[[L\JHHHNOFJYMJHF\\_EU_CULX]CPLVP^PEXGYILB_ZC_GOLGS_\GQIL]INVCBKTJOW\DQWHZPEOZOT^FJSH\[C[IPDEEEX[\\\MQ</v>
      </c>
      <c r="J256" s="1">
        <f t="shared" ca="1" si="35"/>
        <v>37994</v>
      </c>
    </row>
    <row r="257" spans="1:10" x14ac:dyDescent="0.3">
      <c r="A257">
        <v>256</v>
      </c>
      <c r="B257" t="str">
        <f t="shared" ca="1" si="28"/>
        <v>C^1771</v>
      </c>
      <c r="C257">
        <f t="shared" ca="1" si="29"/>
        <v>18</v>
      </c>
      <c r="D257">
        <f t="shared" ca="1" si="27"/>
        <v>2</v>
      </c>
      <c r="E257">
        <f t="shared" ca="1" si="30"/>
        <v>6</v>
      </c>
      <c r="F257">
        <f t="shared" ca="1" si="31"/>
        <v>5.3</v>
      </c>
      <c r="G257">
        <f t="shared" ca="1" si="32"/>
        <v>6</v>
      </c>
      <c r="H257">
        <f t="shared" ca="1" si="33"/>
        <v>2</v>
      </c>
      <c r="I257" s="2" t="str">
        <f t="shared" ca="1" si="34"/>
        <v>WIGBHNDIWREFPVJEB[MNSBP_LSAET^LLHGA[UWOLKQ\ARBYA^^UBMKJSY[XVNT_P]YXQTF_GDN\C]W^OUCKDNYA^LQIIWXMPTCUR^DLKJJCV[HA^]^UAGS[SXZEPIU</v>
      </c>
      <c r="J257" s="1">
        <f t="shared" ca="1" si="35"/>
        <v>42616</v>
      </c>
    </row>
    <row r="258" spans="1:10" x14ac:dyDescent="0.3">
      <c r="A258">
        <v>257</v>
      </c>
      <c r="B258" t="str">
        <f t="shared" ca="1" si="28"/>
        <v>NZ297</v>
      </c>
      <c r="C258">
        <f t="shared" ca="1" si="29"/>
        <v>31</v>
      </c>
      <c r="D258">
        <f t="shared" ref="D258:D321" ca="1" si="36">RANDBETWEEN(1,4)</f>
        <v>1</v>
      </c>
      <c r="E258">
        <f t="shared" ca="1" si="30"/>
        <v>5</v>
      </c>
      <c r="F258">
        <f t="shared" ca="1" si="31"/>
        <v>4.3</v>
      </c>
      <c r="G258">
        <f t="shared" ca="1" si="32"/>
        <v>4</v>
      </c>
      <c r="H258">
        <f t="shared" ca="1" si="33"/>
        <v>2</v>
      </c>
      <c r="I258" s="2" t="str">
        <f t="shared" ca="1" si="34"/>
        <v>NGGSK_UGESQYNA^MOCLKMLRCNDD^HJBH_SFCXV^OHSCPJELWM_VKCEEBRVWIUPZEGCHIT_]UAUYRVKI\URUK^QUS_QQVLE[JLTZZZ\F_ZYWJOSE\JET[GE\JPTMEX^</v>
      </c>
      <c r="J258" s="1">
        <f t="shared" ca="1" si="35"/>
        <v>36705</v>
      </c>
    </row>
    <row r="259" spans="1:10" x14ac:dyDescent="0.3">
      <c r="A259">
        <v>258</v>
      </c>
      <c r="B259" t="str">
        <f t="shared" ref="B259:B322" ca="1" si="37">CONCATENATE(CHAR(RANDBETWEEN(65,95)), CHAR(RANDBETWEEN(65,95)), RANDBETWEEN(1,2000))</f>
        <v>ZU1312</v>
      </c>
      <c r="C259">
        <f t="shared" ref="C259:C322" ca="1" si="38">RANDBETWEEN(1,33)</f>
        <v>27</v>
      </c>
      <c r="D259">
        <f t="shared" ca="1" si="36"/>
        <v>1</v>
      </c>
      <c r="E259">
        <f t="shared" ref="E259:E322" ca="1" si="39">RANDBETWEEN(1,7)</f>
        <v>2</v>
      </c>
      <c r="F259">
        <f t="shared" ref="F259:F322" ca="1" si="40">RANDBETWEEN(1, 5)+RANDBETWEEN(1,9)/10</f>
        <v>3.6</v>
      </c>
      <c r="G259">
        <f t="shared" ref="G259:G322" ca="1" si="41">RANDBETWEEN(1,6)</f>
        <v>4</v>
      </c>
      <c r="H259">
        <f t="shared" ref="H259:H322" ca="1" si="42">RANDBETWEEN(1,5)</f>
        <v>1</v>
      </c>
      <c r="I259" s="2" t="str">
        <f t="shared" ref="I259:I322" ca="1" si="4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IAGOK[FXKCWVEN][BZ\QH]SNBAMXMJ\UAAWNZRMWQ^P][KJIMJPKZCI]IUGXYIQUORHDNQWO[SL\S\N\]O\IV]MD^UFVDZISKXKTWUDAR\QYFTA]ZJRDWDEUU]HHHF</v>
      </c>
      <c r="J259" s="1">
        <f t="shared" ref="J259:J322" ca="1" si="44">DATE(RANDBETWEEN(2000,2020), RANDBETWEEN(1,12), DAY(RANDBETWEEN(1,28)))</f>
        <v>43587</v>
      </c>
    </row>
    <row r="260" spans="1:10" x14ac:dyDescent="0.3">
      <c r="A260">
        <v>259</v>
      </c>
      <c r="B260" t="str">
        <f t="shared" ca="1" si="37"/>
        <v>SY147</v>
      </c>
      <c r="C260">
        <f t="shared" ca="1" si="38"/>
        <v>10</v>
      </c>
      <c r="D260">
        <f t="shared" ca="1" si="36"/>
        <v>2</v>
      </c>
      <c r="E260">
        <f t="shared" ca="1" si="39"/>
        <v>6</v>
      </c>
      <c r="F260">
        <f t="shared" ca="1" si="40"/>
        <v>2.1</v>
      </c>
      <c r="G260">
        <f t="shared" ca="1" si="41"/>
        <v>6</v>
      </c>
      <c r="H260">
        <f t="shared" ca="1" si="42"/>
        <v>5</v>
      </c>
      <c r="I260" s="2" t="str">
        <f t="shared" ca="1" si="43"/>
        <v>FWXB\]E[REMIQWUWJHDT]OEOYRP_BTCZ^NZ[JHGHS_OT_O[\CILNDVVC]FQOUBCLZO\DWHDXKRZCHLKKXLFS[CC\RM\_JXLN]]EQNJZCHCBW\VJDBRTC_OCN\RJVQR</v>
      </c>
      <c r="J260" s="1">
        <f t="shared" ca="1" si="44"/>
        <v>39997</v>
      </c>
    </row>
    <row r="261" spans="1:10" x14ac:dyDescent="0.3">
      <c r="A261">
        <v>260</v>
      </c>
      <c r="B261" t="str">
        <f t="shared" ca="1" si="37"/>
        <v>EQ892</v>
      </c>
      <c r="C261">
        <f t="shared" ca="1" si="38"/>
        <v>20</v>
      </c>
      <c r="D261">
        <f t="shared" ca="1" si="36"/>
        <v>2</v>
      </c>
      <c r="E261">
        <f t="shared" ca="1" si="39"/>
        <v>3</v>
      </c>
      <c r="F261">
        <f t="shared" ca="1" si="40"/>
        <v>3.8</v>
      </c>
      <c r="G261">
        <f t="shared" ca="1" si="41"/>
        <v>4</v>
      </c>
      <c r="H261">
        <f t="shared" ca="1" si="42"/>
        <v>3</v>
      </c>
      <c r="I261" s="2" t="str">
        <f t="shared" ca="1" si="43"/>
        <v>BOZN[RT]V\GIMXE^[AUUGWH\CRKPE_BK\DK]DOKFXIBA\UQ[[XKSSMYRSOFYS^GG[IN\JROM_JBQWJFOE[^XX^ECMTCDRJHUIALPFX_]CPXLBVA^RGBZVARQJTEQJM</v>
      </c>
      <c r="J261" s="1">
        <f t="shared" ca="1" si="44"/>
        <v>43172</v>
      </c>
    </row>
    <row r="262" spans="1:10" x14ac:dyDescent="0.3">
      <c r="A262">
        <v>261</v>
      </c>
      <c r="B262" t="str">
        <f t="shared" ca="1" si="37"/>
        <v>KP1447</v>
      </c>
      <c r="C262">
        <f t="shared" ca="1" si="38"/>
        <v>21</v>
      </c>
      <c r="D262">
        <f t="shared" ca="1" si="36"/>
        <v>1</v>
      </c>
      <c r="E262">
        <f t="shared" ca="1" si="39"/>
        <v>3</v>
      </c>
      <c r="F262">
        <f t="shared" ca="1" si="40"/>
        <v>5.7</v>
      </c>
      <c r="G262">
        <f t="shared" ca="1" si="41"/>
        <v>1</v>
      </c>
      <c r="H262">
        <f t="shared" ca="1" si="42"/>
        <v>3</v>
      </c>
      <c r="I262" s="2" t="str">
        <f t="shared" ca="1" si="43"/>
        <v>YD[FH^TV[JYEKJLCPLLQLHITLJMPW\JA_P_GHAUTKYDK^\GK]ZJ\JSGUZHMXO^QEFUFBY^XIARRSYXMAHFGLVXQNIOBVZ]U_[QGVCESIVJUPOAIPTKOT\FVXTF[WHZ</v>
      </c>
      <c r="J262" s="1">
        <f t="shared" ca="1" si="44"/>
        <v>38529</v>
      </c>
    </row>
    <row r="263" spans="1:10" x14ac:dyDescent="0.3">
      <c r="A263">
        <v>262</v>
      </c>
      <c r="B263" t="str">
        <f t="shared" ca="1" si="37"/>
        <v>VY17</v>
      </c>
      <c r="C263">
        <f t="shared" ca="1" si="38"/>
        <v>27</v>
      </c>
      <c r="D263">
        <f t="shared" ca="1" si="36"/>
        <v>3</v>
      </c>
      <c r="E263">
        <f t="shared" ca="1" si="39"/>
        <v>1</v>
      </c>
      <c r="F263">
        <f t="shared" ca="1" si="40"/>
        <v>1.5</v>
      </c>
      <c r="G263">
        <f t="shared" ca="1" si="41"/>
        <v>6</v>
      </c>
      <c r="H263">
        <f t="shared" ca="1" si="42"/>
        <v>1</v>
      </c>
      <c r="I263" s="2" t="str">
        <f t="shared" ca="1" si="43"/>
        <v>IFLWI[AYV_ZYTI[QBIDNNFPTIZIZVVXCM^EAFPGXZZFT_OHUVKO\LQ[\OLLYT^HCTK\JEAY[XM^YESKLHSCJUK[KFA_HC[UCR_AMEDTSGPLNZ^\IBZDMSIRXN]HF_H</v>
      </c>
      <c r="J263" s="1">
        <f t="shared" ca="1" si="44"/>
        <v>39997</v>
      </c>
    </row>
    <row r="264" spans="1:10" x14ac:dyDescent="0.3">
      <c r="A264">
        <v>263</v>
      </c>
      <c r="B264" t="str">
        <f t="shared" ca="1" si="37"/>
        <v>YS1289</v>
      </c>
      <c r="C264">
        <f t="shared" ca="1" si="38"/>
        <v>7</v>
      </c>
      <c r="D264">
        <f t="shared" ca="1" si="36"/>
        <v>1</v>
      </c>
      <c r="E264">
        <f t="shared" ca="1" si="39"/>
        <v>3</v>
      </c>
      <c r="F264">
        <f t="shared" ca="1" si="40"/>
        <v>3.7</v>
      </c>
      <c r="G264">
        <f t="shared" ca="1" si="41"/>
        <v>5</v>
      </c>
      <c r="H264">
        <f t="shared" ca="1" si="42"/>
        <v>2</v>
      </c>
      <c r="I264" s="2" t="str">
        <f t="shared" ca="1" si="43"/>
        <v>U\OJDOCW^FPHYPT[]IFHLLF[QGN]EPW\P[PXL\BNVA[KJKZXSKJACZCQBBTRPDL\CAELDVDC[GOMZUQYENMNUT_HZYG]RNQ^XIESQRACPLGZBGZEFINUP^QULXTYCH</v>
      </c>
      <c r="J264" s="1">
        <f t="shared" ca="1" si="44"/>
        <v>40124</v>
      </c>
    </row>
    <row r="265" spans="1:10" x14ac:dyDescent="0.3">
      <c r="A265">
        <v>264</v>
      </c>
      <c r="B265" t="str">
        <f t="shared" ca="1" si="37"/>
        <v>TP187</v>
      </c>
      <c r="C265">
        <f t="shared" ca="1" si="38"/>
        <v>14</v>
      </c>
      <c r="D265">
        <f t="shared" ca="1" si="36"/>
        <v>3</v>
      </c>
      <c r="E265">
        <f t="shared" ca="1" si="39"/>
        <v>3</v>
      </c>
      <c r="F265">
        <f t="shared" ca="1" si="40"/>
        <v>3.9</v>
      </c>
      <c r="G265">
        <f t="shared" ca="1" si="41"/>
        <v>5</v>
      </c>
      <c r="H265">
        <f t="shared" ca="1" si="42"/>
        <v>3</v>
      </c>
      <c r="I265" s="2" t="str">
        <f t="shared" ca="1" si="43"/>
        <v>LL\W[G[CWPDODW]PRGPHBEHSQPPOLCSZJUN_]TWRKSBZ^XEOMLNMKSGKE]VHQKVCAFJY[UDLTG_\UQKP^THBRR_DCWJJZCAVFH_K_U_TYK]E_]^JE]J__\\XV_ASFM</v>
      </c>
      <c r="J265" s="1">
        <f t="shared" ca="1" si="44"/>
        <v>37270</v>
      </c>
    </row>
    <row r="266" spans="1:10" x14ac:dyDescent="0.3">
      <c r="A266">
        <v>265</v>
      </c>
      <c r="B266" t="str">
        <f t="shared" ca="1" si="37"/>
        <v>^Y1967</v>
      </c>
      <c r="C266">
        <f t="shared" ca="1" si="38"/>
        <v>29</v>
      </c>
      <c r="D266">
        <f t="shared" ca="1" si="36"/>
        <v>4</v>
      </c>
      <c r="E266">
        <f t="shared" ca="1" si="39"/>
        <v>6</v>
      </c>
      <c r="F266">
        <f t="shared" ca="1" si="40"/>
        <v>3.8</v>
      </c>
      <c r="G266">
        <f t="shared" ca="1" si="41"/>
        <v>6</v>
      </c>
      <c r="H266">
        <f t="shared" ca="1" si="42"/>
        <v>5</v>
      </c>
      <c r="I266" s="2" t="str">
        <f t="shared" ca="1" si="43"/>
        <v>VEVTT^QQ^DVN]HFWGVFJEDMJECCI]BSKYF\AAPK^^H^GVLYNSGRZLIQX]EDK__WY\HN_]_]U\B^YXOGTS]^\XQYROTN\DBOIPBUQQ[GLR_Q_EWYXPJFFR^VTQX^OHM</v>
      </c>
      <c r="J266" s="1">
        <f t="shared" ca="1" si="44"/>
        <v>44017</v>
      </c>
    </row>
    <row r="267" spans="1:10" x14ac:dyDescent="0.3">
      <c r="A267">
        <v>266</v>
      </c>
      <c r="B267" t="str">
        <f t="shared" ca="1" si="37"/>
        <v>JI716</v>
      </c>
      <c r="C267">
        <f t="shared" ca="1" si="38"/>
        <v>14</v>
      </c>
      <c r="D267">
        <f t="shared" ca="1" si="36"/>
        <v>2</v>
      </c>
      <c r="E267">
        <f t="shared" ca="1" si="39"/>
        <v>2</v>
      </c>
      <c r="F267">
        <f t="shared" ca="1" si="40"/>
        <v>3.1</v>
      </c>
      <c r="G267">
        <f t="shared" ca="1" si="41"/>
        <v>3</v>
      </c>
      <c r="H267">
        <f t="shared" ca="1" si="42"/>
        <v>4</v>
      </c>
      <c r="I267" s="2" t="str">
        <f t="shared" ca="1" si="43"/>
        <v>][A^EXJFCWNKN^DKTGU\MV[KAWZLQV^MBZYJ[VD^T_SMUZFDM]CT_ICLYBODN\OZZLOVWJX^TTZULW]R[OSOFXSQB\VJAL^PDTSAK_OIASPBG]AHBTGNZOBWBPW^IE</v>
      </c>
      <c r="J267" s="1">
        <f t="shared" ca="1" si="44"/>
        <v>42552</v>
      </c>
    </row>
    <row r="268" spans="1:10" x14ac:dyDescent="0.3">
      <c r="A268">
        <v>267</v>
      </c>
      <c r="B268" t="str">
        <f t="shared" ca="1" si="37"/>
        <v>BT1656</v>
      </c>
      <c r="C268">
        <f t="shared" ca="1" si="38"/>
        <v>9</v>
      </c>
      <c r="D268">
        <f t="shared" ca="1" si="36"/>
        <v>3</v>
      </c>
      <c r="E268">
        <f t="shared" ca="1" si="39"/>
        <v>1</v>
      </c>
      <c r="F268">
        <f t="shared" ca="1" si="40"/>
        <v>2.8</v>
      </c>
      <c r="G268">
        <f t="shared" ca="1" si="41"/>
        <v>5</v>
      </c>
      <c r="H268">
        <f t="shared" ca="1" si="42"/>
        <v>1</v>
      </c>
      <c r="I268" s="2" t="str">
        <f t="shared" ca="1" si="43"/>
        <v>[B\FKMKL\JLMDX_KR_IXPSLV]^DMWXQMA[C]JMBCIM[SMSOWO^\Q[S_LSXTSNY^LNOJXGFANYLASYQELN]E]JZCWB\YEAICFLAGTWUUVHOVCE]RBPN[O^AOFIYHBHT</v>
      </c>
      <c r="J268" s="1">
        <f t="shared" ca="1" si="44"/>
        <v>43035</v>
      </c>
    </row>
    <row r="269" spans="1:10" x14ac:dyDescent="0.3">
      <c r="A269">
        <v>268</v>
      </c>
      <c r="B269" t="str">
        <f t="shared" ca="1" si="37"/>
        <v>YZ1489</v>
      </c>
      <c r="C269">
        <f t="shared" ca="1" si="38"/>
        <v>13</v>
      </c>
      <c r="D269">
        <f t="shared" ca="1" si="36"/>
        <v>2</v>
      </c>
      <c r="E269">
        <f t="shared" ca="1" si="39"/>
        <v>2</v>
      </c>
      <c r="F269">
        <f t="shared" ca="1" si="40"/>
        <v>4.3</v>
      </c>
      <c r="G269">
        <f t="shared" ca="1" si="41"/>
        <v>4</v>
      </c>
      <c r="H269">
        <f t="shared" ca="1" si="42"/>
        <v>3</v>
      </c>
      <c r="I269" s="2" t="str">
        <f t="shared" ca="1" si="43"/>
        <v>^O\Y[PG\UUO]VLEKUUTI^ESY_X_X\V_PO]OXAHGIBWXUUSWHJLNMEZ]Q]^MZYIZC^]BFVTD]QZQPGRXDNXZCKGJDZCT\LPW^FMNWDNFBD]_UEO]_LKOQTGQGRXXDK[</v>
      </c>
      <c r="J269" s="1">
        <f t="shared" ca="1" si="44"/>
        <v>43666</v>
      </c>
    </row>
    <row r="270" spans="1:10" x14ac:dyDescent="0.3">
      <c r="A270">
        <v>269</v>
      </c>
      <c r="B270" t="str">
        <f t="shared" ca="1" si="37"/>
        <v>EC552</v>
      </c>
      <c r="C270">
        <f t="shared" ca="1" si="38"/>
        <v>15</v>
      </c>
      <c r="D270">
        <f t="shared" ca="1" si="36"/>
        <v>1</v>
      </c>
      <c r="E270">
        <f t="shared" ca="1" si="39"/>
        <v>3</v>
      </c>
      <c r="F270">
        <f t="shared" ca="1" si="40"/>
        <v>2.1</v>
      </c>
      <c r="G270">
        <f t="shared" ca="1" si="41"/>
        <v>6</v>
      </c>
      <c r="H270">
        <f t="shared" ca="1" si="42"/>
        <v>4</v>
      </c>
      <c r="I270" s="2" t="str">
        <f t="shared" ca="1" si="43"/>
        <v>PU]KY^]GPW]QDTVKILG\DC]OTXJGXICTZVBQHCRZLOZBXEMEF[]VIWOEJ]DFCBDYJNBX]UALHO^ZKF[BWRPH^D_HBAPZKZHUO\SQRIWQRJEP]ALSF]]^DB^SMFX]PQ</v>
      </c>
      <c r="J270" s="1">
        <f t="shared" ca="1" si="44"/>
        <v>42456</v>
      </c>
    </row>
    <row r="271" spans="1:10" x14ac:dyDescent="0.3">
      <c r="A271">
        <v>270</v>
      </c>
      <c r="B271" t="str">
        <f t="shared" ca="1" si="37"/>
        <v>DC899</v>
      </c>
      <c r="C271">
        <f t="shared" ca="1" si="38"/>
        <v>4</v>
      </c>
      <c r="D271">
        <f t="shared" ca="1" si="36"/>
        <v>4</v>
      </c>
      <c r="E271">
        <f t="shared" ca="1" si="39"/>
        <v>2</v>
      </c>
      <c r="F271">
        <f t="shared" ca="1" si="40"/>
        <v>1.2</v>
      </c>
      <c r="G271">
        <f t="shared" ca="1" si="41"/>
        <v>3</v>
      </c>
      <c r="H271">
        <f t="shared" ca="1" si="42"/>
        <v>1</v>
      </c>
      <c r="I271" s="2" t="str">
        <f t="shared" ca="1" si="43"/>
        <v>AEC\HRWZA[AW\\DPLKWSSLS\MV]PBM\YUE^YZ]OFPJUFSGMTJ[VELO[WRGZFSGYUJWBQOCY_QTWXDDPZHFODFWRABMSULUZ[UCGYCDGNSZWQZFS]A[RSGJPQQXVCM^</v>
      </c>
      <c r="J271" s="1">
        <f t="shared" ca="1" si="44"/>
        <v>41807</v>
      </c>
    </row>
    <row r="272" spans="1:10" x14ac:dyDescent="0.3">
      <c r="A272">
        <v>271</v>
      </c>
      <c r="B272" t="str">
        <f t="shared" ca="1" si="37"/>
        <v>QU99</v>
      </c>
      <c r="C272">
        <f t="shared" ca="1" si="38"/>
        <v>20</v>
      </c>
      <c r="D272">
        <f t="shared" ca="1" si="36"/>
        <v>1</v>
      </c>
      <c r="E272">
        <f t="shared" ca="1" si="39"/>
        <v>4</v>
      </c>
      <c r="F272">
        <f t="shared" ca="1" si="40"/>
        <v>4.9000000000000004</v>
      </c>
      <c r="G272">
        <f t="shared" ca="1" si="41"/>
        <v>4</v>
      </c>
      <c r="H272">
        <f t="shared" ca="1" si="42"/>
        <v>3</v>
      </c>
      <c r="I272" s="2" t="str">
        <f t="shared" ca="1" si="43"/>
        <v>OQYWB^TLOGZHONLZJEJ_O[LGUVJXDHKH_CJ[_X[TLE\EPOEU]DLDB\_^DWQ\_C^DRMFFJSEBKLSHLO]X[^RZKXFTNDOEXVN]OPZBDVZ\EOD_^HZEJBVOLW_YCEX_IL</v>
      </c>
      <c r="J272" s="1">
        <f t="shared" ca="1" si="44"/>
        <v>37282</v>
      </c>
    </row>
    <row r="273" spans="1:10" x14ac:dyDescent="0.3">
      <c r="A273">
        <v>272</v>
      </c>
      <c r="B273" t="str">
        <f t="shared" ca="1" si="37"/>
        <v>M]1288</v>
      </c>
      <c r="C273">
        <f t="shared" ca="1" si="38"/>
        <v>24</v>
      </c>
      <c r="D273">
        <f t="shared" ca="1" si="36"/>
        <v>1</v>
      </c>
      <c r="E273">
        <f t="shared" ca="1" si="39"/>
        <v>5</v>
      </c>
      <c r="F273">
        <f t="shared" ca="1" si="40"/>
        <v>3.2</v>
      </c>
      <c r="G273">
        <f t="shared" ca="1" si="41"/>
        <v>6</v>
      </c>
      <c r="H273">
        <f t="shared" ca="1" si="42"/>
        <v>4</v>
      </c>
      <c r="I273" s="2" t="str">
        <f t="shared" ca="1" si="43"/>
        <v>GQOE^Y_DLFT_\AABOTOIMCWX^XHVKRH__[L^FRLJPTKJDWML^]OA^N\[XUM^G\^VV^BP\A\N[D[GKN\M_OQI]MZDJ^X[GAT[^WLTEOEDYIGIYG_TKCBRNGENJJJJ^^</v>
      </c>
      <c r="J273" s="1">
        <f t="shared" ca="1" si="44"/>
        <v>36592</v>
      </c>
    </row>
    <row r="274" spans="1:10" x14ac:dyDescent="0.3">
      <c r="A274">
        <v>273</v>
      </c>
      <c r="B274" t="str">
        <f t="shared" ca="1" si="37"/>
        <v>PO624</v>
      </c>
      <c r="C274">
        <f t="shared" ca="1" si="38"/>
        <v>30</v>
      </c>
      <c r="D274">
        <f t="shared" ca="1" si="36"/>
        <v>2</v>
      </c>
      <c r="E274">
        <f t="shared" ca="1" si="39"/>
        <v>2</v>
      </c>
      <c r="F274">
        <f t="shared" ca="1" si="40"/>
        <v>5.9</v>
      </c>
      <c r="G274">
        <f t="shared" ca="1" si="41"/>
        <v>2</v>
      </c>
      <c r="H274">
        <f t="shared" ca="1" si="42"/>
        <v>2</v>
      </c>
      <c r="I274" s="2" t="str">
        <f t="shared" ca="1" si="43"/>
        <v>]ILTHUQMOWZPNZTPICGXF^ZCLZMTTXLNFL]EGFEKOWSAKJ[C^TA[JVVADYYZFCV[SY\ZNES__U\SFRZFP]EPO[^OVMXJJIMFK\PA^M_JDK[]_TXZMZK_\GVVH^SMZY</v>
      </c>
      <c r="J274" s="1">
        <f t="shared" ca="1" si="44"/>
        <v>41648</v>
      </c>
    </row>
    <row r="275" spans="1:10" x14ac:dyDescent="0.3">
      <c r="A275">
        <v>274</v>
      </c>
      <c r="B275" t="str">
        <f t="shared" ca="1" si="37"/>
        <v>XQ857</v>
      </c>
      <c r="C275">
        <f t="shared" ca="1" si="38"/>
        <v>2</v>
      </c>
      <c r="D275">
        <f t="shared" ca="1" si="36"/>
        <v>1</v>
      </c>
      <c r="E275">
        <f t="shared" ca="1" si="39"/>
        <v>5</v>
      </c>
      <c r="F275">
        <f t="shared" ca="1" si="40"/>
        <v>2.1</v>
      </c>
      <c r="G275">
        <f t="shared" ca="1" si="41"/>
        <v>3</v>
      </c>
      <c r="H275">
        <f t="shared" ca="1" si="42"/>
        <v>3</v>
      </c>
      <c r="I275" s="2" t="str">
        <f t="shared" ca="1" si="43"/>
        <v>AMGQDSSTE\\SYHVW]IKKV[^CBYQJFCF\_R^RIXJNZK_K_\YTTQK_UFWSGYWRXHXJOYVZM\ICSCXPL[DWKS_A]LQJJPYZQFKR]^Y\JJH]XOINRAGVQT^\WAXCCZUIMX</v>
      </c>
      <c r="J275" s="1">
        <f t="shared" ca="1" si="44"/>
        <v>41178</v>
      </c>
    </row>
    <row r="276" spans="1:10" x14ac:dyDescent="0.3">
      <c r="A276">
        <v>275</v>
      </c>
      <c r="B276" t="str">
        <f t="shared" ca="1" si="37"/>
        <v>[G996</v>
      </c>
      <c r="C276">
        <f t="shared" ca="1" si="38"/>
        <v>23</v>
      </c>
      <c r="D276">
        <f t="shared" ca="1" si="36"/>
        <v>4</v>
      </c>
      <c r="E276">
        <f t="shared" ca="1" si="39"/>
        <v>3</v>
      </c>
      <c r="F276">
        <f t="shared" ca="1" si="40"/>
        <v>5.7</v>
      </c>
      <c r="G276">
        <f t="shared" ca="1" si="41"/>
        <v>4</v>
      </c>
      <c r="H276">
        <f t="shared" ca="1" si="42"/>
        <v>2</v>
      </c>
      <c r="I276" s="2" t="str">
        <f t="shared" ca="1" si="43"/>
        <v>YH]NORB]_MMJFNC_QLIHPT\GSEKIXJUVK_LAFY^TA_B\USHFDSUQG_N[NX[\UZT]QQCD]MHCYSVFKQXTNZS[Z_SDO[RSUUHOYMNH[HNUHQXD[CH]TQCBUHXAX\RJ]L</v>
      </c>
      <c r="J276" s="1">
        <f t="shared" ca="1" si="44"/>
        <v>37744</v>
      </c>
    </row>
    <row r="277" spans="1:10" x14ac:dyDescent="0.3">
      <c r="A277">
        <v>276</v>
      </c>
      <c r="B277" t="str">
        <f t="shared" ca="1" si="37"/>
        <v>TV1171</v>
      </c>
      <c r="C277">
        <f t="shared" ca="1" si="38"/>
        <v>5</v>
      </c>
      <c r="D277">
        <f t="shared" ca="1" si="36"/>
        <v>1</v>
      </c>
      <c r="E277">
        <f t="shared" ca="1" si="39"/>
        <v>3</v>
      </c>
      <c r="F277">
        <f t="shared" ca="1" si="40"/>
        <v>5.9</v>
      </c>
      <c r="G277">
        <f t="shared" ca="1" si="41"/>
        <v>5</v>
      </c>
      <c r="H277">
        <f t="shared" ca="1" si="42"/>
        <v>5</v>
      </c>
      <c r="I277" s="2" t="str">
        <f t="shared" ca="1" si="43"/>
        <v>LRDDQOK[CDMODVJRUYO_NXUPDKLQ^WUF]NSRA^FEFREMZJFW\WBD]PZP_YMFVT^X_C[L^XPOGEPLBTAUYA[_MOFQDWVGNOQMKRBLGTDYNZXIQCJIIITAHXRQYKWBJ_</v>
      </c>
      <c r="J277" s="1">
        <f t="shared" ca="1" si="44"/>
        <v>37489</v>
      </c>
    </row>
    <row r="278" spans="1:10" x14ac:dyDescent="0.3">
      <c r="A278">
        <v>277</v>
      </c>
      <c r="B278" t="str">
        <f t="shared" ca="1" si="37"/>
        <v>GF843</v>
      </c>
      <c r="C278">
        <f t="shared" ca="1" si="38"/>
        <v>14</v>
      </c>
      <c r="D278">
        <f t="shared" ca="1" si="36"/>
        <v>4</v>
      </c>
      <c r="E278">
        <f t="shared" ca="1" si="39"/>
        <v>2</v>
      </c>
      <c r="F278">
        <f t="shared" ca="1" si="40"/>
        <v>1.4</v>
      </c>
      <c r="G278">
        <f t="shared" ca="1" si="41"/>
        <v>3</v>
      </c>
      <c r="H278">
        <f t="shared" ca="1" si="42"/>
        <v>3</v>
      </c>
      <c r="I278" s="2" t="str">
        <f t="shared" ca="1" si="43"/>
        <v>TGTJ\FITZPVMSI_HQCMR_IUXX[QSYX^L]R_PCS\M]LQ_X^JALVLGXDPOMAA]ZJQQAMMAWCNECQUCLHTCFYWSK\PAKOMMSZEYBL^\GDDDFEOCDXNC]N\UJNMEDOT[VZ</v>
      </c>
      <c r="J278" s="1">
        <f t="shared" ca="1" si="44"/>
        <v>43814</v>
      </c>
    </row>
    <row r="279" spans="1:10" x14ac:dyDescent="0.3">
      <c r="A279">
        <v>278</v>
      </c>
      <c r="B279" t="str">
        <f t="shared" ca="1" si="37"/>
        <v>^^95</v>
      </c>
      <c r="C279">
        <f t="shared" ca="1" si="38"/>
        <v>24</v>
      </c>
      <c r="D279">
        <f t="shared" ca="1" si="36"/>
        <v>3</v>
      </c>
      <c r="E279">
        <f t="shared" ca="1" si="39"/>
        <v>3</v>
      </c>
      <c r="F279">
        <f t="shared" ca="1" si="40"/>
        <v>2.1</v>
      </c>
      <c r="G279">
        <f t="shared" ca="1" si="41"/>
        <v>6</v>
      </c>
      <c r="H279">
        <f t="shared" ca="1" si="42"/>
        <v>5</v>
      </c>
      <c r="I279" s="2" t="str">
        <f t="shared" ca="1" si="43"/>
        <v>AD^GO^UUJTROQQWSR]_APMJOHVMUOIY]IR\OOVZKBNBR]BT_HWAFTXV\\I^SVZLTTPVPTYK]O]YAUAA[QPUUPMCIFZKR_PV__ZWEUGZUCKCCIFXNKNGXW]SN[T[BPV</v>
      </c>
      <c r="J279" s="1">
        <f t="shared" ca="1" si="44"/>
        <v>40414</v>
      </c>
    </row>
    <row r="280" spans="1:10" x14ac:dyDescent="0.3">
      <c r="A280">
        <v>279</v>
      </c>
      <c r="B280" t="str">
        <f t="shared" ca="1" si="37"/>
        <v>\S1183</v>
      </c>
      <c r="C280">
        <f t="shared" ca="1" si="38"/>
        <v>6</v>
      </c>
      <c r="D280">
        <f t="shared" ca="1" si="36"/>
        <v>4</v>
      </c>
      <c r="E280">
        <f t="shared" ca="1" si="39"/>
        <v>3</v>
      </c>
      <c r="F280">
        <f t="shared" ca="1" si="40"/>
        <v>3.9</v>
      </c>
      <c r="G280">
        <f t="shared" ca="1" si="41"/>
        <v>3</v>
      </c>
      <c r="H280">
        <f t="shared" ca="1" si="42"/>
        <v>3</v>
      </c>
      <c r="I280" s="2" t="str">
        <f t="shared" ca="1" si="43"/>
        <v>OYJTKI\BWC]GDCKE[ODKGO[RREPWHLFNA]WNLUCBSM\FM]FV]IT[HN_BGOBAYNYNEOR]F\YPCGQSNEMC_QPLP^IEAXWSWTYII^QSOOOUCHDMSPSL^HPUSBZXQPKULY</v>
      </c>
      <c r="J280" s="1">
        <f t="shared" ca="1" si="44"/>
        <v>37811</v>
      </c>
    </row>
    <row r="281" spans="1:10" x14ac:dyDescent="0.3">
      <c r="A281">
        <v>280</v>
      </c>
      <c r="B281" t="str">
        <f t="shared" ca="1" si="37"/>
        <v>BP821</v>
      </c>
      <c r="C281">
        <f t="shared" ca="1" si="38"/>
        <v>7</v>
      </c>
      <c r="D281">
        <f t="shared" ca="1" si="36"/>
        <v>3</v>
      </c>
      <c r="E281">
        <f t="shared" ca="1" si="39"/>
        <v>6</v>
      </c>
      <c r="F281">
        <f t="shared" ca="1" si="40"/>
        <v>5.4</v>
      </c>
      <c r="G281">
        <f t="shared" ca="1" si="41"/>
        <v>5</v>
      </c>
      <c r="H281">
        <f t="shared" ca="1" si="42"/>
        <v>3</v>
      </c>
      <c r="I281" s="2" t="str">
        <f t="shared" ca="1" si="43"/>
        <v>UOPSU\X[RBWWCUEFQHVZI[PAZXZ_\ATSYKPZUKA\\[^YE\JE]N[F\OYEQAGVQTIQTZHMUU]\KO[QADKOOKKGFZMO]E^\DZITQ]YOVPXEEAAYOFMU^IFNMUKQJR_Y_F</v>
      </c>
      <c r="J281" s="1">
        <f t="shared" ca="1" si="44"/>
        <v>42943</v>
      </c>
    </row>
    <row r="282" spans="1:10" x14ac:dyDescent="0.3">
      <c r="A282">
        <v>281</v>
      </c>
      <c r="B282" t="str">
        <f t="shared" ca="1" si="37"/>
        <v>UR959</v>
      </c>
      <c r="C282">
        <f t="shared" ca="1" si="38"/>
        <v>16</v>
      </c>
      <c r="D282">
        <f t="shared" ca="1" si="36"/>
        <v>3</v>
      </c>
      <c r="E282">
        <f t="shared" ca="1" si="39"/>
        <v>2</v>
      </c>
      <c r="F282">
        <f t="shared" ca="1" si="40"/>
        <v>3.9</v>
      </c>
      <c r="G282">
        <f t="shared" ca="1" si="41"/>
        <v>4</v>
      </c>
      <c r="H282">
        <f t="shared" ca="1" si="42"/>
        <v>5</v>
      </c>
      <c r="I282" s="2" t="str">
        <f t="shared" ca="1" si="43"/>
        <v>GE\V[\MUEM\N^MTQVPGUOCWLTB\MDXIG_]^OEXGEDXHJ^]NHW]HEIABINWI^KIMORCUNYZD\ZYARWUCOWDGWJ^LNQIHXHHAXMBJ]R\C^GPBXLMGUVG^ISASPOZT^ZA</v>
      </c>
      <c r="J282" s="1">
        <f t="shared" ca="1" si="44"/>
        <v>39024</v>
      </c>
    </row>
    <row r="283" spans="1:10" x14ac:dyDescent="0.3">
      <c r="A283">
        <v>282</v>
      </c>
      <c r="B283" t="str">
        <f t="shared" ca="1" si="37"/>
        <v>HT606</v>
      </c>
      <c r="C283">
        <f t="shared" ca="1" si="38"/>
        <v>4</v>
      </c>
      <c r="D283">
        <f t="shared" ca="1" si="36"/>
        <v>3</v>
      </c>
      <c r="E283">
        <f t="shared" ca="1" si="39"/>
        <v>7</v>
      </c>
      <c r="F283">
        <f t="shared" ca="1" si="40"/>
        <v>4.5999999999999996</v>
      </c>
      <c r="G283">
        <f t="shared" ca="1" si="41"/>
        <v>3</v>
      </c>
      <c r="H283">
        <f t="shared" ca="1" si="42"/>
        <v>5</v>
      </c>
      <c r="I283" s="2" t="str">
        <f t="shared" ca="1" si="43"/>
        <v>]ALGTSWWHRNT\[WBLAGT]XEITTD_KW_HEQS[DX^HHFBMQNVATLASUIJTGZXWW^_UKXGWP[_[ICYDIB^ZTGMAA^S\^DAMYKZA_LIZ[CIALFLW[IHWFEHKKYIPU]IIH\</v>
      </c>
      <c r="J283" s="1">
        <f t="shared" ca="1" si="44"/>
        <v>38900</v>
      </c>
    </row>
    <row r="284" spans="1:10" x14ac:dyDescent="0.3">
      <c r="A284">
        <v>283</v>
      </c>
      <c r="B284" t="str">
        <f t="shared" ca="1" si="37"/>
        <v>BS328</v>
      </c>
      <c r="C284">
        <f t="shared" ca="1" si="38"/>
        <v>7</v>
      </c>
      <c r="D284">
        <f t="shared" ca="1" si="36"/>
        <v>1</v>
      </c>
      <c r="E284">
        <f t="shared" ca="1" si="39"/>
        <v>3</v>
      </c>
      <c r="F284">
        <f t="shared" ca="1" si="40"/>
        <v>5.8</v>
      </c>
      <c r="G284">
        <f t="shared" ca="1" si="41"/>
        <v>2</v>
      </c>
      <c r="H284">
        <f t="shared" ca="1" si="42"/>
        <v>5</v>
      </c>
      <c r="I284" s="2" t="str">
        <f t="shared" ca="1" si="43"/>
        <v>N^VDB^MFJWUL[X]CHSWFEDLS_IO__YKRLZPPLICE^CKQ]FAHBWH^EL_^KQCNYZGNVEMYCJRGVKXAY\FHLZ^^WI_UD]ZE_XMSACHDMB\^EDIDIJJ[P^IF_KGOTGEQXM</v>
      </c>
      <c r="J284" s="1">
        <f t="shared" ca="1" si="44"/>
        <v>39856</v>
      </c>
    </row>
    <row r="285" spans="1:10" x14ac:dyDescent="0.3">
      <c r="A285">
        <v>284</v>
      </c>
      <c r="B285" t="str">
        <f t="shared" ca="1" si="37"/>
        <v>OB1910</v>
      </c>
      <c r="C285">
        <f t="shared" ca="1" si="38"/>
        <v>30</v>
      </c>
      <c r="D285">
        <f t="shared" ca="1" si="36"/>
        <v>3</v>
      </c>
      <c r="E285">
        <f t="shared" ca="1" si="39"/>
        <v>1</v>
      </c>
      <c r="F285">
        <f t="shared" ca="1" si="40"/>
        <v>3.5</v>
      </c>
      <c r="G285">
        <f t="shared" ca="1" si="41"/>
        <v>5</v>
      </c>
      <c r="H285">
        <f t="shared" ca="1" si="42"/>
        <v>2</v>
      </c>
      <c r="I285" s="2" t="str">
        <f t="shared" ca="1" si="43"/>
        <v>ZXQNPXWCGMRFOSNBZRDSRARFDSVZACBGDJR[UT]MR^FC_QGQKZEYR\KUD]L_IUODJVYXPVI_E\O^SAQCSEAQYAAJR^JZDPS\WAUYVEMFA[]XOWUKDPJCDWBNS^OYVR</v>
      </c>
      <c r="J285" s="1">
        <f t="shared" ca="1" si="44"/>
        <v>40991</v>
      </c>
    </row>
    <row r="286" spans="1:10" x14ac:dyDescent="0.3">
      <c r="A286">
        <v>285</v>
      </c>
      <c r="B286" t="str">
        <f t="shared" ca="1" si="37"/>
        <v>TJ1049</v>
      </c>
      <c r="C286">
        <f t="shared" ca="1" si="38"/>
        <v>12</v>
      </c>
      <c r="D286">
        <f t="shared" ca="1" si="36"/>
        <v>4</v>
      </c>
      <c r="E286">
        <f t="shared" ca="1" si="39"/>
        <v>4</v>
      </c>
      <c r="F286">
        <f t="shared" ca="1" si="40"/>
        <v>2.1</v>
      </c>
      <c r="G286">
        <f t="shared" ca="1" si="41"/>
        <v>3</v>
      </c>
      <c r="H286">
        <f t="shared" ca="1" si="42"/>
        <v>3</v>
      </c>
      <c r="I286" s="2" t="str">
        <f t="shared" ca="1" si="43"/>
        <v>^]LLS[PGDOMQ]CGFZD]GCTPB]UOL]DKY]Y[ZFRNVNTIREQYIGI\RVBBFKCSVA[_T]GLL]RT\I]SSB\I\J_^ZCVOJRKVEH_IMKD[JWQTVKOCCIZPVZ^VFNU_NKLCCQ^</v>
      </c>
      <c r="J286" s="1">
        <f t="shared" ca="1" si="44"/>
        <v>41300</v>
      </c>
    </row>
    <row r="287" spans="1:10" x14ac:dyDescent="0.3">
      <c r="A287">
        <v>286</v>
      </c>
      <c r="B287" t="str">
        <f t="shared" ca="1" si="37"/>
        <v>PB284</v>
      </c>
      <c r="C287">
        <f t="shared" ca="1" si="38"/>
        <v>22</v>
      </c>
      <c r="D287">
        <f t="shared" ca="1" si="36"/>
        <v>4</v>
      </c>
      <c r="E287">
        <f t="shared" ca="1" si="39"/>
        <v>7</v>
      </c>
      <c r="F287">
        <f t="shared" ca="1" si="40"/>
        <v>4.9000000000000004</v>
      </c>
      <c r="G287">
        <f t="shared" ca="1" si="41"/>
        <v>6</v>
      </c>
      <c r="H287">
        <f t="shared" ca="1" si="42"/>
        <v>1</v>
      </c>
      <c r="I287" s="2" t="str">
        <f t="shared" ca="1" si="43"/>
        <v>FVYO^[KXD_RGVTA\EELN_XFHQNPSZSOBCTEEUIHKQKNQB^_XXMAIU[XUMIYVBHXXBF]O\RKGV[E\HWZHMBFFO\J\LJ]YR\MJIT]D_XKIKA\LIGKGDECDG_MAQWNBXK</v>
      </c>
      <c r="J287" s="1">
        <f t="shared" ca="1" si="44"/>
        <v>39863</v>
      </c>
    </row>
    <row r="288" spans="1:10" x14ac:dyDescent="0.3">
      <c r="A288">
        <v>287</v>
      </c>
      <c r="B288" t="str">
        <f t="shared" ca="1" si="37"/>
        <v>JK532</v>
      </c>
      <c r="C288">
        <f t="shared" ca="1" si="38"/>
        <v>6</v>
      </c>
      <c r="D288">
        <f t="shared" ca="1" si="36"/>
        <v>1</v>
      </c>
      <c r="E288">
        <f t="shared" ca="1" si="39"/>
        <v>4</v>
      </c>
      <c r="F288">
        <f t="shared" ca="1" si="40"/>
        <v>1.5</v>
      </c>
      <c r="G288">
        <f t="shared" ca="1" si="41"/>
        <v>2</v>
      </c>
      <c r="H288">
        <f t="shared" ca="1" si="42"/>
        <v>3</v>
      </c>
      <c r="I288" s="2" t="str">
        <f t="shared" ca="1" si="43"/>
        <v>SUTQ[HD_VBLSGQJLHEIQPYKUOGBVOAVMSS]IJBPTZOF^CHDWV]YOEZQDIA[J\O\_U]SGY\GJWNAGZ_]KGG_IEXEQ[SZD\U]CZ^HJAPW[AARAUVJALOAYOFHVXZJWAD</v>
      </c>
      <c r="J288" s="1">
        <f t="shared" ca="1" si="44"/>
        <v>38536</v>
      </c>
    </row>
    <row r="289" spans="1:10" x14ac:dyDescent="0.3">
      <c r="A289">
        <v>288</v>
      </c>
      <c r="B289" t="str">
        <f t="shared" ca="1" si="37"/>
        <v>GH1997</v>
      </c>
      <c r="C289">
        <f t="shared" ca="1" si="38"/>
        <v>22</v>
      </c>
      <c r="D289">
        <f t="shared" ca="1" si="36"/>
        <v>4</v>
      </c>
      <c r="E289">
        <f t="shared" ca="1" si="39"/>
        <v>6</v>
      </c>
      <c r="F289">
        <f t="shared" ca="1" si="40"/>
        <v>2.2999999999999998</v>
      </c>
      <c r="G289">
        <f t="shared" ca="1" si="41"/>
        <v>1</v>
      </c>
      <c r="H289">
        <f t="shared" ca="1" si="42"/>
        <v>4</v>
      </c>
      <c r="I289" s="2" t="str">
        <f t="shared" ca="1" si="43"/>
        <v>BVUH_REOU_Z_TDI[NQZXTYNU[\CVGMYOOMMMEVW]PGD]]AX[G_SFHOPUO]KRXBO]YM_DNQECKEFV[TYB[[CLYTYWYGTDENMPYNQMTNDBQWXD[PKFESSHECKGRILYUT</v>
      </c>
      <c r="J289" s="1">
        <f t="shared" ca="1" si="44"/>
        <v>37569</v>
      </c>
    </row>
    <row r="290" spans="1:10" x14ac:dyDescent="0.3">
      <c r="A290">
        <v>289</v>
      </c>
      <c r="B290" t="str">
        <f t="shared" ca="1" si="37"/>
        <v>IB302</v>
      </c>
      <c r="C290">
        <f t="shared" ca="1" si="38"/>
        <v>26</v>
      </c>
      <c r="D290">
        <f t="shared" ca="1" si="36"/>
        <v>1</v>
      </c>
      <c r="E290">
        <f t="shared" ca="1" si="39"/>
        <v>3</v>
      </c>
      <c r="F290">
        <f t="shared" ca="1" si="40"/>
        <v>4.0999999999999996</v>
      </c>
      <c r="G290">
        <f t="shared" ca="1" si="41"/>
        <v>1</v>
      </c>
      <c r="H290">
        <f t="shared" ca="1" si="42"/>
        <v>2</v>
      </c>
      <c r="I290" s="2" t="str">
        <f t="shared" ca="1" si="43"/>
        <v>^OK[S[^TXOIJLMRGFDRKYT^QU]FS]AKMPI_Z]^WKUQXBU[TYMQ^Q[DRXYH[NUYCYJR^ZNS\O^KMBSIYRAC]QJKVLMHPZXPBSV[_ATYENQALI^LQCA]MSPSGBRSLBKX</v>
      </c>
      <c r="J290" s="1">
        <f t="shared" ca="1" si="44"/>
        <v>37359</v>
      </c>
    </row>
    <row r="291" spans="1:10" x14ac:dyDescent="0.3">
      <c r="A291">
        <v>290</v>
      </c>
      <c r="B291" t="str">
        <f t="shared" ca="1" si="37"/>
        <v>TE1518</v>
      </c>
      <c r="C291">
        <f t="shared" ca="1" si="38"/>
        <v>8</v>
      </c>
      <c r="D291">
        <f t="shared" ca="1" si="36"/>
        <v>2</v>
      </c>
      <c r="E291">
        <f t="shared" ca="1" si="39"/>
        <v>4</v>
      </c>
      <c r="F291">
        <f t="shared" ca="1" si="40"/>
        <v>5.4</v>
      </c>
      <c r="G291">
        <f t="shared" ca="1" si="41"/>
        <v>3</v>
      </c>
      <c r="H291">
        <f t="shared" ca="1" si="42"/>
        <v>3</v>
      </c>
      <c r="I291" s="2" t="str">
        <f t="shared" ca="1" si="43"/>
        <v>JTFJZ]IFXCT\CG_PUDBLFMZ_[BJGDJSICU^SMVIINPUZZTHG]_\KDXRECQGAOAEDRLMHX^GEB[UTIRIQQTD^YIQWJXN_TQAO^BBLE\TVMZAPW[PBKLT_S\N[XE[RKC</v>
      </c>
      <c r="J291" s="1">
        <f t="shared" ca="1" si="44"/>
        <v>40989</v>
      </c>
    </row>
    <row r="292" spans="1:10" x14ac:dyDescent="0.3">
      <c r="A292">
        <v>291</v>
      </c>
      <c r="B292" t="str">
        <f t="shared" ca="1" si="37"/>
        <v>OZ862</v>
      </c>
      <c r="C292">
        <f t="shared" ca="1" si="38"/>
        <v>18</v>
      </c>
      <c r="D292">
        <f t="shared" ca="1" si="36"/>
        <v>4</v>
      </c>
      <c r="E292">
        <f t="shared" ca="1" si="39"/>
        <v>2</v>
      </c>
      <c r="F292">
        <f t="shared" ca="1" si="40"/>
        <v>1.4</v>
      </c>
      <c r="G292">
        <f t="shared" ca="1" si="41"/>
        <v>1</v>
      </c>
      <c r="H292">
        <f t="shared" ca="1" si="42"/>
        <v>5</v>
      </c>
      <c r="I292" s="2" t="str">
        <f t="shared" ca="1" si="43"/>
        <v>XJCUZFGOZCPKDREIIUPFKX^HIIZNRJ_]ERV_WP_DKDNUPPKCWAGZJ_OKMPUKSIMDYFUTH]LJITEKIR[YZFBJYICIWNDGWJDDNU\IT\R_OFBLCKYNUQ[BAFN_WVC]I]</v>
      </c>
      <c r="J292" s="1">
        <f t="shared" ca="1" si="44"/>
        <v>40792</v>
      </c>
    </row>
    <row r="293" spans="1:10" x14ac:dyDescent="0.3">
      <c r="A293">
        <v>292</v>
      </c>
      <c r="B293" t="str">
        <f t="shared" ca="1" si="37"/>
        <v>^V839</v>
      </c>
      <c r="C293">
        <f t="shared" ca="1" si="38"/>
        <v>20</v>
      </c>
      <c r="D293">
        <f t="shared" ca="1" si="36"/>
        <v>1</v>
      </c>
      <c r="E293">
        <f t="shared" ca="1" si="39"/>
        <v>5</v>
      </c>
      <c r="F293">
        <f t="shared" ca="1" si="40"/>
        <v>2.2999999999999998</v>
      </c>
      <c r="G293">
        <f t="shared" ca="1" si="41"/>
        <v>5</v>
      </c>
      <c r="H293">
        <f t="shared" ca="1" si="42"/>
        <v>2</v>
      </c>
      <c r="I293" s="2" t="str">
        <f t="shared" ca="1" si="43"/>
        <v>IYXIWCO\PTSLIRJGYNDPQXTGHED^_PZ^]U\MJHOFSG_YKKNOB[L_KB[TSDPGLVI^Z_NLVCTXUMW][M[BKTOVMOQGDUDV[B^JPRLWPYSMRQRBO[\MGGAQONSPHZRKFD</v>
      </c>
      <c r="J293" s="1">
        <f t="shared" ca="1" si="44"/>
        <v>38887</v>
      </c>
    </row>
    <row r="294" spans="1:10" x14ac:dyDescent="0.3">
      <c r="A294">
        <v>293</v>
      </c>
      <c r="B294" t="str">
        <f t="shared" ca="1" si="37"/>
        <v>_S673</v>
      </c>
      <c r="C294">
        <f t="shared" ca="1" si="38"/>
        <v>4</v>
      </c>
      <c r="D294">
        <f t="shared" ca="1" si="36"/>
        <v>1</v>
      </c>
      <c r="E294">
        <f t="shared" ca="1" si="39"/>
        <v>4</v>
      </c>
      <c r="F294">
        <f t="shared" ca="1" si="40"/>
        <v>3.9</v>
      </c>
      <c r="G294">
        <f t="shared" ca="1" si="41"/>
        <v>5</v>
      </c>
      <c r="H294">
        <f t="shared" ca="1" si="42"/>
        <v>3</v>
      </c>
      <c r="I294" s="2" t="str">
        <f t="shared" ca="1" si="43"/>
        <v>DN]XZAQNT_POIMETYQD^PGHATMFM\CTSR]_XD[NZ]KDUQ]W]FXOUVMFL[UQ^GQLOMJHWLJ\WHC[ABU^TOYAEW[C_RZASNEPH_WS[[KV_XUYKNSWAUQHPY_SI[BAVVZ</v>
      </c>
      <c r="J294" s="1">
        <f t="shared" ca="1" si="44"/>
        <v>42272</v>
      </c>
    </row>
    <row r="295" spans="1:10" x14ac:dyDescent="0.3">
      <c r="A295">
        <v>294</v>
      </c>
      <c r="B295" t="str">
        <f t="shared" ca="1" si="37"/>
        <v>]J614</v>
      </c>
      <c r="C295">
        <f t="shared" ca="1" si="38"/>
        <v>24</v>
      </c>
      <c r="D295">
        <f t="shared" ca="1" si="36"/>
        <v>1</v>
      </c>
      <c r="E295">
        <f t="shared" ca="1" si="39"/>
        <v>6</v>
      </c>
      <c r="F295">
        <f t="shared" ca="1" si="40"/>
        <v>2.5</v>
      </c>
      <c r="G295">
        <f t="shared" ca="1" si="41"/>
        <v>3</v>
      </c>
      <c r="H295">
        <f t="shared" ca="1" si="42"/>
        <v>3</v>
      </c>
      <c r="I295" s="2" t="str">
        <f t="shared" ca="1" si="43"/>
        <v>HAM]KYB]WQDYJJ^SFXDFOEHASBDYKHZPZLTQLY\S\VEEHHWF_YOCZE^NLNGDDYMQY]TXCXVSBYBC[RMAYOOEYT_JCR]UU[FPL[HHETNEYVNW^BCKX^WV_VKHQ[TABZ</v>
      </c>
      <c r="J295" s="1">
        <f t="shared" ca="1" si="44"/>
        <v>41347</v>
      </c>
    </row>
    <row r="296" spans="1:10" x14ac:dyDescent="0.3">
      <c r="A296">
        <v>295</v>
      </c>
      <c r="B296" t="str">
        <f t="shared" ca="1" si="37"/>
        <v>FW1152</v>
      </c>
      <c r="C296">
        <f t="shared" ca="1" si="38"/>
        <v>25</v>
      </c>
      <c r="D296">
        <f t="shared" ca="1" si="36"/>
        <v>4</v>
      </c>
      <c r="E296">
        <f t="shared" ca="1" si="39"/>
        <v>7</v>
      </c>
      <c r="F296">
        <f t="shared" ca="1" si="40"/>
        <v>5.7</v>
      </c>
      <c r="G296">
        <f t="shared" ca="1" si="41"/>
        <v>2</v>
      </c>
      <c r="H296">
        <f t="shared" ca="1" si="42"/>
        <v>3</v>
      </c>
      <c r="I296" s="2" t="str">
        <f t="shared" ca="1" si="43"/>
        <v>XNTTAYP]KYEWIES_LXBCOIEMQYYQNW]]BIHNLH[AEXRIC[\YGQSXISVMHVPP_BRNSUTPSITBAGLXCKBNSTAXADG^^CMW^DCCF^DYAZXQRHZNBW\^T_ZX[WL^J__WJV</v>
      </c>
      <c r="J296" s="1">
        <f t="shared" ca="1" si="44"/>
        <v>37264</v>
      </c>
    </row>
    <row r="297" spans="1:10" x14ac:dyDescent="0.3">
      <c r="A297">
        <v>296</v>
      </c>
      <c r="B297" t="str">
        <f t="shared" ca="1" si="37"/>
        <v>YM1001</v>
      </c>
      <c r="C297">
        <f t="shared" ca="1" si="38"/>
        <v>22</v>
      </c>
      <c r="D297">
        <f t="shared" ca="1" si="36"/>
        <v>3</v>
      </c>
      <c r="E297">
        <f t="shared" ca="1" si="39"/>
        <v>2</v>
      </c>
      <c r="F297">
        <f t="shared" ca="1" si="40"/>
        <v>2.2999999999999998</v>
      </c>
      <c r="G297">
        <f t="shared" ca="1" si="41"/>
        <v>5</v>
      </c>
      <c r="H297">
        <f t="shared" ca="1" si="42"/>
        <v>4</v>
      </c>
      <c r="I297" s="2" t="str">
        <f t="shared" ca="1" si="43"/>
        <v>KYA_UXEE\WKFNLNXGTQVAHJ\HJBTU\^\BIMMOUAE^\DOCE][GUEZKTHKLFYFFSDXHS^S_SNTI]WHBGVV_TONKGB\UKE\[_IFBNRXWJNJOJWNEJAR]HIWX_]BBMEL]Q</v>
      </c>
      <c r="J297" s="1">
        <f t="shared" ca="1" si="44"/>
        <v>39436</v>
      </c>
    </row>
    <row r="298" spans="1:10" x14ac:dyDescent="0.3">
      <c r="A298">
        <v>297</v>
      </c>
      <c r="B298" t="str">
        <f t="shared" ca="1" si="37"/>
        <v>\I131</v>
      </c>
      <c r="C298">
        <f t="shared" ca="1" si="38"/>
        <v>6</v>
      </c>
      <c r="D298">
        <f t="shared" ca="1" si="36"/>
        <v>2</v>
      </c>
      <c r="E298">
        <f t="shared" ca="1" si="39"/>
        <v>2</v>
      </c>
      <c r="F298">
        <f t="shared" ca="1" si="40"/>
        <v>5.8</v>
      </c>
      <c r="G298">
        <f t="shared" ca="1" si="41"/>
        <v>3</v>
      </c>
      <c r="H298">
        <f t="shared" ca="1" si="42"/>
        <v>3</v>
      </c>
      <c r="I298" s="2" t="str">
        <f t="shared" ca="1" si="43"/>
        <v>UO[TZ_EMIBOIZ]GSKNUPLABAO\DSHZ]EYJ\OZWIVQIDLHF^RYBQP]OV_JHRMVK]JSW]FFAI^]L^OUYBNFLK]W_YKNLMRLMNABIED^DJFQ_JQVPXWEJRP^OTMN^ZJAK</v>
      </c>
      <c r="J298" s="1">
        <f t="shared" ca="1" si="44"/>
        <v>39878</v>
      </c>
    </row>
    <row r="299" spans="1:10" x14ac:dyDescent="0.3">
      <c r="A299">
        <v>298</v>
      </c>
      <c r="B299" t="str">
        <f t="shared" ca="1" si="37"/>
        <v>EP671</v>
      </c>
      <c r="C299">
        <f t="shared" ca="1" si="38"/>
        <v>21</v>
      </c>
      <c r="D299">
        <f t="shared" ca="1" si="36"/>
        <v>3</v>
      </c>
      <c r="E299">
        <f t="shared" ca="1" si="39"/>
        <v>6</v>
      </c>
      <c r="F299">
        <f t="shared" ca="1" si="40"/>
        <v>4.0999999999999996</v>
      </c>
      <c r="G299">
        <f t="shared" ca="1" si="41"/>
        <v>2</v>
      </c>
      <c r="H299">
        <f t="shared" ca="1" si="42"/>
        <v>4</v>
      </c>
      <c r="I299" s="2" t="str">
        <f t="shared" ca="1" si="43"/>
        <v>RJROL[IMWDVAYZPBTRQAYISNZPQXEPCADOPFNJGLARQH^AAJGUZOXAP]KNEI_WYMVU_JB]F]GHHA^E_BAUK[CWKOJBUJ]SUXYHZLBCZBBL\YVEVB]][BXNPISHYUPC</v>
      </c>
      <c r="J299" s="1">
        <f t="shared" ca="1" si="44"/>
        <v>43880</v>
      </c>
    </row>
    <row r="300" spans="1:10" x14ac:dyDescent="0.3">
      <c r="A300">
        <v>299</v>
      </c>
      <c r="B300" t="str">
        <f t="shared" ca="1" si="37"/>
        <v>HJ915</v>
      </c>
      <c r="C300">
        <f t="shared" ca="1" si="38"/>
        <v>21</v>
      </c>
      <c r="D300">
        <f t="shared" ca="1" si="36"/>
        <v>4</v>
      </c>
      <c r="E300">
        <f t="shared" ca="1" si="39"/>
        <v>5</v>
      </c>
      <c r="F300">
        <f t="shared" ca="1" si="40"/>
        <v>4.0999999999999996</v>
      </c>
      <c r="G300">
        <f t="shared" ca="1" si="41"/>
        <v>6</v>
      </c>
      <c r="H300">
        <f t="shared" ca="1" si="42"/>
        <v>4</v>
      </c>
      <c r="I300" s="2" t="str">
        <f t="shared" ca="1" si="43"/>
        <v>DLO[YS[MV]ABCO]NYSORHHRKRVA\EUFIQBCTETLWR^STDPENUHPSQHP_DXARMSMOENXAOVJUHDIMDR\J^CVST^_WQH]XF[OIANCNPCNKYUKNKHGPTV^ZDVIVSINCGA</v>
      </c>
      <c r="J300" s="1">
        <f t="shared" ca="1" si="44"/>
        <v>39399</v>
      </c>
    </row>
    <row r="301" spans="1:10" x14ac:dyDescent="0.3">
      <c r="A301">
        <v>300</v>
      </c>
      <c r="B301" t="str">
        <f t="shared" ca="1" si="37"/>
        <v>^W1376</v>
      </c>
      <c r="C301">
        <f t="shared" ca="1" si="38"/>
        <v>2</v>
      </c>
      <c r="D301">
        <f t="shared" ca="1" si="36"/>
        <v>1</v>
      </c>
      <c r="E301">
        <f t="shared" ca="1" si="39"/>
        <v>4</v>
      </c>
      <c r="F301">
        <f t="shared" ca="1" si="40"/>
        <v>1.3</v>
      </c>
      <c r="G301">
        <f t="shared" ca="1" si="41"/>
        <v>2</v>
      </c>
      <c r="H301">
        <f t="shared" ca="1" si="42"/>
        <v>5</v>
      </c>
      <c r="I301" s="2" t="str">
        <f t="shared" ca="1" si="43"/>
        <v>GUZ]ADWFNYQW]LYTRPMHJO_KEZCM]^IX[YBWODOXZLAXLVV_CZDWXRI^]HUZSYPCSMDITTYXEKBSXO\KASEZT]FPZ\BFUT[WK^H\]A^]RURT_KXBT[_LIUUGSNPMOG</v>
      </c>
      <c r="J301" s="1">
        <f t="shared" ca="1" si="44"/>
        <v>41464</v>
      </c>
    </row>
    <row r="302" spans="1:10" x14ac:dyDescent="0.3">
      <c r="A302">
        <v>301</v>
      </c>
      <c r="B302" t="str">
        <f t="shared" ca="1" si="37"/>
        <v>GP1923</v>
      </c>
      <c r="C302">
        <f t="shared" ca="1" si="38"/>
        <v>14</v>
      </c>
      <c r="D302">
        <f t="shared" ca="1" si="36"/>
        <v>1</v>
      </c>
      <c r="E302">
        <f t="shared" ca="1" si="39"/>
        <v>2</v>
      </c>
      <c r="F302">
        <f t="shared" ca="1" si="40"/>
        <v>3.3</v>
      </c>
      <c r="G302">
        <f t="shared" ca="1" si="41"/>
        <v>2</v>
      </c>
      <c r="H302">
        <f t="shared" ca="1" si="42"/>
        <v>2</v>
      </c>
      <c r="I302" s="2" t="str">
        <f t="shared" ca="1" si="43"/>
        <v>NRWQOXMOSAWCKPN[_D_HJVJS\AP^^ZQPD]][\YT]GWXO^XEU]TGVVEXGC[ADGP[QQF\\KO\CITUDYQYAE]QYD^DU]BK]O]X][DFC^BI]IORTX]JXLYE[]NHBCJ\Z]L</v>
      </c>
      <c r="J302" s="1">
        <f t="shared" ca="1" si="44"/>
        <v>38852</v>
      </c>
    </row>
    <row r="303" spans="1:10" x14ac:dyDescent="0.3">
      <c r="A303">
        <v>302</v>
      </c>
      <c r="B303" t="str">
        <f t="shared" ca="1" si="37"/>
        <v>VH1104</v>
      </c>
      <c r="C303">
        <f t="shared" ca="1" si="38"/>
        <v>1</v>
      </c>
      <c r="D303">
        <f t="shared" ca="1" si="36"/>
        <v>4</v>
      </c>
      <c r="E303">
        <f t="shared" ca="1" si="39"/>
        <v>4</v>
      </c>
      <c r="F303">
        <f t="shared" ca="1" si="40"/>
        <v>3.6</v>
      </c>
      <c r="G303">
        <f t="shared" ca="1" si="41"/>
        <v>5</v>
      </c>
      <c r="H303">
        <f t="shared" ca="1" si="42"/>
        <v>1</v>
      </c>
      <c r="I303" s="2" t="str">
        <f t="shared" ca="1" si="43"/>
        <v>TGTOULYRLSFWNSIJKUTJJDZGHPLBWAFHDTGYQVT\JKE]GE^P_B_IYDILSG[CZSFTQGKKWHV[]\_TP[]GEPKYII_LXFVF^SXB]Z\UFLBITYUNF^YNFMQLEK\ZRDKHCP</v>
      </c>
      <c r="J303" s="1">
        <f t="shared" ca="1" si="44"/>
        <v>42509</v>
      </c>
    </row>
    <row r="304" spans="1:10" x14ac:dyDescent="0.3">
      <c r="A304">
        <v>303</v>
      </c>
      <c r="B304" t="str">
        <f t="shared" ca="1" si="37"/>
        <v>P[1470</v>
      </c>
      <c r="C304">
        <f t="shared" ca="1" si="38"/>
        <v>24</v>
      </c>
      <c r="D304">
        <f t="shared" ca="1" si="36"/>
        <v>2</v>
      </c>
      <c r="E304">
        <f t="shared" ca="1" si="39"/>
        <v>7</v>
      </c>
      <c r="F304">
        <f t="shared" ca="1" si="40"/>
        <v>5.9</v>
      </c>
      <c r="G304">
        <f t="shared" ca="1" si="41"/>
        <v>1</v>
      </c>
      <c r="H304">
        <f t="shared" ca="1" si="42"/>
        <v>3</v>
      </c>
      <c r="I304" s="2" t="str">
        <f t="shared" ca="1" si="43"/>
        <v>YMBROXCZHF[EE\^ULCY^ZYLZF\YPJ^VAHADXRNZOCOLIHWKTM[YTLCL_LEE]]PR\[S\VDTAGDDDGRY[GZCUWHQ_QRPJMKRSQO[CZDGU]EETDVQ]AKFUJ\ANP\[IYFO</v>
      </c>
      <c r="J304" s="1">
        <f t="shared" ca="1" si="44"/>
        <v>41026</v>
      </c>
    </row>
    <row r="305" spans="1:10" x14ac:dyDescent="0.3">
      <c r="A305">
        <v>304</v>
      </c>
      <c r="B305" t="str">
        <f t="shared" ca="1" si="37"/>
        <v>WL1032</v>
      </c>
      <c r="C305">
        <f t="shared" ca="1" si="38"/>
        <v>5</v>
      </c>
      <c r="D305">
        <f t="shared" ca="1" si="36"/>
        <v>2</v>
      </c>
      <c r="E305">
        <f t="shared" ca="1" si="39"/>
        <v>5</v>
      </c>
      <c r="F305">
        <f t="shared" ca="1" si="40"/>
        <v>1.4</v>
      </c>
      <c r="G305">
        <f t="shared" ca="1" si="41"/>
        <v>6</v>
      </c>
      <c r="H305">
        <f t="shared" ca="1" si="42"/>
        <v>3</v>
      </c>
      <c r="I305" s="2" t="str">
        <f t="shared" ca="1" si="43"/>
        <v>]ZO_X\PA^QLFXTX]FPPKACLIEDXQQ_X[_]GKFZTJWVBLDVHCPRFWFF]GIUJPQIBYQJSIJDMVPA[EI^JXAO]IFT_EGBJIKGATSOFXGHLQ_\UMNWRAEV_DXBT[SPL^KI</v>
      </c>
      <c r="J305" s="1">
        <f t="shared" ca="1" si="44"/>
        <v>37197</v>
      </c>
    </row>
    <row r="306" spans="1:10" x14ac:dyDescent="0.3">
      <c r="A306">
        <v>305</v>
      </c>
      <c r="B306" t="str">
        <f t="shared" ca="1" si="37"/>
        <v>I]625</v>
      </c>
      <c r="C306">
        <f t="shared" ca="1" si="38"/>
        <v>2</v>
      </c>
      <c r="D306">
        <f t="shared" ca="1" si="36"/>
        <v>3</v>
      </c>
      <c r="E306">
        <f t="shared" ca="1" si="39"/>
        <v>7</v>
      </c>
      <c r="F306">
        <f t="shared" ca="1" si="40"/>
        <v>3.1</v>
      </c>
      <c r="G306">
        <f t="shared" ca="1" si="41"/>
        <v>1</v>
      </c>
      <c r="H306">
        <f t="shared" ca="1" si="42"/>
        <v>5</v>
      </c>
      <c r="I306" s="2" t="str">
        <f t="shared" ca="1" si="43"/>
        <v>CMSHI]G\FGVBXUXGHRXAM^W[KIMIVSUO[PBKCM[LDECCJFHYUSICSFLYAFLJZJNYRM\SYCVAGZ_UKY\HKFLWSWUNMM\XTIMFHH^[ZXISEEYXY[DQBL_LIDVCYXVWWG</v>
      </c>
      <c r="J306" s="1">
        <f t="shared" ca="1" si="44"/>
        <v>38140</v>
      </c>
    </row>
    <row r="307" spans="1:10" x14ac:dyDescent="0.3">
      <c r="A307">
        <v>306</v>
      </c>
      <c r="B307" t="str">
        <f t="shared" ca="1" si="37"/>
        <v>FM1090</v>
      </c>
      <c r="C307">
        <f t="shared" ca="1" si="38"/>
        <v>27</v>
      </c>
      <c r="D307">
        <f t="shared" ca="1" si="36"/>
        <v>4</v>
      </c>
      <c r="E307">
        <f t="shared" ca="1" si="39"/>
        <v>6</v>
      </c>
      <c r="F307">
        <f t="shared" ca="1" si="40"/>
        <v>4.5</v>
      </c>
      <c r="G307">
        <f t="shared" ca="1" si="41"/>
        <v>6</v>
      </c>
      <c r="H307">
        <f t="shared" ca="1" si="42"/>
        <v>3</v>
      </c>
      <c r="I307" s="2" t="str">
        <f t="shared" ca="1" si="43"/>
        <v>WNXOSL\UHOYDPNTE_\INGM]KCLXW[IXEBLCIDEZ\TIU\]\\\JKRIVIBBOJJDEW]TJCADLSRP\YAHEH^OHRSJDKZVGEGAEPUII]OYTUGKDOORYI^QRRYNY^UDBPXUHV</v>
      </c>
      <c r="J307" s="1">
        <f t="shared" ca="1" si="44"/>
        <v>43559</v>
      </c>
    </row>
    <row r="308" spans="1:10" x14ac:dyDescent="0.3">
      <c r="A308">
        <v>307</v>
      </c>
      <c r="B308" t="str">
        <f t="shared" ca="1" si="37"/>
        <v>VW1645</v>
      </c>
      <c r="C308">
        <f t="shared" ca="1" si="38"/>
        <v>18</v>
      </c>
      <c r="D308">
        <f t="shared" ca="1" si="36"/>
        <v>1</v>
      </c>
      <c r="E308">
        <f t="shared" ca="1" si="39"/>
        <v>1</v>
      </c>
      <c r="F308">
        <f t="shared" ca="1" si="40"/>
        <v>2.4</v>
      </c>
      <c r="G308">
        <f t="shared" ca="1" si="41"/>
        <v>6</v>
      </c>
      <c r="H308">
        <f t="shared" ca="1" si="42"/>
        <v>2</v>
      </c>
      <c r="I308" s="2" t="str">
        <f t="shared" ca="1" si="43"/>
        <v>YQBMOS_GTJXPKEK[[GF[KU\\LZY]FNDCDKY[SKEVFC]_SBREONHH[WBAUE]QH[ZI]]CTKZBSCTWWXW\Z\]UVQRME^W[ZYYMXO^TPA\RLYHXBQPEQLSTPGYQK\_MMAP</v>
      </c>
      <c r="J308" s="1">
        <f t="shared" ca="1" si="44"/>
        <v>44084</v>
      </c>
    </row>
    <row r="309" spans="1:10" x14ac:dyDescent="0.3">
      <c r="A309">
        <v>308</v>
      </c>
      <c r="B309" t="str">
        <f t="shared" ca="1" si="37"/>
        <v>[G686</v>
      </c>
      <c r="C309">
        <f t="shared" ca="1" si="38"/>
        <v>27</v>
      </c>
      <c r="D309">
        <f t="shared" ca="1" si="36"/>
        <v>4</v>
      </c>
      <c r="E309">
        <f t="shared" ca="1" si="39"/>
        <v>1</v>
      </c>
      <c r="F309">
        <f t="shared" ca="1" si="40"/>
        <v>3.7</v>
      </c>
      <c r="G309">
        <f t="shared" ca="1" si="41"/>
        <v>5</v>
      </c>
      <c r="H309">
        <f t="shared" ca="1" si="42"/>
        <v>5</v>
      </c>
      <c r="I309" s="2" t="str">
        <f t="shared" ca="1" si="43"/>
        <v>QIXHSEOHCCL\V]GILRFHWOIVXIMFU]WGFGVNDWLQEUGOCXEC^KQBGNYQWK\YYYLTSUTF^[LZWRO\XRADRVGRPPWZT]FR[WDS^\Y[HGVQWJAWZPKH\XSOENBELQDIZ[</v>
      </c>
      <c r="J309" s="1">
        <f t="shared" ca="1" si="44"/>
        <v>43135</v>
      </c>
    </row>
    <row r="310" spans="1:10" x14ac:dyDescent="0.3">
      <c r="A310">
        <v>309</v>
      </c>
      <c r="B310" t="str">
        <f t="shared" ca="1" si="37"/>
        <v>YT113</v>
      </c>
      <c r="C310">
        <f t="shared" ca="1" si="38"/>
        <v>4</v>
      </c>
      <c r="D310">
        <f t="shared" ca="1" si="36"/>
        <v>3</v>
      </c>
      <c r="E310">
        <f t="shared" ca="1" si="39"/>
        <v>6</v>
      </c>
      <c r="F310">
        <f t="shared" ca="1" si="40"/>
        <v>4.0999999999999996</v>
      </c>
      <c r="G310">
        <f t="shared" ca="1" si="41"/>
        <v>6</v>
      </c>
      <c r="H310">
        <f t="shared" ca="1" si="42"/>
        <v>4</v>
      </c>
      <c r="I310" s="2" t="str">
        <f t="shared" ca="1" si="43"/>
        <v>]NUDI\QHXQ]DUAL_WVXUKHELJKLPA]H]XCWZVTVGWRVMLJFPICBQ^DZAOKLIPHPXZNGMTPHLOGS][JN_MHJ]Z\YGMDC^[XSTNY^\^JOWOGB^DDW_YEVHMIZY\TPALJ</v>
      </c>
      <c r="J310" s="1">
        <f t="shared" ca="1" si="44"/>
        <v>37964</v>
      </c>
    </row>
    <row r="311" spans="1:10" x14ac:dyDescent="0.3">
      <c r="A311">
        <v>310</v>
      </c>
      <c r="B311" t="str">
        <f t="shared" ca="1" si="37"/>
        <v>QX1341</v>
      </c>
      <c r="C311">
        <f t="shared" ca="1" si="38"/>
        <v>17</v>
      </c>
      <c r="D311">
        <f t="shared" ca="1" si="36"/>
        <v>4</v>
      </c>
      <c r="E311">
        <f t="shared" ca="1" si="39"/>
        <v>1</v>
      </c>
      <c r="F311">
        <f t="shared" ca="1" si="40"/>
        <v>4.8</v>
      </c>
      <c r="G311">
        <f t="shared" ca="1" si="41"/>
        <v>6</v>
      </c>
      <c r="H311">
        <f t="shared" ca="1" si="42"/>
        <v>2</v>
      </c>
      <c r="I311" s="2" t="str">
        <f t="shared" ca="1" si="43"/>
        <v>LTX\TPGAZYR]WDDLWCSW[VM_VZLJXHNB[RWWIY[F[^TCVT[^IYGWYEZGHMDWQR[MY^SVJJZW[VCWJNKIICOGXHNXLZKWPZYZZ_WCI\CYZIGHRXQGMFTMVLW]K\DIGX</v>
      </c>
      <c r="J311" s="1">
        <f t="shared" ca="1" si="44"/>
        <v>38086</v>
      </c>
    </row>
    <row r="312" spans="1:10" x14ac:dyDescent="0.3">
      <c r="A312">
        <v>311</v>
      </c>
      <c r="B312" t="str">
        <f t="shared" ca="1" si="37"/>
        <v>K^1367</v>
      </c>
      <c r="C312">
        <f t="shared" ca="1" si="38"/>
        <v>30</v>
      </c>
      <c r="D312">
        <f t="shared" ca="1" si="36"/>
        <v>1</v>
      </c>
      <c r="E312">
        <f t="shared" ca="1" si="39"/>
        <v>1</v>
      </c>
      <c r="F312">
        <f t="shared" ca="1" si="40"/>
        <v>3.3</v>
      </c>
      <c r="G312">
        <f t="shared" ca="1" si="41"/>
        <v>4</v>
      </c>
      <c r="H312">
        <f t="shared" ca="1" si="42"/>
        <v>2</v>
      </c>
      <c r="I312" s="2" t="str">
        <f t="shared" ca="1" si="43"/>
        <v>PPXTGVTGKV_IBTTJVGOQZSRKLUOYUCOEQKCVNZWJWR\LH\RSL_GDGOVL\HPKF^EZXT]ZM[FKTXWZGIYE_MY^RJNGL_CYCEH\DZRBNMCE\PWDPBLIRSN^__D\UTIERA</v>
      </c>
      <c r="J312" s="1">
        <f t="shared" ca="1" si="44"/>
        <v>37247</v>
      </c>
    </row>
    <row r="313" spans="1:10" x14ac:dyDescent="0.3">
      <c r="A313">
        <v>312</v>
      </c>
      <c r="B313" t="str">
        <f t="shared" ca="1" si="37"/>
        <v>VZ1928</v>
      </c>
      <c r="C313">
        <f t="shared" ca="1" si="38"/>
        <v>8</v>
      </c>
      <c r="D313">
        <f t="shared" ca="1" si="36"/>
        <v>3</v>
      </c>
      <c r="E313">
        <f t="shared" ca="1" si="39"/>
        <v>7</v>
      </c>
      <c r="F313">
        <f t="shared" ca="1" si="40"/>
        <v>2.9</v>
      </c>
      <c r="G313">
        <f t="shared" ca="1" si="41"/>
        <v>3</v>
      </c>
      <c r="H313">
        <f t="shared" ca="1" si="42"/>
        <v>3</v>
      </c>
      <c r="I313" s="2" t="str">
        <f t="shared" ca="1" si="43"/>
        <v>B]C[OOMD\^QIMTEPJZTZC^SLPQ^NSTWGCLB[\OPUFUSPN[TTVESQBSHUO[ZGZWNG]XRBGZVYKM^YO]XQAIVM\ZUBMM_^[CRYGXAJSAPQWAXGSHK\GHKMRIYCOW\T_X</v>
      </c>
      <c r="J313" s="1">
        <f t="shared" ca="1" si="44"/>
        <v>42476</v>
      </c>
    </row>
    <row r="314" spans="1:10" x14ac:dyDescent="0.3">
      <c r="A314">
        <v>313</v>
      </c>
      <c r="B314" t="str">
        <f t="shared" ca="1" si="37"/>
        <v>JF1910</v>
      </c>
      <c r="C314">
        <f t="shared" ca="1" si="38"/>
        <v>22</v>
      </c>
      <c r="D314">
        <f t="shared" ca="1" si="36"/>
        <v>2</v>
      </c>
      <c r="E314">
        <f t="shared" ca="1" si="39"/>
        <v>6</v>
      </c>
      <c r="F314">
        <f t="shared" ca="1" si="40"/>
        <v>3.5</v>
      </c>
      <c r="G314">
        <f t="shared" ca="1" si="41"/>
        <v>1</v>
      </c>
      <c r="H314">
        <f t="shared" ca="1" si="42"/>
        <v>5</v>
      </c>
      <c r="I314" s="2" t="str">
        <f t="shared" ca="1" si="43"/>
        <v>ELFHCTOX^Y^HGCWCTIESTLNQ]FCBFZZ^Z]UFRUZUWTJ[BJAZRTA_F\HHLCRA_ZUVDJXCKQTTXWMI_TCYB_PBAOAUDQNWUX[SPGV\ITQVRXNSVNJYY^KYVLBAXLXVFS</v>
      </c>
      <c r="J314" s="1">
        <f t="shared" ca="1" si="44"/>
        <v>37979</v>
      </c>
    </row>
    <row r="315" spans="1:10" x14ac:dyDescent="0.3">
      <c r="A315">
        <v>314</v>
      </c>
      <c r="B315" t="str">
        <f t="shared" ca="1" si="37"/>
        <v>DE486</v>
      </c>
      <c r="C315">
        <f t="shared" ca="1" si="38"/>
        <v>23</v>
      </c>
      <c r="D315">
        <f t="shared" ca="1" si="36"/>
        <v>1</v>
      </c>
      <c r="E315">
        <f t="shared" ca="1" si="39"/>
        <v>3</v>
      </c>
      <c r="F315">
        <f t="shared" ca="1" si="40"/>
        <v>3.5</v>
      </c>
      <c r="G315">
        <f t="shared" ca="1" si="41"/>
        <v>6</v>
      </c>
      <c r="H315">
        <f t="shared" ca="1" si="42"/>
        <v>5</v>
      </c>
      <c r="I315" s="2" t="str">
        <f t="shared" ca="1" si="43"/>
        <v>EWPAJUS^PUPEYZZEBDHFCLXHPOXZCU^G^PVKFBDGS_PNNEVBJ\NP\TYZFSNNEZQXK\ETBR^OXCHFECCXCIEF^R]CXHDNVZ\][\LZK[ES[AGNYSC[DLYYOEAWMYHXFM</v>
      </c>
      <c r="J315" s="1">
        <f t="shared" ca="1" si="44"/>
        <v>37131</v>
      </c>
    </row>
    <row r="316" spans="1:10" x14ac:dyDescent="0.3">
      <c r="A316">
        <v>315</v>
      </c>
      <c r="B316" t="str">
        <f t="shared" ca="1" si="37"/>
        <v>^K1210</v>
      </c>
      <c r="C316">
        <f t="shared" ca="1" si="38"/>
        <v>28</v>
      </c>
      <c r="D316">
        <f t="shared" ca="1" si="36"/>
        <v>1</v>
      </c>
      <c r="E316">
        <f t="shared" ca="1" si="39"/>
        <v>1</v>
      </c>
      <c r="F316">
        <f t="shared" ca="1" si="40"/>
        <v>1.2</v>
      </c>
      <c r="G316">
        <f t="shared" ca="1" si="41"/>
        <v>4</v>
      </c>
      <c r="H316">
        <f t="shared" ca="1" si="42"/>
        <v>4</v>
      </c>
      <c r="I316" s="2" t="str">
        <f t="shared" ca="1" si="43"/>
        <v>[LSOUURJ\Q[[NOVGGUHW\PSI^GV^VUMISE^AJCWGSWCHZIQ_Q[FVZBHXIRJU_FMPYURZS]RVGAXUKF_HKBTHDIG\LEE]\PGFAP\RIMCBYEOTV[MBIUJWG\PYY\MHQK</v>
      </c>
      <c r="J316" s="1">
        <f t="shared" ca="1" si="44"/>
        <v>42496</v>
      </c>
    </row>
    <row r="317" spans="1:10" x14ac:dyDescent="0.3">
      <c r="A317">
        <v>316</v>
      </c>
      <c r="B317" t="str">
        <f t="shared" ca="1" si="37"/>
        <v>JQ923</v>
      </c>
      <c r="C317">
        <f t="shared" ca="1" si="38"/>
        <v>2</v>
      </c>
      <c r="D317">
        <f t="shared" ca="1" si="36"/>
        <v>1</v>
      </c>
      <c r="E317">
        <f t="shared" ca="1" si="39"/>
        <v>4</v>
      </c>
      <c r="F317">
        <f t="shared" ca="1" si="40"/>
        <v>3.1</v>
      </c>
      <c r="G317">
        <f t="shared" ca="1" si="41"/>
        <v>2</v>
      </c>
      <c r="H317">
        <f t="shared" ca="1" si="42"/>
        <v>5</v>
      </c>
      <c r="I317" s="2" t="str">
        <f t="shared" ca="1" si="43"/>
        <v>THKJOKZIA_SSEKZL_PFPJYALJFG[QACQLYHKMKEHXMTAMLQUJG_CJNNKMIMD\\FXHH\VTDYXE[ZAFHEFQXDCU_BDCFRXF\CLAOOQ[SEILBFEC_EODFRFU\Z^Y_PANE</v>
      </c>
      <c r="J317" s="1">
        <f t="shared" ca="1" si="44"/>
        <v>36809</v>
      </c>
    </row>
    <row r="318" spans="1:10" x14ac:dyDescent="0.3">
      <c r="A318">
        <v>317</v>
      </c>
      <c r="B318" t="str">
        <f t="shared" ca="1" si="37"/>
        <v>KU1809</v>
      </c>
      <c r="C318">
        <f t="shared" ca="1" si="38"/>
        <v>10</v>
      </c>
      <c r="D318">
        <f t="shared" ca="1" si="36"/>
        <v>1</v>
      </c>
      <c r="E318">
        <f t="shared" ca="1" si="39"/>
        <v>2</v>
      </c>
      <c r="F318">
        <f t="shared" ca="1" si="40"/>
        <v>2.5</v>
      </c>
      <c r="G318">
        <f t="shared" ca="1" si="41"/>
        <v>5</v>
      </c>
      <c r="H318">
        <f t="shared" ca="1" si="42"/>
        <v>4</v>
      </c>
      <c r="I318" s="2" t="str">
        <f t="shared" ca="1" si="43"/>
        <v>YCAXXFORBGMFUBLWNUTYSWVJRLHRYM]WSNNVK[B_LT\ANIXAJOPLUFJLUPUWF]EHHPG]QP_\_YQ[KZX[_XTBAC_\OQVHLVUMMYJXVC^X\NRPJ[KSKWWWGY^TXNYPAS</v>
      </c>
      <c r="J318" s="1">
        <f t="shared" ca="1" si="44"/>
        <v>37552</v>
      </c>
    </row>
    <row r="319" spans="1:10" x14ac:dyDescent="0.3">
      <c r="A319">
        <v>318</v>
      </c>
      <c r="B319" t="str">
        <f t="shared" ca="1" si="37"/>
        <v>N]348</v>
      </c>
      <c r="C319">
        <f t="shared" ca="1" si="38"/>
        <v>1</v>
      </c>
      <c r="D319">
        <f t="shared" ca="1" si="36"/>
        <v>4</v>
      </c>
      <c r="E319">
        <f t="shared" ca="1" si="39"/>
        <v>3</v>
      </c>
      <c r="F319">
        <f t="shared" ca="1" si="40"/>
        <v>1.3</v>
      </c>
      <c r="G319">
        <f t="shared" ca="1" si="41"/>
        <v>2</v>
      </c>
      <c r="H319">
        <f t="shared" ca="1" si="42"/>
        <v>1</v>
      </c>
      <c r="I319" s="2" t="str">
        <f t="shared" ca="1" si="43"/>
        <v>NPQMIOIIRVE_KYNTXVDBWCTPLUJDRE]GQFVP^YMZK_^WRYA_QLQK_MAMLRINTJR[IDA_TWJADD_BCSKSU^ZGL\RKLIUIOV^XXPZNK]S^PS\CZQKG_M[V^R[PF\UBFJ</v>
      </c>
      <c r="J319" s="1">
        <f t="shared" ca="1" si="44"/>
        <v>39015</v>
      </c>
    </row>
    <row r="320" spans="1:10" x14ac:dyDescent="0.3">
      <c r="A320">
        <v>319</v>
      </c>
      <c r="B320" t="str">
        <f t="shared" ca="1" si="37"/>
        <v>CT1967</v>
      </c>
      <c r="C320">
        <f t="shared" ca="1" si="38"/>
        <v>18</v>
      </c>
      <c r="D320">
        <f t="shared" ca="1" si="36"/>
        <v>3</v>
      </c>
      <c r="E320">
        <f t="shared" ca="1" si="39"/>
        <v>2</v>
      </c>
      <c r="F320">
        <f t="shared" ca="1" si="40"/>
        <v>5.4</v>
      </c>
      <c r="G320">
        <f t="shared" ca="1" si="41"/>
        <v>1</v>
      </c>
      <c r="H320">
        <f t="shared" ca="1" si="42"/>
        <v>2</v>
      </c>
      <c r="I320" s="2" t="str">
        <f t="shared" ca="1" si="43"/>
        <v>CRION]HNI[YVYQC_THF\VNT]IWSO\PKQCOWFRUUWOUNLZQ]NM]]KRXA[URPVHU]NBMYVVELKKXGLFB\IBS[DZ]LXCBT_^ZNU_FATK\[TTYR\[]_^KQIYVFLFABW\YG</v>
      </c>
      <c r="J320" s="1">
        <f t="shared" ca="1" si="44"/>
        <v>38755</v>
      </c>
    </row>
    <row r="321" spans="1:10" x14ac:dyDescent="0.3">
      <c r="A321">
        <v>320</v>
      </c>
      <c r="B321" t="str">
        <f t="shared" ca="1" si="37"/>
        <v>LE1685</v>
      </c>
      <c r="C321">
        <f t="shared" ca="1" si="38"/>
        <v>2</v>
      </c>
      <c r="D321">
        <f t="shared" ca="1" si="36"/>
        <v>1</v>
      </c>
      <c r="E321">
        <f t="shared" ca="1" si="39"/>
        <v>3</v>
      </c>
      <c r="F321">
        <f t="shared" ca="1" si="40"/>
        <v>1.3</v>
      </c>
      <c r="G321">
        <f t="shared" ca="1" si="41"/>
        <v>1</v>
      </c>
      <c r="H321">
        <f t="shared" ca="1" si="42"/>
        <v>3</v>
      </c>
      <c r="I321" s="2" t="str">
        <f t="shared" ca="1" si="43"/>
        <v>S\[ZFVFS]VH^MFHEUVGZMYVPV]LIFFHGMOQHVJBIKLLSRYCI[\OOWSBHEWP\]FL]RU_EHZFDNQLCUDA]SRRO]ZE\BEHNUKH^FUYKAXG_]HFQM^VJFDTUGAQH[IFO\Q</v>
      </c>
      <c r="J321" s="1">
        <f t="shared" ca="1" si="44"/>
        <v>39383</v>
      </c>
    </row>
    <row r="322" spans="1:10" x14ac:dyDescent="0.3">
      <c r="A322">
        <v>321</v>
      </c>
      <c r="B322" t="str">
        <f t="shared" ca="1" si="37"/>
        <v>^E535</v>
      </c>
      <c r="C322">
        <f t="shared" ca="1" si="38"/>
        <v>25</v>
      </c>
      <c r="D322">
        <f t="shared" ref="D322:D385" ca="1" si="45">RANDBETWEEN(1,4)</f>
        <v>4</v>
      </c>
      <c r="E322">
        <f t="shared" ca="1" si="39"/>
        <v>5</v>
      </c>
      <c r="F322">
        <f t="shared" ca="1" si="40"/>
        <v>2.1</v>
      </c>
      <c r="G322">
        <f t="shared" ca="1" si="41"/>
        <v>2</v>
      </c>
      <c r="H322">
        <f t="shared" ca="1" si="42"/>
        <v>3</v>
      </c>
      <c r="I322" s="2" t="str">
        <f t="shared" ca="1" si="43"/>
        <v>JN]MHYSD_G^FYM^LT[HMRE^^\O^NY[MZMCWW[CDKWJ^KMQHINGM]LCYNDLZPYOGQ]OKNXNXAOMLLS\JWKBI][IMOCFQOUPLSHYWMOHFTGPJFNYFYJ^LED^Z\H\YZZT</v>
      </c>
      <c r="J322" s="1">
        <f t="shared" ca="1" si="44"/>
        <v>37659</v>
      </c>
    </row>
    <row r="323" spans="1:10" x14ac:dyDescent="0.3">
      <c r="A323">
        <v>322</v>
      </c>
      <c r="B323" t="str">
        <f t="shared" ref="B323:B386" ca="1" si="46">CONCATENATE(CHAR(RANDBETWEEN(65,95)), CHAR(RANDBETWEEN(65,95)), RANDBETWEEN(1,2000))</f>
        <v>WG270</v>
      </c>
      <c r="C323">
        <f t="shared" ref="C323:C386" ca="1" si="47">RANDBETWEEN(1,33)</f>
        <v>26</v>
      </c>
      <c r="D323">
        <f t="shared" ca="1" si="45"/>
        <v>2</v>
      </c>
      <c r="E323">
        <f t="shared" ref="E323:E386" ca="1" si="48">RANDBETWEEN(1,7)</f>
        <v>6</v>
      </c>
      <c r="F323">
        <f t="shared" ref="F323:F386" ca="1" si="49">RANDBETWEEN(1, 5)+RANDBETWEEN(1,9)/10</f>
        <v>4.4000000000000004</v>
      </c>
      <c r="G323">
        <f t="shared" ref="G323:G386" ca="1" si="50">RANDBETWEEN(1,6)</f>
        <v>3</v>
      </c>
      <c r="H323">
        <f t="shared" ref="H323:H386" ca="1" si="51">RANDBETWEEN(1,5)</f>
        <v>1</v>
      </c>
      <c r="I323" s="2" t="str">
        <f t="shared" ref="I323:I386" ca="1" si="5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LXFNITFJUKAIARITQ]]ZRGSBCRVKYCNXKYLPZ[MUHGO_RN]DQ^IHEG\ZO\]D[L]GOKBCMXQH[[PTYF]N[LIORQIB\LULKMZPCWLDHQ[QZXC^V[[RPVBKGWGTA^AUOU</v>
      </c>
      <c r="J323" s="1">
        <f t="shared" ref="J323:J386" ca="1" si="53">DATE(RANDBETWEEN(2000,2020), RANDBETWEEN(1,12), DAY(RANDBETWEEN(1,28)))</f>
        <v>37557</v>
      </c>
    </row>
    <row r="324" spans="1:10" x14ac:dyDescent="0.3">
      <c r="A324">
        <v>323</v>
      </c>
      <c r="B324" t="str">
        <f t="shared" ca="1" si="46"/>
        <v>NO716</v>
      </c>
      <c r="C324">
        <f t="shared" ca="1" si="47"/>
        <v>7</v>
      </c>
      <c r="D324">
        <f t="shared" ca="1" si="45"/>
        <v>1</v>
      </c>
      <c r="E324">
        <f t="shared" ca="1" si="48"/>
        <v>6</v>
      </c>
      <c r="F324">
        <f t="shared" ca="1" si="49"/>
        <v>4.8</v>
      </c>
      <c r="G324">
        <f t="shared" ca="1" si="50"/>
        <v>4</v>
      </c>
      <c r="H324">
        <f t="shared" ca="1" si="51"/>
        <v>1</v>
      </c>
      <c r="I324" s="2" t="str">
        <f t="shared" ca="1" si="52"/>
        <v>RP]WBAFFSO[RWEQNXC\JWSADGCYU^BWCT_DGHEMUMKFJCUNZKHLYH^UCPN\MGEJYO^\WYZLET[A_BAWDNTCUUVMP_BKQMEV]KVWD\FEKMPTM^RIHOJ^RS]ALLOZD^T</v>
      </c>
      <c r="J324" s="1">
        <f t="shared" ca="1" si="53"/>
        <v>37545</v>
      </c>
    </row>
    <row r="325" spans="1:10" x14ac:dyDescent="0.3">
      <c r="A325">
        <v>324</v>
      </c>
      <c r="B325" t="str">
        <f t="shared" ca="1" si="46"/>
        <v>\B1351</v>
      </c>
      <c r="C325">
        <f t="shared" ca="1" si="47"/>
        <v>4</v>
      </c>
      <c r="D325">
        <f t="shared" ca="1" si="45"/>
        <v>2</v>
      </c>
      <c r="E325">
        <f t="shared" ca="1" si="48"/>
        <v>7</v>
      </c>
      <c r="F325">
        <f t="shared" ca="1" si="49"/>
        <v>1.4</v>
      </c>
      <c r="G325">
        <f t="shared" ca="1" si="50"/>
        <v>5</v>
      </c>
      <c r="H325">
        <f t="shared" ca="1" si="51"/>
        <v>5</v>
      </c>
      <c r="I325" s="2" t="str">
        <f t="shared" ca="1" si="52"/>
        <v>[TI[^OVTNCY_G^VZMIZM_ORPPCUW\DIJDDVYVBBV^[ZS]^WLTS^MXK_JCHDDWOCWFEUC_D\SB_IZXZYEG\MRM[\J]JUZ\_[LGU]]HPKPBDBRKS_Z[V_DCVIXMRRCTP</v>
      </c>
      <c r="J325" s="1">
        <f t="shared" ca="1" si="53"/>
        <v>40889</v>
      </c>
    </row>
    <row r="326" spans="1:10" x14ac:dyDescent="0.3">
      <c r="A326">
        <v>325</v>
      </c>
      <c r="B326" t="str">
        <f t="shared" ca="1" si="46"/>
        <v>HQ1706</v>
      </c>
      <c r="C326">
        <f t="shared" ca="1" si="47"/>
        <v>16</v>
      </c>
      <c r="D326">
        <f t="shared" ca="1" si="45"/>
        <v>1</v>
      </c>
      <c r="E326">
        <f t="shared" ca="1" si="48"/>
        <v>2</v>
      </c>
      <c r="F326">
        <f t="shared" ca="1" si="49"/>
        <v>5.2</v>
      </c>
      <c r="G326">
        <f t="shared" ca="1" si="50"/>
        <v>2</v>
      </c>
      <c r="H326">
        <f t="shared" ca="1" si="51"/>
        <v>5</v>
      </c>
      <c r="I326" s="2" t="str">
        <f t="shared" ca="1" si="52"/>
        <v>AHBNLF_MMH[FLYRICOJXZA_ARQSTFL^G]YGJTJYBVKXWOUU[AH[IWBJQS]GKTOUZLBUNSMDAFHRMXV_U_JPQ^[_JS[JWB^UX]]FQ]XAHYYSFHQ_DRQ^XFBW]^UQKZR</v>
      </c>
      <c r="J326" s="1">
        <f t="shared" ca="1" si="53"/>
        <v>43749</v>
      </c>
    </row>
    <row r="327" spans="1:10" x14ac:dyDescent="0.3">
      <c r="A327">
        <v>326</v>
      </c>
      <c r="B327" t="str">
        <f t="shared" ca="1" si="46"/>
        <v>MT341</v>
      </c>
      <c r="C327">
        <f t="shared" ca="1" si="47"/>
        <v>13</v>
      </c>
      <c r="D327">
        <f t="shared" ca="1" si="45"/>
        <v>1</v>
      </c>
      <c r="E327">
        <f t="shared" ca="1" si="48"/>
        <v>3</v>
      </c>
      <c r="F327">
        <f t="shared" ca="1" si="49"/>
        <v>1.6</v>
      </c>
      <c r="G327">
        <f t="shared" ca="1" si="50"/>
        <v>3</v>
      </c>
      <c r="H327">
        <f t="shared" ca="1" si="51"/>
        <v>3</v>
      </c>
      <c r="I327" s="2" t="str">
        <f t="shared" ca="1" si="52"/>
        <v>M]ZQSI_VQKGEVHSN_^SMWHNHYLDBGPQULNVEMGYPURGRBJSOZY[LX[CPRCIAPZJJ\CF]UQKW_GX^\GW[TGY_LV]WZK^]I^FU[VT\SXZILVIGWOZJGHGCQFHNQWLOAF</v>
      </c>
      <c r="J327" s="1">
        <f t="shared" ca="1" si="53"/>
        <v>41662</v>
      </c>
    </row>
    <row r="328" spans="1:10" x14ac:dyDescent="0.3">
      <c r="A328">
        <v>327</v>
      </c>
      <c r="B328" t="str">
        <f t="shared" ca="1" si="46"/>
        <v>CA1930</v>
      </c>
      <c r="C328">
        <f t="shared" ca="1" si="47"/>
        <v>33</v>
      </c>
      <c r="D328">
        <f t="shared" ca="1" si="45"/>
        <v>4</v>
      </c>
      <c r="E328">
        <f t="shared" ca="1" si="48"/>
        <v>1</v>
      </c>
      <c r="F328">
        <f t="shared" ca="1" si="49"/>
        <v>5.4</v>
      </c>
      <c r="G328">
        <f t="shared" ca="1" si="50"/>
        <v>4</v>
      </c>
      <c r="H328">
        <f t="shared" ca="1" si="51"/>
        <v>2</v>
      </c>
      <c r="I328" s="2" t="str">
        <f t="shared" ca="1" si="52"/>
        <v>AF]N^[PMB_Y\GNEFQAHQERGGLDAHOE_^OQ\NM^]]I[^K_J_U[E\YJFZS\G]YXY[MKFBAN^]^WSOJ_WNSGXUHLCEMT]NUW[O[COGAZ_PW[IA_SKEJYSAASSDMFZG]DE</v>
      </c>
      <c r="J328" s="1">
        <f t="shared" ca="1" si="53"/>
        <v>39534</v>
      </c>
    </row>
    <row r="329" spans="1:10" x14ac:dyDescent="0.3">
      <c r="A329">
        <v>328</v>
      </c>
      <c r="B329" t="str">
        <f t="shared" ca="1" si="46"/>
        <v>\L1474</v>
      </c>
      <c r="C329">
        <f t="shared" ca="1" si="47"/>
        <v>5</v>
      </c>
      <c r="D329">
        <f t="shared" ca="1" si="45"/>
        <v>2</v>
      </c>
      <c r="E329">
        <f t="shared" ca="1" si="48"/>
        <v>6</v>
      </c>
      <c r="F329">
        <f t="shared" ca="1" si="49"/>
        <v>5.3</v>
      </c>
      <c r="G329">
        <f t="shared" ca="1" si="50"/>
        <v>3</v>
      </c>
      <c r="H329">
        <f t="shared" ca="1" si="51"/>
        <v>1</v>
      </c>
      <c r="I329" s="2" t="str">
        <f t="shared" ca="1" si="52"/>
        <v>\LKDLNH\KMZHDQZL^]WXJGBCZKMLXGSHPS]I^DWIYXMLT[GRQL[\XKJA^XV\^ZPUIB_NZHLPTM[ZFMYR^VOQRP[HXXVTPHVTUFQBSUYOL_LMULFPMRO\OY_CY\_UCT</v>
      </c>
      <c r="J329" s="1">
        <f t="shared" ca="1" si="53"/>
        <v>36588</v>
      </c>
    </row>
    <row r="330" spans="1:10" x14ac:dyDescent="0.3">
      <c r="A330">
        <v>329</v>
      </c>
      <c r="B330" t="str">
        <f t="shared" ca="1" si="46"/>
        <v>W^1664</v>
      </c>
      <c r="C330">
        <f t="shared" ca="1" si="47"/>
        <v>12</v>
      </c>
      <c r="D330">
        <f t="shared" ca="1" si="45"/>
        <v>2</v>
      </c>
      <c r="E330">
        <f t="shared" ca="1" si="48"/>
        <v>3</v>
      </c>
      <c r="F330">
        <f t="shared" ca="1" si="49"/>
        <v>2.1</v>
      </c>
      <c r="G330">
        <f t="shared" ca="1" si="50"/>
        <v>5</v>
      </c>
      <c r="H330">
        <f t="shared" ca="1" si="51"/>
        <v>1</v>
      </c>
      <c r="I330" s="2" t="str">
        <f t="shared" ca="1" si="52"/>
        <v>\AEJOBNRM\]Z[I\U]RULP\EJOYLTGXDQPFLZSTJYVIZROELGQ\BEN^FLZGXHSMOKZUYIFBHDWWVDE\JUXTPGFQUSUCXI[RZPTMGTFN_]GTXB]\PXCL]FMN\AOPXK[_</v>
      </c>
      <c r="J330" s="1">
        <f t="shared" ca="1" si="53"/>
        <v>37594</v>
      </c>
    </row>
    <row r="331" spans="1:10" x14ac:dyDescent="0.3">
      <c r="A331">
        <v>330</v>
      </c>
      <c r="B331" t="str">
        <f t="shared" ca="1" si="46"/>
        <v>PV101</v>
      </c>
      <c r="C331">
        <f t="shared" ca="1" si="47"/>
        <v>26</v>
      </c>
      <c r="D331">
        <f t="shared" ca="1" si="45"/>
        <v>3</v>
      </c>
      <c r="E331">
        <f t="shared" ca="1" si="48"/>
        <v>6</v>
      </c>
      <c r="F331">
        <f t="shared" ca="1" si="49"/>
        <v>3.7</v>
      </c>
      <c r="G331">
        <f t="shared" ca="1" si="50"/>
        <v>6</v>
      </c>
      <c r="H331">
        <f t="shared" ca="1" si="51"/>
        <v>2</v>
      </c>
      <c r="I331" s="2" t="str">
        <f t="shared" ca="1" si="52"/>
        <v>H]AQOJNAR_EHSGNPDT_LKYUCOCERVYW_[SKFXJYDCSXYUAXGJLEA[VADFJXRMMWYBPBZLZIFXZLJFZQHBJ\\RPXTJZI\_WN__IAF\FZP_G^RZNKQHWYHDQJRFBOSWH</v>
      </c>
      <c r="J331" s="1">
        <f t="shared" ca="1" si="53"/>
        <v>40794</v>
      </c>
    </row>
    <row r="332" spans="1:10" x14ac:dyDescent="0.3">
      <c r="A332">
        <v>331</v>
      </c>
      <c r="B332" t="str">
        <f t="shared" ca="1" si="46"/>
        <v>ZX378</v>
      </c>
      <c r="C332">
        <f t="shared" ca="1" si="47"/>
        <v>27</v>
      </c>
      <c r="D332">
        <f t="shared" ca="1" si="45"/>
        <v>2</v>
      </c>
      <c r="E332">
        <f t="shared" ca="1" si="48"/>
        <v>6</v>
      </c>
      <c r="F332">
        <f t="shared" ca="1" si="49"/>
        <v>4.2</v>
      </c>
      <c r="G332">
        <f t="shared" ca="1" si="50"/>
        <v>5</v>
      </c>
      <c r="H332">
        <f t="shared" ca="1" si="51"/>
        <v>4</v>
      </c>
      <c r="I332" s="2" t="str">
        <f t="shared" ca="1" si="52"/>
        <v>]TOX]IJIFGDB[HIKXWWBFGKSNJV_\]_M\CWROEZNPAF]CFKTZWS]\VK[^OK^REBQV[T_EMTCGZRU\YJPRSX\MS_STPYFWPPMTI_XPRPVB]MLYAQLXJNTBEBHBFZRMH</v>
      </c>
      <c r="J332" s="1">
        <f t="shared" ca="1" si="53"/>
        <v>37513</v>
      </c>
    </row>
    <row r="333" spans="1:10" x14ac:dyDescent="0.3">
      <c r="A333">
        <v>332</v>
      </c>
      <c r="B333" t="str">
        <f t="shared" ca="1" si="46"/>
        <v>TA1945</v>
      </c>
      <c r="C333">
        <f t="shared" ca="1" si="47"/>
        <v>33</v>
      </c>
      <c r="D333">
        <f t="shared" ca="1" si="45"/>
        <v>3</v>
      </c>
      <c r="E333">
        <f t="shared" ca="1" si="48"/>
        <v>3</v>
      </c>
      <c r="F333">
        <f t="shared" ca="1" si="49"/>
        <v>1.6</v>
      </c>
      <c r="G333">
        <f t="shared" ca="1" si="50"/>
        <v>2</v>
      </c>
      <c r="H333">
        <f t="shared" ca="1" si="51"/>
        <v>4</v>
      </c>
      <c r="I333" s="2" t="str">
        <f t="shared" ca="1" si="52"/>
        <v>D^BD\KGIKSTD]TATXTKAGPSG]^UKWHNXX]_^AAS^MGX_RDPVCBBDLRJRX]VGVBMOQDKN_FFP[_RDVQXEJCSUMXTKROQ[I^JORFEB\RGX\JLPZO_]VFX^RJXXVIIUNU</v>
      </c>
      <c r="J333" s="1">
        <f t="shared" ca="1" si="53"/>
        <v>43143</v>
      </c>
    </row>
    <row r="334" spans="1:10" x14ac:dyDescent="0.3">
      <c r="A334">
        <v>333</v>
      </c>
      <c r="B334" t="str">
        <f t="shared" ca="1" si="46"/>
        <v>AK1328</v>
      </c>
      <c r="C334">
        <f t="shared" ca="1" si="47"/>
        <v>31</v>
      </c>
      <c r="D334">
        <f t="shared" ca="1" si="45"/>
        <v>3</v>
      </c>
      <c r="E334">
        <f t="shared" ca="1" si="48"/>
        <v>1</v>
      </c>
      <c r="F334">
        <f t="shared" ca="1" si="49"/>
        <v>1.3</v>
      </c>
      <c r="G334">
        <f t="shared" ca="1" si="50"/>
        <v>3</v>
      </c>
      <c r="H334">
        <f t="shared" ca="1" si="51"/>
        <v>3</v>
      </c>
      <c r="I334" s="2" t="str">
        <f t="shared" ca="1" si="52"/>
        <v>XR^N[KL^LRMK^I^R\]IARS][]]H]C^E^_^ARG_LJ^IDSFEYR]GGOE[RKIDYANLCKBOEOWLRUA^ESWEIH[KBV^XVHVRYTUFRJTFAF^OPMG[\^]TOD[BGZTJNGUM\QXK</v>
      </c>
      <c r="J334" s="1">
        <f t="shared" ca="1" si="53"/>
        <v>40292</v>
      </c>
    </row>
    <row r="335" spans="1:10" x14ac:dyDescent="0.3">
      <c r="A335">
        <v>334</v>
      </c>
      <c r="B335" t="str">
        <f t="shared" ca="1" si="46"/>
        <v>EJ1950</v>
      </c>
      <c r="C335">
        <f t="shared" ca="1" si="47"/>
        <v>28</v>
      </c>
      <c r="D335">
        <f t="shared" ca="1" si="45"/>
        <v>3</v>
      </c>
      <c r="E335">
        <f t="shared" ca="1" si="48"/>
        <v>3</v>
      </c>
      <c r="F335">
        <f t="shared" ca="1" si="49"/>
        <v>2.6</v>
      </c>
      <c r="G335">
        <f t="shared" ca="1" si="50"/>
        <v>4</v>
      </c>
      <c r="H335">
        <f t="shared" ca="1" si="51"/>
        <v>1</v>
      </c>
      <c r="I335" s="2" t="str">
        <f t="shared" ca="1" si="52"/>
        <v>UJPGXLPLJNBSZVF[]AJVD]AG^\W[XNUKEVFSQPYFXCQHLXNKTKAILL]MMAZQPXGFTVPKZWV_LT\ZPGW\X_\_CPAVVCEQRA_]WYEOUBMFSXAQR[UKHTMBUOT_MYJYK[</v>
      </c>
      <c r="J335" s="1">
        <f t="shared" ca="1" si="53"/>
        <v>38739</v>
      </c>
    </row>
    <row r="336" spans="1:10" x14ac:dyDescent="0.3">
      <c r="A336">
        <v>335</v>
      </c>
      <c r="B336" t="str">
        <f t="shared" ca="1" si="46"/>
        <v>MY434</v>
      </c>
      <c r="C336">
        <f t="shared" ca="1" si="47"/>
        <v>24</v>
      </c>
      <c r="D336">
        <f t="shared" ca="1" si="45"/>
        <v>2</v>
      </c>
      <c r="E336">
        <f t="shared" ca="1" si="48"/>
        <v>5</v>
      </c>
      <c r="F336">
        <f t="shared" ca="1" si="49"/>
        <v>1.3</v>
      </c>
      <c r="G336">
        <f t="shared" ca="1" si="50"/>
        <v>6</v>
      </c>
      <c r="H336">
        <f t="shared" ca="1" si="51"/>
        <v>2</v>
      </c>
      <c r="I336" s="2" t="str">
        <f t="shared" ca="1" si="52"/>
        <v>LAZAN]L\HIQTBGO[\^SFW]Y]M[SKCAGBYVNA\MMG]G_SIKXHCZ[DJBMJCY[OGHLQAXI^KARFSSWH]RABOBWCPLZKUC\PN_WV_HPO_GCNXAFIAIUHKHB_QW\WOIGLO\</v>
      </c>
      <c r="J336" s="1">
        <f t="shared" ca="1" si="53"/>
        <v>44116</v>
      </c>
    </row>
    <row r="337" spans="1:10" x14ac:dyDescent="0.3">
      <c r="A337">
        <v>336</v>
      </c>
      <c r="B337" t="str">
        <f t="shared" ca="1" si="46"/>
        <v>V^784</v>
      </c>
      <c r="C337">
        <f t="shared" ca="1" si="47"/>
        <v>10</v>
      </c>
      <c r="D337">
        <f t="shared" ca="1" si="45"/>
        <v>4</v>
      </c>
      <c r="E337">
        <f t="shared" ca="1" si="48"/>
        <v>3</v>
      </c>
      <c r="F337">
        <f t="shared" ca="1" si="49"/>
        <v>2.7</v>
      </c>
      <c r="G337">
        <f t="shared" ca="1" si="50"/>
        <v>4</v>
      </c>
      <c r="H337">
        <f t="shared" ca="1" si="51"/>
        <v>1</v>
      </c>
      <c r="I337" s="2" t="str">
        <f t="shared" ca="1" si="52"/>
        <v>RY_FJAME]EUVZSC[\LZIQTRIYAWC_FG__VRYB^IJUJYLUAHAD]PIPAFCGQIAPAD[KYNNE]XIVOQPFXNAYKFW\GW_OUJ_DPJ[Q\ZSO_FNEQFVAHPVFI\DJC^RMDIUPX</v>
      </c>
      <c r="J337" s="1">
        <f t="shared" ca="1" si="53"/>
        <v>38049</v>
      </c>
    </row>
    <row r="338" spans="1:10" x14ac:dyDescent="0.3">
      <c r="A338">
        <v>337</v>
      </c>
      <c r="B338" t="str">
        <f t="shared" ca="1" si="46"/>
        <v>EY645</v>
      </c>
      <c r="C338">
        <f t="shared" ca="1" si="47"/>
        <v>5</v>
      </c>
      <c r="D338">
        <f t="shared" ca="1" si="45"/>
        <v>4</v>
      </c>
      <c r="E338">
        <f t="shared" ca="1" si="48"/>
        <v>5</v>
      </c>
      <c r="F338">
        <f t="shared" ca="1" si="49"/>
        <v>5.4</v>
      </c>
      <c r="G338">
        <f t="shared" ca="1" si="50"/>
        <v>5</v>
      </c>
      <c r="H338">
        <f t="shared" ca="1" si="51"/>
        <v>5</v>
      </c>
      <c r="I338" s="2" t="str">
        <f t="shared" ca="1" si="52"/>
        <v>SL\NW_TFJBFACA^GSKFBICZGE]OBENCI]]QGCRB^OMIV]MEGJRDIEJPT[^F\EQLT_RWOMNSPLSMWHOGTHMRWBU_T_TGLKQPGAAPKLCOA_UAR\_ZXHLCX]GQPTQ\PDN</v>
      </c>
      <c r="J338" s="1">
        <f t="shared" ca="1" si="53"/>
        <v>40350</v>
      </c>
    </row>
    <row r="339" spans="1:10" x14ac:dyDescent="0.3">
      <c r="A339">
        <v>338</v>
      </c>
      <c r="B339" t="str">
        <f t="shared" ca="1" si="46"/>
        <v>N_944</v>
      </c>
      <c r="C339">
        <f t="shared" ca="1" si="47"/>
        <v>5</v>
      </c>
      <c r="D339">
        <f t="shared" ca="1" si="45"/>
        <v>1</v>
      </c>
      <c r="E339">
        <f t="shared" ca="1" si="48"/>
        <v>1</v>
      </c>
      <c r="F339">
        <f t="shared" ca="1" si="49"/>
        <v>4.3</v>
      </c>
      <c r="G339">
        <f t="shared" ca="1" si="50"/>
        <v>6</v>
      </c>
      <c r="H339">
        <f t="shared" ca="1" si="51"/>
        <v>3</v>
      </c>
      <c r="I339" s="2" t="str">
        <f t="shared" ca="1" si="52"/>
        <v>S[[_SEMASSON]_Y\NEU^AUFVXJ\DJNBON]CJNKIGMTMWK]K\U\UDPQOK^E_WX\UYFNOFZLO__V[[_FCXDDMV\ZGBBDAHWKASYL^K^QV[TDQCUPUS]BRG_KNH]L^[QJ</v>
      </c>
      <c r="J339" s="1">
        <f t="shared" ca="1" si="53"/>
        <v>41723</v>
      </c>
    </row>
    <row r="340" spans="1:10" x14ac:dyDescent="0.3">
      <c r="A340">
        <v>339</v>
      </c>
      <c r="B340" t="str">
        <f t="shared" ca="1" si="46"/>
        <v>W^532</v>
      </c>
      <c r="C340">
        <f t="shared" ca="1" si="47"/>
        <v>3</v>
      </c>
      <c r="D340">
        <f t="shared" ca="1" si="45"/>
        <v>4</v>
      </c>
      <c r="E340">
        <f t="shared" ca="1" si="48"/>
        <v>1</v>
      </c>
      <c r="F340">
        <f t="shared" ca="1" si="49"/>
        <v>1.3</v>
      </c>
      <c r="G340">
        <f t="shared" ca="1" si="50"/>
        <v>3</v>
      </c>
      <c r="H340">
        <f t="shared" ca="1" si="51"/>
        <v>5</v>
      </c>
      <c r="I340" s="2" t="str">
        <f t="shared" ca="1" si="52"/>
        <v>UP_BSDJ\GB^HO[ES^JUN^T[HAZLR\^GCHKOUFMY_LTWUT[ZF[R[GJNAKJUDMILRRFE]OQM_]\RJVSLUCWKDCOO_^YVLU]BWIN_U\FPMELCDUQIUJQUKHVKIPHA_HUS</v>
      </c>
      <c r="J340" s="1">
        <f t="shared" ca="1" si="53"/>
        <v>40093</v>
      </c>
    </row>
    <row r="341" spans="1:10" x14ac:dyDescent="0.3">
      <c r="A341">
        <v>340</v>
      </c>
      <c r="B341" t="str">
        <f t="shared" ca="1" si="46"/>
        <v>HQ1228</v>
      </c>
      <c r="C341">
        <f t="shared" ca="1" si="47"/>
        <v>16</v>
      </c>
      <c r="D341">
        <f t="shared" ca="1" si="45"/>
        <v>2</v>
      </c>
      <c r="E341">
        <f t="shared" ca="1" si="48"/>
        <v>2</v>
      </c>
      <c r="F341">
        <f t="shared" ca="1" si="49"/>
        <v>5.7</v>
      </c>
      <c r="G341">
        <f t="shared" ca="1" si="50"/>
        <v>2</v>
      </c>
      <c r="H341">
        <f t="shared" ca="1" si="51"/>
        <v>3</v>
      </c>
      <c r="I341" s="2" t="str">
        <f t="shared" ca="1" si="52"/>
        <v>\IRPJDJKHJPGXP_\Q]UNVGN\]BDH\XRYIYALBS[ND]PGJTGPTDZ]QMKIBPKIP_I_ZZSTRFDMKEPPUWUR_V^HUAWDARQTTZE_R[QOARDAKPGILN_WYV^]UUGW^PTAKC</v>
      </c>
      <c r="J341" s="1">
        <f t="shared" ca="1" si="53"/>
        <v>41815</v>
      </c>
    </row>
    <row r="342" spans="1:10" x14ac:dyDescent="0.3">
      <c r="A342">
        <v>341</v>
      </c>
      <c r="B342" t="str">
        <f t="shared" ca="1" si="46"/>
        <v>YG1734</v>
      </c>
      <c r="C342">
        <f t="shared" ca="1" si="47"/>
        <v>3</v>
      </c>
      <c r="D342">
        <f t="shared" ca="1" si="45"/>
        <v>4</v>
      </c>
      <c r="E342">
        <f t="shared" ca="1" si="48"/>
        <v>1</v>
      </c>
      <c r="F342">
        <f t="shared" ca="1" si="49"/>
        <v>1.6</v>
      </c>
      <c r="G342">
        <f t="shared" ca="1" si="50"/>
        <v>5</v>
      </c>
      <c r="H342">
        <f t="shared" ca="1" si="51"/>
        <v>3</v>
      </c>
      <c r="I342" s="2" t="str">
        <f t="shared" ca="1" si="52"/>
        <v>ZBAZF\AJUB^GBRDMIBSQCPFXY^GKBMW]ADGIZALNMZWYYEFY^WFBUIFSJCEOKIHAGLEC\WLLZGHQVXVAANGNHACJIFU^]PN_BCSO]E_C^ZRBTKWAWGVRSJAKLEYUW]</v>
      </c>
      <c r="J342" s="1">
        <f t="shared" ca="1" si="53"/>
        <v>40508</v>
      </c>
    </row>
    <row r="343" spans="1:10" x14ac:dyDescent="0.3">
      <c r="A343">
        <v>342</v>
      </c>
      <c r="B343" t="str">
        <f t="shared" ca="1" si="46"/>
        <v>LM504</v>
      </c>
      <c r="C343">
        <f t="shared" ca="1" si="47"/>
        <v>21</v>
      </c>
      <c r="D343">
        <f t="shared" ca="1" si="45"/>
        <v>4</v>
      </c>
      <c r="E343">
        <f t="shared" ca="1" si="48"/>
        <v>7</v>
      </c>
      <c r="F343">
        <f t="shared" ca="1" si="49"/>
        <v>5.8</v>
      </c>
      <c r="G343">
        <f t="shared" ca="1" si="50"/>
        <v>1</v>
      </c>
      <c r="H343">
        <f t="shared" ca="1" si="51"/>
        <v>2</v>
      </c>
      <c r="I343" s="2" t="str">
        <f t="shared" ca="1" si="52"/>
        <v>TGNGS\LGS^LATZCDYDA[T^RHOFBKTBLFW\EWUCIO_HIIN][^[Y_P]URD\VJJOXCDIF\WMYFRYIUI[^HPPL]FT]Y]Z]N\IUQHFNOO_^]EMNBOF^CYIGMLJC[\JR_TFL</v>
      </c>
      <c r="J343" s="1">
        <f t="shared" ca="1" si="53"/>
        <v>38978</v>
      </c>
    </row>
    <row r="344" spans="1:10" x14ac:dyDescent="0.3">
      <c r="A344">
        <v>343</v>
      </c>
      <c r="B344" t="str">
        <f t="shared" ca="1" si="46"/>
        <v>RA1824</v>
      </c>
      <c r="C344">
        <f t="shared" ca="1" si="47"/>
        <v>30</v>
      </c>
      <c r="D344">
        <f t="shared" ca="1" si="45"/>
        <v>2</v>
      </c>
      <c r="E344">
        <f t="shared" ca="1" si="48"/>
        <v>3</v>
      </c>
      <c r="F344">
        <f t="shared" ca="1" si="49"/>
        <v>4.9000000000000004</v>
      </c>
      <c r="G344">
        <f t="shared" ca="1" si="50"/>
        <v>6</v>
      </c>
      <c r="H344">
        <f t="shared" ca="1" si="51"/>
        <v>3</v>
      </c>
      <c r="I344" s="2" t="str">
        <f t="shared" ca="1" si="52"/>
        <v>Z\FV[EAN]WMWQFZFOBREYJLMVD[OY]IU\NMQQGH\XFC]J\JROXW\CKP]XTUOG_OP^UH]C_JHSORKVOF\TRRTZUIULAMXPOCVIUITQCTNU\NEZZ][P]^O_FXGCP_RIN</v>
      </c>
      <c r="J344" s="1">
        <f t="shared" ca="1" si="53"/>
        <v>43838</v>
      </c>
    </row>
    <row r="345" spans="1:10" x14ac:dyDescent="0.3">
      <c r="A345">
        <v>344</v>
      </c>
      <c r="B345" t="str">
        <f t="shared" ca="1" si="46"/>
        <v>GZ437</v>
      </c>
      <c r="C345">
        <f t="shared" ca="1" si="47"/>
        <v>4</v>
      </c>
      <c r="D345">
        <f t="shared" ca="1" si="45"/>
        <v>1</v>
      </c>
      <c r="E345">
        <f t="shared" ca="1" si="48"/>
        <v>5</v>
      </c>
      <c r="F345">
        <f t="shared" ca="1" si="49"/>
        <v>5.3</v>
      </c>
      <c r="G345">
        <f t="shared" ca="1" si="50"/>
        <v>3</v>
      </c>
      <c r="H345">
        <f t="shared" ca="1" si="51"/>
        <v>1</v>
      </c>
      <c r="I345" s="2" t="str">
        <f t="shared" ca="1" si="52"/>
        <v>A_RQIAUSDI^A]KPNGFA^EQW\SIZXJ^UCGSUO\LJUMEKZ]JMJZ[QT^T]RHYINTCPCBJQJOFFTH]QAQ_FZOUDWXTA_TDYYGQ]SFTBWJ^LRT\CYYY\B\C]YKLZB]HKOLI</v>
      </c>
      <c r="J345" s="1">
        <f t="shared" ca="1" si="53"/>
        <v>40736</v>
      </c>
    </row>
    <row r="346" spans="1:10" x14ac:dyDescent="0.3">
      <c r="A346">
        <v>345</v>
      </c>
      <c r="B346" t="str">
        <f t="shared" ca="1" si="46"/>
        <v>[N1983</v>
      </c>
      <c r="C346">
        <f t="shared" ca="1" si="47"/>
        <v>10</v>
      </c>
      <c r="D346">
        <f t="shared" ca="1" si="45"/>
        <v>4</v>
      </c>
      <c r="E346">
        <f t="shared" ca="1" si="48"/>
        <v>7</v>
      </c>
      <c r="F346">
        <f t="shared" ca="1" si="49"/>
        <v>1.8</v>
      </c>
      <c r="G346">
        <f t="shared" ca="1" si="50"/>
        <v>3</v>
      </c>
      <c r="H346">
        <f t="shared" ca="1" si="51"/>
        <v>3</v>
      </c>
      <c r="I346" s="2" t="str">
        <f t="shared" ca="1" si="52"/>
        <v>U\ZAWXZVOKARKBKNRSCI_[^__TAMCIQ^WVQQUO]M]Q\VXEK\HJ\PGZ_B\I^TNNIISKP_\TNXTH[MVZLT[DAOF[U\^QLRSUIIKVS[]V[V]GDRFLUBETCWZNTLPXW\E]</v>
      </c>
      <c r="J346" s="1">
        <f t="shared" ca="1" si="53"/>
        <v>36722</v>
      </c>
    </row>
    <row r="347" spans="1:10" x14ac:dyDescent="0.3">
      <c r="A347">
        <v>346</v>
      </c>
      <c r="B347" t="str">
        <f t="shared" ca="1" si="46"/>
        <v>XQ1511</v>
      </c>
      <c r="C347">
        <f t="shared" ca="1" si="47"/>
        <v>30</v>
      </c>
      <c r="D347">
        <f t="shared" ca="1" si="45"/>
        <v>4</v>
      </c>
      <c r="E347">
        <f t="shared" ca="1" si="48"/>
        <v>4</v>
      </c>
      <c r="F347">
        <f t="shared" ca="1" si="49"/>
        <v>4.0999999999999996</v>
      </c>
      <c r="G347">
        <f t="shared" ca="1" si="50"/>
        <v>6</v>
      </c>
      <c r="H347">
        <f t="shared" ca="1" si="51"/>
        <v>3</v>
      </c>
      <c r="I347" s="2" t="str">
        <f t="shared" ca="1" si="52"/>
        <v>FIJW_G\SIBZUNHNIABK]TD]W[A][G]FSBNRJAXIS^B]T_VAVCC^OXKBWH]OX_KAATGGAAF]TU_[YLLQSRLV[I_W_P]OGUMFG_]\_TJ[CXR_FEL\DRNGLNVGZBFXTAL</v>
      </c>
      <c r="J347" s="1">
        <f t="shared" ca="1" si="53"/>
        <v>43864</v>
      </c>
    </row>
    <row r="348" spans="1:10" x14ac:dyDescent="0.3">
      <c r="A348">
        <v>347</v>
      </c>
      <c r="B348" t="str">
        <f t="shared" ca="1" si="46"/>
        <v>HF336</v>
      </c>
      <c r="C348">
        <f t="shared" ca="1" si="47"/>
        <v>9</v>
      </c>
      <c r="D348">
        <f t="shared" ca="1" si="45"/>
        <v>1</v>
      </c>
      <c r="E348">
        <f t="shared" ca="1" si="48"/>
        <v>7</v>
      </c>
      <c r="F348">
        <f t="shared" ca="1" si="49"/>
        <v>2.2999999999999998</v>
      </c>
      <c r="G348">
        <f t="shared" ca="1" si="50"/>
        <v>2</v>
      </c>
      <c r="H348">
        <f t="shared" ca="1" si="51"/>
        <v>4</v>
      </c>
      <c r="I348" s="2" t="str">
        <f t="shared" ca="1" si="52"/>
        <v>[VUHCEYNOFXDZZQJ\_YE[\GUZGCAZGPKOQYOUSS_ZXCCRU^EUNEYWGCYO[QZFUUUCPUSVVEMODAVKW[NLNEA_U\Q[DYOPDWTCWBPWFJLV]]MQS\KOFWPAIQN]JIZ\\</v>
      </c>
      <c r="J348" s="1">
        <f t="shared" ca="1" si="53"/>
        <v>41503</v>
      </c>
    </row>
    <row r="349" spans="1:10" x14ac:dyDescent="0.3">
      <c r="A349">
        <v>348</v>
      </c>
      <c r="B349" t="str">
        <f t="shared" ca="1" si="46"/>
        <v>DC1277</v>
      </c>
      <c r="C349">
        <f t="shared" ca="1" si="47"/>
        <v>22</v>
      </c>
      <c r="D349">
        <f t="shared" ca="1" si="45"/>
        <v>4</v>
      </c>
      <c r="E349">
        <f t="shared" ca="1" si="48"/>
        <v>4</v>
      </c>
      <c r="F349">
        <f t="shared" ca="1" si="49"/>
        <v>2.9</v>
      </c>
      <c r="G349">
        <f t="shared" ca="1" si="50"/>
        <v>4</v>
      </c>
      <c r="H349">
        <f t="shared" ca="1" si="51"/>
        <v>1</v>
      </c>
      <c r="I349" s="2" t="str">
        <f t="shared" ca="1" si="52"/>
        <v>TJUOLEE]MRATEBG]IPYCGQUD[DZUCNCJ\_G]]ZQRLSPABPWOMIT^GVC^AS_PXBDJSVTL\V\KHBHCXRC_WMYPRRT\JI]ZTX[INY^F]AJ\P_V\]TVHSBRJJXJFTSOWUX</v>
      </c>
      <c r="J349" s="1">
        <f t="shared" ca="1" si="53"/>
        <v>38558</v>
      </c>
    </row>
    <row r="350" spans="1:10" x14ac:dyDescent="0.3">
      <c r="A350">
        <v>349</v>
      </c>
      <c r="B350" t="str">
        <f t="shared" ca="1" si="46"/>
        <v>RY77</v>
      </c>
      <c r="C350">
        <f t="shared" ca="1" si="47"/>
        <v>14</v>
      </c>
      <c r="D350">
        <f t="shared" ca="1" si="45"/>
        <v>3</v>
      </c>
      <c r="E350">
        <f t="shared" ca="1" si="48"/>
        <v>6</v>
      </c>
      <c r="F350">
        <f t="shared" ca="1" si="49"/>
        <v>2.2000000000000002</v>
      </c>
      <c r="G350">
        <f t="shared" ca="1" si="50"/>
        <v>1</v>
      </c>
      <c r="H350">
        <f t="shared" ca="1" si="51"/>
        <v>3</v>
      </c>
      <c r="I350" s="2" t="str">
        <f t="shared" ca="1" si="52"/>
        <v>CEXGIXGDMOMOHAAF\LEGYKUUHEFGGQWOMEGU[^TCXNLYZQFMQIDM\JPIEWS\UNMOL\U\\M_QGMTZBLC_E^TTIYKXD\LWAI_LR__ROPTL[A_L[GTCHORQSALWWSIJDH</v>
      </c>
      <c r="J350" s="1">
        <f t="shared" ca="1" si="53"/>
        <v>43011</v>
      </c>
    </row>
    <row r="351" spans="1:10" x14ac:dyDescent="0.3">
      <c r="A351">
        <v>350</v>
      </c>
      <c r="B351" t="str">
        <f t="shared" ca="1" si="46"/>
        <v>RW1751</v>
      </c>
      <c r="C351">
        <f t="shared" ca="1" si="47"/>
        <v>8</v>
      </c>
      <c r="D351">
        <f t="shared" ca="1" si="45"/>
        <v>1</v>
      </c>
      <c r="E351">
        <f t="shared" ca="1" si="48"/>
        <v>6</v>
      </c>
      <c r="F351">
        <f t="shared" ca="1" si="49"/>
        <v>2.6</v>
      </c>
      <c r="G351">
        <f t="shared" ca="1" si="50"/>
        <v>2</v>
      </c>
      <c r="H351">
        <f t="shared" ca="1" si="51"/>
        <v>1</v>
      </c>
      <c r="I351" s="2" t="str">
        <f t="shared" ca="1" si="52"/>
        <v>ZMQS^YVXETFJDSODH_GQBKAYXBZ[NZ_MCRNA\\DBJD[\WOZF[ATOFD\QPRVMDBFMLROMLZNWOERNR\ZKAGWXL_GHUJZA_GS\YH\EOFXZX]HHCY_RBFTZ]BG_CA_HD_</v>
      </c>
      <c r="J351" s="1">
        <f t="shared" ca="1" si="53"/>
        <v>40487</v>
      </c>
    </row>
    <row r="352" spans="1:10" x14ac:dyDescent="0.3">
      <c r="A352">
        <v>351</v>
      </c>
      <c r="B352" t="str">
        <f t="shared" ca="1" si="46"/>
        <v>ON994</v>
      </c>
      <c r="C352">
        <f t="shared" ca="1" si="47"/>
        <v>21</v>
      </c>
      <c r="D352">
        <f t="shared" ca="1" si="45"/>
        <v>3</v>
      </c>
      <c r="E352">
        <f t="shared" ca="1" si="48"/>
        <v>7</v>
      </c>
      <c r="F352">
        <f t="shared" ca="1" si="49"/>
        <v>1.6</v>
      </c>
      <c r="G352">
        <f t="shared" ca="1" si="50"/>
        <v>3</v>
      </c>
      <c r="H352">
        <f t="shared" ca="1" si="51"/>
        <v>2</v>
      </c>
      <c r="I352" s="2" t="str">
        <f t="shared" ca="1" si="52"/>
        <v>SJ_M^QMZ\MMPVMP_XUOKW^_^[VJKECFANIXRQXXEU_KCGWP]AYRVTFNAE[BLBGMCZXKK^RBL]WBA_C]KVEUQUATYVNGSBD[UFNL^LNHLEVCGCBXOAIULKDMRMN]XHQ</v>
      </c>
      <c r="J352" s="1">
        <f t="shared" ca="1" si="53"/>
        <v>36899</v>
      </c>
    </row>
    <row r="353" spans="1:10" x14ac:dyDescent="0.3">
      <c r="A353">
        <v>352</v>
      </c>
      <c r="B353" t="str">
        <f t="shared" ca="1" si="46"/>
        <v>KP1616</v>
      </c>
      <c r="C353">
        <f t="shared" ca="1" si="47"/>
        <v>6</v>
      </c>
      <c r="D353">
        <f t="shared" ca="1" si="45"/>
        <v>3</v>
      </c>
      <c r="E353">
        <f t="shared" ca="1" si="48"/>
        <v>2</v>
      </c>
      <c r="F353">
        <f t="shared" ca="1" si="49"/>
        <v>1.9</v>
      </c>
      <c r="G353">
        <f t="shared" ca="1" si="50"/>
        <v>4</v>
      </c>
      <c r="H353">
        <f t="shared" ca="1" si="51"/>
        <v>5</v>
      </c>
      <c r="I353" s="2" t="str">
        <f t="shared" ca="1" si="52"/>
        <v>\\V]AKMBQ][JR_GJQHQXVB\[]K]SMG\[IBVCTYVDXDYPYX\K\[_N^KBCYLHD^C[HY]^[BPJYWNR[XBZJ\OSMUZJ]BHWAMOCEG\H_DPPK[CVDDCECVRNETJR_ELUJEW</v>
      </c>
      <c r="J353" s="1">
        <f t="shared" ca="1" si="53"/>
        <v>41005</v>
      </c>
    </row>
    <row r="354" spans="1:10" x14ac:dyDescent="0.3">
      <c r="A354">
        <v>353</v>
      </c>
      <c r="B354" t="str">
        <f t="shared" ca="1" si="46"/>
        <v>GO534</v>
      </c>
      <c r="C354">
        <f t="shared" ca="1" si="47"/>
        <v>24</v>
      </c>
      <c r="D354">
        <f t="shared" ca="1" si="45"/>
        <v>2</v>
      </c>
      <c r="E354">
        <f t="shared" ca="1" si="48"/>
        <v>1</v>
      </c>
      <c r="F354">
        <f t="shared" ca="1" si="49"/>
        <v>1.4</v>
      </c>
      <c r="G354">
        <f t="shared" ca="1" si="50"/>
        <v>4</v>
      </c>
      <c r="H354">
        <f t="shared" ca="1" si="51"/>
        <v>1</v>
      </c>
      <c r="I354" s="2" t="str">
        <f t="shared" ca="1" si="52"/>
        <v>OPKXDUTXPV_AVTBM_]PK[^L^NOIWRVWFTJAL[UQSPWEJ[]^HMLNUS^Q]WGYL_PNUHOHGMCK]^AVUC\XV\ECMDZVRV[PTKHYZSR\I^AFCZRFP]ENDBGTGC^\LCZMUJL</v>
      </c>
      <c r="J354" s="1">
        <f t="shared" ca="1" si="53"/>
        <v>41176</v>
      </c>
    </row>
    <row r="355" spans="1:10" x14ac:dyDescent="0.3">
      <c r="A355">
        <v>354</v>
      </c>
      <c r="B355" t="str">
        <f t="shared" ca="1" si="46"/>
        <v>JU1211</v>
      </c>
      <c r="C355">
        <f t="shared" ca="1" si="47"/>
        <v>23</v>
      </c>
      <c r="D355">
        <f t="shared" ca="1" si="45"/>
        <v>3</v>
      </c>
      <c r="E355">
        <f t="shared" ca="1" si="48"/>
        <v>1</v>
      </c>
      <c r="F355">
        <f t="shared" ca="1" si="49"/>
        <v>3.3</v>
      </c>
      <c r="G355">
        <f t="shared" ca="1" si="50"/>
        <v>5</v>
      </c>
      <c r="H355">
        <f t="shared" ca="1" si="51"/>
        <v>5</v>
      </c>
      <c r="I355" s="2" t="str">
        <f t="shared" ca="1" si="52"/>
        <v>WHAUXG\DORGMSAJSBC^S\JOXRQWJ]TOBV]KF^G[T^QQK]LTZYE^VFJUKB_SFLVSDE[^IUP_WX\]]EOWRJRMMCQCYY^VBPT_A^KXVKMMTWE[O_JVYQWHTA[AAY_O]T_</v>
      </c>
      <c r="J355" s="1">
        <f t="shared" ca="1" si="53"/>
        <v>42401</v>
      </c>
    </row>
    <row r="356" spans="1:10" x14ac:dyDescent="0.3">
      <c r="A356">
        <v>355</v>
      </c>
      <c r="B356" t="str">
        <f t="shared" ca="1" si="46"/>
        <v>ZT316</v>
      </c>
      <c r="C356">
        <f t="shared" ca="1" si="47"/>
        <v>9</v>
      </c>
      <c r="D356">
        <f t="shared" ca="1" si="45"/>
        <v>4</v>
      </c>
      <c r="E356">
        <f t="shared" ca="1" si="48"/>
        <v>5</v>
      </c>
      <c r="F356">
        <f t="shared" ca="1" si="49"/>
        <v>2.5</v>
      </c>
      <c r="G356">
        <f t="shared" ca="1" si="50"/>
        <v>1</v>
      </c>
      <c r="H356">
        <f t="shared" ca="1" si="51"/>
        <v>5</v>
      </c>
      <c r="I356" s="2" t="str">
        <f t="shared" ca="1" si="52"/>
        <v>NYXTUWGFG]^_]_KEI\\MYYCWKZB\HU_RKDAAHUWWO\YNVSNRBJZAOKIF]ZPDBLGU]KNQFCSVZNLIDNOREMOSHILFJLZ\NHD^AW]KUYPVQZP_WNCTE[AL^NRU\XHFAU</v>
      </c>
      <c r="J356" s="1">
        <f t="shared" ca="1" si="53"/>
        <v>39934</v>
      </c>
    </row>
    <row r="357" spans="1:10" x14ac:dyDescent="0.3">
      <c r="A357">
        <v>356</v>
      </c>
      <c r="B357" t="str">
        <f t="shared" ca="1" si="46"/>
        <v>EC1846</v>
      </c>
      <c r="C357">
        <f t="shared" ca="1" si="47"/>
        <v>12</v>
      </c>
      <c r="D357">
        <f t="shared" ca="1" si="45"/>
        <v>3</v>
      </c>
      <c r="E357">
        <f t="shared" ca="1" si="48"/>
        <v>6</v>
      </c>
      <c r="F357">
        <f t="shared" ca="1" si="49"/>
        <v>5.7</v>
      </c>
      <c r="G357">
        <f t="shared" ca="1" si="50"/>
        <v>6</v>
      </c>
      <c r="H357">
        <f t="shared" ca="1" si="51"/>
        <v>1</v>
      </c>
      <c r="I357" s="2" t="str">
        <f t="shared" ca="1" si="52"/>
        <v>HNFWOTIC^YVHUAUYGDAFZHFPSHVAD]^BM\PJCYVTSSLMACYVIKGLHQIMQ\]I[W[WHOF\VUTVWCXR_HYA^NV[VKGRU\BDAYR_M_Q_F^]EI[DUHM\A_PQRDAQMTCLV]O</v>
      </c>
      <c r="J357" s="1">
        <f t="shared" ca="1" si="53"/>
        <v>37906</v>
      </c>
    </row>
    <row r="358" spans="1:10" x14ac:dyDescent="0.3">
      <c r="A358">
        <v>357</v>
      </c>
      <c r="B358" t="str">
        <f t="shared" ca="1" si="46"/>
        <v>ZJ489</v>
      </c>
      <c r="C358">
        <f t="shared" ca="1" si="47"/>
        <v>31</v>
      </c>
      <c r="D358">
        <f t="shared" ca="1" si="45"/>
        <v>1</v>
      </c>
      <c r="E358">
        <f t="shared" ca="1" si="48"/>
        <v>7</v>
      </c>
      <c r="F358">
        <f t="shared" ca="1" si="49"/>
        <v>4.7</v>
      </c>
      <c r="G358">
        <f t="shared" ca="1" si="50"/>
        <v>6</v>
      </c>
      <c r="H358">
        <f t="shared" ca="1" si="51"/>
        <v>4</v>
      </c>
      <c r="I358" s="2" t="str">
        <f t="shared" ca="1" si="52"/>
        <v>U]PDFTUBK_HWSQJLT_DUDV[ZATSTIPGFKKRRFOGUHDEV]WNNCNZJO[PY_[W[ACLE_Q]DEXGE]MRLDADW]KYS_BIEBM_Y[[GHLJ]KQARAJQAC]VD\VAYX^QKQOKTILG</v>
      </c>
      <c r="J358" s="1">
        <f t="shared" ca="1" si="53"/>
        <v>43784</v>
      </c>
    </row>
    <row r="359" spans="1:10" x14ac:dyDescent="0.3">
      <c r="A359">
        <v>358</v>
      </c>
      <c r="B359" t="str">
        <f t="shared" ca="1" si="46"/>
        <v>ID1076</v>
      </c>
      <c r="C359">
        <f t="shared" ca="1" si="47"/>
        <v>24</v>
      </c>
      <c r="D359">
        <f t="shared" ca="1" si="45"/>
        <v>4</v>
      </c>
      <c r="E359">
        <f t="shared" ca="1" si="48"/>
        <v>3</v>
      </c>
      <c r="F359">
        <f t="shared" ca="1" si="49"/>
        <v>1.2</v>
      </c>
      <c r="G359">
        <f t="shared" ca="1" si="50"/>
        <v>3</v>
      </c>
      <c r="H359">
        <f t="shared" ca="1" si="51"/>
        <v>5</v>
      </c>
      <c r="I359" s="2" t="str">
        <f t="shared" ca="1" si="52"/>
        <v>YLWVMA^DJY^YT\XHMDZXJDQ[USF\V\CQPTYPTRMWI[NJZAZDUDKTRMOTF^WGAAYZBUSUS_XQQHTIEXN^DWMJWSWIXZZZCFEJDBKBVZC\YH]QHOUXIZRQHEQRSIKKFK</v>
      </c>
      <c r="J359" s="1">
        <f t="shared" ca="1" si="53"/>
        <v>36702</v>
      </c>
    </row>
    <row r="360" spans="1:10" x14ac:dyDescent="0.3">
      <c r="A360">
        <v>359</v>
      </c>
      <c r="B360" t="str">
        <f t="shared" ca="1" si="46"/>
        <v>HQ1766</v>
      </c>
      <c r="C360">
        <f t="shared" ca="1" si="47"/>
        <v>9</v>
      </c>
      <c r="D360">
        <f t="shared" ca="1" si="45"/>
        <v>4</v>
      </c>
      <c r="E360">
        <f t="shared" ca="1" si="48"/>
        <v>4</v>
      </c>
      <c r="F360">
        <f t="shared" ca="1" si="49"/>
        <v>3.4</v>
      </c>
      <c r="G360">
        <f t="shared" ca="1" si="50"/>
        <v>1</v>
      </c>
      <c r="H360">
        <f t="shared" ca="1" si="51"/>
        <v>2</v>
      </c>
      <c r="I360" s="2" t="str">
        <f t="shared" ca="1" si="52"/>
        <v>^\LGBHYXLATACVDCUBUSCEKPBFJKJKGTOGYKTJSA^E_KCT\F^U_\G[JXKXQMCAATRB]LCCGPVPR^PJ^PABM[MY_QHKLGISJ\QCOFMVJM]Y_UWPWNOTTEVMNRI]CQPX</v>
      </c>
      <c r="J360" s="1">
        <f t="shared" ca="1" si="53"/>
        <v>40821</v>
      </c>
    </row>
    <row r="361" spans="1:10" x14ac:dyDescent="0.3">
      <c r="A361">
        <v>360</v>
      </c>
      <c r="B361" t="str">
        <f t="shared" ca="1" si="46"/>
        <v>UJ248</v>
      </c>
      <c r="C361">
        <f t="shared" ca="1" si="47"/>
        <v>9</v>
      </c>
      <c r="D361">
        <f t="shared" ca="1" si="45"/>
        <v>2</v>
      </c>
      <c r="E361">
        <f t="shared" ca="1" si="48"/>
        <v>4</v>
      </c>
      <c r="F361">
        <f t="shared" ca="1" si="49"/>
        <v>4.3</v>
      </c>
      <c r="G361">
        <f t="shared" ca="1" si="50"/>
        <v>6</v>
      </c>
      <c r="H361">
        <f t="shared" ca="1" si="51"/>
        <v>5</v>
      </c>
      <c r="I361" s="2" t="str">
        <f t="shared" ca="1" si="52"/>
        <v>Q[GIKXNWHISVQFXTSK^MDLQM^BXPAXOS[D_DIGUXZGTAMG\WMYCTOY_SZOWY\DM[^T]WREECAHRHIEDXM]A^MZPTOGOXQZM\IVSDBCWUMB^PQZ]KHWBHC[EEXELOUU</v>
      </c>
      <c r="J361" s="1">
        <f t="shared" ca="1" si="53"/>
        <v>37904</v>
      </c>
    </row>
    <row r="362" spans="1:10" x14ac:dyDescent="0.3">
      <c r="A362">
        <v>361</v>
      </c>
      <c r="B362" t="str">
        <f t="shared" ca="1" si="46"/>
        <v>SF1500</v>
      </c>
      <c r="C362">
        <f t="shared" ca="1" si="47"/>
        <v>3</v>
      </c>
      <c r="D362">
        <f t="shared" ca="1" si="45"/>
        <v>1</v>
      </c>
      <c r="E362">
        <f t="shared" ca="1" si="48"/>
        <v>7</v>
      </c>
      <c r="F362">
        <f t="shared" ca="1" si="49"/>
        <v>1.5</v>
      </c>
      <c r="G362">
        <f t="shared" ca="1" si="50"/>
        <v>1</v>
      </c>
      <c r="H362">
        <f t="shared" ca="1" si="51"/>
        <v>2</v>
      </c>
      <c r="I362" s="2" t="str">
        <f t="shared" ca="1" si="52"/>
        <v>XBJBPPMP]NJ[KAW_V^RFZXLEPN\NURS_G^F_DOOXTRQ]XTAMXZ\VL_[JIQJEZEKO[]TUYJAJTFSPEZO]L\UC]RAOVHVFTUKNDEFXGQ^FFNJHLTAKX\D\A^]]BIMWK[</v>
      </c>
      <c r="J362" s="1">
        <f t="shared" ca="1" si="53"/>
        <v>38607</v>
      </c>
    </row>
    <row r="363" spans="1:10" x14ac:dyDescent="0.3">
      <c r="A363">
        <v>362</v>
      </c>
      <c r="B363" t="str">
        <f t="shared" ca="1" si="46"/>
        <v>OY833</v>
      </c>
      <c r="C363">
        <f t="shared" ca="1" si="47"/>
        <v>10</v>
      </c>
      <c r="D363">
        <f t="shared" ca="1" si="45"/>
        <v>1</v>
      </c>
      <c r="E363">
        <f t="shared" ca="1" si="48"/>
        <v>3</v>
      </c>
      <c r="F363">
        <f t="shared" ca="1" si="49"/>
        <v>3.1</v>
      </c>
      <c r="G363">
        <f t="shared" ca="1" si="50"/>
        <v>2</v>
      </c>
      <c r="H363">
        <f t="shared" ca="1" si="51"/>
        <v>2</v>
      </c>
      <c r="I363" s="2" t="str">
        <f t="shared" ca="1" si="52"/>
        <v>G^EXQYEFB^SI]IYK^[FGDWMH]Q[TAWRYEDXBZNI\RELH^FD]_GF[NKZ\XJ[UUHWJZAZOZNETI]\VUIWDVL]UTX[WTBG_UYPXRFOHUK]EHZEULMRTTATIXNFXVS]P_L</v>
      </c>
      <c r="J363" s="1">
        <f t="shared" ca="1" si="53"/>
        <v>41893</v>
      </c>
    </row>
    <row r="364" spans="1:10" x14ac:dyDescent="0.3">
      <c r="A364">
        <v>363</v>
      </c>
      <c r="B364" t="str">
        <f t="shared" ca="1" si="46"/>
        <v>^V1157</v>
      </c>
      <c r="C364">
        <f t="shared" ca="1" si="47"/>
        <v>16</v>
      </c>
      <c r="D364">
        <f t="shared" ca="1" si="45"/>
        <v>1</v>
      </c>
      <c r="E364">
        <f t="shared" ca="1" si="48"/>
        <v>7</v>
      </c>
      <c r="F364">
        <f t="shared" ca="1" si="49"/>
        <v>5.2</v>
      </c>
      <c r="G364">
        <f t="shared" ca="1" si="50"/>
        <v>4</v>
      </c>
      <c r="H364">
        <f t="shared" ca="1" si="51"/>
        <v>5</v>
      </c>
      <c r="I364" s="2" t="str">
        <f t="shared" ca="1" si="52"/>
        <v>PEAC\JARLD\HYAOKWPGSDCOULULC^JENRKFIZGCJ_HT\MVKPOQUCJRQ_Q]MEE_RDBRLSHJ^NQCOV\G[]W]ZBYDIFRHHFYMU^JTQACLVLXVURENPW^JSXOJMRSQRSLK</v>
      </c>
      <c r="J364" s="1">
        <f t="shared" ca="1" si="53"/>
        <v>39377</v>
      </c>
    </row>
    <row r="365" spans="1:10" x14ac:dyDescent="0.3">
      <c r="A365">
        <v>364</v>
      </c>
      <c r="B365" t="str">
        <f t="shared" ca="1" si="46"/>
        <v>RF1563</v>
      </c>
      <c r="C365">
        <f t="shared" ca="1" si="47"/>
        <v>21</v>
      </c>
      <c r="D365">
        <f t="shared" ca="1" si="45"/>
        <v>3</v>
      </c>
      <c r="E365">
        <f t="shared" ca="1" si="48"/>
        <v>6</v>
      </c>
      <c r="F365">
        <f t="shared" ca="1" si="49"/>
        <v>2.7</v>
      </c>
      <c r="G365">
        <f t="shared" ca="1" si="50"/>
        <v>5</v>
      </c>
      <c r="H365">
        <f t="shared" ca="1" si="51"/>
        <v>5</v>
      </c>
      <c r="I365" s="2" t="str">
        <f t="shared" ca="1" si="52"/>
        <v>DRRJYK_LJEDGYQIMKAJ\IVVRFWS_K^LGTR[]HR^ASV_AFZAWXGCEUEC]FJ\[TEWB[WI^L\QTXHSAHTS[Z_LLROCCMVWXYVNUB^NSJSY^^D[FMRNNSU^^GQHYCQNJNQ</v>
      </c>
      <c r="J365" s="1">
        <f t="shared" ca="1" si="53"/>
        <v>42629</v>
      </c>
    </row>
    <row r="366" spans="1:10" x14ac:dyDescent="0.3">
      <c r="A366">
        <v>365</v>
      </c>
      <c r="B366" t="str">
        <f t="shared" ca="1" si="46"/>
        <v>]S1725</v>
      </c>
      <c r="C366">
        <f t="shared" ca="1" si="47"/>
        <v>1</v>
      </c>
      <c r="D366">
        <f t="shared" ca="1" si="45"/>
        <v>1</v>
      </c>
      <c r="E366">
        <f t="shared" ca="1" si="48"/>
        <v>7</v>
      </c>
      <c r="F366">
        <f t="shared" ca="1" si="49"/>
        <v>2.1</v>
      </c>
      <c r="G366">
        <f t="shared" ca="1" si="50"/>
        <v>6</v>
      </c>
      <c r="H366">
        <f t="shared" ca="1" si="51"/>
        <v>3</v>
      </c>
      <c r="I366" s="2" t="str">
        <f t="shared" ca="1" si="52"/>
        <v>OANNRVQHCK]\X^GYODSHWDTAOXD^L]NQZO\_IINXOVPJPRSJ_JZPW_\EVEYEXDMQQEQF][UPFASYX[VLW_\_BSU[G^M]PXRRXFHU_]V^KN_Y]WUFNIGA^PVGBMPBNV</v>
      </c>
      <c r="J366" s="1">
        <f t="shared" ca="1" si="53"/>
        <v>42390</v>
      </c>
    </row>
    <row r="367" spans="1:10" x14ac:dyDescent="0.3">
      <c r="A367">
        <v>366</v>
      </c>
      <c r="B367" t="str">
        <f t="shared" ca="1" si="46"/>
        <v>J_820</v>
      </c>
      <c r="C367">
        <f t="shared" ca="1" si="47"/>
        <v>24</v>
      </c>
      <c r="D367">
        <f t="shared" ca="1" si="45"/>
        <v>2</v>
      </c>
      <c r="E367">
        <f t="shared" ca="1" si="48"/>
        <v>6</v>
      </c>
      <c r="F367">
        <f t="shared" ca="1" si="49"/>
        <v>4.8</v>
      </c>
      <c r="G367">
        <f t="shared" ca="1" si="50"/>
        <v>1</v>
      </c>
      <c r="H367">
        <f t="shared" ca="1" si="51"/>
        <v>5</v>
      </c>
      <c r="I367" s="2" t="str">
        <f t="shared" ca="1" si="52"/>
        <v>UJNM^]PZMQDCTCIMWRRSYBHJL[JEBHDJOCGB[IRR\DS]OGAEUFC]IMNFOUN]_G_VCWGPEFIGFMZQUSC\R[WC]SU[[VH]JOIA\V_PV[W\[NZETB_TYPCTNC^TQYEZAT</v>
      </c>
      <c r="J367" s="1">
        <f t="shared" ca="1" si="53"/>
        <v>36701</v>
      </c>
    </row>
    <row r="368" spans="1:10" x14ac:dyDescent="0.3">
      <c r="A368">
        <v>367</v>
      </c>
      <c r="B368" t="str">
        <f t="shared" ca="1" si="46"/>
        <v>RV63</v>
      </c>
      <c r="C368">
        <f t="shared" ca="1" si="47"/>
        <v>15</v>
      </c>
      <c r="D368">
        <f t="shared" ca="1" si="45"/>
        <v>3</v>
      </c>
      <c r="E368">
        <f t="shared" ca="1" si="48"/>
        <v>5</v>
      </c>
      <c r="F368">
        <f t="shared" ca="1" si="49"/>
        <v>2.2000000000000002</v>
      </c>
      <c r="G368">
        <f t="shared" ca="1" si="50"/>
        <v>6</v>
      </c>
      <c r="H368">
        <f t="shared" ca="1" si="51"/>
        <v>4</v>
      </c>
      <c r="I368" s="2" t="str">
        <f t="shared" ca="1" si="52"/>
        <v>UN]JNNQ\AECUU_XGIJ]W]KMZBXVNE]G[US[ZDDNUGJI_QUUQZ\ZI^LQKIFCNBP^^LBZVVHIR]^ACJIIK]LNK\OERF[GXU[IM_[YSVAEURVWI[HGDEWAOZBTRE[VTPB</v>
      </c>
      <c r="J368" s="1">
        <f t="shared" ca="1" si="53"/>
        <v>38265</v>
      </c>
    </row>
    <row r="369" spans="1:10" x14ac:dyDescent="0.3">
      <c r="A369">
        <v>368</v>
      </c>
      <c r="B369" t="str">
        <f t="shared" ca="1" si="46"/>
        <v>CN417</v>
      </c>
      <c r="C369">
        <f t="shared" ca="1" si="47"/>
        <v>4</v>
      </c>
      <c r="D369">
        <f t="shared" ca="1" si="45"/>
        <v>1</v>
      </c>
      <c r="E369">
        <f t="shared" ca="1" si="48"/>
        <v>6</v>
      </c>
      <c r="F369">
        <f t="shared" ca="1" si="49"/>
        <v>4.9000000000000004</v>
      </c>
      <c r="G369">
        <f t="shared" ca="1" si="50"/>
        <v>2</v>
      </c>
      <c r="H369">
        <f t="shared" ca="1" si="51"/>
        <v>5</v>
      </c>
      <c r="I369" s="2" t="str">
        <f t="shared" ca="1" si="52"/>
        <v>]AV_FI]J_LZI[^AQSHTIBSIWEHLTDHHBQX^LFW\SSOJN\[ML]DH\QJJAIWNCYGCFNT^RPJPOJM^JQD^]TNOMN]XCNXXKM]WJWXEPZDY\TLXWSSHN\RCTHSCBWKHRJZ</v>
      </c>
      <c r="J369" s="1">
        <f t="shared" ca="1" si="53"/>
        <v>37653</v>
      </c>
    </row>
    <row r="370" spans="1:10" x14ac:dyDescent="0.3">
      <c r="A370">
        <v>369</v>
      </c>
      <c r="B370" t="str">
        <f t="shared" ca="1" si="46"/>
        <v>ZI1253</v>
      </c>
      <c r="C370">
        <f t="shared" ca="1" si="47"/>
        <v>31</v>
      </c>
      <c r="D370">
        <f t="shared" ca="1" si="45"/>
        <v>4</v>
      </c>
      <c r="E370">
        <f t="shared" ca="1" si="48"/>
        <v>2</v>
      </c>
      <c r="F370">
        <f t="shared" ca="1" si="49"/>
        <v>1.7</v>
      </c>
      <c r="G370">
        <f t="shared" ca="1" si="50"/>
        <v>1</v>
      </c>
      <c r="H370">
        <f t="shared" ca="1" si="51"/>
        <v>1</v>
      </c>
      <c r="I370" s="2" t="str">
        <f t="shared" ca="1" si="52"/>
        <v>\PGHAIXUQGHGO]FBWSUQW[LB_[DUGZTS\HAXXUAUS[^APEWHRRDLP^[E\O\QDNGWCMB[CTYAH]]NYG[NBUI\FL_KH][UH^B[UEGDBTYEYTIWIKPRAY^UVCON]BWGCX</v>
      </c>
      <c r="J370" s="1">
        <f t="shared" ca="1" si="53"/>
        <v>41137</v>
      </c>
    </row>
    <row r="371" spans="1:10" x14ac:dyDescent="0.3">
      <c r="A371">
        <v>370</v>
      </c>
      <c r="B371" t="str">
        <f t="shared" ca="1" si="46"/>
        <v>GL488</v>
      </c>
      <c r="C371">
        <f t="shared" ca="1" si="47"/>
        <v>28</v>
      </c>
      <c r="D371">
        <f t="shared" ca="1" si="45"/>
        <v>3</v>
      </c>
      <c r="E371">
        <f t="shared" ca="1" si="48"/>
        <v>1</v>
      </c>
      <c r="F371">
        <f t="shared" ca="1" si="49"/>
        <v>2.8</v>
      </c>
      <c r="G371">
        <f t="shared" ca="1" si="50"/>
        <v>2</v>
      </c>
      <c r="H371">
        <f t="shared" ca="1" si="51"/>
        <v>5</v>
      </c>
      <c r="I371" s="2" t="str">
        <f t="shared" ca="1" si="52"/>
        <v>HLALWMBPURDPZGSUFCS[__D[^ZWVXBTHXAZ^F[VPGOFTQWWPX_M_PKY[L\[FAGPMGERU\SCRFYY[RX_G^FDTZNFJCOYXIOYTGHVHUIBEAVQM_FLJABGZPS]RFCXYFB</v>
      </c>
      <c r="J371" s="1">
        <f t="shared" ca="1" si="53"/>
        <v>41164</v>
      </c>
    </row>
    <row r="372" spans="1:10" x14ac:dyDescent="0.3">
      <c r="A372">
        <v>371</v>
      </c>
      <c r="B372" t="str">
        <f t="shared" ca="1" si="46"/>
        <v>FU1705</v>
      </c>
      <c r="C372">
        <f t="shared" ca="1" si="47"/>
        <v>1</v>
      </c>
      <c r="D372">
        <f t="shared" ca="1" si="45"/>
        <v>3</v>
      </c>
      <c r="E372">
        <f t="shared" ca="1" si="48"/>
        <v>5</v>
      </c>
      <c r="F372">
        <f t="shared" ca="1" si="49"/>
        <v>5.2</v>
      </c>
      <c r="G372">
        <f t="shared" ca="1" si="50"/>
        <v>2</v>
      </c>
      <c r="H372">
        <f t="shared" ca="1" si="51"/>
        <v>2</v>
      </c>
      <c r="I372" s="2" t="str">
        <f t="shared" ca="1" si="52"/>
        <v>LFR]W[JN^F\H]YHZEUVVFBRXV]UJTUZSSKHSC\K[TTQ\^RAVJN]GCDFIGPUYKMH\I_[V]YMUIUEIVKILNOYAIZ\XUAZPCX_YMNWHSU_DB]_]ECLRNVVXZD[XBNDH\V</v>
      </c>
      <c r="J372" s="1">
        <f t="shared" ca="1" si="53"/>
        <v>43152</v>
      </c>
    </row>
    <row r="373" spans="1:10" x14ac:dyDescent="0.3">
      <c r="A373">
        <v>372</v>
      </c>
      <c r="B373" t="str">
        <f t="shared" ca="1" si="46"/>
        <v>PQ1438</v>
      </c>
      <c r="C373">
        <f t="shared" ca="1" si="47"/>
        <v>19</v>
      </c>
      <c r="D373">
        <f t="shared" ca="1" si="45"/>
        <v>4</v>
      </c>
      <c r="E373">
        <f t="shared" ca="1" si="48"/>
        <v>6</v>
      </c>
      <c r="F373">
        <f t="shared" ca="1" si="49"/>
        <v>2.6</v>
      </c>
      <c r="G373">
        <f t="shared" ca="1" si="50"/>
        <v>5</v>
      </c>
      <c r="H373">
        <f t="shared" ca="1" si="51"/>
        <v>3</v>
      </c>
      <c r="I373" s="2" t="str">
        <f t="shared" ca="1" si="52"/>
        <v>\ZN[CRSB_XNP_G]LZQYUYBRCP\UIRK]D_VKTWRUXH^CVKLLPQ]_ESAIBMPFIOAERWEACX[[UEJB^[MAIM\WNUWDMO]ZM\]R]^VSYTJWOA_XDETJKQBRJ_\ROYYTL\D</v>
      </c>
      <c r="J373" s="1">
        <f t="shared" ca="1" si="53"/>
        <v>38084</v>
      </c>
    </row>
    <row r="374" spans="1:10" x14ac:dyDescent="0.3">
      <c r="A374">
        <v>373</v>
      </c>
      <c r="B374" t="str">
        <f t="shared" ca="1" si="46"/>
        <v>C^1064</v>
      </c>
      <c r="C374">
        <f t="shared" ca="1" si="47"/>
        <v>18</v>
      </c>
      <c r="D374">
        <f t="shared" ca="1" si="45"/>
        <v>4</v>
      </c>
      <c r="E374">
        <f t="shared" ca="1" si="48"/>
        <v>1</v>
      </c>
      <c r="F374">
        <f t="shared" ca="1" si="49"/>
        <v>5.9</v>
      </c>
      <c r="G374">
        <f t="shared" ca="1" si="50"/>
        <v>2</v>
      </c>
      <c r="H374">
        <f t="shared" ca="1" si="51"/>
        <v>2</v>
      </c>
      <c r="I374" s="2" t="str">
        <f t="shared" ca="1" si="52"/>
        <v>OVOE]JXQWWRFTZQHGUDTN]EWXVOQDZN[XRWM]TCFSBMEXYLDOD]PGCWJ_LMIDHN^R[EIFEOJ^EJPSUUKZQ^^CN]OJDCNGC_KA\ICUO\[XTOSTCJWA_CB\OQ]\QQFRN</v>
      </c>
      <c r="J374" s="1">
        <f t="shared" ca="1" si="53"/>
        <v>39144</v>
      </c>
    </row>
    <row r="375" spans="1:10" x14ac:dyDescent="0.3">
      <c r="A375">
        <v>374</v>
      </c>
      <c r="B375" t="str">
        <f t="shared" ca="1" si="46"/>
        <v>SY619</v>
      </c>
      <c r="C375">
        <f t="shared" ca="1" si="47"/>
        <v>28</v>
      </c>
      <c r="D375">
        <f t="shared" ca="1" si="45"/>
        <v>1</v>
      </c>
      <c r="E375">
        <f t="shared" ca="1" si="48"/>
        <v>3</v>
      </c>
      <c r="F375">
        <f t="shared" ca="1" si="49"/>
        <v>1.2</v>
      </c>
      <c r="G375">
        <f t="shared" ca="1" si="50"/>
        <v>3</v>
      </c>
      <c r="H375">
        <f t="shared" ca="1" si="51"/>
        <v>1</v>
      </c>
      <c r="I375" s="2" t="str">
        <f t="shared" ca="1" si="52"/>
        <v>_^VHNSEL^BYZMWLNYZVYMFEYBTGNQ]QIIFPMNJOTSEGKZHKZLNBDRBGSVZOMVTMRCPO]GHASBNGAC^EQ[BVRTFPUYE^W[DJ_BQSZO\WKBEU\QMLO[KOV_PHUPTC]^R</v>
      </c>
      <c r="J375" s="1">
        <f t="shared" ca="1" si="53"/>
        <v>42937</v>
      </c>
    </row>
    <row r="376" spans="1:10" x14ac:dyDescent="0.3">
      <c r="A376">
        <v>375</v>
      </c>
      <c r="B376" t="str">
        <f t="shared" ca="1" si="46"/>
        <v>]L589</v>
      </c>
      <c r="C376">
        <f t="shared" ca="1" si="47"/>
        <v>24</v>
      </c>
      <c r="D376">
        <f t="shared" ca="1" si="45"/>
        <v>4</v>
      </c>
      <c r="E376">
        <f t="shared" ca="1" si="48"/>
        <v>5</v>
      </c>
      <c r="F376">
        <f t="shared" ca="1" si="49"/>
        <v>4.5999999999999996</v>
      </c>
      <c r="G376">
        <f t="shared" ca="1" si="50"/>
        <v>3</v>
      </c>
      <c r="H376">
        <f t="shared" ca="1" si="51"/>
        <v>3</v>
      </c>
      <c r="I376" s="2" t="str">
        <f t="shared" ca="1" si="52"/>
        <v>WY\KAX^DYXCXBXFBWOSSVOQRWWWAI[NZLHC_XJIYGKIJJCNO_ICHVPKK\W[FWBJJNJRMCJVL\HAGW]GCFO_GNJVKTFUQE^DPUTUP_]I[ZPHQBUK\EULEJE_YH_XLJJ</v>
      </c>
      <c r="J376" s="1">
        <f t="shared" ca="1" si="53"/>
        <v>42741</v>
      </c>
    </row>
    <row r="377" spans="1:10" x14ac:dyDescent="0.3">
      <c r="A377">
        <v>376</v>
      </c>
      <c r="B377" t="str">
        <f t="shared" ca="1" si="46"/>
        <v>QQ1925</v>
      </c>
      <c r="C377">
        <f t="shared" ca="1" si="47"/>
        <v>11</v>
      </c>
      <c r="D377">
        <f t="shared" ca="1" si="45"/>
        <v>4</v>
      </c>
      <c r="E377">
        <f t="shared" ca="1" si="48"/>
        <v>1</v>
      </c>
      <c r="F377">
        <f t="shared" ca="1" si="49"/>
        <v>4.7</v>
      </c>
      <c r="G377">
        <f t="shared" ca="1" si="50"/>
        <v>1</v>
      </c>
      <c r="H377">
        <f t="shared" ca="1" si="51"/>
        <v>2</v>
      </c>
      <c r="I377" s="2" t="str">
        <f t="shared" ca="1" si="52"/>
        <v>Z]KOMEMQ\^EKYAHR[RVSX^NOH\RMWTCPAAKJUUXQ_UKR^[FLXMNCKZ\LTEHPQ[OCSV]QY]XORBH_QFIWO__MSC\TRP^M__WUK_KRRRE]ZBFWEPIGPZRFFGGVFT_L_V</v>
      </c>
      <c r="J377" s="1">
        <f t="shared" ca="1" si="53"/>
        <v>41079</v>
      </c>
    </row>
    <row r="378" spans="1:10" x14ac:dyDescent="0.3">
      <c r="A378">
        <v>377</v>
      </c>
      <c r="B378" t="str">
        <f t="shared" ca="1" si="46"/>
        <v>SC730</v>
      </c>
      <c r="C378">
        <f t="shared" ca="1" si="47"/>
        <v>27</v>
      </c>
      <c r="D378">
        <f t="shared" ca="1" si="45"/>
        <v>4</v>
      </c>
      <c r="E378">
        <f t="shared" ca="1" si="48"/>
        <v>4</v>
      </c>
      <c r="F378">
        <f t="shared" ca="1" si="49"/>
        <v>3.5</v>
      </c>
      <c r="G378">
        <f t="shared" ca="1" si="50"/>
        <v>1</v>
      </c>
      <c r="H378">
        <f t="shared" ca="1" si="51"/>
        <v>2</v>
      </c>
      <c r="I378" s="2" t="str">
        <f t="shared" ca="1" si="52"/>
        <v>N]E_IMXHNS_HYV_TML^CNVAYOPBOACEVL]CLBQCYXCRJQ_PW_DMTQOP[FORURPOETVLN_FOUUWBFAGIVUVDTSDD_WHUPF]^PSX\_OIYFEJEM^UGJTCJG^ZVSBVWD_I</v>
      </c>
      <c r="J378" s="1">
        <f t="shared" ca="1" si="53"/>
        <v>43096</v>
      </c>
    </row>
    <row r="379" spans="1:10" x14ac:dyDescent="0.3">
      <c r="A379">
        <v>378</v>
      </c>
      <c r="B379" t="str">
        <f t="shared" ca="1" si="46"/>
        <v>]O1431</v>
      </c>
      <c r="C379">
        <f t="shared" ca="1" si="47"/>
        <v>4</v>
      </c>
      <c r="D379">
        <f t="shared" ca="1" si="45"/>
        <v>2</v>
      </c>
      <c r="E379">
        <f t="shared" ca="1" si="48"/>
        <v>6</v>
      </c>
      <c r="F379">
        <f t="shared" ca="1" si="49"/>
        <v>1.7</v>
      </c>
      <c r="G379">
        <f t="shared" ca="1" si="50"/>
        <v>1</v>
      </c>
      <c r="H379">
        <f t="shared" ca="1" si="51"/>
        <v>2</v>
      </c>
      <c r="I379" s="2" t="str">
        <f t="shared" ca="1" si="52"/>
        <v>LFC_]GVVFFKMOEJSPWLZRVOYHVDDTZMJMPASF[CFPSAFECVOWWPT^SV_]KA\ZL_YLIPZ^QHY\OTD\KUJZWGFS^VPAAZG\IRJZ[W]N_FD_VJR_WIRM]XM\EXXNU^^Q]</v>
      </c>
      <c r="J379" s="1">
        <f t="shared" ca="1" si="53"/>
        <v>36884</v>
      </c>
    </row>
    <row r="380" spans="1:10" x14ac:dyDescent="0.3">
      <c r="A380">
        <v>379</v>
      </c>
      <c r="B380" t="str">
        <f t="shared" ca="1" si="46"/>
        <v>NI1010</v>
      </c>
      <c r="C380">
        <f t="shared" ca="1" si="47"/>
        <v>18</v>
      </c>
      <c r="D380">
        <f t="shared" ca="1" si="45"/>
        <v>3</v>
      </c>
      <c r="E380">
        <f t="shared" ca="1" si="48"/>
        <v>5</v>
      </c>
      <c r="F380">
        <f t="shared" ca="1" si="49"/>
        <v>5.8</v>
      </c>
      <c r="G380">
        <f t="shared" ca="1" si="50"/>
        <v>5</v>
      </c>
      <c r="H380">
        <f t="shared" ca="1" si="51"/>
        <v>1</v>
      </c>
      <c r="I380" s="2" t="str">
        <f t="shared" ca="1" si="52"/>
        <v>LFTQUKDF_UOI_NLDXMZET_RYHKDGHREGVWINWAEYKDEYW\P]BZ\YBXDLYIVOJ[HFIZJ_GY_UZA[SLIRDNM_MYSXA^^ML[HZNSFLPYYCLLMEUW\X]U_KAELQTM_HBXX</v>
      </c>
      <c r="J380" s="1">
        <f t="shared" ca="1" si="53"/>
        <v>39848</v>
      </c>
    </row>
    <row r="381" spans="1:10" x14ac:dyDescent="0.3">
      <c r="A381">
        <v>380</v>
      </c>
      <c r="B381" t="str">
        <f t="shared" ca="1" si="46"/>
        <v>J^1782</v>
      </c>
      <c r="C381">
        <f t="shared" ca="1" si="47"/>
        <v>16</v>
      </c>
      <c r="D381">
        <f t="shared" ca="1" si="45"/>
        <v>1</v>
      </c>
      <c r="E381">
        <f t="shared" ca="1" si="48"/>
        <v>7</v>
      </c>
      <c r="F381">
        <f t="shared" ca="1" si="49"/>
        <v>4.5</v>
      </c>
      <c r="G381">
        <f t="shared" ca="1" si="50"/>
        <v>6</v>
      </c>
      <c r="H381">
        <f t="shared" ca="1" si="51"/>
        <v>3</v>
      </c>
      <c r="I381" s="2" t="str">
        <f t="shared" ca="1" si="52"/>
        <v>SVTGGNH^AGRVRISJHBFAZTQKFEFDEPYBB]KDPB]RHJI^PWIHJNGGU]EENOKQNUE^WPK[INS]LC^PJGTCJ^EWQPFNXCXKKIRS_PXQMYMBBLNIVREPFSR\NAXCOLVJMY</v>
      </c>
      <c r="J381" s="1">
        <f t="shared" ca="1" si="53"/>
        <v>39457</v>
      </c>
    </row>
    <row r="382" spans="1:10" x14ac:dyDescent="0.3">
      <c r="A382">
        <v>381</v>
      </c>
      <c r="B382" t="str">
        <f t="shared" ca="1" si="46"/>
        <v>XR1595</v>
      </c>
      <c r="C382">
        <f t="shared" ca="1" si="47"/>
        <v>26</v>
      </c>
      <c r="D382">
        <f t="shared" ca="1" si="45"/>
        <v>1</v>
      </c>
      <c r="E382">
        <f t="shared" ca="1" si="48"/>
        <v>2</v>
      </c>
      <c r="F382">
        <f t="shared" ca="1" si="49"/>
        <v>5.0999999999999996</v>
      </c>
      <c r="G382">
        <f t="shared" ca="1" si="50"/>
        <v>2</v>
      </c>
      <c r="H382">
        <f t="shared" ca="1" si="51"/>
        <v>3</v>
      </c>
      <c r="I382" s="2" t="str">
        <f t="shared" ca="1" si="52"/>
        <v>KVDB[OX\PL_EZBKCGFKDTTHLDYMUAZ_UT[XOZCHHDIO^ESVM^_AKI\PXPYOZPHUUQAFA\\HX[_DMFPCLBQ_JYF[_KRQHVW_N_IVZUDS__JFICYYEHOC_Z\IADTTSHX</v>
      </c>
      <c r="J382" s="1">
        <f t="shared" ca="1" si="53"/>
        <v>41802</v>
      </c>
    </row>
    <row r="383" spans="1:10" x14ac:dyDescent="0.3">
      <c r="A383">
        <v>382</v>
      </c>
      <c r="B383" t="str">
        <f t="shared" ca="1" si="46"/>
        <v>ZV18</v>
      </c>
      <c r="C383">
        <f t="shared" ca="1" si="47"/>
        <v>30</v>
      </c>
      <c r="D383">
        <f t="shared" ca="1" si="45"/>
        <v>4</v>
      </c>
      <c r="E383">
        <f t="shared" ca="1" si="48"/>
        <v>6</v>
      </c>
      <c r="F383">
        <f t="shared" ca="1" si="49"/>
        <v>5.4</v>
      </c>
      <c r="G383">
        <f t="shared" ca="1" si="50"/>
        <v>4</v>
      </c>
      <c r="H383">
        <f t="shared" ca="1" si="51"/>
        <v>4</v>
      </c>
      <c r="I383" s="2" t="str">
        <f t="shared" ca="1" si="52"/>
        <v>BPBQPFSJIXGXQYMVXLX]_RILAQF]XTMRCG_[GELJ_ZTZGB\[\T^BQCVAX[\\C]PHU_F[MBVZBXURF[L_F]UEE^HEQPKOJHN\AWOE^_VYQK^[V[^HJPTAAHUEOR[CZY</v>
      </c>
      <c r="J383" s="1">
        <f t="shared" ca="1" si="53"/>
        <v>42712</v>
      </c>
    </row>
    <row r="384" spans="1:10" x14ac:dyDescent="0.3">
      <c r="A384">
        <v>383</v>
      </c>
      <c r="B384" t="str">
        <f t="shared" ca="1" si="46"/>
        <v>KF1411</v>
      </c>
      <c r="C384">
        <f t="shared" ca="1" si="47"/>
        <v>16</v>
      </c>
      <c r="D384">
        <f t="shared" ca="1" si="45"/>
        <v>3</v>
      </c>
      <c r="E384">
        <f t="shared" ca="1" si="48"/>
        <v>7</v>
      </c>
      <c r="F384">
        <f t="shared" ca="1" si="49"/>
        <v>2.7</v>
      </c>
      <c r="G384">
        <f t="shared" ca="1" si="50"/>
        <v>4</v>
      </c>
      <c r="H384">
        <f t="shared" ca="1" si="51"/>
        <v>5</v>
      </c>
      <c r="I384" s="2" t="str">
        <f t="shared" ca="1" si="52"/>
        <v>VJY_OWMIARLTXXQDWCII_RHLNTTROKIVV_MJLVSFEX^ABJPLU\K^U_EE[Z_OGTDLAK_SMJ]L_GDU\_K_TKAWLQRTUCWXZQVSE_OJTZ]OSQ_RFLAK\]GTPGLFRQFSAP</v>
      </c>
      <c r="J384" s="1">
        <f t="shared" ca="1" si="53"/>
        <v>43634</v>
      </c>
    </row>
    <row r="385" spans="1:10" x14ac:dyDescent="0.3">
      <c r="A385">
        <v>384</v>
      </c>
      <c r="B385" t="str">
        <f t="shared" ca="1" si="46"/>
        <v>]X1414</v>
      </c>
      <c r="C385">
        <f t="shared" ca="1" si="47"/>
        <v>29</v>
      </c>
      <c r="D385">
        <f t="shared" ca="1" si="45"/>
        <v>2</v>
      </c>
      <c r="E385">
        <f t="shared" ca="1" si="48"/>
        <v>7</v>
      </c>
      <c r="F385">
        <f t="shared" ca="1" si="49"/>
        <v>3.4</v>
      </c>
      <c r="G385">
        <f t="shared" ca="1" si="50"/>
        <v>4</v>
      </c>
      <c r="H385">
        <f t="shared" ca="1" si="51"/>
        <v>4</v>
      </c>
      <c r="I385" s="2" t="str">
        <f t="shared" ca="1" si="52"/>
        <v>ETR^QKDD\DH_VLDGR^NVFAZJXRVVUIUDZXX__C\HGIU^LL^GRK_AL[AF]SK^IKEA_KMMFCX^PJVKSXL_GGOWPKKX]KNFRLHN]HZFA]]FFNCR[XARN^FOG\]KEWWNLI</v>
      </c>
      <c r="J385" s="1">
        <f t="shared" ca="1" si="53"/>
        <v>37861</v>
      </c>
    </row>
    <row r="386" spans="1:10" x14ac:dyDescent="0.3">
      <c r="A386">
        <v>385</v>
      </c>
      <c r="B386" t="str">
        <f t="shared" ca="1" si="46"/>
        <v>ZO1822</v>
      </c>
      <c r="C386">
        <f t="shared" ca="1" si="47"/>
        <v>32</v>
      </c>
      <c r="D386">
        <f t="shared" ref="D386:D449" ca="1" si="54">RANDBETWEEN(1,4)</f>
        <v>3</v>
      </c>
      <c r="E386">
        <f t="shared" ca="1" si="48"/>
        <v>2</v>
      </c>
      <c r="F386">
        <f t="shared" ca="1" si="49"/>
        <v>5.2</v>
      </c>
      <c r="G386">
        <f t="shared" ca="1" si="50"/>
        <v>1</v>
      </c>
      <c r="H386">
        <f t="shared" ca="1" si="51"/>
        <v>1</v>
      </c>
      <c r="I386" s="2" t="str">
        <f t="shared" ca="1" si="52"/>
        <v>]DPDHETXFFBGWTYIWM]RK[^XYOUFIB_TM[MYU[JDGXEAPOLAHDXDQF_M]C_MOB[LQHDVX^QITIEGKTWO\FMPMW[[VGJRNGPWILLCH]IYEROMO\^FYKBSTBYEKNAH^A</v>
      </c>
      <c r="J386" s="1">
        <f t="shared" ca="1" si="53"/>
        <v>39802</v>
      </c>
    </row>
    <row r="387" spans="1:10" x14ac:dyDescent="0.3">
      <c r="A387">
        <v>386</v>
      </c>
      <c r="B387" t="str">
        <f t="shared" ref="B387:B450" ca="1" si="55">CONCATENATE(CHAR(RANDBETWEEN(65,95)), CHAR(RANDBETWEEN(65,95)), RANDBETWEEN(1,2000))</f>
        <v>GC1937</v>
      </c>
      <c r="C387">
        <f t="shared" ref="C387:C450" ca="1" si="56">RANDBETWEEN(1,33)</f>
        <v>19</v>
      </c>
      <c r="D387">
        <f t="shared" ca="1" si="54"/>
        <v>4</v>
      </c>
      <c r="E387">
        <f t="shared" ref="E387:E450" ca="1" si="57">RANDBETWEEN(1,7)</f>
        <v>7</v>
      </c>
      <c r="F387">
        <f t="shared" ref="F387:F450" ca="1" si="58">RANDBETWEEN(1, 5)+RANDBETWEEN(1,9)/10</f>
        <v>1.7</v>
      </c>
      <c r="G387">
        <f t="shared" ref="G387:G450" ca="1" si="59">RANDBETWEEN(1,6)</f>
        <v>6</v>
      </c>
      <c r="H387">
        <f t="shared" ref="H387:H450" ca="1" si="60">RANDBETWEEN(1,5)</f>
        <v>2</v>
      </c>
      <c r="I387" s="2" t="str">
        <f t="shared" ref="I387:I450" ca="1" si="6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Z^TFQRW_FOYBRVCRDYPIZCEVNDNEEKARUQU]_O\KAMAZZ_OPAH]JJKXI^MHWBDXCCFXPBJ[BSJNPZPSINS[PIQQ^HTMZ^DSJS[RI\PYO[]OMSZZVQIUX\WEPBSYHPR</v>
      </c>
      <c r="J387" s="1">
        <f t="shared" ref="J387:J450" ca="1" si="62">DATE(RANDBETWEEN(2000,2020), RANDBETWEEN(1,12), DAY(RANDBETWEEN(1,28)))</f>
        <v>38796</v>
      </c>
    </row>
    <row r="388" spans="1:10" x14ac:dyDescent="0.3">
      <c r="A388">
        <v>387</v>
      </c>
      <c r="B388" t="str">
        <f t="shared" ca="1" si="55"/>
        <v>]M103</v>
      </c>
      <c r="C388">
        <f t="shared" ca="1" si="56"/>
        <v>18</v>
      </c>
      <c r="D388">
        <f t="shared" ca="1" si="54"/>
        <v>2</v>
      </c>
      <c r="E388">
        <f t="shared" ca="1" si="57"/>
        <v>3</v>
      </c>
      <c r="F388">
        <f t="shared" ca="1" si="58"/>
        <v>5.7</v>
      </c>
      <c r="G388">
        <f t="shared" ca="1" si="59"/>
        <v>3</v>
      </c>
      <c r="H388">
        <f t="shared" ca="1" si="60"/>
        <v>1</v>
      </c>
      <c r="I388" s="2" t="str">
        <f t="shared" ca="1" si="61"/>
        <v>QL_ENSVQCNIYZT\R]IAOZNMPSSEODE]F\GLAALYZFTZDGQZAYQK[DL_OGDJGXDPVX\YFF]_VLM_GUNDVYRNWCB[I^JF[AGXLVIXGUAL^[OKJYRTIXVZPNG]_S\VOPO</v>
      </c>
      <c r="J388" s="1">
        <f t="shared" ca="1" si="62"/>
        <v>36999</v>
      </c>
    </row>
    <row r="389" spans="1:10" x14ac:dyDescent="0.3">
      <c r="A389">
        <v>388</v>
      </c>
      <c r="B389" t="str">
        <f t="shared" ca="1" si="55"/>
        <v>RM1857</v>
      </c>
      <c r="C389">
        <f t="shared" ca="1" si="56"/>
        <v>10</v>
      </c>
      <c r="D389">
        <f t="shared" ca="1" si="54"/>
        <v>3</v>
      </c>
      <c r="E389">
        <f t="shared" ca="1" si="57"/>
        <v>2</v>
      </c>
      <c r="F389">
        <f t="shared" ca="1" si="58"/>
        <v>4.7</v>
      </c>
      <c r="G389">
        <f t="shared" ca="1" si="59"/>
        <v>3</v>
      </c>
      <c r="H389">
        <f t="shared" ca="1" si="60"/>
        <v>1</v>
      </c>
      <c r="I389" s="2" t="str">
        <f t="shared" ca="1" si="61"/>
        <v>F_BWXNN]_V]^QLVIEEW_DP^KIBIJVLUZKC\ABVULYZXFBWEASBXBAG^GVB]WZ_IPG^PEAP[AUXKIOJ_BDCV^_MJ[[H]FXYKTGTK\JTTL[_TOASHKBJPS^HJXWVFWIP</v>
      </c>
      <c r="J389" s="1">
        <f t="shared" ca="1" si="62"/>
        <v>36864</v>
      </c>
    </row>
    <row r="390" spans="1:10" x14ac:dyDescent="0.3">
      <c r="A390">
        <v>389</v>
      </c>
      <c r="B390" t="str">
        <f t="shared" ca="1" si="55"/>
        <v>GH1003</v>
      </c>
      <c r="C390">
        <f t="shared" ca="1" si="56"/>
        <v>31</v>
      </c>
      <c r="D390">
        <f t="shared" ca="1" si="54"/>
        <v>2</v>
      </c>
      <c r="E390">
        <f t="shared" ca="1" si="57"/>
        <v>7</v>
      </c>
      <c r="F390">
        <f t="shared" ca="1" si="58"/>
        <v>1.8</v>
      </c>
      <c r="G390">
        <f t="shared" ca="1" si="59"/>
        <v>3</v>
      </c>
      <c r="H390">
        <f t="shared" ca="1" si="60"/>
        <v>5</v>
      </c>
      <c r="I390" s="2" t="str">
        <f t="shared" ca="1" si="61"/>
        <v>Y^PXD]CW_VF\G^NV^J^VEYFHUZYHA_BCREV\RBXALE]WE_[\KDOZSGNQBRZI[IXF\TYGPLBG[KCEUOMWNRKUT\^Q]]DMUTR_GFU^O^JGVVLLGELXIJWJPCKXJ[[_^X</v>
      </c>
      <c r="J390" s="1">
        <f t="shared" ca="1" si="62"/>
        <v>42450</v>
      </c>
    </row>
    <row r="391" spans="1:10" x14ac:dyDescent="0.3">
      <c r="A391">
        <v>390</v>
      </c>
      <c r="B391" t="str">
        <f t="shared" ca="1" si="55"/>
        <v>RZ951</v>
      </c>
      <c r="C391">
        <f t="shared" ca="1" si="56"/>
        <v>27</v>
      </c>
      <c r="D391">
        <f t="shared" ca="1" si="54"/>
        <v>4</v>
      </c>
      <c r="E391">
        <f t="shared" ca="1" si="57"/>
        <v>6</v>
      </c>
      <c r="F391">
        <f t="shared" ca="1" si="58"/>
        <v>3.8</v>
      </c>
      <c r="G391">
        <f t="shared" ca="1" si="59"/>
        <v>2</v>
      </c>
      <c r="H391">
        <f t="shared" ca="1" si="60"/>
        <v>4</v>
      </c>
      <c r="I391" s="2" t="str">
        <f t="shared" ca="1" si="61"/>
        <v>AGBLAIDDVYWUGG_HSTSPEBN[OJIU^FIUCKXQ\WV]WBM[N[FD\_VOCOOMKON_G_S^PCLIZTFWSWENZYV_Y]BUUKZ^MHIPTAQXG^EB_]ALSMN_PIKY\N[UXSGVDKPLWY</v>
      </c>
      <c r="J391" s="1">
        <f t="shared" ca="1" si="62"/>
        <v>39195</v>
      </c>
    </row>
    <row r="392" spans="1:10" x14ac:dyDescent="0.3">
      <c r="A392">
        <v>391</v>
      </c>
      <c r="B392" t="str">
        <f t="shared" ca="1" si="55"/>
        <v>D_731</v>
      </c>
      <c r="C392">
        <f t="shared" ca="1" si="56"/>
        <v>11</v>
      </c>
      <c r="D392">
        <f t="shared" ca="1" si="54"/>
        <v>1</v>
      </c>
      <c r="E392">
        <f t="shared" ca="1" si="57"/>
        <v>6</v>
      </c>
      <c r="F392">
        <f t="shared" ca="1" si="58"/>
        <v>2.5</v>
      </c>
      <c r="G392">
        <f t="shared" ca="1" si="59"/>
        <v>2</v>
      </c>
      <c r="H392">
        <f t="shared" ca="1" si="60"/>
        <v>4</v>
      </c>
      <c r="I392" s="2" t="str">
        <f t="shared" ca="1" si="61"/>
        <v>EXI[Z_KSKZFAY[^QJHKSV]HOH^EL]VTNNSSD_\[WG_YLTZOUTENBLHIFQWQLOUBQ_QER_JPENENCQTEWL\LYQZR]PE]QT\TQCU[WUNZTPF_AL[HBM\BPSMR]AYNQZW</v>
      </c>
      <c r="J392" s="1">
        <f t="shared" ca="1" si="62"/>
        <v>42096</v>
      </c>
    </row>
    <row r="393" spans="1:10" x14ac:dyDescent="0.3">
      <c r="A393">
        <v>392</v>
      </c>
      <c r="B393" t="str">
        <f t="shared" ca="1" si="55"/>
        <v>DU670</v>
      </c>
      <c r="C393">
        <f t="shared" ca="1" si="56"/>
        <v>8</v>
      </c>
      <c r="D393">
        <f t="shared" ca="1" si="54"/>
        <v>2</v>
      </c>
      <c r="E393">
        <f t="shared" ca="1" si="57"/>
        <v>6</v>
      </c>
      <c r="F393">
        <f t="shared" ca="1" si="58"/>
        <v>5.7</v>
      </c>
      <c r="G393">
        <f t="shared" ca="1" si="59"/>
        <v>4</v>
      </c>
      <c r="H393">
        <f t="shared" ca="1" si="60"/>
        <v>3</v>
      </c>
      <c r="I393" s="2" t="str">
        <f t="shared" ca="1" si="61"/>
        <v>TA]NBIOLEZGOCVXDAPMTYIE^EINHEQUTMGX^PIYGFXWCFDK]YBXHEURF\PFVPNY_HOWRHNICUCXEQDUZYZURBZHMKPN_SZL^MEABYMXBE[^COSGA\DXFYHWA\QNHML</v>
      </c>
      <c r="J393" s="1">
        <f t="shared" ca="1" si="62"/>
        <v>40275</v>
      </c>
    </row>
    <row r="394" spans="1:10" x14ac:dyDescent="0.3">
      <c r="A394">
        <v>393</v>
      </c>
      <c r="B394" t="str">
        <f t="shared" ca="1" si="55"/>
        <v>FL498</v>
      </c>
      <c r="C394">
        <f t="shared" ca="1" si="56"/>
        <v>9</v>
      </c>
      <c r="D394">
        <f t="shared" ca="1" si="54"/>
        <v>2</v>
      </c>
      <c r="E394">
        <f t="shared" ca="1" si="57"/>
        <v>1</v>
      </c>
      <c r="F394">
        <f t="shared" ca="1" si="58"/>
        <v>1.6</v>
      </c>
      <c r="G394">
        <f t="shared" ca="1" si="59"/>
        <v>6</v>
      </c>
      <c r="H394">
        <f t="shared" ca="1" si="60"/>
        <v>1</v>
      </c>
      <c r="I394" s="2" t="str">
        <f t="shared" ca="1" si="61"/>
        <v>JMYQ^MTAOTU[AUVTINKSTFGYUHTKPM[JGYTR\YPUIJKH\EMLLTF[NKTBORB\]]NKZPAZ^CU\SMW]OFC\UUUFI[NBVYGKVJU_WMR][WXDTTAKDQBULZCCOFXIAHDIS_</v>
      </c>
      <c r="J394" s="1">
        <f t="shared" ca="1" si="62"/>
        <v>39849</v>
      </c>
    </row>
    <row r="395" spans="1:10" x14ac:dyDescent="0.3">
      <c r="A395">
        <v>394</v>
      </c>
      <c r="B395" t="str">
        <f t="shared" ca="1" si="55"/>
        <v>W]612</v>
      </c>
      <c r="C395">
        <f t="shared" ca="1" si="56"/>
        <v>26</v>
      </c>
      <c r="D395">
        <f t="shared" ca="1" si="54"/>
        <v>2</v>
      </c>
      <c r="E395">
        <f t="shared" ca="1" si="57"/>
        <v>5</v>
      </c>
      <c r="F395">
        <f t="shared" ca="1" si="58"/>
        <v>4.7</v>
      </c>
      <c r="G395">
        <f t="shared" ca="1" si="59"/>
        <v>4</v>
      </c>
      <c r="H395">
        <f t="shared" ca="1" si="60"/>
        <v>5</v>
      </c>
      <c r="I395" s="2" t="str">
        <f t="shared" ca="1" si="61"/>
        <v>P[LIHJ[SYRJLETSWGQ]APR]SKDS^ZA]\GNUIOXWH^]FX_TMX^F\YDOVJQFY\NRTLZPQSEGSBS\REIGTKL[JSJK\_FTTGQLQRJNAE_MKPLHN\OZ_YCFDFXSA\UOO_RW</v>
      </c>
      <c r="J395" s="1">
        <f t="shared" ca="1" si="62"/>
        <v>43014</v>
      </c>
    </row>
    <row r="396" spans="1:10" x14ac:dyDescent="0.3">
      <c r="A396">
        <v>395</v>
      </c>
      <c r="B396" t="str">
        <f t="shared" ca="1" si="55"/>
        <v>K]1787</v>
      </c>
      <c r="C396">
        <f t="shared" ca="1" si="56"/>
        <v>33</v>
      </c>
      <c r="D396">
        <f t="shared" ca="1" si="54"/>
        <v>3</v>
      </c>
      <c r="E396">
        <f t="shared" ca="1" si="57"/>
        <v>4</v>
      </c>
      <c r="F396">
        <f t="shared" ca="1" si="58"/>
        <v>2.5</v>
      </c>
      <c r="G396">
        <f t="shared" ca="1" si="59"/>
        <v>2</v>
      </c>
      <c r="H396">
        <f t="shared" ca="1" si="60"/>
        <v>3</v>
      </c>
      <c r="I396" s="2" t="str">
        <f t="shared" ca="1" si="61"/>
        <v>PLJIC]T^WSZMC]GG_QTU_WQTY_]JSTRUAAZMXN\EZU]CNIZVTOYGSLTZ[__DN^_LSSKM[VGSXV^GMOJRFVGJZFAO^_LLMQ]AOHNUEFXEPFAUSP^HOM[\DDBZG^]]P_</v>
      </c>
      <c r="J396" s="1">
        <f t="shared" ca="1" si="62"/>
        <v>42248</v>
      </c>
    </row>
    <row r="397" spans="1:10" x14ac:dyDescent="0.3">
      <c r="A397">
        <v>396</v>
      </c>
      <c r="B397" t="str">
        <f t="shared" ca="1" si="55"/>
        <v>_U962</v>
      </c>
      <c r="C397">
        <f t="shared" ca="1" si="56"/>
        <v>6</v>
      </c>
      <c r="D397">
        <f t="shared" ca="1" si="54"/>
        <v>4</v>
      </c>
      <c r="E397">
        <f t="shared" ca="1" si="57"/>
        <v>6</v>
      </c>
      <c r="F397">
        <f t="shared" ca="1" si="58"/>
        <v>3.2</v>
      </c>
      <c r="G397">
        <f t="shared" ca="1" si="59"/>
        <v>5</v>
      </c>
      <c r="H397">
        <f t="shared" ca="1" si="60"/>
        <v>2</v>
      </c>
      <c r="I397" s="2" t="str">
        <f t="shared" ca="1" si="61"/>
        <v>HI^FKH\OD\MTKXVHGRSKPWZQSBVFTOCYYGL]R]CFRU[HEQ_LSXYQMHMSS^UQH]\ZX[UXWICFCTPU[NCPJZEVDNOS][SB]_CLWLLSWYBHQTQYMRFYPZBOTXDXYYG\PT</v>
      </c>
      <c r="J397" s="1">
        <f t="shared" ca="1" si="62"/>
        <v>39479</v>
      </c>
    </row>
    <row r="398" spans="1:10" x14ac:dyDescent="0.3">
      <c r="A398">
        <v>397</v>
      </c>
      <c r="B398" t="str">
        <f t="shared" ca="1" si="55"/>
        <v>LY321</v>
      </c>
      <c r="C398">
        <f t="shared" ca="1" si="56"/>
        <v>24</v>
      </c>
      <c r="D398">
        <f t="shared" ca="1" si="54"/>
        <v>4</v>
      </c>
      <c r="E398">
        <f t="shared" ca="1" si="57"/>
        <v>6</v>
      </c>
      <c r="F398">
        <f t="shared" ca="1" si="58"/>
        <v>3.1</v>
      </c>
      <c r="G398">
        <f t="shared" ca="1" si="59"/>
        <v>3</v>
      </c>
      <c r="H398">
        <f t="shared" ca="1" si="60"/>
        <v>1</v>
      </c>
      <c r="I398" s="2" t="str">
        <f t="shared" ca="1" si="61"/>
        <v>IBAFT_]VKYJY\DKFN\D[FSA[IDRBP[FC\GWRRSMNQWNZ[XUBQOA_JWMSFITYZHTD_G[CECYIB_XSFF]VKVQX[[JI__CYQOM]VVLP[CYV\\VSBJFIYGKAN_YBMBAY^L</v>
      </c>
      <c r="J398" s="1">
        <f t="shared" ca="1" si="62"/>
        <v>42898</v>
      </c>
    </row>
    <row r="399" spans="1:10" x14ac:dyDescent="0.3">
      <c r="A399">
        <v>398</v>
      </c>
      <c r="B399" t="str">
        <f t="shared" ca="1" si="55"/>
        <v>GI1914</v>
      </c>
      <c r="C399">
        <f t="shared" ca="1" si="56"/>
        <v>10</v>
      </c>
      <c r="D399">
        <f t="shared" ca="1" si="54"/>
        <v>4</v>
      </c>
      <c r="E399">
        <f t="shared" ca="1" si="57"/>
        <v>2</v>
      </c>
      <c r="F399">
        <f t="shared" ca="1" si="58"/>
        <v>5.2</v>
      </c>
      <c r="G399">
        <f t="shared" ca="1" si="59"/>
        <v>3</v>
      </c>
      <c r="H399">
        <f t="shared" ca="1" si="60"/>
        <v>3</v>
      </c>
      <c r="I399" s="2" t="str">
        <f t="shared" ca="1" si="61"/>
        <v>[OREOV\R]SMTWROY\RFPW]_HXH[SN\LSKOHB\RMVEW\ZU\FQPT_JZUKL_VNDG\SY]\K]WRUNXMJIUZPKMSRET^]UEKMTFFG[TMSIWVJORQVCLUYPXUXKPABY[LHD\O</v>
      </c>
      <c r="J399" s="1">
        <f t="shared" ca="1" si="62"/>
        <v>38815</v>
      </c>
    </row>
    <row r="400" spans="1:10" x14ac:dyDescent="0.3">
      <c r="A400">
        <v>399</v>
      </c>
      <c r="B400" t="str">
        <f t="shared" ca="1" si="55"/>
        <v>BQ1305</v>
      </c>
      <c r="C400">
        <f t="shared" ca="1" si="56"/>
        <v>16</v>
      </c>
      <c r="D400">
        <f t="shared" ca="1" si="54"/>
        <v>2</v>
      </c>
      <c r="E400">
        <f t="shared" ca="1" si="57"/>
        <v>4</v>
      </c>
      <c r="F400">
        <f t="shared" ca="1" si="58"/>
        <v>4.7</v>
      </c>
      <c r="G400">
        <f t="shared" ca="1" si="59"/>
        <v>2</v>
      </c>
      <c r="H400">
        <f t="shared" ca="1" si="60"/>
        <v>1</v>
      </c>
      <c r="I400" s="2" t="str">
        <f t="shared" ca="1" si="61"/>
        <v>G[NLVMKGNKNJ^GGARCYOGUWGQFUVBQSPFL^UDBAUERJJCPT^^TYDVOJLVBA_DPYKVSUQ_[KMUVWEEHIXMBKFIXFK]ZNLPRDYOLYRCHQUSBOFKDKYMVEGAYIMELYLHU</v>
      </c>
      <c r="J400" s="1">
        <f t="shared" ca="1" si="62"/>
        <v>38812</v>
      </c>
    </row>
    <row r="401" spans="1:10" x14ac:dyDescent="0.3">
      <c r="A401">
        <v>400</v>
      </c>
      <c r="B401" t="str">
        <f t="shared" ca="1" si="55"/>
        <v>TZ530</v>
      </c>
      <c r="C401">
        <f t="shared" ca="1" si="56"/>
        <v>27</v>
      </c>
      <c r="D401">
        <f t="shared" ca="1" si="54"/>
        <v>3</v>
      </c>
      <c r="E401">
        <f t="shared" ca="1" si="57"/>
        <v>1</v>
      </c>
      <c r="F401">
        <f t="shared" ca="1" si="58"/>
        <v>5.4</v>
      </c>
      <c r="G401">
        <f t="shared" ca="1" si="59"/>
        <v>4</v>
      </c>
      <c r="H401">
        <f t="shared" ca="1" si="60"/>
        <v>3</v>
      </c>
      <c r="I401" s="2" t="str">
        <f t="shared" ca="1" si="61"/>
        <v>BIPB]O^ORUMJ^DYB_C\UQRP^FI^NPZZEYKERMS[S^IAHJK\FCJKQZX\]^P[FY]IMF^TXXLXVVRNAO^N]NY_SZVS]LJZMY_GIT^OEFT\[NMK]TTQP]^REJCSHFSY[U^</v>
      </c>
      <c r="J401" s="1">
        <f t="shared" ca="1" si="62"/>
        <v>37253</v>
      </c>
    </row>
    <row r="402" spans="1:10" x14ac:dyDescent="0.3">
      <c r="A402">
        <v>401</v>
      </c>
      <c r="B402" t="str">
        <f t="shared" ca="1" si="55"/>
        <v>]V1498</v>
      </c>
      <c r="C402">
        <f t="shared" ca="1" si="56"/>
        <v>15</v>
      </c>
      <c r="D402">
        <f t="shared" ca="1" si="54"/>
        <v>3</v>
      </c>
      <c r="E402">
        <f t="shared" ca="1" si="57"/>
        <v>2</v>
      </c>
      <c r="F402">
        <f t="shared" ca="1" si="58"/>
        <v>2.7</v>
      </c>
      <c r="G402">
        <f t="shared" ca="1" si="59"/>
        <v>4</v>
      </c>
      <c r="H402">
        <f t="shared" ca="1" si="60"/>
        <v>4</v>
      </c>
      <c r="I402" s="2" t="str">
        <f t="shared" ca="1" si="61"/>
        <v>YS[VZQ_\IX_^LLIMFJYJZYOVRBCNZDPO\JC_OLSEGAQH\AYQ[__KSO]QMW[]KVYSKKYI]]G]D^FXXO^BXMGSOGQIXYQLVCYQBWDQAQZRIQ[FSB]XAF[MYKQQ^B^^HU</v>
      </c>
      <c r="J402" s="1">
        <f t="shared" ca="1" si="62"/>
        <v>37790</v>
      </c>
    </row>
    <row r="403" spans="1:10" x14ac:dyDescent="0.3">
      <c r="A403">
        <v>402</v>
      </c>
      <c r="B403" t="str">
        <f t="shared" ca="1" si="55"/>
        <v>M_239</v>
      </c>
      <c r="C403">
        <f t="shared" ca="1" si="56"/>
        <v>23</v>
      </c>
      <c r="D403">
        <f t="shared" ca="1" si="54"/>
        <v>3</v>
      </c>
      <c r="E403">
        <f t="shared" ca="1" si="57"/>
        <v>7</v>
      </c>
      <c r="F403">
        <f t="shared" ca="1" si="58"/>
        <v>5.7</v>
      </c>
      <c r="G403">
        <f t="shared" ca="1" si="59"/>
        <v>6</v>
      </c>
      <c r="H403">
        <f t="shared" ca="1" si="60"/>
        <v>3</v>
      </c>
      <c r="I403" s="2" t="str">
        <f t="shared" ca="1" si="61"/>
        <v>XOMWXHLXQ^DU_NEFBRRZNTGDBVI\TNWMCLX^K_OLLPDJ]_H]UN^NDMHY[]OXNRAOGQBB^^^VO_ZEGP^CGH_EBFBZJZLCHMBZDM[[VOF^NFCMIKVHJ\BX__C^GLOXRU</v>
      </c>
      <c r="J403" s="1">
        <f t="shared" ca="1" si="62"/>
        <v>41225</v>
      </c>
    </row>
    <row r="404" spans="1:10" x14ac:dyDescent="0.3">
      <c r="A404">
        <v>403</v>
      </c>
      <c r="B404" t="str">
        <f t="shared" ca="1" si="55"/>
        <v>SN1941</v>
      </c>
      <c r="C404">
        <f t="shared" ca="1" si="56"/>
        <v>17</v>
      </c>
      <c r="D404">
        <f t="shared" ca="1" si="54"/>
        <v>4</v>
      </c>
      <c r="E404">
        <f t="shared" ca="1" si="57"/>
        <v>7</v>
      </c>
      <c r="F404">
        <f t="shared" ca="1" si="58"/>
        <v>3.9</v>
      </c>
      <c r="G404">
        <f t="shared" ca="1" si="59"/>
        <v>4</v>
      </c>
      <c r="H404">
        <f t="shared" ca="1" si="60"/>
        <v>5</v>
      </c>
      <c r="I404" s="2" t="str">
        <f t="shared" ca="1" si="61"/>
        <v>]GPAPHCD]LHC[YHIFFSMOSWKYL_HXSUJFGH^]C[BGA_^LXS[NNUIJ_IR]OG]FAMJDI^POEJB]FBNIXPHZHM]I_S[TRUJEZUPTI^XOHGVOFUOLXI\\]HYW\BNYZC]JY</v>
      </c>
      <c r="J404" s="1">
        <f t="shared" ca="1" si="62"/>
        <v>42615</v>
      </c>
    </row>
    <row r="405" spans="1:10" x14ac:dyDescent="0.3">
      <c r="A405">
        <v>404</v>
      </c>
      <c r="B405" t="str">
        <f t="shared" ca="1" si="55"/>
        <v>OP1359</v>
      </c>
      <c r="C405">
        <f t="shared" ca="1" si="56"/>
        <v>13</v>
      </c>
      <c r="D405">
        <f t="shared" ca="1" si="54"/>
        <v>3</v>
      </c>
      <c r="E405">
        <f t="shared" ca="1" si="57"/>
        <v>5</v>
      </c>
      <c r="F405">
        <f t="shared" ca="1" si="58"/>
        <v>1.2</v>
      </c>
      <c r="G405">
        <f t="shared" ca="1" si="59"/>
        <v>2</v>
      </c>
      <c r="H405">
        <f t="shared" ca="1" si="60"/>
        <v>1</v>
      </c>
      <c r="I405" s="2" t="str">
        <f t="shared" ca="1" si="61"/>
        <v>FDZWMYZ_YMLBSMBNFZOZA\EUK[OMDJFH[X_UBRCWRCBEB]IH_TXHLYZE\T]YBOEHEYDKV]DRKCXPYAEWJGLIY\VW[WU[YVTMQLQTKN]FZ^NNVWZT]WQRC\^ZYSOP]E</v>
      </c>
      <c r="J405" s="1">
        <f t="shared" ca="1" si="62"/>
        <v>40038</v>
      </c>
    </row>
    <row r="406" spans="1:10" x14ac:dyDescent="0.3">
      <c r="A406">
        <v>405</v>
      </c>
      <c r="B406" t="str">
        <f t="shared" ca="1" si="55"/>
        <v>N_1715</v>
      </c>
      <c r="C406">
        <f t="shared" ca="1" si="56"/>
        <v>20</v>
      </c>
      <c r="D406">
        <f t="shared" ca="1" si="54"/>
        <v>3</v>
      </c>
      <c r="E406">
        <f t="shared" ca="1" si="57"/>
        <v>5</v>
      </c>
      <c r="F406">
        <f t="shared" ca="1" si="58"/>
        <v>3.4</v>
      </c>
      <c r="G406">
        <f t="shared" ca="1" si="59"/>
        <v>3</v>
      </c>
      <c r="H406">
        <f t="shared" ca="1" si="60"/>
        <v>4</v>
      </c>
      <c r="I406" s="2" t="str">
        <f t="shared" ca="1" si="61"/>
        <v>WYPTTCECDA_[[F^ALZNHXZ]TB_W\BVIOIPSETJWOWENRSMB]CMQIZOVOWJAGMHCMLWPYUQZDYFSSWVZZBXCMU[VPXHUE_[VMR[AMPORSUF[P\FXS[SPKOXIH[XNATX</v>
      </c>
      <c r="J406" s="1">
        <f t="shared" ca="1" si="62"/>
        <v>39372</v>
      </c>
    </row>
    <row r="407" spans="1:10" x14ac:dyDescent="0.3">
      <c r="A407">
        <v>406</v>
      </c>
      <c r="B407" t="str">
        <f t="shared" ca="1" si="55"/>
        <v>JS1733</v>
      </c>
      <c r="C407">
        <f t="shared" ca="1" si="56"/>
        <v>14</v>
      </c>
      <c r="D407">
        <f t="shared" ca="1" si="54"/>
        <v>1</v>
      </c>
      <c r="E407">
        <f t="shared" ca="1" si="57"/>
        <v>3</v>
      </c>
      <c r="F407">
        <f t="shared" ca="1" si="58"/>
        <v>1.4</v>
      </c>
      <c r="G407">
        <f t="shared" ca="1" si="59"/>
        <v>4</v>
      </c>
      <c r="H407">
        <f t="shared" ca="1" si="60"/>
        <v>3</v>
      </c>
      <c r="I407" s="2" t="str">
        <f t="shared" ca="1" si="61"/>
        <v>MMSJJE^GZOYFVH[[Q]PXXKJT[[QNYNB[_HLQ[EZBRW^T]TNUUHVBYKI^PEESBQC_FHDE]OBSCLUZRTC^BT^PWHOAXD\JRGWYX_PL]AJRVAU_Y\HE_QTABUSX_XNCMC</v>
      </c>
      <c r="J407" s="1">
        <f t="shared" ca="1" si="62"/>
        <v>38965</v>
      </c>
    </row>
    <row r="408" spans="1:10" x14ac:dyDescent="0.3">
      <c r="A408">
        <v>407</v>
      </c>
      <c r="B408" t="str">
        <f t="shared" ca="1" si="55"/>
        <v>ZQ1298</v>
      </c>
      <c r="C408">
        <f t="shared" ca="1" si="56"/>
        <v>19</v>
      </c>
      <c r="D408">
        <f t="shared" ca="1" si="54"/>
        <v>4</v>
      </c>
      <c r="E408">
        <f t="shared" ca="1" si="57"/>
        <v>6</v>
      </c>
      <c r="F408">
        <f t="shared" ca="1" si="58"/>
        <v>5.7</v>
      </c>
      <c r="G408">
        <f t="shared" ca="1" si="59"/>
        <v>4</v>
      </c>
      <c r="H408">
        <f t="shared" ca="1" si="60"/>
        <v>5</v>
      </c>
      <c r="I408" s="2" t="str">
        <f t="shared" ca="1" si="61"/>
        <v>WVJSOEKTPPYRIAIBEZEEFHG^]KFEMFUBMVUF^EBLKVJBPJ_[YQNS^_EXEJHANYKJIOCAP_HN^C_GHMQPXQQ^HIHFUAZPNELJIFA\VXQBCVQ]]MW]P^E]C[QQULHC_V</v>
      </c>
      <c r="J408" s="1">
        <f t="shared" ca="1" si="62"/>
        <v>41499</v>
      </c>
    </row>
    <row r="409" spans="1:10" x14ac:dyDescent="0.3">
      <c r="A409">
        <v>408</v>
      </c>
      <c r="B409" t="str">
        <f t="shared" ca="1" si="55"/>
        <v>OG1118</v>
      </c>
      <c r="C409">
        <f t="shared" ca="1" si="56"/>
        <v>23</v>
      </c>
      <c r="D409">
        <f t="shared" ca="1" si="54"/>
        <v>2</v>
      </c>
      <c r="E409">
        <f t="shared" ca="1" si="57"/>
        <v>2</v>
      </c>
      <c r="F409">
        <f t="shared" ca="1" si="58"/>
        <v>3.6</v>
      </c>
      <c r="G409">
        <f t="shared" ca="1" si="59"/>
        <v>5</v>
      </c>
      <c r="H409">
        <f t="shared" ca="1" si="60"/>
        <v>2</v>
      </c>
      <c r="I409" s="2" t="str">
        <f t="shared" ca="1" si="61"/>
        <v>NIRUGBGWJB_Q^L\U]V]NEWLUBV^VROGQQGHQPZYYCY\XASGAJPDXFDPL_U^ECKIEOYJUT[^OGH[YBWARW]FIODHBYXAEIFATW^LV\FD[VT[\FOEGBFRJTZQTPNGFTJ</v>
      </c>
      <c r="J409" s="1">
        <f t="shared" ca="1" si="62"/>
        <v>43268</v>
      </c>
    </row>
    <row r="410" spans="1:10" x14ac:dyDescent="0.3">
      <c r="A410">
        <v>409</v>
      </c>
      <c r="B410" t="str">
        <f t="shared" ca="1" si="55"/>
        <v>GV1393</v>
      </c>
      <c r="C410">
        <f t="shared" ca="1" si="56"/>
        <v>12</v>
      </c>
      <c r="D410">
        <f t="shared" ca="1" si="54"/>
        <v>4</v>
      </c>
      <c r="E410">
        <f t="shared" ca="1" si="57"/>
        <v>5</v>
      </c>
      <c r="F410">
        <f t="shared" ca="1" si="58"/>
        <v>4.5</v>
      </c>
      <c r="G410">
        <f t="shared" ca="1" si="59"/>
        <v>2</v>
      </c>
      <c r="H410">
        <f t="shared" ca="1" si="60"/>
        <v>2</v>
      </c>
      <c r="I410" s="2" t="str">
        <f t="shared" ca="1" si="61"/>
        <v>WGW\RGGBDJQBR^BPNDW[_]]]ZCHCAACCNDH^STB[WEWAP_C^CU\FRZY\_BVUMILNKHYMAFMKL\VZHJ]GKS__VTBGTNH[\TA^VOQWSPN]\YUFMEKQBI^FVJDMSM^AHE</v>
      </c>
      <c r="J410" s="1">
        <f t="shared" ca="1" si="62"/>
        <v>44002</v>
      </c>
    </row>
    <row r="411" spans="1:10" x14ac:dyDescent="0.3">
      <c r="A411">
        <v>410</v>
      </c>
      <c r="B411" t="str">
        <f t="shared" ca="1" si="55"/>
        <v>LI1194</v>
      </c>
      <c r="C411">
        <f t="shared" ca="1" si="56"/>
        <v>19</v>
      </c>
      <c r="D411">
        <f t="shared" ca="1" si="54"/>
        <v>4</v>
      </c>
      <c r="E411">
        <f t="shared" ca="1" si="57"/>
        <v>3</v>
      </c>
      <c r="F411">
        <f t="shared" ca="1" si="58"/>
        <v>4.0999999999999996</v>
      </c>
      <c r="G411">
        <f t="shared" ca="1" si="59"/>
        <v>3</v>
      </c>
      <c r="H411">
        <f t="shared" ca="1" si="60"/>
        <v>3</v>
      </c>
      <c r="I411" s="2" t="str">
        <f t="shared" ca="1" si="61"/>
        <v>__EYDBAG[Y\RMLHGFRB]HCVVGPAJEDRB[KSQWDBFG_DPYRJEGHPN\UKW]R\HYAZLVHZGEHHYHZCNFG]IDECIFCKPQU^UI^EV_XURUBNL]N_^GVDRMQZBW]OY_LSONV</v>
      </c>
      <c r="J411" s="1">
        <f t="shared" ca="1" si="62"/>
        <v>41105</v>
      </c>
    </row>
    <row r="412" spans="1:10" x14ac:dyDescent="0.3">
      <c r="A412">
        <v>411</v>
      </c>
      <c r="B412" t="str">
        <f t="shared" ca="1" si="55"/>
        <v>B[992</v>
      </c>
      <c r="C412">
        <f t="shared" ca="1" si="56"/>
        <v>27</v>
      </c>
      <c r="D412">
        <f t="shared" ca="1" si="54"/>
        <v>4</v>
      </c>
      <c r="E412">
        <f t="shared" ca="1" si="57"/>
        <v>3</v>
      </c>
      <c r="F412">
        <f t="shared" ca="1" si="58"/>
        <v>2.1</v>
      </c>
      <c r="G412">
        <f t="shared" ca="1" si="59"/>
        <v>6</v>
      </c>
      <c r="H412">
        <f t="shared" ca="1" si="60"/>
        <v>4</v>
      </c>
      <c r="I412" s="2" t="str">
        <f t="shared" ca="1" si="61"/>
        <v>LBHYKURP]TEYRREOOVJYLQ^IZLUGDBXWYVK_NEKZ__\BFNRXDFNDJANARIKARVHUPVDQFC^CS]JPIJE^R^EIPLIB^CQABWPYREZTIB]THZJOX_\ROIVDMBCE\MTNQE</v>
      </c>
      <c r="J412" s="1">
        <f t="shared" ca="1" si="62"/>
        <v>39592</v>
      </c>
    </row>
    <row r="413" spans="1:10" x14ac:dyDescent="0.3">
      <c r="A413">
        <v>412</v>
      </c>
      <c r="B413" t="str">
        <f t="shared" ca="1" si="55"/>
        <v>HR1375</v>
      </c>
      <c r="C413">
        <f t="shared" ca="1" si="56"/>
        <v>10</v>
      </c>
      <c r="D413">
        <f t="shared" ca="1" si="54"/>
        <v>2</v>
      </c>
      <c r="E413">
        <f t="shared" ca="1" si="57"/>
        <v>1</v>
      </c>
      <c r="F413">
        <f t="shared" ca="1" si="58"/>
        <v>2.7</v>
      </c>
      <c r="G413">
        <f t="shared" ca="1" si="59"/>
        <v>3</v>
      </c>
      <c r="H413">
        <f t="shared" ca="1" si="60"/>
        <v>1</v>
      </c>
      <c r="I413" s="2" t="str">
        <f t="shared" ca="1" si="61"/>
        <v>TQAQKAKAMAHYZUCLKJAC\AQBRUCUTKW_SD_FPN^GAK][IM[FXJBJFA[\ZXIMWQYLA_NXPGWAD^CTJJ^XQEKBTVVTZIT]HGSIUMCAARW^DHJ_U[CYD[DWMIZK[]OG^F</v>
      </c>
      <c r="J413" s="1">
        <f t="shared" ca="1" si="62"/>
        <v>42990</v>
      </c>
    </row>
    <row r="414" spans="1:10" x14ac:dyDescent="0.3">
      <c r="A414">
        <v>413</v>
      </c>
      <c r="B414" t="str">
        <f t="shared" ca="1" si="55"/>
        <v>TX387</v>
      </c>
      <c r="C414">
        <f t="shared" ca="1" si="56"/>
        <v>24</v>
      </c>
      <c r="D414">
        <f t="shared" ca="1" si="54"/>
        <v>3</v>
      </c>
      <c r="E414">
        <f t="shared" ca="1" si="57"/>
        <v>4</v>
      </c>
      <c r="F414">
        <f t="shared" ca="1" si="58"/>
        <v>3.1</v>
      </c>
      <c r="G414">
        <f t="shared" ca="1" si="59"/>
        <v>1</v>
      </c>
      <c r="H414">
        <f t="shared" ca="1" si="60"/>
        <v>5</v>
      </c>
      <c r="I414" s="2" t="str">
        <f t="shared" ca="1" si="61"/>
        <v>LCGD^XVQJAFOJXYHZMSFZFUR_TQDYLTJBSCMHEVRCOJPQKGCUUAGCEYS_AFMOQ_SVIU]CPMECXKQ\CWIXW\X\PM^AH\BMX\WWFMYX^]C^H_XLFHVARXTJ_QCMXXFAD</v>
      </c>
      <c r="J414" s="1">
        <f t="shared" ca="1" si="62"/>
        <v>41247</v>
      </c>
    </row>
    <row r="415" spans="1:10" x14ac:dyDescent="0.3">
      <c r="A415">
        <v>414</v>
      </c>
      <c r="B415" t="str">
        <f t="shared" ca="1" si="55"/>
        <v>QV363</v>
      </c>
      <c r="C415">
        <f t="shared" ca="1" si="56"/>
        <v>12</v>
      </c>
      <c r="D415">
        <f t="shared" ca="1" si="54"/>
        <v>2</v>
      </c>
      <c r="E415">
        <f t="shared" ca="1" si="57"/>
        <v>5</v>
      </c>
      <c r="F415">
        <f t="shared" ca="1" si="58"/>
        <v>4.2</v>
      </c>
      <c r="G415">
        <f t="shared" ca="1" si="59"/>
        <v>1</v>
      </c>
      <c r="H415">
        <f t="shared" ca="1" si="60"/>
        <v>2</v>
      </c>
      <c r="I415" s="2" t="str">
        <f t="shared" ca="1" si="61"/>
        <v>\B[]FMKCXVPEIWLYPFJTWZYXRLSHZF\EQWKDUGDLQGDFPYVGMMMUMNKMLIHHKM[_MVEUWDZ\HN[V]NI[^SRDLMK^E]ZLWCIFZ_A^LLWYO]BJ\MXJBMTUFUEI_GJAIW</v>
      </c>
      <c r="J415" s="1">
        <f t="shared" ca="1" si="62"/>
        <v>39121</v>
      </c>
    </row>
    <row r="416" spans="1:10" x14ac:dyDescent="0.3">
      <c r="A416">
        <v>415</v>
      </c>
      <c r="B416" t="str">
        <f t="shared" ca="1" si="55"/>
        <v>AQ388</v>
      </c>
      <c r="C416">
        <f t="shared" ca="1" si="56"/>
        <v>5</v>
      </c>
      <c r="D416">
        <f t="shared" ca="1" si="54"/>
        <v>4</v>
      </c>
      <c r="E416">
        <f t="shared" ca="1" si="57"/>
        <v>4</v>
      </c>
      <c r="F416">
        <f t="shared" ca="1" si="58"/>
        <v>2.6</v>
      </c>
      <c r="G416">
        <f t="shared" ca="1" si="59"/>
        <v>5</v>
      </c>
      <c r="H416">
        <f t="shared" ca="1" si="60"/>
        <v>4</v>
      </c>
      <c r="I416" s="2" t="str">
        <f t="shared" ca="1" si="61"/>
        <v>WL_PG[NTQV]CABSX\RTKHODH_UVCBPWBZ\URHSJX^XYTUMIXSWFJGEACTOS\K^RSKYYOM_DN\^K^XQPILVXVQOWOBRSJHOH^CA_EOWW\EYOQQSTZTFJEUMSVDVREV\</v>
      </c>
      <c r="J416" s="1">
        <f t="shared" ca="1" si="62"/>
        <v>36951</v>
      </c>
    </row>
    <row r="417" spans="1:10" x14ac:dyDescent="0.3">
      <c r="A417">
        <v>416</v>
      </c>
      <c r="B417" t="str">
        <f t="shared" ca="1" si="55"/>
        <v>\Q1899</v>
      </c>
      <c r="C417">
        <f t="shared" ca="1" si="56"/>
        <v>7</v>
      </c>
      <c r="D417">
        <f t="shared" ca="1" si="54"/>
        <v>3</v>
      </c>
      <c r="E417">
        <f t="shared" ca="1" si="57"/>
        <v>6</v>
      </c>
      <c r="F417">
        <f t="shared" ca="1" si="58"/>
        <v>2.7</v>
      </c>
      <c r="G417">
        <f t="shared" ca="1" si="59"/>
        <v>3</v>
      </c>
      <c r="H417">
        <f t="shared" ca="1" si="60"/>
        <v>4</v>
      </c>
      <c r="I417" s="2" t="str">
        <f t="shared" ca="1" si="61"/>
        <v>[BWLMTDM]OQVIV[\QMGOXBRIVKDBLHIHBA\FMSW\Z[I^[FLBJTVQETFYYSM\NMVFI[CHJVENUDTTVKYMDCNDQZYWPBKCLSH[XFJM_^ZMDWFWTB_YOLMCHEE_IGAHVS</v>
      </c>
      <c r="J417" s="1">
        <f t="shared" ca="1" si="62"/>
        <v>39594</v>
      </c>
    </row>
    <row r="418" spans="1:10" x14ac:dyDescent="0.3">
      <c r="A418">
        <v>417</v>
      </c>
      <c r="B418" t="str">
        <f t="shared" ca="1" si="55"/>
        <v>HC493</v>
      </c>
      <c r="C418">
        <f t="shared" ca="1" si="56"/>
        <v>15</v>
      </c>
      <c r="D418">
        <f t="shared" ca="1" si="54"/>
        <v>1</v>
      </c>
      <c r="E418">
        <f t="shared" ca="1" si="57"/>
        <v>7</v>
      </c>
      <c r="F418">
        <f t="shared" ca="1" si="58"/>
        <v>5.9</v>
      </c>
      <c r="G418">
        <f t="shared" ca="1" si="59"/>
        <v>2</v>
      </c>
      <c r="H418">
        <f t="shared" ca="1" si="60"/>
        <v>5</v>
      </c>
      <c r="I418" s="2" t="str">
        <f t="shared" ca="1" si="61"/>
        <v>X_E\^BLLLJWHB[LOUCG][XCO]BMFIUSVY]\R\T_F]PU_Z]FWND][MHHFKW]GUZA^KKZZFYO_QDWUBI^_OGRQS\IJS^UUAVGTZZK[PVCXDX^_HFWO^QJG\FFAQYAKEI</v>
      </c>
      <c r="J418" s="1">
        <f t="shared" ca="1" si="62"/>
        <v>40043</v>
      </c>
    </row>
    <row r="419" spans="1:10" x14ac:dyDescent="0.3">
      <c r="A419">
        <v>418</v>
      </c>
      <c r="B419" t="str">
        <f t="shared" ca="1" si="55"/>
        <v>PH799</v>
      </c>
      <c r="C419">
        <f t="shared" ca="1" si="56"/>
        <v>18</v>
      </c>
      <c r="D419">
        <f t="shared" ca="1" si="54"/>
        <v>2</v>
      </c>
      <c r="E419">
        <f t="shared" ca="1" si="57"/>
        <v>6</v>
      </c>
      <c r="F419">
        <f t="shared" ca="1" si="58"/>
        <v>2.5</v>
      </c>
      <c r="G419">
        <f t="shared" ca="1" si="59"/>
        <v>2</v>
      </c>
      <c r="H419">
        <f t="shared" ca="1" si="60"/>
        <v>1</v>
      </c>
      <c r="I419" s="2" t="str">
        <f t="shared" ca="1" si="61"/>
        <v>RRDYDLXWDOJVNGVRB_RDEJXMMZZQMUDEQIHRPTEIG]AVZ_SCEKKIMNE^LT\XUYKIJOCYURAD]GML[VWTCF]WIQ^CZBVX[CRAUKLRQYFUMRRA\K[H_N\C\_C_EBDHQQ</v>
      </c>
      <c r="J419" s="1">
        <f t="shared" ca="1" si="62"/>
        <v>39031</v>
      </c>
    </row>
    <row r="420" spans="1:10" x14ac:dyDescent="0.3">
      <c r="A420">
        <v>419</v>
      </c>
      <c r="B420" t="str">
        <f t="shared" ca="1" si="55"/>
        <v>VU1382</v>
      </c>
      <c r="C420">
        <f t="shared" ca="1" si="56"/>
        <v>7</v>
      </c>
      <c r="D420">
        <f t="shared" ca="1" si="54"/>
        <v>2</v>
      </c>
      <c r="E420">
        <f t="shared" ca="1" si="57"/>
        <v>7</v>
      </c>
      <c r="F420">
        <f t="shared" ca="1" si="58"/>
        <v>5.4</v>
      </c>
      <c r="G420">
        <f t="shared" ca="1" si="59"/>
        <v>3</v>
      </c>
      <c r="H420">
        <f t="shared" ca="1" si="60"/>
        <v>5</v>
      </c>
      <c r="I420" s="2" t="str">
        <f t="shared" ca="1" si="61"/>
        <v>TPTDZQO]CFW\JJXYREXH_SOEPJMIM\HBVG]AMZCNILCVE_BNNVB[[T^ERD[GT\WWPZZ[[IDYIW^IOE][MR[OXSAK_OJMBPVFKXTJVAQSZD_UGVBXLMC\HHIUZM[OQI</v>
      </c>
      <c r="J420" s="1">
        <f t="shared" ca="1" si="62"/>
        <v>40019</v>
      </c>
    </row>
    <row r="421" spans="1:10" x14ac:dyDescent="0.3">
      <c r="A421">
        <v>420</v>
      </c>
      <c r="B421" t="str">
        <f t="shared" ca="1" si="55"/>
        <v>QV181</v>
      </c>
      <c r="C421">
        <f t="shared" ca="1" si="56"/>
        <v>1</v>
      </c>
      <c r="D421">
        <f t="shared" ca="1" si="54"/>
        <v>4</v>
      </c>
      <c r="E421">
        <f t="shared" ca="1" si="57"/>
        <v>2</v>
      </c>
      <c r="F421">
        <f t="shared" ca="1" si="58"/>
        <v>2.8</v>
      </c>
      <c r="G421">
        <f t="shared" ca="1" si="59"/>
        <v>6</v>
      </c>
      <c r="H421">
        <f t="shared" ca="1" si="60"/>
        <v>5</v>
      </c>
      <c r="I421" s="2" t="str">
        <f t="shared" ca="1" si="61"/>
        <v>XRGHOFLMDLMWLQMKT[\IUO^ADBX^FRZBYAX]ZZJBS^VGO\BSHVZIXJ[^XIE\]ZCBSZSKSP][\IFRR\[EDS\BEGJNEBTQP^JUYMZ_TY]OSF]NEQLJRUEL\YZUTWALXS</v>
      </c>
      <c r="J421" s="1">
        <f t="shared" ca="1" si="62"/>
        <v>42160</v>
      </c>
    </row>
    <row r="422" spans="1:10" x14ac:dyDescent="0.3">
      <c r="A422">
        <v>421</v>
      </c>
      <c r="B422" t="str">
        <f t="shared" ca="1" si="55"/>
        <v>A\1984</v>
      </c>
      <c r="C422">
        <f t="shared" ca="1" si="56"/>
        <v>29</v>
      </c>
      <c r="D422">
        <f t="shared" ca="1" si="54"/>
        <v>2</v>
      </c>
      <c r="E422">
        <f t="shared" ca="1" si="57"/>
        <v>6</v>
      </c>
      <c r="F422">
        <f t="shared" ca="1" si="58"/>
        <v>2.8</v>
      </c>
      <c r="G422">
        <f t="shared" ca="1" si="59"/>
        <v>1</v>
      </c>
      <c r="H422">
        <f t="shared" ca="1" si="60"/>
        <v>5</v>
      </c>
      <c r="I422" s="2" t="str">
        <f t="shared" ca="1" si="61"/>
        <v>PPISLXJKCQ]Z[M^T]^GBHYAESU\BUBNQV\^]RPNXIXVP_RL]HGSTS^^PTNBYCVTV_OCJNDPZJQTVPS_VVPKEWSPGNVN[\YRL^]DKPXZNDMIJ_[MFC_C^TIRVNKVK^S</v>
      </c>
      <c r="J422" s="1">
        <f t="shared" ca="1" si="62"/>
        <v>39088</v>
      </c>
    </row>
    <row r="423" spans="1:10" x14ac:dyDescent="0.3">
      <c r="A423">
        <v>422</v>
      </c>
      <c r="B423" t="str">
        <f t="shared" ca="1" si="55"/>
        <v>WB359</v>
      </c>
      <c r="C423">
        <f t="shared" ca="1" si="56"/>
        <v>29</v>
      </c>
      <c r="D423">
        <f t="shared" ca="1" si="54"/>
        <v>3</v>
      </c>
      <c r="E423">
        <f t="shared" ca="1" si="57"/>
        <v>3</v>
      </c>
      <c r="F423">
        <f t="shared" ca="1" si="58"/>
        <v>2.5</v>
      </c>
      <c r="G423">
        <f t="shared" ca="1" si="59"/>
        <v>2</v>
      </c>
      <c r="H423">
        <f t="shared" ca="1" si="60"/>
        <v>5</v>
      </c>
      <c r="I423" s="2" t="str">
        <f t="shared" ca="1" si="61"/>
        <v>UXDKFYBWCAOVNAPSJ^TKUHDROMCDMUIVX]IUNA[TQ]IW^WUHEXKHMG^ULXHBGW[VGIUJVIYJYLIJK[PIHAFGJM[UTQ[U^XSNAEQTW]XRRLHOWWMKSIS^MKGLPW]RWT</v>
      </c>
      <c r="J423" s="1">
        <f t="shared" ca="1" si="62"/>
        <v>38606</v>
      </c>
    </row>
    <row r="424" spans="1:10" x14ac:dyDescent="0.3">
      <c r="A424">
        <v>423</v>
      </c>
      <c r="B424" t="str">
        <f t="shared" ca="1" si="55"/>
        <v>KL1150</v>
      </c>
      <c r="C424">
        <f t="shared" ca="1" si="56"/>
        <v>25</v>
      </c>
      <c r="D424">
        <f t="shared" ca="1" si="54"/>
        <v>2</v>
      </c>
      <c r="E424">
        <f t="shared" ca="1" si="57"/>
        <v>4</v>
      </c>
      <c r="F424">
        <f t="shared" ca="1" si="58"/>
        <v>4.5999999999999996</v>
      </c>
      <c r="G424">
        <f t="shared" ca="1" si="59"/>
        <v>3</v>
      </c>
      <c r="H424">
        <f t="shared" ca="1" si="60"/>
        <v>1</v>
      </c>
      <c r="I424" s="2" t="str">
        <f t="shared" ca="1" si="61"/>
        <v>KL]HRZFFNG^QLWVWQIHZDFXKRLYNWUEYYPUCBF]YF^TRVI[BQZS\F\AZAEECGSXOQ[ZLSCOEOP^]XARGOOTYA^MXDKISSQOZF_XRSW_LSLI^QDVD[ADTZVIUT_TXPY</v>
      </c>
      <c r="J424" s="1">
        <f t="shared" ca="1" si="62"/>
        <v>37118</v>
      </c>
    </row>
    <row r="425" spans="1:10" x14ac:dyDescent="0.3">
      <c r="A425">
        <v>424</v>
      </c>
      <c r="B425" t="str">
        <f t="shared" ca="1" si="55"/>
        <v>]P1388</v>
      </c>
      <c r="C425">
        <f t="shared" ca="1" si="56"/>
        <v>1</v>
      </c>
      <c r="D425">
        <f t="shared" ca="1" si="54"/>
        <v>2</v>
      </c>
      <c r="E425">
        <f t="shared" ca="1" si="57"/>
        <v>2</v>
      </c>
      <c r="F425">
        <f t="shared" ca="1" si="58"/>
        <v>3.7</v>
      </c>
      <c r="G425">
        <f t="shared" ca="1" si="59"/>
        <v>6</v>
      </c>
      <c r="H425">
        <f t="shared" ca="1" si="60"/>
        <v>1</v>
      </c>
      <c r="I425" s="2" t="str">
        <f t="shared" ca="1" si="61"/>
        <v>CG]ANBXSMA_XZVASWKGRJWIOTDCRBFW]R]FNNU]O]WXBSGSSCC]VAWNE\SOKKDMEZIF]IYUHFBSCKS[BJMIGOBSNFSOO^A\YWFYRV^EFYEQAZNNIWUZH^YEYCTMJMH</v>
      </c>
      <c r="J425" s="1">
        <f t="shared" ca="1" si="62"/>
        <v>38169</v>
      </c>
    </row>
    <row r="426" spans="1:10" x14ac:dyDescent="0.3">
      <c r="A426">
        <v>425</v>
      </c>
      <c r="B426" t="str">
        <f t="shared" ca="1" si="55"/>
        <v>PB1065</v>
      </c>
      <c r="C426">
        <f t="shared" ca="1" si="56"/>
        <v>33</v>
      </c>
      <c r="D426">
        <f t="shared" ca="1" si="54"/>
        <v>3</v>
      </c>
      <c r="E426">
        <f t="shared" ca="1" si="57"/>
        <v>7</v>
      </c>
      <c r="F426">
        <f t="shared" ca="1" si="58"/>
        <v>3.3</v>
      </c>
      <c r="G426">
        <f t="shared" ca="1" si="59"/>
        <v>4</v>
      </c>
      <c r="H426">
        <f t="shared" ca="1" si="60"/>
        <v>5</v>
      </c>
      <c r="I426" s="2" t="str">
        <f t="shared" ca="1" si="61"/>
        <v>\APDK_EPHMTHUEO_NCHISSGY^FKJMR[ZDIGAQ_OJQO^YY\V\_\MVT[ZVV^NGJQRQ]CVX[GXGEPMZNMFQT^VTPXFFIDPWDHUR]QGFOA_KYHVKYV]SMMTXWSAA^^^HMH</v>
      </c>
      <c r="J426" s="1">
        <f t="shared" ca="1" si="62"/>
        <v>43302</v>
      </c>
    </row>
    <row r="427" spans="1:10" x14ac:dyDescent="0.3">
      <c r="A427">
        <v>426</v>
      </c>
      <c r="B427" t="str">
        <f t="shared" ca="1" si="55"/>
        <v>W\1959</v>
      </c>
      <c r="C427">
        <f t="shared" ca="1" si="56"/>
        <v>19</v>
      </c>
      <c r="D427">
        <f t="shared" ca="1" si="54"/>
        <v>2</v>
      </c>
      <c r="E427">
        <f t="shared" ca="1" si="57"/>
        <v>4</v>
      </c>
      <c r="F427">
        <f t="shared" ca="1" si="58"/>
        <v>1.4</v>
      </c>
      <c r="G427">
        <f t="shared" ca="1" si="59"/>
        <v>6</v>
      </c>
      <c r="H427">
        <f t="shared" ca="1" si="60"/>
        <v>4</v>
      </c>
      <c r="I427" s="2" t="str">
        <f t="shared" ca="1" si="61"/>
        <v>XESNXYOOV]NXRICBJG[GYU[\CTS]R\JADLAGCWN\T]WRRW]PEROZ[HHVWMABSKHN^CW[H\IVCDWFX[NF]D^JHKFGC^HUMUZEFV]V\XZIZB\N]HDNTV\ZV[MXNDJGFO</v>
      </c>
      <c r="J427" s="1">
        <f t="shared" ca="1" si="62"/>
        <v>39146</v>
      </c>
    </row>
    <row r="428" spans="1:10" x14ac:dyDescent="0.3">
      <c r="A428">
        <v>427</v>
      </c>
      <c r="B428" t="str">
        <f t="shared" ca="1" si="55"/>
        <v>EC674</v>
      </c>
      <c r="C428">
        <f t="shared" ca="1" si="56"/>
        <v>18</v>
      </c>
      <c r="D428">
        <f t="shared" ca="1" si="54"/>
        <v>2</v>
      </c>
      <c r="E428">
        <f t="shared" ca="1" si="57"/>
        <v>6</v>
      </c>
      <c r="F428">
        <f t="shared" ca="1" si="58"/>
        <v>3.7</v>
      </c>
      <c r="G428">
        <f t="shared" ca="1" si="59"/>
        <v>6</v>
      </c>
      <c r="H428">
        <f t="shared" ca="1" si="60"/>
        <v>1</v>
      </c>
      <c r="I428" s="2" t="str">
        <f t="shared" ca="1" si="61"/>
        <v>U]_[UCIKVU\L]S^_PNVUWCDJ\U\AUMLOQ_DHOIJ]VQYDE^CXFTRKTBVVHH]^FBNMLVJI^__BXN\QFIPZED[^BKQQ[DDWMQ[WFQUIIN\YMNIDVEDSK]NLDXZ^UJFOBJ</v>
      </c>
      <c r="J428" s="1">
        <f t="shared" ca="1" si="62"/>
        <v>41573</v>
      </c>
    </row>
    <row r="429" spans="1:10" x14ac:dyDescent="0.3">
      <c r="A429">
        <v>428</v>
      </c>
      <c r="B429" t="str">
        <f t="shared" ca="1" si="55"/>
        <v>[O1403</v>
      </c>
      <c r="C429">
        <f t="shared" ca="1" si="56"/>
        <v>32</v>
      </c>
      <c r="D429">
        <f t="shared" ca="1" si="54"/>
        <v>1</v>
      </c>
      <c r="E429">
        <f t="shared" ca="1" si="57"/>
        <v>5</v>
      </c>
      <c r="F429">
        <f t="shared" ca="1" si="58"/>
        <v>3.9</v>
      </c>
      <c r="G429">
        <f t="shared" ca="1" si="59"/>
        <v>5</v>
      </c>
      <c r="H429">
        <f t="shared" ca="1" si="60"/>
        <v>2</v>
      </c>
      <c r="I429" s="2" t="str">
        <f t="shared" ca="1" si="61"/>
        <v>MBFVGE^FCLOMY]^N]UL_OS^VAEPNBAHUYYLFPNAFE[AU[UW]FE_XYQFTLRHFDIN^L_QJ^UFZMZ_TG^SQLGDR^[ALINBGYJY\GPBCNCGUKHQNSAHKMWGOLHXU]V^UYI</v>
      </c>
      <c r="J429" s="1">
        <f t="shared" ca="1" si="62"/>
        <v>40284</v>
      </c>
    </row>
    <row r="430" spans="1:10" x14ac:dyDescent="0.3">
      <c r="A430">
        <v>429</v>
      </c>
      <c r="B430" t="str">
        <f t="shared" ca="1" si="55"/>
        <v>AI875</v>
      </c>
      <c r="C430">
        <f t="shared" ca="1" si="56"/>
        <v>3</v>
      </c>
      <c r="D430">
        <f t="shared" ca="1" si="54"/>
        <v>2</v>
      </c>
      <c r="E430">
        <f t="shared" ca="1" si="57"/>
        <v>1</v>
      </c>
      <c r="F430">
        <f t="shared" ca="1" si="58"/>
        <v>4.2</v>
      </c>
      <c r="G430">
        <f t="shared" ca="1" si="59"/>
        <v>6</v>
      </c>
      <c r="H430">
        <f t="shared" ca="1" si="60"/>
        <v>5</v>
      </c>
      <c r="I430" s="2" t="str">
        <f t="shared" ca="1" si="61"/>
        <v>EMRBKZLOCRNGFJRRBC_GTN]LX\JC]PCI^\[SM]SJYACWVH^IQQTSRLX^A_STDXA[IOXVUHWMMGM^]BWUGW[GWLMI\KDXSH^OOLR_MNOIKHRTRLK^_O^H^LSPRQI\WI</v>
      </c>
      <c r="J430" s="1">
        <f t="shared" ca="1" si="62"/>
        <v>42387</v>
      </c>
    </row>
    <row r="431" spans="1:10" x14ac:dyDescent="0.3">
      <c r="A431">
        <v>430</v>
      </c>
      <c r="B431" t="str">
        <f t="shared" ca="1" si="55"/>
        <v>OM1969</v>
      </c>
      <c r="C431">
        <f t="shared" ca="1" si="56"/>
        <v>18</v>
      </c>
      <c r="D431">
        <f t="shared" ca="1" si="54"/>
        <v>4</v>
      </c>
      <c r="E431">
        <f t="shared" ca="1" si="57"/>
        <v>1</v>
      </c>
      <c r="F431">
        <f t="shared" ca="1" si="58"/>
        <v>1.1000000000000001</v>
      </c>
      <c r="G431">
        <f t="shared" ca="1" si="59"/>
        <v>6</v>
      </c>
      <c r="H431">
        <f t="shared" ca="1" si="60"/>
        <v>1</v>
      </c>
      <c r="I431" s="2" t="str">
        <f t="shared" ca="1" si="61"/>
        <v>EFMGNJJGSFJWZUF_\HGOPKR^YCOMVIDPGM[NRALUGBI]D[XFZAEMJUTXWWTMKRUV]VKOO[JQ[SKZ]ZYKIAIL]\UG[PC[NHVPD^\^MKP_Z[]QOIKHGN]NRMKLJ_JJF]</v>
      </c>
      <c r="J431" s="1">
        <f t="shared" ca="1" si="62"/>
        <v>43823</v>
      </c>
    </row>
    <row r="432" spans="1:10" x14ac:dyDescent="0.3">
      <c r="A432">
        <v>431</v>
      </c>
      <c r="B432" t="str">
        <f t="shared" ca="1" si="55"/>
        <v>Z^1494</v>
      </c>
      <c r="C432">
        <f t="shared" ca="1" si="56"/>
        <v>31</v>
      </c>
      <c r="D432">
        <f t="shared" ca="1" si="54"/>
        <v>1</v>
      </c>
      <c r="E432">
        <f t="shared" ca="1" si="57"/>
        <v>2</v>
      </c>
      <c r="F432">
        <f t="shared" ca="1" si="58"/>
        <v>5.8</v>
      </c>
      <c r="G432">
        <f t="shared" ca="1" si="59"/>
        <v>6</v>
      </c>
      <c r="H432">
        <f t="shared" ca="1" si="60"/>
        <v>2</v>
      </c>
      <c r="I432" s="2" t="str">
        <f t="shared" ca="1" si="61"/>
        <v>ZKFGHMD^SW_K[MNILN_EXZPHMGHEB\C_VSNXM]T\UONR\GONRLAFQM_B^GV^LOV_IHWUCW]RNWNDX^OMZCFZEH^UXB_B^[BVBW^XNWILTZT[LDS^\HXUO_ZWBHJMTE</v>
      </c>
      <c r="J432" s="1">
        <f t="shared" ca="1" si="62"/>
        <v>36929</v>
      </c>
    </row>
    <row r="433" spans="1:10" x14ac:dyDescent="0.3">
      <c r="A433">
        <v>432</v>
      </c>
      <c r="B433" t="str">
        <f t="shared" ca="1" si="55"/>
        <v>HY90</v>
      </c>
      <c r="C433">
        <f t="shared" ca="1" si="56"/>
        <v>16</v>
      </c>
      <c r="D433">
        <f t="shared" ca="1" si="54"/>
        <v>4</v>
      </c>
      <c r="E433">
        <f t="shared" ca="1" si="57"/>
        <v>5</v>
      </c>
      <c r="F433">
        <f t="shared" ca="1" si="58"/>
        <v>5.4</v>
      </c>
      <c r="G433">
        <f t="shared" ca="1" si="59"/>
        <v>1</v>
      </c>
      <c r="H433">
        <f t="shared" ca="1" si="60"/>
        <v>4</v>
      </c>
      <c r="I433" s="2" t="str">
        <f t="shared" ca="1" si="61"/>
        <v>PLYMLDPYYZXJIP\XELPTQBVD[DBNZW]OAVQ[\NOSAHS]VVP\HTYFRRSZ^ZSVO^_JIFD_HYYSGU[]FLBIZTEQC^RKUIUIN^V\_SY[YWX^D^MYOAZSLTA^EDRHVHKQKH</v>
      </c>
      <c r="J433" s="1">
        <f t="shared" ca="1" si="62"/>
        <v>39623</v>
      </c>
    </row>
    <row r="434" spans="1:10" x14ac:dyDescent="0.3">
      <c r="A434">
        <v>433</v>
      </c>
      <c r="B434" t="str">
        <f t="shared" ca="1" si="55"/>
        <v>EW477</v>
      </c>
      <c r="C434">
        <f t="shared" ca="1" si="56"/>
        <v>14</v>
      </c>
      <c r="D434">
        <f t="shared" ca="1" si="54"/>
        <v>2</v>
      </c>
      <c r="E434">
        <f t="shared" ca="1" si="57"/>
        <v>3</v>
      </c>
      <c r="F434">
        <f t="shared" ca="1" si="58"/>
        <v>4.2</v>
      </c>
      <c r="G434">
        <f t="shared" ca="1" si="59"/>
        <v>4</v>
      </c>
      <c r="H434">
        <f t="shared" ca="1" si="60"/>
        <v>1</v>
      </c>
      <c r="I434" s="2" t="str">
        <f t="shared" ca="1" si="61"/>
        <v>[VPAXWRCHXF\IWANALBZA]XQ[CDLVBIT\MWXG^SYSHQLFSBBXT[PBPKEVSK_ECVZWIEJLSABWWQ^ABH_TGWFUABFTNT_[]LTKN_QFWZB]_\DZVAXJ]_KZWAY[EQ\I\</v>
      </c>
      <c r="J434" s="1">
        <f t="shared" ca="1" si="62"/>
        <v>41134</v>
      </c>
    </row>
    <row r="435" spans="1:10" x14ac:dyDescent="0.3">
      <c r="A435">
        <v>434</v>
      </c>
      <c r="B435" t="str">
        <f t="shared" ca="1" si="55"/>
        <v>]S143</v>
      </c>
      <c r="C435">
        <f t="shared" ca="1" si="56"/>
        <v>3</v>
      </c>
      <c r="D435">
        <f t="shared" ca="1" si="54"/>
        <v>1</v>
      </c>
      <c r="E435">
        <f t="shared" ca="1" si="57"/>
        <v>4</v>
      </c>
      <c r="F435">
        <f t="shared" ca="1" si="58"/>
        <v>4.3</v>
      </c>
      <c r="G435">
        <f t="shared" ca="1" si="59"/>
        <v>4</v>
      </c>
      <c r="H435">
        <f t="shared" ca="1" si="60"/>
        <v>2</v>
      </c>
      <c r="I435" s="2" t="str">
        <f t="shared" ca="1" si="61"/>
        <v>PFUAAFU[SBA]GTJZUQYCY[WZQZGJRCYIEBHURVNSMHWPJAY[XVZZAFGLIGKVAKZ_H]KGN]KER[K^FSM]QMOHZRPHUQOPFNST\AX]F[P^GZBHEDXVLP_A[HPNGPA^XL</v>
      </c>
      <c r="J435" s="1">
        <f t="shared" ca="1" si="62"/>
        <v>41079</v>
      </c>
    </row>
    <row r="436" spans="1:10" x14ac:dyDescent="0.3">
      <c r="A436">
        <v>435</v>
      </c>
      <c r="B436" t="str">
        <f t="shared" ca="1" si="55"/>
        <v>Z[859</v>
      </c>
      <c r="C436">
        <f t="shared" ca="1" si="56"/>
        <v>1</v>
      </c>
      <c r="D436">
        <f t="shared" ca="1" si="54"/>
        <v>2</v>
      </c>
      <c r="E436">
        <f t="shared" ca="1" si="57"/>
        <v>2</v>
      </c>
      <c r="F436">
        <f t="shared" ca="1" si="58"/>
        <v>1.2</v>
      </c>
      <c r="G436">
        <f t="shared" ca="1" si="59"/>
        <v>4</v>
      </c>
      <c r="H436">
        <f t="shared" ca="1" si="60"/>
        <v>1</v>
      </c>
      <c r="I436" s="2" t="str">
        <f t="shared" ca="1" si="61"/>
        <v>Q_PPGOMYBZOBO_LKH]CDSYANB[RQRKEJFSGX\JE\TNOQJP^^W]CZBNLLKNFO\[]COMAT[YMG^V]TIEX^VYWOOGGAVTOBDGV_PKZXQSBDLH\IMWYDEVIIGRLZQWXTUV</v>
      </c>
      <c r="J436" s="1">
        <f t="shared" ca="1" si="62"/>
        <v>40821</v>
      </c>
    </row>
    <row r="437" spans="1:10" x14ac:dyDescent="0.3">
      <c r="A437">
        <v>436</v>
      </c>
      <c r="B437" t="str">
        <f t="shared" ca="1" si="55"/>
        <v>TI617</v>
      </c>
      <c r="C437">
        <f t="shared" ca="1" si="56"/>
        <v>29</v>
      </c>
      <c r="D437">
        <f t="shared" ca="1" si="54"/>
        <v>2</v>
      </c>
      <c r="E437">
        <f t="shared" ca="1" si="57"/>
        <v>7</v>
      </c>
      <c r="F437">
        <f t="shared" ca="1" si="58"/>
        <v>4.3</v>
      </c>
      <c r="G437">
        <f t="shared" ca="1" si="59"/>
        <v>5</v>
      </c>
      <c r="H437">
        <f t="shared" ca="1" si="60"/>
        <v>3</v>
      </c>
      <c r="I437" s="2" t="str">
        <f t="shared" ca="1" si="61"/>
        <v>G[DM]WEWSOUI^[YHO]F[\\OKK]OIE_GCKLUJ\OOODMBB^SCAIAEQCTR__AFSFP[]^]PWJVJZIMEISX]TNUKMGAKS\A]RFC[KDX^LDKUZQ_YCJBSKH\OSVHKCMNBNQQ</v>
      </c>
      <c r="J437" s="1">
        <f t="shared" ca="1" si="62"/>
        <v>37383</v>
      </c>
    </row>
    <row r="438" spans="1:10" x14ac:dyDescent="0.3">
      <c r="A438">
        <v>437</v>
      </c>
      <c r="B438" t="str">
        <f t="shared" ca="1" si="55"/>
        <v>WO1382</v>
      </c>
      <c r="C438">
        <f t="shared" ca="1" si="56"/>
        <v>30</v>
      </c>
      <c r="D438">
        <f t="shared" ca="1" si="54"/>
        <v>1</v>
      </c>
      <c r="E438">
        <f t="shared" ca="1" si="57"/>
        <v>2</v>
      </c>
      <c r="F438">
        <f t="shared" ca="1" si="58"/>
        <v>3.8</v>
      </c>
      <c r="G438">
        <f t="shared" ca="1" si="59"/>
        <v>6</v>
      </c>
      <c r="H438">
        <f t="shared" ca="1" si="60"/>
        <v>1</v>
      </c>
      <c r="I438" s="2" t="str">
        <f t="shared" ca="1" si="61"/>
        <v>Z\ZSJHN^S[FIZFGUW^XDT\DLTEYOIT\XSJZOA[^^ZGKDHNH\]_SZ\MSU\]Y\VGJAJF_^PCRQEJKO[QNXVGET]JOMGLFL_VVL[PV\\QMCDIBJPGZM^]KZEYFVJPXZUJ</v>
      </c>
      <c r="J438" s="1">
        <f t="shared" ca="1" si="62"/>
        <v>36990</v>
      </c>
    </row>
    <row r="439" spans="1:10" x14ac:dyDescent="0.3">
      <c r="A439">
        <v>438</v>
      </c>
      <c r="B439" t="str">
        <f t="shared" ca="1" si="55"/>
        <v>YI137</v>
      </c>
      <c r="C439">
        <f t="shared" ca="1" si="56"/>
        <v>31</v>
      </c>
      <c r="D439">
        <f t="shared" ca="1" si="54"/>
        <v>2</v>
      </c>
      <c r="E439">
        <f t="shared" ca="1" si="57"/>
        <v>7</v>
      </c>
      <c r="F439">
        <f t="shared" ca="1" si="58"/>
        <v>4.5</v>
      </c>
      <c r="G439">
        <f t="shared" ca="1" si="59"/>
        <v>6</v>
      </c>
      <c r="H439">
        <f t="shared" ca="1" si="60"/>
        <v>2</v>
      </c>
      <c r="I439" s="2" t="str">
        <f t="shared" ca="1" si="61"/>
        <v>ABXBR_\UH_SFOV]JVUJ[]CERN[K[TDEGGPBPCNKJ^KWGGUIUG\PB_GUAVASEB[\PBCKOBSHF\EGPL[[F\UOYNHACCOYXSXDCTHYNDPGT]QRTV[UMKOAG]AU\JDJPDG</v>
      </c>
      <c r="J439" s="1">
        <f t="shared" ca="1" si="62"/>
        <v>38902</v>
      </c>
    </row>
    <row r="440" spans="1:10" x14ac:dyDescent="0.3">
      <c r="A440">
        <v>439</v>
      </c>
      <c r="B440" t="str">
        <f t="shared" ca="1" si="55"/>
        <v>U[326</v>
      </c>
      <c r="C440">
        <f t="shared" ca="1" si="56"/>
        <v>3</v>
      </c>
      <c r="D440">
        <f t="shared" ca="1" si="54"/>
        <v>2</v>
      </c>
      <c r="E440">
        <f t="shared" ca="1" si="57"/>
        <v>4</v>
      </c>
      <c r="F440">
        <f t="shared" ca="1" si="58"/>
        <v>5.5</v>
      </c>
      <c r="G440">
        <f t="shared" ca="1" si="59"/>
        <v>3</v>
      </c>
      <c r="H440">
        <f t="shared" ca="1" si="60"/>
        <v>3</v>
      </c>
      <c r="I440" s="2" t="str">
        <f t="shared" ca="1" si="61"/>
        <v>QLES_GN^WIXLBKNSKBJ_]RXEZPIC_SOL^NYIVI_\^DGBKRUFVWKUQOEH]VHTSJS^KQWUTAKE_S[U]KRD\OTWIVY^CS_[KL[\FBTO_BEL]\S[CAETL]HA^_CEGRZN\_</v>
      </c>
      <c r="J440" s="1">
        <f t="shared" ca="1" si="62"/>
        <v>40709</v>
      </c>
    </row>
    <row r="441" spans="1:10" x14ac:dyDescent="0.3">
      <c r="A441">
        <v>440</v>
      </c>
      <c r="B441" t="str">
        <f t="shared" ca="1" si="55"/>
        <v>PG1282</v>
      </c>
      <c r="C441">
        <f t="shared" ca="1" si="56"/>
        <v>25</v>
      </c>
      <c r="D441">
        <f t="shared" ca="1" si="54"/>
        <v>3</v>
      </c>
      <c r="E441">
        <f t="shared" ca="1" si="57"/>
        <v>4</v>
      </c>
      <c r="F441">
        <f t="shared" ca="1" si="58"/>
        <v>5.2</v>
      </c>
      <c r="G441">
        <f t="shared" ca="1" si="59"/>
        <v>1</v>
      </c>
      <c r="H441">
        <f t="shared" ca="1" si="60"/>
        <v>5</v>
      </c>
      <c r="I441" s="2" t="str">
        <f t="shared" ca="1" si="61"/>
        <v>G\LGSXW^^SS^PKYFF]GRH[H^\H[XMBRLA_TTVCYEC\XKB^CQSSPMNRQGX[[ZVRFEBA[WQPCCPYKLVAYWGVWRDNV_ARW^BVXK]_^__Z[PGHOTFITKFJI]PENZX[NBBD</v>
      </c>
      <c r="J441" s="1">
        <f t="shared" ca="1" si="62"/>
        <v>38889</v>
      </c>
    </row>
    <row r="442" spans="1:10" x14ac:dyDescent="0.3">
      <c r="A442">
        <v>441</v>
      </c>
      <c r="B442" t="str">
        <f t="shared" ca="1" si="55"/>
        <v>NP1312</v>
      </c>
      <c r="C442">
        <f t="shared" ca="1" si="56"/>
        <v>9</v>
      </c>
      <c r="D442">
        <f t="shared" ca="1" si="54"/>
        <v>2</v>
      </c>
      <c r="E442">
        <f t="shared" ca="1" si="57"/>
        <v>3</v>
      </c>
      <c r="F442">
        <f t="shared" ca="1" si="58"/>
        <v>3.2</v>
      </c>
      <c r="G442">
        <f t="shared" ca="1" si="59"/>
        <v>5</v>
      </c>
      <c r="H442">
        <f t="shared" ca="1" si="60"/>
        <v>2</v>
      </c>
      <c r="I442" s="2" t="str">
        <f t="shared" ca="1" si="61"/>
        <v>KH\BSZYMWEPVWGNIPNT]B__M[JU_YB_LUXH]KC]OZ]GASQSC]XDAKGKLSVSYEEI_NTU_LNPYZOFDKE^NDFKK^N[UYCZ][M]_UKHR]XAFJBQKNEKOS]^NZDBRRD]UAZ</v>
      </c>
      <c r="J442" s="1">
        <f t="shared" ca="1" si="62"/>
        <v>42218</v>
      </c>
    </row>
    <row r="443" spans="1:10" x14ac:dyDescent="0.3">
      <c r="A443">
        <v>442</v>
      </c>
      <c r="B443" t="str">
        <f t="shared" ca="1" si="55"/>
        <v>N\1391</v>
      </c>
      <c r="C443">
        <f t="shared" ca="1" si="56"/>
        <v>12</v>
      </c>
      <c r="D443">
        <f t="shared" ca="1" si="54"/>
        <v>3</v>
      </c>
      <c r="E443">
        <f t="shared" ca="1" si="57"/>
        <v>3</v>
      </c>
      <c r="F443">
        <f t="shared" ca="1" si="58"/>
        <v>2.7</v>
      </c>
      <c r="G443">
        <f t="shared" ca="1" si="59"/>
        <v>3</v>
      </c>
      <c r="H443">
        <f t="shared" ca="1" si="60"/>
        <v>5</v>
      </c>
      <c r="I443" s="2" t="str">
        <f t="shared" ca="1" si="61"/>
        <v>HLKTSRBBBKIZPPZOY\_OWJWU[U^EWS_RJHWGAJKOGRZ]QBUTVXL[NZZGT]JHQIHLPD_^BMXQ][RYELDTHOETDY]ED]_[JHTTC\WAET\X[TWASQNAHWETY]JAS^Y\]F</v>
      </c>
      <c r="J443" s="1">
        <f t="shared" ca="1" si="62"/>
        <v>42199</v>
      </c>
    </row>
    <row r="444" spans="1:10" x14ac:dyDescent="0.3">
      <c r="A444">
        <v>443</v>
      </c>
      <c r="B444" t="str">
        <f t="shared" ca="1" si="55"/>
        <v>MA811</v>
      </c>
      <c r="C444">
        <f t="shared" ca="1" si="56"/>
        <v>8</v>
      </c>
      <c r="D444">
        <f t="shared" ca="1" si="54"/>
        <v>1</v>
      </c>
      <c r="E444">
        <f t="shared" ca="1" si="57"/>
        <v>1</v>
      </c>
      <c r="F444">
        <f t="shared" ca="1" si="58"/>
        <v>4.7</v>
      </c>
      <c r="G444">
        <f t="shared" ca="1" si="59"/>
        <v>1</v>
      </c>
      <c r="H444">
        <f t="shared" ca="1" si="60"/>
        <v>3</v>
      </c>
      <c r="I444" s="2" t="str">
        <f t="shared" ca="1" si="61"/>
        <v>^YDBAWTHQKYBONMTC[U[YWF[QPE^PVDWFFH_W^XMVGSHXMD_ESYTDMVAZGCPXWOJJMJMZ^_R\SCKVJ]^LLHKRX_]QZTQKEM\EPTDZLY_ISHLHXQPZOI_TUGSSZFLOI</v>
      </c>
      <c r="J444" s="1">
        <f t="shared" ca="1" si="62"/>
        <v>38099</v>
      </c>
    </row>
    <row r="445" spans="1:10" x14ac:dyDescent="0.3">
      <c r="A445">
        <v>444</v>
      </c>
      <c r="B445" t="str">
        <f t="shared" ca="1" si="55"/>
        <v>TL1978</v>
      </c>
      <c r="C445">
        <f t="shared" ca="1" si="56"/>
        <v>12</v>
      </c>
      <c r="D445">
        <f t="shared" ca="1" si="54"/>
        <v>2</v>
      </c>
      <c r="E445">
        <f t="shared" ca="1" si="57"/>
        <v>6</v>
      </c>
      <c r="F445">
        <f t="shared" ca="1" si="58"/>
        <v>2.5</v>
      </c>
      <c r="G445">
        <f t="shared" ca="1" si="59"/>
        <v>2</v>
      </c>
      <c r="H445">
        <f t="shared" ca="1" si="60"/>
        <v>5</v>
      </c>
      <c r="I445" s="2" t="str">
        <f t="shared" ca="1" si="61"/>
        <v>I]TL^X[B^ZEBZIJSWAYKJ[]C\DE_J[\DWSXMHM\PWGXTFTZXPJ_GBOK^ZTBZ[WAA[DCOSNGGIOKYKZVA\]LV^BEDQOD_BZQPDMQFIV\WC[HLSWNURUPDMGRETR[\^A</v>
      </c>
      <c r="J445" s="1">
        <f t="shared" ca="1" si="62"/>
        <v>39803</v>
      </c>
    </row>
    <row r="446" spans="1:10" x14ac:dyDescent="0.3">
      <c r="A446">
        <v>445</v>
      </c>
      <c r="B446" t="str">
        <f t="shared" ca="1" si="55"/>
        <v>YG14</v>
      </c>
      <c r="C446">
        <f t="shared" ca="1" si="56"/>
        <v>30</v>
      </c>
      <c r="D446">
        <f t="shared" ca="1" si="54"/>
        <v>1</v>
      </c>
      <c r="E446">
        <f t="shared" ca="1" si="57"/>
        <v>1</v>
      </c>
      <c r="F446">
        <f t="shared" ca="1" si="58"/>
        <v>1.8</v>
      </c>
      <c r="G446">
        <f t="shared" ca="1" si="59"/>
        <v>1</v>
      </c>
      <c r="H446">
        <f t="shared" ca="1" si="60"/>
        <v>4</v>
      </c>
      <c r="I446" s="2" t="str">
        <f t="shared" ca="1" si="61"/>
        <v>[[[JSQTAUG^XPWFRKDXXHJHWUL__ZV^[YXFR\EKV^FZ_IZEEKGD\SFFM[WJDXXKOP_DN^PPYKHASIOP_K_G_YUMKUZNBIIVSOXSIN_UVL]BWRO[NF_RM]TEOM\]AXB</v>
      </c>
      <c r="J446" s="1">
        <f t="shared" ca="1" si="62"/>
        <v>43552</v>
      </c>
    </row>
    <row r="447" spans="1:10" x14ac:dyDescent="0.3">
      <c r="A447">
        <v>446</v>
      </c>
      <c r="B447" t="str">
        <f t="shared" ca="1" si="55"/>
        <v>BK362</v>
      </c>
      <c r="C447">
        <f t="shared" ca="1" si="56"/>
        <v>30</v>
      </c>
      <c r="D447">
        <f t="shared" ca="1" si="54"/>
        <v>3</v>
      </c>
      <c r="E447">
        <f t="shared" ca="1" si="57"/>
        <v>6</v>
      </c>
      <c r="F447">
        <f t="shared" ca="1" si="58"/>
        <v>2.1</v>
      </c>
      <c r="G447">
        <f t="shared" ca="1" si="59"/>
        <v>4</v>
      </c>
      <c r="H447">
        <f t="shared" ca="1" si="60"/>
        <v>5</v>
      </c>
      <c r="I447" s="2" t="str">
        <f t="shared" ca="1" si="61"/>
        <v>]NNZHDRSWQAUQVCHX\\CMQ[GSLIIAMOLGQRTNFAEXXZA^VTHERXLACB^TRJ_OPR\RYATA^^]QOWV]JBRJBPTJPC_JDDCBBIQAI\DE_]R\KKOAIGBQEVUDS\YHTAVYQ</v>
      </c>
      <c r="J447" s="1">
        <f t="shared" ca="1" si="62"/>
        <v>37098</v>
      </c>
    </row>
    <row r="448" spans="1:10" x14ac:dyDescent="0.3">
      <c r="A448">
        <v>447</v>
      </c>
      <c r="B448" t="str">
        <f t="shared" ca="1" si="55"/>
        <v>ZK1280</v>
      </c>
      <c r="C448">
        <f t="shared" ca="1" si="56"/>
        <v>33</v>
      </c>
      <c r="D448">
        <f t="shared" ca="1" si="54"/>
        <v>1</v>
      </c>
      <c r="E448">
        <f t="shared" ca="1" si="57"/>
        <v>3</v>
      </c>
      <c r="F448">
        <f t="shared" ca="1" si="58"/>
        <v>3.6</v>
      </c>
      <c r="G448">
        <f t="shared" ca="1" si="59"/>
        <v>2</v>
      </c>
      <c r="H448">
        <f t="shared" ca="1" si="60"/>
        <v>2</v>
      </c>
      <c r="I448" s="2" t="str">
        <f t="shared" ca="1" si="61"/>
        <v>MUQOGM\OFBKWIQHBFLL_TTEALX[C^]CEC]OF[^F[S_FEXXASBSTNLBWKVSTXRPZLNYNZJ[O\X^S]XQR[^WJ]EPIBIYA_DDCQW^XIIPPW^OXE_OIFPP^FBMLFWQ\MEG</v>
      </c>
      <c r="J448" s="1">
        <f t="shared" ca="1" si="62"/>
        <v>43045</v>
      </c>
    </row>
    <row r="449" spans="1:10" x14ac:dyDescent="0.3">
      <c r="A449">
        <v>448</v>
      </c>
      <c r="B449" t="str">
        <f t="shared" ca="1" si="55"/>
        <v>YK1538</v>
      </c>
      <c r="C449">
        <f t="shared" ca="1" si="56"/>
        <v>11</v>
      </c>
      <c r="D449">
        <f t="shared" ca="1" si="54"/>
        <v>1</v>
      </c>
      <c r="E449">
        <f t="shared" ca="1" si="57"/>
        <v>5</v>
      </c>
      <c r="F449">
        <f t="shared" ca="1" si="58"/>
        <v>1.3</v>
      </c>
      <c r="G449">
        <f t="shared" ca="1" si="59"/>
        <v>6</v>
      </c>
      <c r="H449">
        <f t="shared" ca="1" si="60"/>
        <v>4</v>
      </c>
      <c r="I449" s="2" t="str">
        <f t="shared" ca="1" si="61"/>
        <v>VPLPBXJXGD]RRHJLDNTPCZ\VYOAQP[^SIQBXC_ICBRZ_LD^WJSEYFV_IZUJWKQVZISVKJUIGZ\QTDU]]VD^]LZE[FIWXMXUPGXSYD^^XNDRVRNWJDVDQGYCA]SYULP</v>
      </c>
      <c r="J449" s="1">
        <f t="shared" ca="1" si="62"/>
        <v>37039</v>
      </c>
    </row>
    <row r="450" spans="1:10" x14ac:dyDescent="0.3">
      <c r="A450">
        <v>449</v>
      </c>
      <c r="B450" t="str">
        <f t="shared" ca="1" si="55"/>
        <v>[B1651</v>
      </c>
      <c r="C450">
        <f t="shared" ca="1" si="56"/>
        <v>23</v>
      </c>
      <c r="D450">
        <f t="shared" ref="D450:D513" ca="1" si="63">RANDBETWEEN(1,4)</f>
        <v>4</v>
      </c>
      <c r="E450">
        <f t="shared" ca="1" si="57"/>
        <v>1</v>
      </c>
      <c r="F450">
        <f t="shared" ca="1" si="58"/>
        <v>2.7</v>
      </c>
      <c r="G450">
        <f t="shared" ca="1" si="59"/>
        <v>4</v>
      </c>
      <c r="H450">
        <f t="shared" ca="1" si="60"/>
        <v>4</v>
      </c>
      <c r="I450" s="2" t="str">
        <f t="shared" ca="1" si="61"/>
        <v>UMTJSEGH[D]BQEIRNEXG[H_I]Q]PWBKIECD^NOPR^D[GA_MAWPECQEWCWY\^CQLRJAUW[EQJKPDETWFEHPAYT\OWXLNXFXHV^AQLXQHDTK_\\DOFFU_RSEQO[IMWSZ</v>
      </c>
      <c r="J450" s="1">
        <f t="shared" ca="1" si="62"/>
        <v>41707</v>
      </c>
    </row>
    <row r="451" spans="1:10" x14ac:dyDescent="0.3">
      <c r="A451">
        <v>450</v>
      </c>
      <c r="B451" t="str">
        <f t="shared" ref="B451:B514" ca="1" si="64">CONCATENATE(CHAR(RANDBETWEEN(65,95)), CHAR(RANDBETWEEN(65,95)), RANDBETWEEN(1,2000))</f>
        <v>J[186</v>
      </c>
      <c r="C451">
        <f t="shared" ref="C451:C514" ca="1" si="65">RANDBETWEEN(1,33)</f>
        <v>21</v>
      </c>
      <c r="D451">
        <f t="shared" ca="1" si="63"/>
        <v>4</v>
      </c>
      <c r="E451">
        <f t="shared" ref="E451:E514" ca="1" si="66">RANDBETWEEN(1,7)</f>
        <v>4</v>
      </c>
      <c r="F451">
        <f t="shared" ref="F451:F514" ca="1" si="67">RANDBETWEEN(1, 5)+RANDBETWEEN(1,9)/10</f>
        <v>5.8</v>
      </c>
      <c r="G451">
        <f t="shared" ref="G451:G514" ca="1" si="68">RANDBETWEEN(1,6)</f>
        <v>1</v>
      </c>
      <c r="H451">
        <f t="shared" ref="H451:H514" ca="1" si="69">RANDBETWEEN(1,5)</f>
        <v>4</v>
      </c>
      <c r="I451" s="2" t="str">
        <f t="shared" ref="I451:I514" ca="1" si="7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SVKJGWEDMUFUTFZFWVWYZUDDA]ZM\CSU\G^MBKXVZUL^PHIEXKAGHF]XBL_XG]]DOCMXISOJFDADTVCA_]XCD\TTCHHFJ][R[E_SAV\ASLTL\XJDTDZIQOJI[NNIYG</v>
      </c>
      <c r="J451" s="1">
        <f t="shared" ref="J451:J514" ca="1" si="71">DATE(RANDBETWEEN(2000,2020), RANDBETWEEN(1,12), DAY(RANDBETWEEN(1,28)))</f>
        <v>38905</v>
      </c>
    </row>
    <row r="452" spans="1:10" x14ac:dyDescent="0.3">
      <c r="A452">
        <v>451</v>
      </c>
      <c r="B452" t="str">
        <f t="shared" ca="1" si="64"/>
        <v>QW1885</v>
      </c>
      <c r="C452">
        <f t="shared" ca="1" si="65"/>
        <v>3</v>
      </c>
      <c r="D452">
        <f t="shared" ca="1" si="63"/>
        <v>4</v>
      </c>
      <c r="E452">
        <f t="shared" ca="1" si="66"/>
        <v>5</v>
      </c>
      <c r="F452">
        <f t="shared" ca="1" si="67"/>
        <v>2.9</v>
      </c>
      <c r="G452">
        <f t="shared" ca="1" si="68"/>
        <v>2</v>
      </c>
      <c r="H452">
        <f t="shared" ca="1" si="69"/>
        <v>4</v>
      </c>
      <c r="I452" s="2" t="str">
        <f t="shared" ca="1" si="70"/>
        <v>JCSQ_R_[OSK^[I\VNESG\HCNGQ[P]SEW\CSFUKR[RSRPBUDJ_L]UR_FR_EVVNUZIFPABV^QJWKTB^FGPBOMVOI\SSLKRVYIWV[CWM^GBA\PE]RNNJLWMAXZ[QULP^F</v>
      </c>
      <c r="J452" s="1">
        <f t="shared" ca="1" si="71"/>
        <v>41617</v>
      </c>
    </row>
    <row r="453" spans="1:10" x14ac:dyDescent="0.3">
      <c r="A453">
        <v>452</v>
      </c>
      <c r="B453" t="str">
        <f t="shared" ca="1" si="64"/>
        <v>NI281</v>
      </c>
      <c r="C453">
        <f t="shared" ca="1" si="65"/>
        <v>9</v>
      </c>
      <c r="D453">
        <f t="shared" ca="1" si="63"/>
        <v>4</v>
      </c>
      <c r="E453">
        <f t="shared" ca="1" si="66"/>
        <v>4</v>
      </c>
      <c r="F453">
        <f t="shared" ca="1" si="67"/>
        <v>1.5</v>
      </c>
      <c r="G453">
        <f t="shared" ca="1" si="68"/>
        <v>1</v>
      </c>
      <c r="H453">
        <f t="shared" ca="1" si="69"/>
        <v>5</v>
      </c>
      <c r="I453" s="2" t="str">
        <f t="shared" ca="1" si="70"/>
        <v>A]MV\NWXINZRQHACW]]MDLXUY_YE^ROJZNUJHW]SPLPEOLW\TYJ]BDV[DKWV_GN^HZ^MKL\FQVXEIA[^APJJSXBTAUOYNBFGRJ_MMMFHJWYP]\WXNPJFXUTDOA[MDD</v>
      </c>
      <c r="J453" s="1">
        <f t="shared" ca="1" si="71"/>
        <v>37642</v>
      </c>
    </row>
    <row r="454" spans="1:10" x14ac:dyDescent="0.3">
      <c r="A454">
        <v>453</v>
      </c>
      <c r="B454" t="str">
        <f t="shared" ca="1" si="64"/>
        <v>JG1891</v>
      </c>
      <c r="C454">
        <f t="shared" ca="1" si="65"/>
        <v>30</v>
      </c>
      <c r="D454">
        <f t="shared" ca="1" si="63"/>
        <v>2</v>
      </c>
      <c r="E454">
        <f t="shared" ca="1" si="66"/>
        <v>6</v>
      </c>
      <c r="F454">
        <f t="shared" ca="1" si="67"/>
        <v>4.4000000000000004</v>
      </c>
      <c r="G454">
        <f t="shared" ca="1" si="68"/>
        <v>5</v>
      </c>
      <c r="H454">
        <f t="shared" ca="1" si="69"/>
        <v>2</v>
      </c>
      <c r="I454" s="2" t="str">
        <f t="shared" ca="1" si="70"/>
        <v>GNZQTYITDSIQKFTOBMOTRLTZHGRINBLU_WJVUIR_\RVC]ONAE\JSIPW]OCIV]JHM]S[FGACKRP\XSDBGXSS_VI[X^LFB[[PTHDNOYWKBILEMOPJM\FFKXANPMERFJK</v>
      </c>
      <c r="J454" s="1">
        <f t="shared" ca="1" si="71"/>
        <v>40366</v>
      </c>
    </row>
    <row r="455" spans="1:10" x14ac:dyDescent="0.3">
      <c r="A455">
        <v>454</v>
      </c>
      <c r="B455" t="str">
        <f t="shared" ca="1" si="64"/>
        <v>XR413</v>
      </c>
      <c r="C455">
        <f t="shared" ca="1" si="65"/>
        <v>8</v>
      </c>
      <c r="D455">
        <f t="shared" ca="1" si="63"/>
        <v>1</v>
      </c>
      <c r="E455">
        <f t="shared" ca="1" si="66"/>
        <v>3</v>
      </c>
      <c r="F455">
        <f t="shared" ca="1" si="67"/>
        <v>4.5999999999999996</v>
      </c>
      <c r="G455">
        <f t="shared" ca="1" si="68"/>
        <v>3</v>
      </c>
      <c r="H455">
        <f t="shared" ca="1" si="69"/>
        <v>1</v>
      </c>
      <c r="I455" s="2" t="str">
        <f t="shared" ca="1" si="70"/>
        <v>BF_MFTQ\P\]_EPPI_LRXHNTDVFA]I]TX\SCPJRRT[[Q]BI_^_GMH]N^ZS[SDPJUFVMKDFESNIUAJGOS\ZIL^_XDOJCAJYFD^\VCL^QNK[WACUHD^Q^\UQFQBWFRQBN</v>
      </c>
      <c r="J455" s="1">
        <f t="shared" ca="1" si="71"/>
        <v>41183</v>
      </c>
    </row>
    <row r="456" spans="1:10" x14ac:dyDescent="0.3">
      <c r="A456">
        <v>455</v>
      </c>
      <c r="B456" t="str">
        <f t="shared" ca="1" si="64"/>
        <v>W^888</v>
      </c>
      <c r="C456">
        <f t="shared" ca="1" si="65"/>
        <v>13</v>
      </c>
      <c r="D456">
        <f t="shared" ca="1" si="63"/>
        <v>3</v>
      </c>
      <c r="E456">
        <f t="shared" ca="1" si="66"/>
        <v>1</v>
      </c>
      <c r="F456">
        <f t="shared" ca="1" si="67"/>
        <v>2.4</v>
      </c>
      <c r="G456">
        <f t="shared" ca="1" si="68"/>
        <v>4</v>
      </c>
      <c r="H456">
        <f t="shared" ca="1" si="69"/>
        <v>3</v>
      </c>
      <c r="I456" s="2" t="str">
        <f t="shared" ca="1" si="70"/>
        <v>GRZVHQOCZWIBPFA^_ZYIEWG\E_]_FVPQI\ARJMOJXDWGBZUTGZE^YQIWHASIHBGIONLRKYSNQEXB_ILMOIYFEYBRTVDZIBEIWYXDFFUTLCUOUHM[VSGU^IBGZHAEQF</v>
      </c>
      <c r="J456" s="1">
        <f t="shared" ca="1" si="71"/>
        <v>36586</v>
      </c>
    </row>
    <row r="457" spans="1:10" x14ac:dyDescent="0.3">
      <c r="A457">
        <v>456</v>
      </c>
      <c r="B457" t="str">
        <f t="shared" ca="1" si="64"/>
        <v>[R581</v>
      </c>
      <c r="C457">
        <f t="shared" ca="1" si="65"/>
        <v>13</v>
      </c>
      <c r="D457">
        <f t="shared" ca="1" si="63"/>
        <v>2</v>
      </c>
      <c r="E457">
        <f t="shared" ca="1" si="66"/>
        <v>3</v>
      </c>
      <c r="F457">
        <f t="shared" ca="1" si="67"/>
        <v>5.4</v>
      </c>
      <c r="G457">
        <f t="shared" ca="1" si="68"/>
        <v>6</v>
      </c>
      <c r="H457">
        <f t="shared" ca="1" si="69"/>
        <v>4</v>
      </c>
      <c r="I457" s="2" t="str">
        <f t="shared" ca="1" si="70"/>
        <v>XNK_YBVZCSLUONC[JVOYXZMREUGW_SRWHBUPPUR]PF[DB]NL_GYAEC^OPXIPUTTUGC]V^S\I\JJGXQRILEIWEU[_QDEB\M\[HIX\XUUGXRHJMFV\AZLGH\\B]XTDEC</v>
      </c>
      <c r="J457" s="1">
        <f t="shared" ca="1" si="71"/>
        <v>43386</v>
      </c>
    </row>
    <row r="458" spans="1:10" x14ac:dyDescent="0.3">
      <c r="A458">
        <v>457</v>
      </c>
      <c r="B458" t="str">
        <f t="shared" ca="1" si="64"/>
        <v>R^365</v>
      </c>
      <c r="C458">
        <f t="shared" ca="1" si="65"/>
        <v>5</v>
      </c>
      <c r="D458">
        <f t="shared" ca="1" si="63"/>
        <v>3</v>
      </c>
      <c r="E458">
        <f t="shared" ca="1" si="66"/>
        <v>2</v>
      </c>
      <c r="F458">
        <f t="shared" ca="1" si="67"/>
        <v>1.5</v>
      </c>
      <c r="G458">
        <f t="shared" ca="1" si="68"/>
        <v>3</v>
      </c>
      <c r="H458">
        <f t="shared" ca="1" si="69"/>
        <v>5</v>
      </c>
      <c r="I458" s="2" t="str">
        <f t="shared" ca="1" si="70"/>
        <v>HANKE_SCXGG[GEMN_D_WPOTETBZKXB[SPWI]JQMKSOOW]IZMAHKGOXXXAEFBLZC^DZVMT^UZP__BNZUCTIDZYMDWWWGMJMWZQE^O\FA]LTGO\\N\[]XU[FQ_^UJTC]</v>
      </c>
      <c r="J458" s="1">
        <f t="shared" ca="1" si="71"/>
        <v>39611</v>
      </c>
    </row>
    <row r="459" spans="1:10" x14ac:dyDescent="0.3">
      <c r="A459">
        <v>458</v>
      </c>
      <c r="B459" t="str">
        <f t="shared" ca="1" si="64"/>
        <v>SW70</v>
      </c>
      <c r="C459">
        <f t="shared" ca="1" si="65"/>
        <v>12</v>
      </c>
      <c r="D459">
        <f t="shared" ca="1" si="63"/>
        <v>1</v>
      </c>
      <c r="E459">
        <f t="shared" ca="1" si="66"/>
        <v>7</v>
      </c>
      <c r="F459">
        <f t="shared" ca="1" si="67"/>
        <v>3.2</v>
      </c>
      <c r="G459">
        <f t="shared" ca="1" si="68"/>
        <v>1</v>
      </c>
      <c r="H459">
        <f t="shared" ca="1" si="69"/>
        <v>3</v>
      </c>
      <c r="I459" s="2" t="str">
        <f t="shared" ca="1" si="70"/>
        <v>BVSW]\LPJXO]\AFOBVW\KXJRYIE^Z^ROIGV[P^KAAPNUG_]Z^VPRNBTBDEVC[MJXC\OFUVM\I\]VSIMLEAHISVQYMHFCKUFBC^OKBPCZUODR[POUEINJGLLAZRUDIN</v>
      </c>
      <c r="J459" s="1">
        <f t="shared" ca="1" si="71"/>
        <v>36809</v>
      </c>
    </row>
    <row r="460" spans="1:10" x14ac:dyDescent="0.3">
      <c r="A460">
        <v>459</v>
      </c>
      <c r="B460" t="str">
        <f t="shared" ca="1" si="64"/>
        <v>FY101</v>
      </c>
      <c r="C460">
        <f t="shared" ca="1" si="65"/>
        <v>1</v>
      </c>
      <c r="D460">
        <f t="shared" ca="1" si="63"/>
        <v>4</v>
      </c>
      <c r="E460">
        <f t="shared" ca="1" si="66"/>
        <v>1</v>
      </c>
      <c r="F460">
        <f t="shared" ca="1" si="67"/>
        <v>3.9</v>
      </c>
      <c r="G460">
        <f t="shared" ca="1" si="68"/>
        <v>4</v>
      </c>
      <c r="H460">
        <f t="shared" ca="1" si="69"/>
        <v>5</v>
      </c>
      <c r="I460" s="2" t="str">
        <f t="shared" ca="1" si="70"/>
        <v>Q^FRFYFPNZJIRNYVSNXUMZTHYRAJYGINT^FRGHKQ\XUEUQ^T\F^WHIMD\_GCLUHHP_\S]YWFNK^_LYDHXVG[ZFFHDSLPSQGQEYYZDXDKLQ\H]AJNFGA[[EI]Q^GLSJ</v>
      </c>
      <c r="J460" s="1">
        <f t="shared" ca="1" si="71"/>
        <v>43453</v>
      </c>
    </row>
    <row r="461" spans="1:10" x14ac:dyDescent="0.3">
      <c r="A461">
        <v>460</v>
      </c>
      <c r="B461" t="str">
        <f t="shared" ca="1" si="64"/>
        <v>PA1635</v>
      </c>
      <c r="C461">
        <f t="shared" ca="1" si="65"/>
        <v>16</v>
      </c>
      <c r="D461">
        <f t="shared" ca="1" si="63"/>
        <v>4</v>
      </c>
      <c r="E461">
        <f t="shared" ca="1" si="66"/>
        <v>7</v>
      </c>
      <c r="F461">
        <f t="shared" ca="1" si="67"/>
        <v>3.4</v>
      </c>
      <c r="G461">
        <f t="shared" ca="1" si="68"/>
        <v>3</v>
      </c>
      <c r="H461">
        <f t="shared" ca="1" si="69"/>
        <v>5</v>
      </c>
      <c r="I461" s="2" t="str">
        <f t="shared" ca="1" si="70"/>
        <v>MMPVOXJYOGW_PAREYBYZBVQHM^VEHXKGOGOFWBC^IJF^KK\TTF[JHVZKT^EYKDB_RFT]L]^FCGHAGVKOYDSDLA]AHXA[I]C]AJJRBSMDZSRVMVMNE]KUTHZTXF^DMY</v>
      </c>
      <c r="J461" s="1">
        <f t="shared" ca="1" si="71"/>
        <v>37448</v>
      </c>
    </row>
    <row r="462" spans="1:10" x14ac:dyDescent="0.3">
      <c r="A462">
        <v>461</v>
      </c>
      <c r="B462" t="str">
        <f t="shared" ca="1" si="64"/>
        <v>\L1695</v>
      </c>
      <c r="C462">
        <f t="shared" ca="1" si="65"/>
        <v>31</v>
      </c>
      <c r="D462">
        <f t="shared" ca="1" si="63"/>
        <v>3</v>
      </c>
      <c r="E462">
        <f t="shared" ca="1" si="66"/>
        <v>3</v>
      </c>
      <c r="F462">
        <f t="shared" ca="1" si="67"/>
        <v>1.5</v>
      </c>
      <c r="G462">
        <f t="shared" ca="1" si="68"/>
        <v>5</v>
      </c>
      <c r="H462">
        <f t="shared" ca="1" si="69"/>
        <v>4</v>
      </c>
      <c r="I462" s="2" t="str">
        <f t="shared" ca="1" si="70"/>
        <v>\WKR]^MCOKCEBEE_WDO]CXTRARSAJZSKYI[IMWZJBFEGFA]X[B^XCMFFPZ[T[]LVSI_RYG\MVU^DPPRB_JMPD[OS\]HFKBNCEYPVMYY_[_CTAEUQDAXNDOODSXGQD\</v>
      </c>
      <c r="J462" s="1">
        <f t="shared" ca="1" si="71"/>
        <v>39205</v>
      </c>
    </row>
    <row r="463" spans="1:10" x14ac:dyDescent="0.3">
      <c r="A463">
        <v>462</v>
      </c>
      <c r="B463" t="str">
        <f t="shared" ca="1" si="64"/>
        <v>ID289</v>
      </c>
      <c r="C463">
        <f t="shared" ca="1" si="65"/>
        <v>31</v>
      </c>
      <c r="D463">
        <f t="shared" ca="1" si="63"/>
        <v>2</v>
      </c>
      <c r="E463">
        <f t="shared" ca="1" si="66"/>
        <v>4</v>
      </c>
      <c r="F463">
        <f t="shared" ca="1" si="67"/>
        <v>3.8</v>
      </c>
      <c r="G463">
        <f t="shared" ca="1" si="68"/>
        <v>1</v>
      </c>
      <c r="H463">
        <f t="shared" ca="1" si="69"/>
        <v>3</v>
      </c>
      <c r="I463" s="2" t="str">
        <f t="shared" ca="1" si="70"/>
        <v>RHZSQFDDTRSOAU^PQWFC_KEZDC^QSJTQ_AJ]GDBMPNKP[P^QGKAWNBEOZFIBEYRPOBYP_OHHKBP[JRATGLV_OW[UMPV]IVNK^EDSPSTBZGXKANHXIYFKKDNVEOECOI</v>
      </c>
      <c r="J463" s="1">
        <f t="shared" ca="1" si="71"/>
        <v>37727</v>
      </c>
    </row>
    <row r="464" spans="1:10" x14ac:dyDescent="0.3">
      <c r="A464">
        <v>463</v>
      </c>
      <c r="B464" t="str">
        <f t="shared" ca="1" si="64"/>
        <v>VR1283</v>
      </c>
      <c r="C464">
        <f t="shared" ca="1" si="65"/>
        <v>2</v>
      </c>
      <c r="D464">
        <f t="shared" ca="1" si="63"/>
        <v>2</v>
      </c>
      <c r="E464">
        <f t="shared" ca="1" si="66"/>
        <v>5</v>
      </c>
      <c r="F464">
        <f t="shared" ca="1" si="67"/>
        <v>1.5</v>
      </c>
      <c r="G464">
        <f t="shared" ca="1" si="68"/>
        <v>2</v>
      </c>
      <c r="H464">
        <f t="shared" ca="1" si="69"/>
        <v>5</v>
      </c>
      <c r="I464" s="2" t="str">
        <f t="shared" ca="1" si="70"/>
        <v>XGDLNQKI]MGX^V^JC[XCOWUQ__ES[PKM\T^JWAOZKEFQIR\PVF]\REDLWB^TBCV]GHEH^^ZBKWR^^REDRXUP]AEAMCTZGPAWV]\^D[QJNMO_ZJ\\UTHCAH\GSMF\^K</v>
      </c>
      <c r="J464" s="1">
        <f t="shared" ca="1" si="71"/>
        <v>42767</v>
      </c>
    </row>
    <row r="465" spans="1:10" x14ac:dyDescent="0.3">
      <c r="A465">
        <v>464</v>
      </c>
      <c r="B465" t="str">
        <f t="shared" ca="1" si="64"/>
        <v>TB1356</v>
      </c>
      <c r="C465">
        <f t="shared" ca="1" si="65"/>
        <v>30</v>
      </c>
      <c r="D465">
        <f t="shared" ca="1" si="63"/>
        <v>3</v>
      </c>
      <c r="E465">
        <f t="shared" ca="1" si="66"/>
        <v>7</v>
      </c>
      <c r="F465">
        <f t="shared" ca="1" si="67"/>
        <v>3.9</v>
      </c>
      <c r="G465">
        <f t="shared" ca="1" si="68"/>
        <v>5</v>
      </c>
      <c r="H465">
        <f t="shared" ca="1" si="69"/>
        <v>2</v>
      </c>
      <c r="I465" s="2" t="str">
        <f t="shared" ca="1" si="70"/>
        <v>BA_H^CSYBHG_AJ_OFIJFQKDYUNH]G^ZYA\YD]FPE\YCGXSUALJNIMDHWOIWNGMYIKDJSGJVVTVD^WGWAZOUWHIYKW]JINRFZDGUT_XF_]TLY^JWFALERQ__MEGH_V\</v>
      </c>
      <c r="J465" s="1">
        <f t="shared" ca="1" si="71"/>
        <v>37640</v>
      </c>
    </row>
    <row r="466" spans="1:10" x14ac:dyDescent="0.3">
      <c r="A466">
        <v>465</v>
      </c>
      <c r="B466" t="str">
        <f t="shared" ca="1" si="64"/>
        <v>JG303</v>
      </c>
      <c r="C466">
        <f t="shared" ca="1" si="65"/>
        <v>32</v>
      </c>
      <c r="D466">
        <f t="shared" ca="1" si="63"/>
        <v>1</v>
      </c>
      <c r="E466">
        <f t="shared" ca="1" si="66"/>
        <v>2</v>
      </c>
      <c r="F466">
        <f t="shared" ca="1" si="67"/>
        <v>2.2000000000000002</v>
      </c>
      <c r="G466">
        <f t="shared" ca="1" si="68"/>
        <v>6</v>
      </c>
      <c r="H466">
        <f t="shared" ca="1" si="69"/>
        <v>3</v>
      </c>
      <c r="I466" s="2" t="str">
        <f t="shared" ca="1" si="70"/>
        <v>YFNMMGEHNX^QVQ_JCS_\\_NVAW]UY[DFCDN]WX^DOIUGFHFKK[MEU\HY]YQRIDKBAIVL_VBTBXCVMEGCUXHNDLGDOUJPZTAQUZQDLQ^[ESMES_ORZIJCJEUZJLQXPY</v>
      </c>
      <c r="J466" s="1">
        <f t="shared" ca="1" si="71"/>
        <v>41108</v>
      </c>
    </row>
    <row r="467" spans="1:10" x14ac:dyDescent="0.3">
      <c r="A467">
        <v>466</v>
      </c>
      <c r="B467" t="str">
        <f t="shared" ca="1" si="64"/>
        <v>UA1706</v>
      </c>
      <c r="C467">
        <f t="shared" ca="1" si="65"/>
        <v>10</v>
      </c>
      <c r="D467">
        <f t="shared" ca="1" si="63"/>
        <v>2</v>
      </c>
      <c r="E467">
        <f t="shared" ca="1" si="66"/>
        <v>2</v>
      </c>
      <c r="F467">
        <f t="shared" ca="1" si="67"/>
        <v>4.5999999999999996</v>
      </c>
      <c r="G467">
        <f t="shared" ca="1" si="68"/>
        <v>1</v>
      </c>
      <c r="H467">
        <f t="shared" ca="1" si="69"/>
        <v>3</v>
      </c>
      <c r="I467" s="2" t="str">
        <f t="shared" ca="1" si="70"/>
        <v>Y]QYVB\FW^JSRIZTDNIN\BXF_VIXJ^PKDULCHWSI^JTRNJQ[XIUGGYWT]XYFTHWJOCW_UJGEZWLNMTRFJ\AMY_K][E\XAA[VXKUMC\]^LCZYESYP[YJPC[BRQPUSIK</v>
      </c>
      <c r="J467" s="1">
        <f t="shared" ca="1" si="71"/>
        <v>41680</v>
      </c>
    </row>
    <row r="468" spans="1:10" x14ac:dyDescent="0.3">
      <c r="A468">
        <v>467</v>
      </c>
      <c r="B468" t="str">
        <f t="shared" ca="1" si="64"/>
        <v>U]1938</v>
      </c>
      <c r="C468">
        <f t="shared" ca="1" si="65"/>
        <v>6</v>
      </c>
      <c r="D468">
        <f t="shared" ca="1" si="63"/>
        <v>2</v>
      </c>
      <c r="E468">
        <f t="shared" ca="1" si="66"/>
        <v>3</v>
      </c>
      <c r="F468">
        <f t="shared" ca="1" si="67"/>
        <v>2.5</v>
      </c>
      <c r="G468">
        <f t="shared" ca="1" si="68"/>
        <v>4</v>
      </c>
      <c r="H468">
        <f t="shared" ca="1" si="69"/>
        <v>4</v>
      </c>
      <c r="I468" s="2" t="str">
        <f t="shared" ca="1" si="70"/>
        <v>[AXBQHECTG_IYYMVP_PJXMKCMNLIUWUAZS\HNNV[ZRFUUZOSCBJWWSXQCEWHQQHIZTC_ITNTPEEDCDIX[E[DZ^GN^AVVWFWE_GK\QTYMU_X]FHUCKVKS\XS]LMIISP</v>
      </c>
      <c r="J468" s="1">
        <f t="shared" ca="1" si="71"/>
        <v>42857</v>
      </c>
    </row>
    <row r="469" spans="1:10" x14ac:dyDescent="0.3">
      <c r="A469">
        <v>468</v>
      </c>
      <c r="B469" t="str">
        <f t="shared" ca="1" si="64"/>
        <v>^[1136</v>
      </c>
      <c r="C469">
        <f t="shared" ca="1" si="65"/>
        <v>23</v>
      </c>
      <c r="D469">
        <f t="shared" ca="1" si="63"/>
        <v>1</v>
      </c>
      <c r="E469">
        <f t="shared" ca="1" si="66"/>
        <v>4</v>
      </c>
      <c r="F469">
        <f t="shared" ca="1" si="67"/>
        <v>2.2999999999999998</v>
      </c>
      <c r="G469">
        <f t="shared" ca="1" si="68"/>
        <v>1</v>
      </c>
      <c r="H469">
        <f t="shared" ca="1" si="69"/>
        <v>5</v>
      </c>
      <c r="I469" s="2" t="str">
        <f t="shared" ca="1" si="70"/>
        <v>K\KJXM_GKF]QNSJGXVTYWRUHYAW\LAVJGYHQBJXXGLJLYZAW_L^CMQWQDX^X]RYZ]BAGW\QVSSWZWCCDXF^S[F][YYF\^FZKM[J]UBS_JFBHN^RYUNUKAZJYJ_UVZ\</v>
      </c>
      <c r="J469" s="1">
        <f t="shared" ca="1" si="71"/>
        <v>38279</v>
      </c>
    </row>
    <row r="470" spans="1:10" x14ac:dyDescent="0.3">
      <c r="A470">
        <v>469</v>
      </c>
      <c r="B470" t="str">
        <f t="shared" ca="1" si="64"/>
        <v>TU948</v>
      </c>
      <c r="C470">
        <f t="shared" ca="1" si="65"/>
        <v>7</v>
      </c>
      <c r="D470">
        <f t="shared" ca="1" si="63"/>
        <v>3</v>
      </c>
      <c r="E470">
        <f t="shared" ca="1" si="66"/>
        <v>7</v>
      </c>
      <c r="F470">
        <f t="shared" ca="1" si="67"/>
        <v>3.9</v>
      </c>
      <c r="G470">
        <f t="shared" ca="1" si="68"/>
        <v>5</v>
      </c>
      <c r="H470">
        <f t="shared" ca="1" si="69"/>
        <v>3</v>
      </c>
      <c r="I470" s="2" t="str">
        <f t="shared" ca="1" si="70"/>
        <v>AHHYSUK[BZCEFPUN[ZUS^R_PRPANVVALDZH_XSX\WWKBCBMW_CTAO]P^RHTYGNIB^ZTOYQAZBBJMLBJPZHKSYYLPNPSKUHUPSJWNIGW^XFYG\BYBWB^K[KRI_S[JUR</v>
      </c>
      <c r="J470" s="1">
        <f t="shared" ca="1" si="71"/>
        <v>38539</v>
      </c>
    </row>
    <row r="471" spans="1:10" x14ac:dyDescent="0.3">
      <c r="A471">
        <v>470</v>
      </c>
      <c r="B471" t="str">
        <f t="shared" ca="1" si="64"/>
        <v>[W1413</v>
      </c>
      <c r="C471">
        <f t="shared" ca="1" si="65"/>
        <v>15</v>
      </c>
      <c r="D471">
        <f t="shared" ca="1" si="63"/>
        <v>3</v>
      </c>
      <c r="E471">
        <f t="shared" ca="1" si="66"/>
        <v>1</v>
      </c>
      <c r="F471">
        <f t="shared" ca="1" si="67"/>
        <v>5.8</v>
      </c>
      <c r="G471">
        <f t="shared" ca="1" si="68"/>
        <v>2</v>
      </c>
      <c r="H471">
        <f t="shared" ca="1" si="69"/>
        <v>2</v>
      </c>
      <c r="I471" s="2" t="str">
        <f t="shared" ca="1" si="70"/>
        <v>TM\]MJKJRPAC[_VWQLU_QWBJ_HXR\YCRMQIOCTIKKILLMDL^SQY_ASYKBSRJXE][NQTURYA\KEFG_\Q_GWRZGFZYGMVHGRP]LJVG]QNEL[SBHN\BSVUCFOBVU_TRQS</v>
      </c>
      <c r="J471" s="1">
        <f t="shared" ca="1" si="71"/>
        <v>40540</v>
      </c>
    </row>
    <row r="472" spans="1:10" x14ac:dyDescent="0.3">
      <c r="A472">
        <v>471</v>
      </c>
      <c r="B472" t="str">
        <f t="shared" ca="1" si="64"/>
        <v>MY987</v>
      </c>
      <c r="C472">
        <f t="shared" ca="1" si="65"/>
        <v>1</v>
      </c>
      <c r="D472">
        <f t="shared" ca="1" si="63"/>
        <v>3</v>
      </c>
      <c r="E472">
        <f t="shared" ca="1" si="66"/>
        <v>1</v>
      </c>
      <c r="F472">
        <f t="shared" ca="1" si="67"/>
        <v>4.5</v>
      </c>
      <c r="G472">
        <f t="shared" ca="1" si="68"/>
        <v>4</v>
      </c>
      <c r="H472">
        <f t="shared" ca="1" si="69"/>
        <v>5</v>
      </c>
      <c r="I472" s="2" t="str">
        <f t="shared" ca="1" si="70"/>
        <v>IRGW[SBSLSYAT[^Z[JMN]EZLFEMLHCVKUMZIXVWZOJWZ^C^CSWIDZWNNHDMWG[LSNEQQBJJXO[MOUZZXTGKGVVMAWLAVDTVPABZFPVKLD^QS]W[ZQYTJLDBI_XQJFQ</v>
      </c>
      <c r="J472" s="1">
        <f t="shared" ca="1" si="71"/>
        <v>41922</v>
      </c>
    </row>
    <row r="473" spans="1:10" x14ac:dyDescent="0.3">
      <c r="A473">
        <v>472</v>
      </c>
      <c r="B473" t="str">
        <f t="shared" ca="1" si="64"/>
        <v>_K601</v>
      </c>
      <c r="C473">
        <f t="shared" ca="1" si="65"/>
        <v>11</v>
      </c>
      <c r="D473">
        <f t="shared" ca="1" si="63"/>
        <v>3</v>
      </c>
      <c r="E473">
        <f t="shared" ca="1" si="66"/>
        <v>7</v>
      </c>
      <c r="F473">
        <f t="shared" ca="1" si="67"/>
        <v>2.8</v>
      </c>
      <c r="G473">
        <f t="shared" ca="1" si="68"/>
        <v>6</v>
      </c>
      <c r="H473">
        <f t="shared" ca="1" si="69"/>
        <v>4</v>
      </c>
      <c r="I473" s="2" t="str">
        <f t="shared" ca="1" si="70"/>
        <v>JXER[MU\ZKOUS]CLZHFLHEVVPGM^U^MNMQWYTWSODKSWBXQJ_\VCZZUGWKCMJLPXXX_TPQMC[VD]ZEH]F\ZG[QKE]RA_HOCDG_S^T^H[H]VPT\GM_ICSNPF]YYS[YC</v>
      </c>
      <c r="J473" s="1">
        <f t="shared" ca="1" si="71"/>
        <v>43895</v>
      </c>
    </row>
    <row r="474" spans="1:10" x14ac:dyDescent="0.3">
      <c r="A474">
        <v>473</v>
      </c>
      <c r="B474" t="str">
        <f t="shared" ca="1" si="64"/>
        <v>BV798</v>
      </c>
      <c r="C474">
        <f t="shared" ca="1" si="65"/>
        <v>16</v>
      </c>
      <c r="D474">
        <f t="shared" ca="1" si="63"/>
        <v>4</v>
      </c>
      <c r="E474">
        <f t="shared" ca="1" si="66"/>
        <v>1</v>
      </c>
      <c r="F474">
        <f t="shared" ca="1" si="67"/>
        <v>3.5</v>
      </c>
      <c r="G474">
        <f t="shared" ca="1" si="68"/>
        <v>2</v>
      </c>
      <c r="H474">
        <f t="shared" ca="1" si="69"/>
        <v>1</v>
      </c>
      <c r="I474" s="2" t="str">
        <f t="shared" ca="1" si="70"/>
        <v>\WQCGJ^UUKSY[XWNAUPJGARR\BN]OACUCSWDX^EXNHIYYB[CLOJSKX_IEPWB[ARKDKA_BPVDXKCQN[OYMGHCPYWLNPBIRACJ]]ZYGQBPK[]FEPDUL_VWSQUFUHWEY^</v>
      </c>
      <c r="J474" s="1">
        <f t="shared" ca="1" si="71"/>
        <v>41953</v>
      </c>
    </row>
    <row r="475" spans="1:10" x14ac:dyDescent="0.3">
      <c r="A475">
        <v>474</v>
      </c>
      <c r="B475" t="str">
        <f t="shared" ca="1" si="64"/>
        <v>HW1648</v>
      </c>
      <c r="C475">
        <f t="shared" ca="1" si="65"/>
        <v>27</v>
      </c>
      <c r="D475">
        <f t="shared" ca="1" si="63"/>
        <v>2</v>
      </c>
      <c r="E475">
        <f t="shared" ca="1" si="66"/>
        <v>1</v>
      </c>
      <c r="F475">
        <f t="shared" ca="1" si="67"/>
        <v>5.5</v>
      </c>
      <c r="G475">
        <f t="shared" ca="1" si="68"/>
        <v>1</v>
      </c>
      <c r="H475">
        <f t="shared" ca="1" si="69"/>
        <v>5</v>
      </c>
      <c r="I475" s="2" t="str">
        <f t="shared" ca="1" si="70"/>
        <v>Z]^NFNV]MC_ZS[CMGUTJSGYNIL[QJXUASYQAIYE[PQERODI^JR^DFKWTFZCXOJIFQF]SEVXLXQZDWZNVUMF_IT\\[KQYHLBL[]KGIZMJCSMSXI]ZHDEBDKNTEEAIUO</v>
      </c>
      <c r="J475" s="1">
        <f t="shared" ca="1" si="71"/>
        <v>38285</v>
      </c>
    </row>
    <row r="476" spans="1:10" x14ac:dyDescent="0.3">
      <c r="A476">
        <v>475</v>
      </c>
      <c r="B476" t="str">
        <f t="shared" ca="1" si="64"/>
        <v>\U1873</v>
      </c>
      <c r="C476">
        <f t="shared" ca="1" si="65"/>
        <v>4</v>
      </c>
      <c r="D476">
        <f t="shared" ca="1" si="63"/>
        <v>3</v>
      </c>
      <c r="E476">
        <f t="shared" ca="1" si="66"/>
        <v>4</v>
      </c>
      <c r="F476">
        <f t="shared" ca="1" si="67"/>
        <v>5.0999999999999996</v>
      </c>
      <c r="G476">
        <f t="shared" ca="1" si="68"/>
        <v>6</v>
      </c>
      <c r="H476">
        <f t="shared" ca="1" si="69"/>
        <v>4</v>
      </c>
      <c r="I476" s="2" t="str">
        <f t="shared" ca="1" si="70"/>
        <v>AIBEREDUL_PDEIG^B\PTMG]XJJMFWDLPBK_HYOAFN^AB^YVPNIM[T_VNL_FIESVUB[NEBILGGMWJDA^LE\YNMDAFZLJ_YZ]TOBSKYMCAEIOHAWGI\O^]EBXXNNONE\</v>
      </c>
      <c r="J476" s="1">
        <f t="shared" ca="1" si="71"/>
        <v>41538</v>
      </c>
    </row>
    <row r="477" spans="1:10" x14ac:dyDescent="0.3">
      <c r="A477">
        <v>476</v>
      </c>
      <c r="B477" t="str">
        <f t="shared" ca="1" si="64"/>
        <v>R\1629</v>
      </c>
      <c r="C477">
        <f t="shared" ca="1" si="65"/>
        <v>26</v>
      </c>
      <c r="D477">
        <f t="shared" ca="1" si="63"/>
        <v>1</v>
      </c>
      <c r="E477">
        <f t="shared" ca="1" si="66"/>
        <v>1</v>
      </c>
      <c r="F477">
        <f t="shared" ca="1" si="67"/>
        <v>1.3</v>
      </c>
      <c r="G477">
        <f t="shared" ca="1" si="68"/>
        <v>5</v>
      </c>
      <c r="H477">
        <f t="shared" ca="1" si="69"/>
        <v>1</v>
      </c>
      <c r="I477" s="2" t="str">
        <f t="shared" ca="1" si="70"/>
        <v>ZK^PPM_B]HUMKPAC\VFJTX]ESP[W]U[M\[S[YM]C_FZWSAPFVDOKSKGCZNMFG^FIXFBPCXHIJSCZLILROPOFXE\R[BX^VF\LLUISZPQXFRMUKPNMZGAW^^Z]XWSYIN</v>
      </c>
      <c r="J477" s="1">
        <f t="shared" ca="1" si="71"/>
        <v>38844</v>
      </c>
    </row>
    <row r="478" spans="1:10" x14ac:dyDescent="0.3">
      <c r="A478">
        <v>477</v>
      </c>
      <c r="B478" t="str">
        <f t="shared" ca="1" si="64"/>
        <v>\C1489</v>
      </c>
      <c r="C478">
        <f t="shared" ca="1" si="65"/>
        <v>22</v>
      </c>
      <c r="D478">
        <f t="shared" ca="1" si="63"/>
        <v>1</v>
      </c>
      <c r="E478">
        <f t="shared" ca="1" si="66"/>
        <v>1</v>
      </c>
      <c r="F478">
        <f t="shared" ca="1" si="67"/>
        <v>1.1000000000000001</v>
      </c>
      <c r="G478">
        <f t="shared" ca="1" si="68"/>
        <v>2</v>
      </c>
      <c r="H478">
        <f t="shared" ca="1" si="69"/>
        <v>5</v>
      </c>
      <c r="I478" s="2" t="str">
        <f t="shared" ca="1" si="70"/>
        <v>GIMEQKHVFKBVR]NBQDTKXJCDNBL]PODKWRG^ULWJKOZZFX_]D]DDKTOEFVFHR]RGETAIRA\KZEZSPJDPYPZXPRFOJ_DZJEUMX^CK]Y]LUNOC[B\DLSDF]KOLPJMWJR</v>
      </c>
      <c r="J478" s="1">
        <f t="shared" ca="1" si="71"/>
        <v>42190</v>
      </c>
    </row>
    <row r="479" spans="1:10" x14ac:dyDescent="0.3">
      <c r="A479">
        <v>478</v>
      </c>
      <c r="B479" t="str">
        <f t="shared" ca="1" si="64"/>
        <v>XL436</v>
      </c>
      <c r="C479">
        <f t="shared" ca="1" si="65"/>
        <v>29</v>
      </c>
      <c r="D479">
        <f t="shared" ca="1" si="63"/>
        <v>1</v>
      </c>
      <c r="E479">
        <f t="shared" ca="1" si="66"/>
        <v>3</v>
      </c>
      <c r="F479">
        <f t="shared" ca="1" si="67"/>
        <v>2.1</v>
      </c>
      <c r="G479">
        <f t="shared" ca="1" si="68"/>
        <v>1</v>
      </c>
      <c r="H479">
        <f t="shared" ca="1" si="69"/>
        <v>3</v>
      </c>
      <c r="I479" s="2" t="str">
        <f t="shared" ca="1" si="70"/>
        <v>COOMGROZVM][SQEDH^SEH\YDGOZ[MAWTYEEC\AREN]IA^][VFG]R[]XFATA]HA]HQBBTOIS^FQBDJTOBABLLFNMVO^LUVPWXZLGDKPWGV\NQBWIKQPQ[\JBA\HSCUQ</v>
      </c>
      <c r="J479" s="1">
        <f t="shared" ca="1" si="71"/>
        <v>43800</v>
      </c>
    </row>
    <row r="480" spans="1:10" x14ac:dyDescent="0.3">
      <c r="A480">
        <v>479</v>
      </c>
      <c r="B480" t="str">
        <f t="shared" ca="1" si="64"/>
        <v>Q[1605</v>
      </c>
      <c r="C480">
        <f t="shared" ca="1" si="65"/>
        <v>22</v>
      </c>
      <c r="D480">
        <f t="shared" ca="1" si="63"/>
        <v>2</v>
      </c>
      <c r="E480">
        <f t="shared" ca="1" si="66"/>
        <v>5</v>
      </c>
      <c r="F480">
        <f t="shared" ca="1" si="67"/>
        <v>2.1</v>
      </c>
      <c r="G480">
        <f t="shared" ca="1" si="68"/>
        <v>1</v>
      </c>
      <c r="H480">
        <f t="shared" ca="1" si="69"/>
        <v>4</v>
      </c>
      <c r="I480" s="2" t="str">
        <f t="shared" ca="1" si="70"/>
        <v>\VQL]C_T\\TL\WTZMUZP^NTMTWQ_EURGWDLGJXU^GVZXE[XHBDH[SGD^^IZRE]TQKSNHYESEEGQPURQEMADEB\UOTPWOHATWIPBQZADZVFWMDHSRHFYMMZEIPYZPCF</v>
      </c>
      <c r="J480" s="1">
        <f t="shared" ca="1" si="71"/>
        <v>37127</v>
      </c>
    </row>
    <row r="481" spans="1:10" x14ac:dyDescent="0.3">
      <c r="A481">
        <v>480</v>
      </c>
      <c r="B481" t="str">
        <f t="shared" ca="1" si="64"/>
        <v>RK1513</v>
      </c>
      <c r="C481">
        <f t="shared" ca="1" si="65"/>
        <v>7</v>
      </c>
      <c r="D481">
        <f t="shared" ca="1" si="63"/>
        <v>3</v>
      </c>
      <c r="E481">
        <f t="shared" ca="1" si="66"/>
        <v>7</v>
      </c>
      <c r="F481">
        <f t="shared" ca="1" si="67"/>
        <v>4.5</v>
      </c>
      <c r="G481">
        <f t="shared" ca="1" si="68"/>
        <v>2</v>
      </c>
      <c r="H481">
        <f t="shared" ca="1" si="69"/>
        <v>5</v>
      </c>
      <c r="I481" s="2" t="str">
        <f t="shared" ca="1" si="70"/>
        <v>FUWCFGUUV]RSO\\MWQKDMLPZEI^WT^B]B^^WI][JFWOVTHDHMJAEOHNFALCFU^QGHARXRGUOP_TLUHE_EW^BJNIZBZSZ\JNGTYSAZXGEK[UBXY]SH]FVCHAPWIFROW</v>
      </c>
      <c r="J481" s="1">
        <f t="shared" ca="1" si="71"/>
        <v>41628</v>
      </c>
    </row>
    <row r="482" spans="1:10" x14ac:dyDescent="0.3">
      <c r="A482">
        <v>481</v>
      </c>
      <c r="B482" t="str">
        <f t="shared" ca="1" si="64"/>
        <v>WO1981</v>
      </c>
      <c r="C482">
        <f t="shared" ca="1" si="65"/>
        <v>33</v>
      </c>
      <c r="D482">
        <f t="shared" ca="1" si="63"/>
        <v>3</v>
      </c>
      <c r="E482">
        <f t="shared" ca="1" si="66"/>
        <v>5</v>
      </c>
      <c r="F482">
        <f t="shared" ca="1" si="67"/>
        <v>1.4</v>
      </c>
      <c r="G482">
        <f t="shared" ca="1" si="68"/>
        <v>2</v>
      </c>
      <c r="H482">
        <f t="shared" ca="1" si="69"/>
        <v>5</v>
      </c>
      <c r="I482" s="2" t="str">
        <f t="shared" ca="1" si="70"/>
        <v>HOBQD[WQMYTL]VRESQGDQP_VZFFMKFWWJUL_[EYVNCZZ]TGGHNLY\UYTKBAKVYPR_HXCZL]CMH]TJZLFCE]YIQLXEHSFAYIDHQI]DCPUO^ZHQ[AJPKYEWAPBJYYI^N</v>
      </c>
      <c r="J482" s="1">
        <f t="shared" ca="1" si="71"/>
        <v>40144</v>
      </c>
    </row>
    <row r="483" spans="1:10" x14ac:dyDescent="0.3">
      <c r="A483">
        <v>482</v>
      </c>
      <c r="B483" t="str">
        <f t="shared" ca="1" si="64"/>
        <v>QV1986</v>
      </c>
      <c r="C483">
        <f t="shared" ca="1" si="65"/>
        <v>6</v>
      </c>
      <c r="D483">
        <f t="shared" ca="1" si="63"/>
        <v>4</v>
      </c>
      <c r="E483">
        <f t="shared" ca="1" si="66"/>
        <v>4</v>
      </c>
      <c r="F483">
        <f t="shared" ca="1" si="67"/>
        <v>4.4000000000000004</v>
      </c>
      <c r="G483">
        <f t="shared" ca="1" si="68"/>
        <v>2</v>
      </c>
      <c r="H483">
        <f t="shared" ca="1" si="69"/>
        <v>4</v>
      </c>
      <c r="I483" s="2" t="str">
        <f t="shared" ca="1" si="70"/>
        <v>NVN^XB_JO[LV\IY[EQ^PD_]XQ]OQ\\WMHZZOAZPQVE^LEWQA_DHX^EXN_PG_VZRGPYILRMBYVGSNMAUMY\TKL]GB^OWAZ_HALAXGSNN_I^QHXM[\NT\JEYBDQS_PMP</v>
      </c>
      <c r="J483" s="1">
        <f t="shared" ca="1" si="71"/>
        <v>39379</v>
      </c>
    </row>
    <row r="484" spans="1:10" x14ac:dyDescent="0.3">
      <c r="A484">
        <v>483</v>
      </c>
      <c r="B484" t="str">
        <f t="shared" ca="1" si="64"/>
        <v>OG541</v>
      </c>
      <c r="C484">
        <f t="shared" ca="1" si="65"/>
        <v>1</v>
      </c>
      <c r="D484">
        <f t="shared" ca="1" si="63"/>
        <v>4</v>
      </c>
      <c r="E484">
        <f t="shared" ca="1" si="66"/>
        <v>1</v>
      </c>
      <c r="F484">
        <f t="shared" ca="1" si="67"/>
        <v>3.1</v>
      </c>
      <c r="G484">
        <f t="shared" ca="1" si="68"/>
        <v>6</v>
      </c>
      <c r="H484">
        <f t="shared" ca="1" si="69"/>
        <v>4</v>
      </c>
      <c r="I484" s="2" t="str">
        <f t="shared" ca="1" si="70"/>
        <v>LNJG^ZFNODB_TKKEMTIOPZ\UHNZIEHIY[_WY_GZXZGSEGGNAIB_TF_METRBYFKOYLRAV[JN^K^DCWLPD]RWEU[_DATT\Q_XCBWAAJD^D[DW]D]NYUDTJSJXFZMSGRH</v>
      </c>
      <c r="J484" s="1">
        <f t="shared" ca="1" si="71"/>
        <v>40204</v>
      </c>
    </row>
    <row r="485" spans="1:10" x14ac:dyDescent="0.3">
      <c r="A485">
        <v>484</v>
      </c>
      <c r="B485" t="str">
        <f t="shared" ca="1" si="64"/>
        <v>F[475</v>
      </c>
      <c r="C485">
        <f t="shared" ca="1" si="65"/>
        <v>21</v>
      </c>
      <c r="D485">
        <f t="shared" ca="1" si="63"/>
        <v>3</v>
      </c>
      <c r="E485">
        <f t="shared" ca="1" si="66"/>
        <v>3</v>
      </c>
      <c r="F485">
        <f t="shared" ca="1" si="67"/>
        <v>4.2</v>
      </c>
      <c r="G485">
        <f t="shared" ca="1" si="68"/>
        <v>6</v>
      </c>
      <c r="H485">
        <f t="shared" ca="1" si="69"/>
        <v>5</v>
      </c>
      <c r="I485" s="2" t="str">
        <f t="shared" ca="1" si="70"/>
        <v>RZADIQEELJZHEQXLEAE[NLH_YJ[AN_ZYS]_XLMYQWJKGNVIZLQPUMBHOG[DGZDQMDNZINUY^CLYZJFHHEFBPGJWJB_KMZTR\SOMQGARBSKJGUV]\\TQ\TNICXG\R_K</v>
      </c>
      <c r="J485" s="1">
        <f t="shared" ca="1" si="71"/>
        <v>42303</v>
      </c>
    </row>
    <row r="486" spans="1:10" x14ac:dyDescent="0.3">
      <c r="A486">
        <v>485</v>
      </c>
      <c r="B486" t="str">
        <f t="shared" ca="1" si="64"/>
        <v>D]504</v>
      </c>
      <c r="C486">
        <f t="shared" ca="1" si="65"/>
        <v>29</v>
      </c>
      <c r="D486">
        <f t="shared" ca="1" si="63"/>
        <v>1</v>
      </c>
      <c r="E486">
        <f t="shared" ca="1" si="66"/>
        <v>7</v>
      </c>
      <c r="F486">
        <f t="shared" ca="1" si="67"/>
        <v>3.7</v>
      </c>
      <c r="G486">
        <f t="shared" ca="1" si="68"/>
        <v>1</v>
      </c>
      <c r="H486">
        <f t="shared" ca="1" si="69"/>
        <v>5</v>
      </c>
      <c r="I486" s="2" t="str">
        <f t="shared" ca="1" si="70"/>
        <v>UMUHL[NQQBHVTBKDMQPFUWQVFGBPVCUV^GOIG]O^ZPOOCSPLVDZOUM[^UGD_P^HTZ]U_^[D_L^SOIUNYKGCQO]C_MGI]_SFO^G]QMCAK[FT^GMGNL^LYOW\F[VTKIM</v>
      </c>
      <c r="J486" s="1">
        <f t="shared" ca="1" si="71"/>
        <v>39588</v>
      </c>
    </row>
    <row r="487" spans="1:10" x14ac:dyDescent="0.3">
      <c r="A487">
        <v>486</v>
      </c>
      <c r="B487" t="str">
        <f t="shared" ca="1" si="64"/>
        <v>\\737</v>
      </c>
      <c r="C487">
        <f t="shared" ca="1" si="65"/>
        <v>14</v>
      </c>
      <c r="D487">
        <f t="shared" ca="1" si="63"/>
        <v>2</v>
      </c>
      <c r="E487">
        <f t="shared" ca="1" si="66"/>
        <v>1</v>
      </c>
      <c r="F487">
        <f t="shared" ca="1" si="67"/>
        <v>1.7</v>
      </c>
      <c r="G487">
        <f t="shared" ca="1" si="68"/>
        <v>2</v>
      </c>
      <c r="H487">
        <f t="shared" ca="1" si="69"/>
        <v>1</v>
      </c>
      <c r="I487" s="2" t="str">
        <f t="shared" ca="1" si="70"/>
        <v>_IJKWX[XCJ[F^YXFWWJBJNKUPZKOS^FUNJUAMKFRWPHVLTGRGM^MPN\^_\IZH^RPHV^SHNTSO_EH^WXXSZE[V\^EC[PJ_S^DWUINKGFCQGZ]KWTYCMWGBDBOEXT_LT</v>
      </c>
      <c r="J487" s="1">
        <f t="shared" ca="1" si="71"/>
        <v>41063</v>
      </c>
    </row>
    <row r="488" spans="1:10" x14ac:dyDescent="0.3">
      <c r="A488">
        <v>487</v>
      </c>
      <c r="B488" t="str">
        <f t="shared" ca="1" si="64"/>
        <v>KV1243</v>
      </c>
      <c r="C488">
        <f t="shared" ca="1" si="65"/>
        <v>22</v>
      </c>
      <c r="D488">
        <f t="shared" ca="1" si="63"/>
        <v>3</v>
      </c>
      <c r="E488">
        <f t="shared" ca="1" si="66"/>
        <v>6</v>
      </c>
      <c r="F488">
        <f t="shared" ca="1" si="67"/>
        <v>2.4</v>
      </c>
      <c r="G488">
        <f t="shared" ca="1" si="68"/>
        <v>2</v>
      </c>
      <c r="H488">
        <f t="shared" ca="1" si="69"/>
        <v>5</v>
      </c>
      <c r="I488" s="2" t="str">
        <f t="shared" ca="1" si="70"/>
        <v>CVC_S\_TZE_I_H[YK[V\WURSNJITUUZM[WC\PINYTEQE[_[RVZJ_AIUSMPLWKVLPR]^O]NMZWWQXDUZPBWKMLT^YZTMKXH\^KWM\QQKWCT\MZJAGEKE^OPBONWWYPS</v>
      </c>
      <c r="J488" s="1">
        <f t="shared" ca="1" si="71"/>
        <v>41677</v>
      </c>
    </row>
    <row r="489" spans="1:10" x14ac:dyDescent="0.3">
      <c r="A489">
        <v>488</v>
      </c>
      <c r="B489" t="str">
        <f t="shared" ca="1" si="64"/>
        <v>FR798</v>
      </c>
      <c r="C489">
        <f t="shared" ca="1" si="65"/>
        <v>3</v>
      </c>
      <c r="D489">
        <f t="shared" ca="1" si="63"/>
        <v>3</v>
      </c>
      <c r="E489">
        <f t="shared" ca="1" si="66"/>
        <v>6</v>
      </c>
      <c r="F489">
        <f t="shared" ca="1" si="67"/>
        <v>4.9000000000000004</v>
      </c>
      <c r="G489">
        <f t="shared" ca="1" si="68"/>
        <v>5</v>
      </c>
      <c r="H489">
        <f t="shared" ca="1" si="69"/>
        <v>1</v>
      </c>
      <c r="I489" s="2" t="str">
        <f t="shared" ca="1" si="70"/>
        <v>BOUCZ[RVOVVY[JKS[TLNR\LD^WTCMCPVEF_FXW^WOUVE]GP[NSXSOWBE^Q]AYOTEOEZ[YDD\S\CGSYF_EJGCOHKF[I]OUNRKT[XLQS[OI_HG\TS^Y]SIXBSPOBIY[A</v>
      </c>
      <c r="J489" s="1">
        <f t="shared" ca="1" si="71"/>
        <v>41839</v>
      </c>
    </row>
    <row r="490" spans="1:10" x14ac:dyDescent="0.3">
      <c r="A490">
        <v>489</v>
      </c>
      <c r="B490" t="str">
        <f t="shared" ca="1" si="64"/>
        <v>ST832</v>
      </c>
      <c r="C490">
        <f t="shared" ca="1" si="65"/>
        <v>1</v>
      </c>
      <c r="D490">
        <f t="shared" ca="1" si="63"/>
        <v>2</v>
      </c>
      <c r="E490">
        <f t="shared" ca="1" si="66"/>
        <v>4</v>
      </c>
      <c r="F490">
        <f t="shared" ca="1" si="67"/>
        <v>1.6</v>
      </c>
      <c r="G490">
        <f t="shared" ca="1" si="68"/>
        <v>6</v>
      </c>
      <c r="H490">
        <f t="shared" ca="1" si="69"/>
        <v>2</v>
      </c>
      <c r="I490" s="2" t="str">
        <f t="shared" ca="1" si="70"/>
        <v>JFLN\SFPMYRNPNL\H]C[ZL\S^JDRMPLXZUH\[EPBBFLGVP]ECDHJ[[J[VNPX^DJQAJXJBVED_BV\DXDWEEW_SPC\]DAMLL_KMUJ]\ZY\FMPZM[UFVG^]QZDM_XC[YU</v>
      </c>
      <c r="J490" s="1">
        <f t="shared" ca="1" si="71"/>
        <v>42685</v>
      </c>
    </row>
    <row r="491" spans="1:10" x14ac:dyDescent="0.3">
      <c r="A491">
        <v>490</v>
      </c>
      <c r="B491" t="str">
        <f t="shared" ca="1" si="64"/>
        <v>OU1963</v>
      </c>
      <c r="C491">
        <f t="shared" ca="1" si="65"/>
        <v>11</v>
      </c>
      <c r="D491">
        <f t="shared" ca="1" si="63"/>
        <v>2</v>
      </c>
      <c r="E491">
        <f t="shared" ca="1" si="66"/>
        <v>4</v>
      </c>
      <c r="F491">
        <f t="shared" ca="1" si="67"/>
        <v>1.2</v>
      </c>
      <c r="G491">
        <f t="shared" ca="1" si="68"/>
        <v>6</v>
      </c>
      <c r="H491">
        <f t="shared" ca="1" si="69"/>
        <v>4</v>
      </c>
      <c r="I491" s="2" t="str">
        <f t="shared" ca="1" si="70"/>
        <v>E[PE^GSZNJC]BDVTVC^PU_EGHLD\J\UVYFQOQ^\LBOSH\XMZNH^_XZRFN_BHHT^^MGCYU[NXNQHMV\WEN[G\LCNLLOMGSAWFE\QIWE_FZLA]M^\JLWN]GLNH___GKF</v>
      </c>
      <c r="J491" s="1">
        <f t="shared" ca="1" si="71"/>
        <v>43984</v>
      </c>
    </row>
    <row r="492" spans="1:10" x14ac:dyDescent="0.3">
      <c r="A492">
        <v>491</v>
      </c>
      <c r="B492" t="str">
        <f t="shared" ca="1" si="64"/>
        <v>^K1818</v>
      </c>
      <c r="C492">
        <f t="shared" ca="1" si="65"/>
        <v>25</v>
      </c>
      <c r="D492">
        <f t="shared" ca="1" si="63"/>
        <v>1</v>
      </c>
      <c r="E492">
        <f t="shared" ca="1" si="66"/>
        <v>2</v>
      </c>
      <c r="F492">
        <f t="shared" ca="1" si="67"/>
        <v>5.9</v>
      </c>
      <c r="G492">
        <f t="shared" ca="1" si="68"/>
        <v>4</v>
      </c>
      <c r="H492">
        <f t="shared" ca="1" si="69"/>
        <v>2</v>
      </c>
      <c r="I492" s="2" t="str">
        <f t="shared" ca="1" si="70"/>
        <v>VE_Q_ODY_\^BANOKFHIXTUUJISUEQCVPNAREMJ\SX]ZIKJOBIKNLREPEL[OP[CF]]\\AZWVST^NLHXKQQ_[XYXOPCAZ\RJUSCYCZPBU[HY^[V_KBLK\[TNZFQLRMSN</v>
      </c>
      <c r="J492" s="1">
        <f t="shared" ca="1" si="71"/>
        <v>41075</v>
      </c>
    </row>
    <row r="493" spans="1:10" x14ac:dyDescent="0.3">
      <c r="A493">
        <v>492</v>
      </c>
      <c r="B493" t="str">
        <f t="shared" ca="1" si="64"/>
        <v>GA787</v>
      </c>
      <c r="C493">
        <f t="shared" ca="1" si="65"/>
        <v>25</v>
      </c>
      <c r="D493">
        <f t="shared" ca="1" si="63"/>
        <v>1</v>
      </c>
      <c r="E493">
        <f t="shared" ca="1" si="66"/>
        <v>5</v>
      </c>
      <c r="F493">
        <f t="shared" ca="1" si="67"/>
        <v>5.5</v>
      </c>
      <c r="G493">
        <f t="shared" ca="1" si="68"/>
        <v>1</v>
      </c>
      <c r="H493">
        <f t="shared" ca="1" si="69"/>
        <v>2</v>
      </c>
      <c r="I493" s="2" t="str">
        <f t="shared" ca="1" si="70"/>
        <v>\_TC\V^UFUOQFFZXUTPG]SM\THWDIPYRTNXEJYXANBDLJ[XNUJT\_VF\OGMSNSNYFIZLW[ALSIQK^YGNPP^VDFVGGEMNNFOQHQJG]XFW^QORU_BRPXIKRONRXPN[Q^</v>
      </c>
      <c r="J493" s="1">
        <f t="shared" ca="1" si="71"/>
        <v>41817</v>
      </c>
    </row>
    <row r="494" spans="1:10" x14ac:dyDescent="0.3">
      <c r="A494">
        <v>493</v>
      </c>
      <c r="B494" t="str">
        <f t="shared" ca="1" si="64"/>
        <v>HR1721</v>
      </c>
      <c r="C494">
        <f t="shared" ca="1" si="65"/>
        <v>5</v>
      </c>
      <c r="D494">
        <f t="shared" ca="1" si="63"/>
        <v>4</v>
      </c>
      <c r="E494">
        <f t="shared" ca="1" si="66"/>
        <v>1</v>
      </c>
      <c r="F494">
        <f t="shared" ca="1" si="67"/>
        <v>4.5999999999999996</v>
      </c>
      <c r="G494">
        <f t="shared" ca="1" si="68"/>
        <v>2</v>
      </c>
      <c r="H494">
        <f t="shared" ca="1" si="69"/>
        <v>1</v>
      </c>
      <c r="I494" s="2" t="str">
        <f t="shared" ca="1" si="70"/>
        <v>P]HPGV[AXFRIHHPNCSSMOZYUS_SAJGYZHK]OBTCFJHURH\]VR_GNOZVNHT\OQLLCUGCCEJ[J^WTPUIIMYZIP]ISV]^AN[A^H_RNOPYTXN]FVAS^ZKLEQ[\MLNIZSVP</v>
      </c>
      <c r="J494" s="1">
        <f t="shared" ca="1" si="71"/>
        <v>42088</v>
      </c>
    </row>
    <row r="495" spans="1:10" x14ac:dyDescent="0.3">
      <c r="A495">
        <v>494</v>
      </c>
      <c r="B495" t="str">
        <f t="shared" ca="1" si="64"/>
        <v>KT1606</v>
      </c>
      <c r="C495">
        <f t="shared" ca="1" si="65"/>
        <v>16</v>
      </c>
      <c r="D495">
        <f t="shared" ca="1" si="63"/>
        <v>1</v>
      </c>
      <c r="E495">
        <f t="shared" ca="1" si="66"/>
        <v>1</v>
      </c>
      <c r="F495">
        <f t="shared" ca="1" si="67"/>
        <v>3.3</v>
      </c>
      <c r="G495">
        <f t="shared" ca="1" si="68"/>
        <v>4</v>
      </c>
      <c r="H495">
        <f t="shared" ca="1" si="69"/>
        <v>4</v>
      </c>
      <c r="I495" s="2" t="str">
        <f t="shared" ca="1" si="70"/>
        <v>OYCUSINGAAT^]R^LIYP^TKBWH]L[]RA[DMQ]WSOA_B]W\^IYQSF]CGLV_RDQ_^ZQYHPHJRBSWD[N]P^R^C][OKRRBPKY_S_VMIPPVB]OVU]JEV\DDQMLM_BDSCRUPW</v>
      </c>
      <c r="J495" s="1">
        <f t="shared" ca="1" si="71"/>
        <v>37275</v>
      </c>
    </row>
    <row r="496" spans="1:10" x14ac:dyDescent="0.3">
      <c r="A496">
        <v>495</v>
      </c>
      <c r="B496" t="str">
        <f t="shared" ca="1" si="64"/>
        <v>JW1110</v>
      </c>
      <c r="C496">
        <f t="shared" ca="1" si="65"/>
        <v>13</v>
      </c>
      <c r="D496">
        <f t="shared" ca="1" si="63"/>
        <v>1</v>
      </c>
      <c r="E496">
        <f t="shared" ca="1" si="66"/>
        <v>7</v>
      </c>
      <c r="F496">
        <f t="shared" ca="1" si="67"/>
        <v>4.5999999999999996</v>
      </c>
      <c r="G496">
        <f t="shared" ca="1" si="68"/>
        <v>3</v>
      </c>
      <c r="H496">
        <f t="shared" ca="1" si="69"/>
        <v>4</v>
      </c>
      <c r="I496" s="2" t="str">
        <f t="shared" ca="1" si="70"/>
        <v>IXOW[UNMAHJJVX[IAG]C\JNPYPDKDMU[C\EBADJ^\K\OOK^X\^GK_SUUF^\VNZDMVM_XZHRRRAOIDVWTVORL\XOHEXRPDJXYIXULMWOE]_EPIJ_\XH]VA\RV\D[GC^</v>
      </c>
      <c r="J496" s="1">
        <f t="shared" ca="1" si="71"/>
        <v>42829</v>
      </c>
    </row>
    <row r="497" spans="1:10" x14ac:dyDescent="0.3">
      <c r="A497">
        <v>496</v>
      </c>
      <c r="B497" t="str">
        <f t="shared" ca="1" si="64"/>
        <v>DA933</v>
      </c>
      <c r="C497">
        <f t="shared" ca="1" si="65"/>
        <v>1</v>
      </c>
      <c r="D497">
        <f t="shared" ca="1" si="63"/>
        <v>4</v>
      </c>
      <c r="E497">
        <f t="shared" ca="1" si="66"/>
        <v>6</v>
      </c>
      <c r="F497">
        <f t="shared" ca="1" si="67"/>
        <v>1.6</v>
      </c>
      <c r="G497">
        <f t="shared" ca="1" si="68"/>
        <v>6</v>
      </c>
      <c r="H497">
        <f t="shared" ca="1" si="69"/>
        <v>3</v>
      </c>
      <c r="I497" s="2" t="str">
        <f t="shared" ca="1" si="70"/>
        <v>KOWTJJBP[JEQ]H^RVZ[N^NOCZ_^DR_RX_VGPWHONVEEFWNUUNWDZF_OGKQTZU]BOSZTOR[AZPV]WXMOPFYOZH]\ACNWFGT]_RCQMVIPQYGCI\_CGXS]MSONOJLYMPA</v>
      </c>
      <c r="J497" s="1">
        <f t="shared" ca="1" si="71"/>
        <v>36720</v>
      </c>
    </row>
    <row r="498" spans="1:10" x14ac:dyDescent="0.3">
      <c r="A498">
        <v>497</v>
      </c>
      <c r="B498" t="str">
        <f t="shared" ca="1" si="64"/>
        <v>YR1569</v>
      </c>
      <c r="C498">
        <f t="shared" ca="1" si="65"/>
        <v>29</v>
      </c>
      <c r="D498">
        <f t="shared" ca="1" si="63"/>
        <v>4</v>
      </c>
      <c r="E498">
        <f t="shared" ca="1" si="66"/>
        <v>3</v>
      </c>
      <c r="F498">
        <f t="shared" ca="1" si="67"/>
        <v>1.5</v>
      </c>
      <c r="G498">
        <f t="shared" ca="1" si="68"/>
        <v>5</v>
      </c>
      <c r="H498">
        <f t="shared" ca="1" si="69"/>
        <v>2</v>
      </c>
      <c r="I498" s="2" t="str">
        <f t="shared" ca="1" si="70"/>
        <v>[]UTL]G[SMNAPNT_ZPNGKBW]MQZN^ZVICZXY^T^L[RHMEDVHHAVH_UEXFS^\PL\CB^GR\HZCNETXVOCKPT[GFMDGBFLLPZMRYZH\STKNDBBLAEPOYHV^NC\XFI\NDG</v>
      </c>
      <c r="J498" s="1">
        <f t="shared" ca="1" si="71"/>
        <v>41114</v>
      </c>
    </row>
    <row r="499" spans="1:10" x14ac:dyDescent="0.3">
      <c r="A499">
        <v>498</v>
      </c>
      <c r="B499" t="str">
        <f t="shared" ca="1" si="64"/>
        <v>[J149</v>
      </c>
      <c r="C499">
        <f t="shared" ca="1" si="65"/>
        <v>7</v>
      </c>
      <c r="D499">
        <f t="shared" ca="1" si="63"/>
        <v>3</v>
      </c>
      <c r="E499">
        <f t="shared" ca="1" si="66"/>
        <v>5</v>
      </c>
      <c r="F499">
        <f t="shared" ca="1" si="67"/>
        <v>2.2999999999999998</v>
      </c>
      <c r="G499">
        <f t="shared" ca="1" si="68"/>
        <v>2</v>
      </c>
      <c r="H499">
        <f t="shared" ca="1" si="69"/>
        <v>5</v>
      </c>
      <c r="I499" s="2" t="str">
        <f t="shared" ca="1" si="70"/>
        <v>VPWEWZAO_SGAB]ZWRJSIXUMKXDZH[VZBYQHL]LPM_PWIHF\C^UI]XNBWWFSAADDL_EJKFMPYVBXT^RIIZLR]XHVNPK]C]FZBFX\WU_O\G[TACCSNJVRQTPWC^OYXU[</v>
      </c>
      <c r="J499" s="1">
        <f t="shared" ca="1" si="71"/>
        <v>43106</v>
      </c>
    </row>
    <row r="500" spans="1:10" x14ac:dyDescent="0.3">
      <c r="A500">
        <v>499</v>
      </c>
      <c r="B500" t="str">
        <f t="shared" ca="1" si="64"/>
        <v>J[945</v>
      </c>
      <c r="C500">
        <f t="shared" ca="1" si="65"/>
        <v>28</v>
      </c>
      <c r="D500">
        <f t="shared" ca="1" si="63"/>
        <v>3</v>
      </c>
      <c r="E500">
        <f t="shared" ca="1" si="66"/>
        <v>6</v>
      </c>
      <c r="F500">
        <f t="shared" ca="1" si="67"/>
        <v>3.8</v>
      </c>
      <c r="G500">
        <f t="shared" ca="1" si="68"/>
        <v>6</v>
      </c>
      <c r="H500">
        <f t="shared" ca="1" si="69"/>
        <v>4</v>
      </c>
      <c r="I500" s="2" t="str">
        <f t="shared" ca="1" si="70"/>
        <v>OLVDWBVTK[PTYVYDPHMCFNGTMIWVKSHGDS^_NM\VEOP\L]MNHV^ACBADSO\OSBUXBYZRXXMLTJ_TDBOWQH\]MX]ZMB]JSU]OHAYPOEUSKGOLR_]AC\WYZBRNPFKLDX</v>
      </c>
      <c r="J500" s="1">
        <f t="shared" ca="1" si="71"/>
        <v>39576</v>
      </c>
    </row>
    <row r="501" spans="1:10" x14ac:dyDescent="0.3">
      <c r="A501">
        <v>500</v>
      </c>
      <c r="B501" t="str">
        <f t="shared" ca="1" si="64"/>
        <v>IW1395</v>
      </c>
      <c r="C501">
        <f t="shared" ca="1" si="65"/>
        <v>15</v>
      </c>
      <c r="D501">
        <f t="shared" ca="1" si="63"/>
        <v>2</v>
      </c>
      <c r="E501">
        <f t="shared" ca="1" si="66"/>
        <v>1</v>
      </c>
      <c r="F501">
        <f t="shared" ca="1" si="67"/>
        <v>5.2</v>
      </c>
      <c r="G501">
        <f t="shared" ca="1" si="68"/>
        <v>2</v>
      </c>
      <c r="H501">
        <f t="shared" ca="1" si="69"/>
        <v>3</v>
      </c>
      <c r="I501" s="2" t="str">
        <f t="shared" ca="1" si="70"/>
        <v>BFY]CFREVFUD\TDUHTRZOJVFBXPKXCYBXSD^QIG\\CX]PHDHMPFSFOWILCDFKPBBRDZXT[SO\QY\HJEJT\KKSAEIJZW]CE[BVY_\SRY\BJUMQNMEX[P^\SRFSKDFOC</v>
      </c>
      <c r="J501" s="1">
        <f t="shared" ca="1" si="71"/>
        <v>36575</v>
      </c>
    </row>
    <row r="502" spans="1:10" x14ac:dyDescent="0.3">
      <c r="A502">
        <v>501</v>
      </c>
      <c r="B502" t="str">
        <f t="shared" ca="1" si="64"/>
        <v>F[1139</v>
      </c>
      <c r="C502">
        <f t="shared" ca="1" si="65"/>
        <v>15</v>
      </c>
      <c r="D502">
        <f t="shared" ca="1" si="63"/>
        <v>2</v>
      </c>
      <c r="E502">
        <f t="shared" ca="1" si="66"/>
        <v>3</v>
      </c>
      <c r="F502">
        <f t="shared" ca="1" si="67"/>
        <v>1.9</v>
      </c>
      <c r="G502">
        <f t="shared" ca="1" si="68"/>
        <v>1</v>
      </c>
      <c r="H502">
        <f t="shared" ca="1" si="69"/>
        <v>4</v>
      </c>
      <c r="I502" s="2" t="str">
        <f t="shared" ca="1" si="70"/>
        <v>ASMWT^ZQI[[ZE\QIYQIKJS^ITSVBUSOCSNVDQHAWKT\^IHEZZE[\A_U[BZHGEGBEROIR[DRRPYH_YTZTSC\EOP_K^^TTGAHAAZ^A_RCUOFE^OBI\A\YEDELRTVXSYY</v>
      </c>
      <c r="J502" s="1">
        <f t="shared" ca="1" si="71"/>
        <v>37263</v>
      </c>
    </row>
    <row r="503" spans="1:10" x14ac:dyDescent="0.3">
      <c r="A503">
        <v>502</v>
      </c>
      <c r="B503" t="str">
        <f t="shared" ca="1" si="64"/>
        <v>NA1998</v>
      </c>
      <c r="C503">
        <f t="shared" ca="1" si="65"/>
        <v>24</v>
      </c>
      <c r="D503">
        <f t="shared" ca="1" si="63"/>
        <v>1</v>
      </c>
      <c r="E503">
        <f t="shared" ca="1" si="66"/>
        <v>3</v>
      </c>
      <c r="F503">
        <f t="shared" ca="1" si="67"/>
        <v>3.9</v>
      </c>
      <c r="G503">
        <f t="shared" ca="1" si="68"/>
        <v>6</v>
      </c>
      <c r="H503">
        <f t="shared" ca="1" si="69"/>
        <v>1</v>
      </c>
      <c r="I503" s="2" t="str">
        <f t="shared" ca="1" si="70"/>
        <v>AJEZTPVIPXES[DHRXUTTI]\GLGZ[U]^WKD^J\AYCSGQNLKLEDJDHYZALQTUDHA[VS^H[R^VPELVZETCBJ^JN]PS]VUV]QLQBPCJIGHCSVDX^]TBT]FTYWWB[YQGES\</v>
      </c>
      <c r="J503" s="1">
        <f t="shared" ca="1" si="71"/>
        <v>43241</v>
      </c>
    </row>
    <row r="504" spans="1:10" x14ac:dyDescent="0.3">
      <c r="A504">
        <v>503</v>
      </c>
      <c r="B504" t="str">
        <f t="shared" ca="1" si="64"/>
        <v>TW1672</v>
      </c>
      <c r="C504">
        <f t="shared" ca="1" si="65"/>
        <v>32</v>
      </c>
      <c r="D504">
        <f t="shared" ca="1" si="63"/>
        <v>4</v>
      </c>
      <c r="E504">
        <f t="shared" ca="1" si="66"/>
        <v>6</v>
      </c>
      <c r="F504">
        <f t="shared" ca="1" si="67"/>
        <v>3.1</v>
      </c>
      <c r="G504">
        <f t="shared" ca="1" si="68"/>
        <v>6</v>
      </c>
      <c r="H504">
        <f t="shared" ca="1" si="69"/>
        <v>2</v>
      </c>
      <c r="I504" s="2" t="str">
        <f t="shared" ca="1" si="70"/>
        <v>A_NINS]OZ]YKUM]_WUJDZKN[XS_V^KW[DR_COFC^HGUZXGAVMCWD\CP^ER^]AUERWBXDKSW^]FK_^M_]W[QLCD^LNIJ^ISFBC^UH]BT\US[EFLM]ZCXMFCWSX_JMGW</v>
      </c>
      <c r="J504" s="1">
        <f t="shared" ca="1" si="71"/>
        <v>42856</v>
      </c>
    </row>
    <row r="505" spans="1:10" x14ac:dyDescent="0.3">
      <c r="A505">
        <v>504</v>
      </c>
      <c r="B505" t="str">
        <f t="shared" ca="1" si="64"/>
        <v>DU1176</v>
      </c>
      <c r="C505">
        <f t="shared" ca="1" si="65"/>
        <v>30</v>
      </c>
      <c r="D505">
        <f t="shared" ca="1" si="63"/>
        <v>1</v>
      </c>
      <c r="E505">
        <f t="shared" ca="1" si="66"/>
        <v>7</v>
      </c>
      <c r="F505">
        <f t="shared" ca="1" si="67"/>
        <v>4.9000000000000004</v>
      </c>
      <c r="G505">
        <f t="shared" ca="1" si="68"/>
        <v>3</v>
      </c>
      <c r="H505">
        <f t="shared" ca="1" si="69"/>
        <v>5</v>
      </c>
      <c r="I505" s="2" t="str">
        <f t="shared" ca="1" si="70"/>
        <v>]ZVLIXKNLYDZSFYVAXAL]BALXIGE\]UU_KGT\MS\UDGVI_JDQZ_W\KHIM^M^NYDNOOHNZXK^ZEBPOTU[NXY_QBVKTKGCRWUSZJFUGGCFZFTABFFPCJCILK[]CGSVHB</v>
      </c>
      <c r="J505" s="1">
        <f t="shared" ca="1" si="71"/>
        <v>37060</v>
      </c>
    </row>
    <row r="506" spans="1:10" x14ac:dyDescent="0.3">
      <c r="A506">
        <v>505</v>
      </c>
      <c r="B506" t="str">
        <f t="shared" ca="1" si="64"/>
        <v>KY1026</v>
      </c>
      <c r="C506">
        <f t="shared" ca="1" si="65"/>
        <v>27</v>
      </c>
      <c r="D506">
        <f t="shared" ca="1" si="63"/>
        <v>3</v>
      </c>
      <c r="E506">
        <f t="shared" ca="1" si="66"/>
        <v>6</v>
      </c>
      <c r="F506">
        <f t="shared" ca="1" si="67"/>
        <v>3.6</v>
      </c>
      <c r="G506">
        <f t="shared" ca="1" si="68"/>
        <v>3</v>
      </c>
      <c r="H506">
        <f t="shared" ca="1" si="69"/>
        <v>4</v>
      </c>
      <c r="I506" s="2" t="str">
        <f t="shared" ca="1" si="70"/>
        <v>^ESY\XMGSAX[FNQURQZHILRBWJCOC_XPQJG\FW\VOI_T^ANIB_MSOYOFXRNDJHMJYNSQMNDH_\C_TKZX[LNBWSBMJ]WAZTKFUGWP\_LRABX[DTPTG^CNZM]]TU]_IS</v>
      </c>
      <c r="J506" s="1">
        <f t="shared" ca="1" si="71"/>
        <v>38880</v>
      </c>
    </row>
    <row r="507" spans="1:10" x14ac:dyDescent="0.3">
      <c r="A507">
        <v>506</v>
      </c>
      <c r="B507" t="str">
        <f t="shared" ca="1" si="64"/>
        <v>IB1579</v>
      </c>
      <c r="C507">
        <f t="shared" ca="1" si="65"/>
        <v>5</v>
      </c>
      <c r="D507">
        <f t="shared" ca="1" si="63"/>
        <v>2</v>
      </c>
      <c r="E507">
        <f t="shared" ca="1" si="66"/>
        <v>2</v>
      </c>
      <c r="F507">
        <f t="shared" ca="1" si="67"/>
        <v>2.1</v>
      </c>
      <c r="G507">
        <f t="shared" ca="1" si="68"/>
        <v>6</v>
      </c>
      <c r="H507">
        <f t="shared" ca="1" si="69"/>
        <v>1</v>
      </c>
      <c r="I507" s="2" t="str">
        <f t="shared" ca="1" si="70"/>
        <v>VS\SQWNRYNKIIOW^TLHJT[NMHDRERYV[NTPTXZAJGH[OOIXJTIZUEFSK]NTWJUOXX\HEB_G[ODSFVS[ZYOR\Y\WIZS]LQE]BMQF\\YDR_XNRJT[SCZHHYCAWVLTKOX</v>
      </c>
      <c r="J507" s="1">
        <f t="shared" ca="1" si="71"/>
        <v>41886</v>
      </c>
    </row>
    <row r="508" spans="1:10" x14ac:dyDescent="0.3">
      <c r="A508">
        <v>507</v>
      </c>
      <c r="B508" t="str">
        <f t="shared" ca="1" si="64"/>
        <v>OV333</v>
      </c>
      <c r="C508">
        <f t="shared" ca="1" si="65"/>
        <v>4</v>
      </c>
      <c r="D508">
        <f t="shared" ca="1" si="63"/>
        <v>4</v>
      </c>
      <c r="E508">
        <f t="shared" ca="1" si="66"/>
        <v>2</v>
      </c>
      <c r="F508">
        <f t="shared" ca="1" si="67"/>
        <v>1.5</v>
      </c>
      <c r="G508">
        <f t="shared" ca="1" si="68"/>
        <v>1</v>
      </c>
      <c r="H508">
        <f t="shared" ca="1" si="69"/>
        <v>5</v>
      </c>
      <c r="I508" s="2" t="str">
        <f t="shared" ca="1" si="70"/>
        <v>XBGUD\AQCKME_BLNTVYRWCOWXZJHOAXLGSI_EPPUQQIPONNB_YDUJF]OBEH[[^KW]PCWMB\RIXJ\I]DWRCC^YD]R\\GMIC]TKHMKET[]ELEIFTBNTLCCUIXBTC]JEI</v>
      </c>
      <c r="J508" s="1">
        <f t="shared" ca="1" si="71"/>
        <v>44056</v>
      </c>
    </row>
    <row r="509" spans="1:10" x14ac:dyDescent="0.3">
      <c r="A509">
        <v>508</v>
      </c>
      <c r="B509" t="str">
        <f t="shared" ca="1" si="64"/>
        <v>D[960</v>
      </c>
      <c r="C509">
        <f t="shared" ca="1" si="65"/>
        <v>20</v>
      </c>
      <c r="D509">
        <f t="shared" ca="1" si="63"/>
        <v>1</v>
      </c>
      <c r="E509">
        <f t="shared" ca="1" si="66"/>
        <v>2</v>
      </c>
      <c r="F509">
        <f t="shared" ca="1" si="67"/>
        <v>5.3</v>
      </c>
      <c r="G509">
        <f t="shared" ca="1" si="68"/>
        <v>5</v>
      </c>
      <c r="H509">
        <f t="shared" ca="1" si="69"/>
        <v>2</v>
      </c>
      <c r="I509" s="2" t="str">
        <f t="shared" ca="1" si="70"/>
        <v>RSN^XWYC\GC[R]_AVJVGUGS^JGMSYGIERS\G^YPHB^ROTLXLIUGT]RQCU_VFEZS[]G]DBZ^ECZT[^DDF[JHWONUQORAV\VVTGV\VX[HLMC_VKNE^FVV[DKTMS^ISC[</v>
      </c>
      <c r="J509" s="1">
        <f t="shared" ca="1" si="71"/>
        <v>42138</v>
      </c>
    </row>
    <row r="510" spans="1:10" x14ac:dyDescent="0.3">
      <c r="A510">
        <v>509</v>
      </c>
      <c r="B510" t="str">
        <f t="shared" ca="1" si="64"/>
        <v>EC1540</v>
      </c>
      <c r="C510">
        <f t="shared" ca="1" si="65"/>
        <v>8</v>
      </c>
      <c r="D510">
        <f t="shared" ca="1" si="63"/>
        <v>1</v>
      </c>
      <c r="E510">
        <f t="shared" ca="1" si="66"/>
        <v>2</v>
      </c>
      <c r="F510">
        <f t="shared" ca="1" si="67"/>
        <v>1.1000000000000001</v>
      </c>
      <c r="G510">
        <f t="shared" ca="1" si="68"/>
        <v>6</v>
      </c>
      <c r="H510">
        <f t="shared" ca="1" si="69"/>
        <v>5</v>
      </c>
      <c r="I510" s="2" t="str">
        <f t="shared" ca="1" si="70"/>
        <v>IYKDOEIDPXXQABXN]WPFBMZAXV\E[IOCOXABIB]PHL[P^SN_^AMGDQHXBVZF^ACEXPUFZHVWG]UGGR]SQEYASVPDWTMSCVHMJO]IZIGBPZBEDVYSODCTPGR]VGXUPF</v>
      </c>
      <c r="J510" s="1">
        <f t="shared" ca="1" si="71"/>
        <v>39662</v>
      </c>
    </row>
    <row r="511" spans="1:10" x14ac:dyDescent="0.3">
      <c r="A511">
        <v>510</v>
      </c>
      <c r="B511" t="str">
        <f t="shared" ca="1" si="64"/>
        <v>MZ963</v>
      </c>
      <c r="C511">
        <f t="shared" ca="1" si="65"/>
        <v>24</v>
      </c>
      <c r="D511">
        <f t="shared" ca="1" si="63"/>
        <v>1</v>
      </c>
      <c r="E511">
        <f t="shared" ca="1" si="66"/>
        <v>6</v>
      </c>
      <c r="F511">
        <f t="shared" ca="1" si="67"/>
        <v>5.8</v>
      </c>
      <c r="G511">
        <f t="shared" ca="1" si="68"/>
        <v>4</v>
      </c>
      <c r="H511">
        <f t="shared" ca="1" si="69"/>
        <v>2</v>
      </c>
      <c r="I511" s="2" t="str">
        <f t="shared" ca="1" si="70"/>
        <v>_SFAQQDDZHI]OWZ__LFODBNFYYFB]AXU[AIQR[YASAZ[K\GDUBPTQ[OTDWWXBKURMDYJH\]VEFINVLHAFICWMXWOIZFQLDE]ZICF_FC\UZZ]NNOKDZGOYKXYKDGHLG</v>
      </c>
      <c r="J511" s="1">
        <f t="shared" ca="1" si="71"/>
        <v>42596</v>
      </c>
    </row>
    <row r="512" spans="1:10" x14ac:dyDescent="0.3">
      <c r="A512">
        <v>511</v>
      </c>
      <c r="B512" t="str">
        <f t="shared" ca="1" si="64"/>
        <v>\K450</v>
      </c>
      <c r="C512">
        <f t="shared" ca="1" si="65"/>
        <v>17</v>
      </c>
      <c r="D512">
        <f t="shared" ca="1" si="63"/>
        <v>2</v>
      </c>
      <c r="E512">
        <f t="shared" ca="1" si="66"/>
        <v>5</v>
      </c>
      <c r="F512">
        <f t="shared" ca="1" si="67"/>
        <v>4.7</v>
      </c>
      <c r="G512">
        <f t="shared" ca="1" si="68"/>
        <v>1</v>
      </c>
      <c r="H512">
        <f t="shared" ca="1" si="69"/>
        <v>2</v>
      </c>
      <c r="I512" s="2" t="str">
        <f t="shared" ca="1" si="70"/>
        <v>KQWKBAODYOHPDVARHE_JXUHICTXZVVEYH__JZKLMJFO^GPUTJVDQVXVW]N]SIK]HOUGMQONDYF\CBUEEFMIIV[BM[MGRB]FQLIEUONS[FLJVGS\Y[]ARH[SOXTET\O</v>
      </c>
      <c r="J512" s="1">
        <f t="shared" ca="1" si="71"/>
        <v>37238</v>
      </c>
    </row>
    <row r="513" spans="1:10" x14ac:dyDescent="0.3">
      <c r="A513">
        <v>512</v>
      </c>
      <c r="B513" t="str">
        <f t="shared" ca="1" si="64"/>
        <v>MP1719</v>
      </c>
      <c r="C513">
        <f t="shared" ca="1" si="65"/>
        <v>6</v>
      </c>
      <c r="D513">
        <f t="shared" ca="1" si="63"/>
        <v>4</v>
      </c>
      <c r="E513">
        <f t="shared" ca="1" si="66"/>
        <v>6</v>
      </c>
      <c r="F513">
        <f t="shared" ca="1" si="67"/>
        <v>2.1</v>
      </c>
      <c r="G513">
        <f t="shared" ca="1" si="68"/>
        <v>4</v>
      </c>
      <c r="H513">
        <f t="shared" ca="1" si="69"/>
        <v>3</v>
      </c>
      <c r="I513" s="2" t="str">
        <f t="shared" ca="1" si="70"/>
        <v>XKVN^YKYWC]KJIEJKIRZQN^TXDLZWCSTM^[FYSD\BZQOYCBXXMYGHPAT]\OMM\IN]QU]KYRHIBNEFW]B\YYY\TR]I\]CNV[ITOCNEL_WZDVEWLZVSB^NHAAHFABMWV</v>
      </c>
      <c r="J513" s="1">
        <f t="shared" ca="1" si="71"/>
        <v>42238</v>
      </c>
    </row>
    <row r="514" spans="1:10" x14ac:dyDescent="0.3">
      <c r="A514">
        <v>513</v>
      </c>
      <c r="B514" t="str">
        <f t="shared" ca="1" si="64"/>
        <v>_]622</v>
      </c>
      <c r="C514">
        <f t="shared" ca="1" si="65"/>
        <v>32</v>
      </c>
      <c r="D514">
        <f t="shared" ref="D514:D577" ca="1" si="72">RANDBETWEEN(1,4)</f>
        <v>2</v>
      </c>
      <c r="E514">
        <f t="shared" ca="1" si="66"/>
        <v>4</v>
      </c>
      <c r="F514">
        <f t="shared" ca="1" si="67"/>
        <v>1.1000000000000001</v>
      </c>
      <c r="G514">
        <f t="shared" ca="1" si="68"/>
        <v>5</v>
      </c>
      <c r="H514">
        <f t="shared" ca="1" si="69"/>
        <v>4</v>
      </c>
      <c r="I514" s="2" t="str">
        <f t="shared" ca="1" si="70"/>
        <v>SYGTHTLYSBOY[TUCA][S_IJDAGBJ^LUSKQU\QVYPEOUMXR\I\GXXXLZS]AXFWKPCJFIGZZ]QUA\TLQIWMZWFSG]_SP]XNXXCQ_IB_KBMP^UDPRNYTKWBS_XJ^JSGHC</v>
      </c>
      <c r="J514" s="1">
        <f t="shared" ca="1" si="71"/>
        <v>40261</v>
      </c>
    </row>
    <row r="515" spans="1:10" x14ac:dyDescent="0.3">
      <c r="A515">
        <v>514</v>
      </c>
      <c r="B515" t="str">
        <f t="shared" ref="B515:B578" ca="1" si="73">CONCATENATE(CHAR(RANDBETWEEN(65,95)), CHAR(RANDBETWEEN(65,95)), RANDBETWEEN(1,2000))</f>
        <v>F_858</v>
      </c>
      <c r="C515">
        <f t="shared" ref="C515:C578" ca="1" si="74">RANDBETWEEN(1,33)</f>
        <v>18</v>
      </c>
      <c r="D515">
        <f t="shared" ca="1" si="72"/>
        <v>2</v>
      </c>
      <c r="E515">
        <f t="shared" ref="E515:E578" ca="1" si="75">RANDBETWEEN(1,7)</f>
        <v>3</v>
      </c>
      <c r="F515">
        <f t="shared" ref="F515:F578" ca="1" si="76">RANDBETWEEN(1, 5)+RANDBETWEEN(1,9)/10</f>
        <v>2.4</v>
      </c>
      <c r="G515">
        <f t="shared" ref="G515:G578" ca="1" si="77">RANDBETWEEN(1,6)</f>
        <v>6</v>
      </c>
      <c r="H515">
        <f t="shared" ref="H515:H578" ca="1" si="78">RANDBETWEEN(1,5)</f>
        <v>2</v>
      </c>
      <c r="I515" s="2" t="str">
        <f t="shared" ref="I515:I578" ca="1" si="7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KJCZ^IV^ITOEL]_^XRJMGFNYZI\YGIMTNLWUHHBTFXUAZEOURIHUQDIFQCDXLQQ[BZW_CVUMJHXIJPBYM^]KCKGH^FVGDW\ZNSHOUS]NL_DDEQTSH_YULUIRTHJBRF</v>
      </c>
      <c r="J515" s="1">
        <f t="shared" ref="J515:J578" ca="1" si="80">DATE(RANDBETWEEN(2000,2020), RANDBETWEEN(1,12), DAY(RANDBETWEEN(1,28)))</f>
        <v>38787</v>
      </c>
    </row>
    <row r="516" spans="1:10" x14ac:dyDescent="0.3">
      <c r="A516">
        <v>515</v>
      </c>
      <c r="B516" t="str">
        <f t="shared" ca="1" si="73"/>
        <v>AI1209</v>
      </c>
      <c r="C516">
        <f t="shared" ca="1" si="74"/>
        <v>33</v>
      </c>
      <c r="D516">
        <f t="shared" ca="1" si="72"/>
        <v>1</v>
      </c>
      <c r="E516">
        <f t="shared" ca="1" si="75"/>
        <v>1</v>
      </c>
      <c r="F516">
        <f t="shared" ca="1" si="76"/>
        <v>1.1000000000000001</v>
      </c>
      <c r="G516">
        <f t="shared" ca="1" si="77"/>
        <v>4</v>
      </c>
      <c r="H516">
        <f t="shared" ca="1" si="78"/>
        <v>3</v>
      </c>
      <c r="I516" s="2" t="str">
        <f t="shared" ca="1" si="79"/>
        <v>TXJR\EOWFH][]EUASDJEBHZLUFJKBEDMPYGY_[Z[XXIESHIZYQ^XFG]\O]\[JYV\OTREFTBE\VACSBC]^\]DKXNNO_YIG^LQHSNALDQMEDVZGVVVQGDJQBGYHQ\TLN</v>
      </c>
      <c r="J516" s="1">
        <f t="shared" ca="1" si="80"/>
        <v>40158</v>
      </c>
    </row>
    <row r="517" spans="1:10" x14ac:dyDescent="0.3">
      <c r="A517">
        <v>516</v>
      </c>
      <c r="B517" t="str">
        <f t="shared" ca="1" si="73"/>
        <v>BA716</v>
      </c>
      <c r="C517">
        <f t="shared" ca="1" si="74"/>
        <v>31</v>
      </c>
      <c r="D517">
        <f t="shared" ca="1" si="72"/>
        <v>3</v>
      </c>
      <c r="E517">
        <f t="shared" ca="1" si="75"/>
        <v>3</v>
      </c>
      <c r="F517">
        <f t="shared" ca="1" si="76"/>
        <v>2.9</v>
      </c>
      <c r="G517">
        <f t="shared" ca="1" si="77"/>
        <v>6</v>
      </c>
      <c r="H517">
        <f t="shared" ca="1" si="78"/>
        <v>2</v>
      </c>
      <c r="I517" s="2" t="str">
        <f t="shared" ca="1" si="79"/>
        <v>X_BNG[TDOUK\VSIHRJCDOBWQHHXA\VF]YQZ\\_UKEIBBLD[VUTYCQRIXK[D]SNEBAHWNCYGBTOUMFIBPBSHPESCUCSFDB^[OTGXBSXFGRKRYRUFIXYCKRWPHRGYIF\</v>
      </c>
      <c r="J517" s="1">
        <f t="shared" ca="1" si="80"/>
        <v>39010</v>
      </c>
    </row>
    <row r="518" spans="1:10" x14ac:dyDescent="0.3">
      <c r="A518">
        <v>517</v>
      </c>
      <c r="B518" t="str">
        <f t="shared" ca="1" si="73"/>
        <v>RZ1460</v>
      </c>
      <c r="C518">
        <f t="shared" ca="1" si="74"/>
        <v>10</v>
      </c>
      <c r="D518">
        <f t="shared" ca="1" si="72"/>
        <v>3</v>
      </c>
      <c r="E518">
        <f t="shared" ca="1" si="75"/>
        <v>4</v>
      </c>
      <c r="F518">
        <f t="shared" ca="1" si="76"/>
        <v>4.3</v>
      </c>
      <c r="G518">
        <f t="shared" ca="1" si="77"/>
        <v>5</v>
      </c>
      <c r="H518">
        <f t="shared" ca="1" si="78"/>
        <v>2</v>
      </c>
      <c r="I518" s="2" t="str">
        <f t="shared" ca="1" si="79"/>
        <v>W^PDHAQS]SCQRVWULDINE^R][UC\MIYBRWQREPS_ITAHJYN\]ASS^FZGH[UZWYNUFR_IJ^PZRZT[FXBU]MIN]HPHK[QHNQKSL\ESNDXE^_MLBMAGRAYKRORPO[L\]Z</v>
      </c>
      <c r="J518" s="1">
        <f t="shared" ca="1" si="80"/>
        <v>37698</v>
      </c>
    </row>
    <row r="519" spans="1:10" x14ac:dyDescent="0.3">
      <c r="A519">
        <v>518</v>
      </c>
      <c r="B519" t="str">
        <f t="shared" ca="1" si="73"/>
        <v>CJ1695</v>
      </c>
      <c r="C519">
        <f t="shared" ca="1" si="74"/>
        <v>3</v>
      </c>
      <c r="D519">
        <f t="shared" ca="1" si="72"/>
        <v>4</v>
      </c>
      <c r="E519">
        <f t="shared" ca="1" si="75"/>
        <v>4</v>
      </c>
      <c r="F519">
        <f t="shared" ca="1" si="76"/>
        <v>1.8</v>
      </c>
      <c r="G519">
        <f t="shared" ca="1" si="77"/>
        <v>5</v>
      </c>
      <c r="H519">
        <f t="shared" ca="1" si="78"/>
        <v>5</v>
      </c>
      <c r="I519" s="2" t="str">
        <f t="shared" ca="1" si="79"/>
        <v>SGSWIJGAACOTDOKENHXNKSHLH\[DT[]CWNXU^_\DCXTNMGDYQBMOV]T_A]SANUQI^HDHB^DGD_ZPO_^DXZFOECSURVGDEDBVDSQZHNNMDKGREB[R[YO]EARYRX[WXD</v>
      </c>
      <c r="J519" s="1">
        <f t="shared" ca="1" si="80"/>
        <v>43486</v>
      </c>
    </row>
    <row r="520" spans="1:10" x14ac:dyDescent="0.3">
      <c r="A520">
        <v>519</v>
      </c>
      <c r="B520" t="str">
        <f t="shared" ca="1" si="73"/>
        <v>IP3</v>
      </c>
      <c r="C520">
        <f t="shared" ca="1" si="74"/>
        <v>1</v>
      </c>
      <c r="D520">
        <f t="shared" ca="1" si="72"/>
        <v>2</v>
      </c>
      <c r="E520">
        <f t="shared" ca="1" si="75"/>
        <v>1</v>
      </c>
      <c r="F520">
        <f t="shared" ca="1" si="76"/>
        <v>4.4000000000000004</v>
      </c>
      <c r="G520">
        <f t="shared" ca="1" si="77"/>
        <v>1</v>
      </c>
      <c r="H520">
        <f t="shared" ca="1" si="78"/>
        <v>2</v>
      </c>
      <c r="I520" s="2" t="str">
        <f t="shared" ca="1" si="79"/>
        <v>VOIOJL_CU\]YE]HRAEIZ]R[K_]W_H]KTLT]]GSHH]KG_FBVGPOWKOJC\NGFZFWEVLU^]HRB\M[LSDBPI]JMVLLS_BB_[KKONMT^B_YL]^YMLILZSOX^QS^DZCEGHS^</v>
      </c>
      <c r="J520" s="1">
        <f t="shared" ca="1" si="80"/>
        <v>43886</v>
      </c>
    </row>
    <row r="521" spans="1:10" x14ac:dyDescent="0.3">
      <c r="A521">
        <v>520</v>
      </c>
      <c r="B521" t="str">
        <f t="shared" ca="1" si="73"/>
        <v>ZU711</v>
      </c>
      <c r="C521">
        <f t="shared" ca="1" si="74"/>
        <v>3</v>
      </c>
      <c r="D521">
        <f t="shared" ca="1" si="72"/>
        <v>4</v>
      </c>
      <c r="E521">
        <f t="shared" ca="1" si="75"/>
        <v>1</v>
      </c>
      <c r="F521">
        <f t="shared" ca="1" si="76"/>
        <v>4.9000000000000004</v>
      </c>
      <c r="G521">
        <f t="shared" ca="1" si="77"/>
        <v>5</v>
      </c>
      <c r="H521">
        <f t="shared" ca="1" si="78"/>
        <v>5</v>
      </c>
      <c r="I521" s="2" t="str">
        <f t="shared" ca="1" si="79"/>
        <v>]W\HIU\GWFAABBHIMTQQJAYJDI_J_PRD[XIF]XNNLE[RGV^DZ\XTPFUVYOGBIOGCN[HZNJQZVGYZW^T_MHEXNBQWFQJBISLDUQJUMXVWA\^_MT_Z]PPICBABNFFCEJ</v>
      </c>
      <c r="J521" s="1">
        <f t="shared" ca="1" si="80"/>
        <v>39571</v>
      </c>
    </row>
    <row r="522" spans="1:10" x14ac:dyDescent="0.3">
      <c r="A522">
        <v>521</v>
      </c>
      <c r="B522" t="str">
        <f t="shared" ca="1" si="73"/>
        <v>FL678</v>
      </c>
      <c r="C522">
        <f t="shared" ca="1" si="74"/>
        <v>25</v>
      </c>
      <c r="D522">
        <f t="shared" ca="1" si="72"/>
        <v>1</v>
      </c>
      <c r="E522">
        <f t="shared" ca="1" si="75"/>
        <v>6</v>
      </c>
      <c r="F522">
        <f t="shared" ca="1" si="76"/>
        <v>1.5</v>
      </c>
      <c r="G522">
        <f t="shared" ca="1" si="77"/>
        <v>4</v>
      </c>
      <c r="H522">
        <f t="shared" ca="1" si="78"/>
        <v>2</v>
      </c>
      <c r="I522" s="2" t="str">
        <f t="shared" ca="1" si="79"/>
        <v>^AIRTNYRTIXN]VNCEIYURRSVHAALIR]TJWEMYWDJVPRKTOMZP^VJV_IBTIAOMFF_]^ODXKWOEK^LF_GGJBS^V\LPE[UP_KRJKYPNOQKX^CD_G]\BE\U_\CZAJBIIFP</v>
      </c>
      <c r="J522" s="1">
        <f t="shared" ca="1" si="80"/>
        <v>39454</v>
      </c>
    </row>
    <row r="523" spans="1:10" x14ac:dyDescent="0.3">
      <c r="A523">
        <v>522</v>
      </c>
      <c r="B523" t="str">
        <f t="shared" ca="1" si="73"/>
        <v>IS612</v>
      </c>
      <c r="C523">
        <f t="shared" ca="1" si="74"/>
        <v>15</v>
      </c>
      <c r="D523">
        <f t="shared" ca="1" si="72"/>
        <v>1</v>
      </c>
      <c r="E523">
        <f t="shared" ca="1" si="75"/>
        <v>7</v>
      </c>
      <c r="F523">
        <f t="shared" ca="1" si="76"/>
        <v>4.2</v>
      </c>
      <c r="G523">
        <f t="shared" ca="1" si="77"/>
        <v>1</v>
      </c>
      <c r="H523">
        <f t="shared" ca="1" si="78"/>
        <v>5</v>
      </c>
      <c r="I523" s="2" t="str">
        <f t="shared" ca="1" si="79"/>
        <v>SYAWBIY_KAVJN]TVODVHH_^FNK[XWTPMPFFRKHOU[TJG\AXGYK_DIIEE_FQDGO]RDVOOTTY]VKEJKEDS]UAFOGLQRT[NW]QFKGBKGI_MMGOYPMAJD\\YHB_DYFH\VM</v>
      </c>
      <c r="J523" s="1">
        <f t="shared" ca="1" si="80"/>
        <v>42424</v>
      </c>
    </row>
    <row r="524" spans="1:10" x14ac:dyDescent="0.3">
      <c r="A524">
        <v>523</v>
      </c>
      <c r="B524" t="str">
        <f t="shared" ca="1" si="73"/>
        <v>BR518</v>
      </c>
      <c r="C524">
        <f t="shared" ca="1" si="74"/>
        <v>10</v>
      </c>
      <c r="D524">
        <f t="shared" ca="1" si="72"/>
        <v>2</v>
      </c>
      <c r="E524">
        <f t="shared" ca="1" si="75"/>
        <v>3</v>
      </c>
      <c r="F524">
        <f t="shared" ca="1" si="76"/>
        <v>5.8</v>
      </c>
      <c r="G524">
        <f t="shared" ca="1" si="77"/>
        <v>4</v>
      </c>
      <c r="H524">
        <f t="shared" ca="1" si="78"/>
        <v>5</v>
      </c>
      <c r="I524" s="2" t="str">
        <f t="shared" ca="1" si="79"/>
        <v>CDLL]KDPGEGOL_GUT[LX_GRSOH[EZPYYWHASMRQHBSFFWEATI]QYZUTLTDAXM_SVOQOLRTKYNFVOOZDNGNXLAM[EHARQ]PODXG^UUB[E^_QRMEIR\LGOIVUDIRGU\A</v>
      </c>
      <c r="J524" s="1">
        <f t="shared" ca="1" si="80"/>
        <v>42414</v>
      </c>
    </row>
    <row r="525" spans="1:10" x14ac:dyDescent="0.3">
      <c r="A525">
        <v>524</v>
      </c>
      <c r="B525" t="str">
        <f t="shared" ca="1" si="73"/>
        <v>XN624</v>
      </c>
      <c r="C525">
        <f t="shared" ca="1" si="74"/>
        <v>11</v>
      </c>
      <c r="D525">
        <f t="shared" ca="1" si="72"/>
        <v>4</v>
      </c>
      <c r="E525">
        <f t="shared" ca="1" si="75"/>
        <v>3</v>
      </c>
      <c r="F525">
        <f t="shared" ca="1" si="76"/>
        <v>1.6</v>
      </c>
      <c r="G525">
        <f t="shared" ca="1" si="77"/>
        <v>1</v>
      </c>
      <c r="H525">
        <f t="shared" ca="1" si="78"/>
        <v>5</v>
      </c>
      <c r="I525" s="2" t="str">
        <f t="shared" ca="1" si="79"/>
        <v>SCN_SQ[CEBIU^^AYFOHL[KHE[DNEXSLSNWFLPPFXBZPPURZV[D^AEVGAQL[IQZJJXZ]P[WOIEC[]DPTBZNIC_SU^DFXSSVLGYZ_TQKPETV[[Q_CHHWVDRWYNTFBWWW</v>
      </c>
      <c r="J525" s="1">
        <f t="shared" ca="1" si="80"/>
        <v>39119</v>
      </c>
    </row>
    <row r="526" spans="1:10" x14ac:dyDescent="0.3">
      <c r="A526">
        <v>525</v>
      </c>
      <c r="B526" t="str">
        <f t="shared" ca="1" si="73"/>
        <v>LC441</v>
      </c>
      <c r="C526">
        <f t="shared" ca="1" si="74"/>
        <v>3</v>
      </c>
      <c r="D526">
        <f t="shared" ca="1" si="72"/>
        <v>3</v>
      </c>
      <c r="E526">
        <f t="shared" ca="1" si="75"/>
        <v>6</v>
      </c>
      <c r="F526">
        <f t="shared" ca="1" si="76"/>
        <v>5.0999999999999996</v>
      </c>
      <c r="G526">
        <f t="shared" ca="1" si="77"/>
        <v>4</v>
      </c>
      <c r="H526">
        <f t="shared" ca="1" si="78"/>
        <v>2</v>
      </c>
      <c r="I526" s="2" t="str">
        <f t="shared" ca="1" si="79"/>
        <v>TRSRVYUWGIPP]X]\TQ^LYJV^OXIHBQVGNFXYX\HZLJDYIZKBZ_]OLH[NB^G]DXY\FIB\ODFVZIPKJFM[KVXJALWRHO\OHVE_OVUQOO]LDAGNTZ]CZMZML[OG_F\^[S</v>
      </c>
      <c r="J526" s="1">
        <f t="shared" ca="1" si="80"/>
        <v>41017</v>
      </c>
    </row>
    <row r="527" spans="1:10" x14ac:dyDescent="0.3">
      <c r="A527">
        <v>526</v>
      </c>
      <c r="B527" t="str">
        <f t="shared" ca="1" si="73"/>
        <v>QT1987</v>
      </c>
      <c r="C527">
        <f t="shared" ca="1" si="74"/>
        <v>6</v>
      </c>
      <c r="D527">
        <f t="shared" ca="1" si="72"/>
        <v>3</v>
      </c>
      <c r="E527">
        <f t="shared" ca="1" si="75"/>
        <v>4</v>
      </c>
      <c r="F527">
        <f t="shared" ca="1" si="76"/>
        <v>2.4</v>
      </c>
      <c r="G527">
        <f t="shared" ca="1" si="77"/>
        <v>4</v>
      </c>
      <c r="H527">
        <f t="shared" ca="1" si="78"/>
        <v>1</v>
      </c>
      <c r="I527" s="2" t="str">
        <f t="shared" ca="1" si="79"/>
        <v>_]XV]RRZWRHV]LLAR[FNQZFFMRWZ[GPYIOIG\UJOWT]VFNSYQZGSPI]RY[YD]WSYQTKVAJAHKAZML^MKAG]_JOVG_CHT\SPWE_JIICNKRDPTWRYSYOQAZZPOSHRFFW</v>
      </c>
      <c r="J527" s="1">
        <f t="shared" ca="1" si="80"/>
        <v>39362</v>
      </c>
    </row>
    <row r="528" spans="1:10" x14ac:dyDescent="0.3">
      <c r="A528">
        <v>527</v>
      </c>
      <c r="B528" t="str">
        <f t="shared" ca="1" si="73"/>
        <v>ZE1876</v>
      </c>
      <c r="C528">
        <f t="shared" ca="1" si="74"/>
        <v>32</v>
      </c>
      <c r="D528">
        <f t="shared" ca="1" si="72"/>
        <v>2</v>
      </c>
      <c r="E528">
        <f t="shared" ca="1" si="75"/>
        <v>7</v>
      </c>
      <c r="F528">
        <f t="shared" ca="1" si="76"/>
        <v>5.7</v>
      </c>
      <c r="G528">
        <f t="shared" ca="1" si="77"/>
        <v>1</v>
      </c>
      <c r="H528">
        <f t="shared" ca="1" si="78"/>
        <v>3</v>
      </c>
      <c r="I528" s="2" t="str">
        <f t="shared" ca="1" si="79"/>
        <v>L_HXALVEYEQPDHAWQCPFZ[PZPYXUUTYYTUWZ\MUUUJAKY]UFETBV_KHACN[ZEHFQ_MHGG]EMMPRYDAUZXSAYWSE_EU^GVCDRZKDX_]KBNR]OQFD\RYO]JKWRVNIPOW</v>
      </c>
      <c r="J528" s="1">
        <f t="shared" ca="1" si="80"/>
        <v>43760</v>
      </c>
    </row>
    <row r="529" spans="1:10" x14ac:dyDescent="0.3">
      <c r="A529">
        <v>528</v>
      </c>
      <c r="B529" t="str">
        <f t="shared" ca="1" si="73"/>
        <v>GK987</v>
      </c>
      <c r="C529">
        <f t="shared" ca="1" si="74"/>
        <v>23</v>
      </c>
      <c r="D529">
        <f t="shared" ca="1" si="72"/>
        <v>2</v>
      </c>
      <c r="E529">
        <f t="shared" ca="1" si="75"/>
        <v>3</v>
      </c>
      <c r="F529">
        <f t="shared" ca="1" si="76"/>
        <v>4.9000000000000004</v>
      </c>
      <c r="G529">
        <f t="shared" ca="1" si="77"/>
        <v>2</v>
      </c>
      <c r="H529">
        <f t="shared" ca="1" si="78"/>
        <v>4</v>
      </c>
      <c r="I529" s="2" t="str">
        <f t="shared" ca="1" si="79"/>
        <v>GL^RLCDWHWJAUZ_RRO_Z^LVPMKQJLZO]IVD]TLYZI]UA\MT]STOOIBBGZBHUYMY_AQ_IWQKTSTZR[ZKPMLZOLIXRUHZTNUOXH\IHTTWOCAGVSOUGFSCKOJ]CNZIEOH</v>
      </c>
      <c r="J529" s="1">
        <f t="shared" ca="1" si="80"/>
        <v>36721</v>
      </c>
    </row>
    <row r="530" spans="1:10" x14ac:dyDescent="0.3">
      <c r="A530">
        <v>529</v>
      </c>
      <c r="B530" t="str">
        <f t="shared" ca="1" si="73"/>
        <v>BS507</v>
      </c>
      <c r="C530">
        <f t="shared" ca="1" si="74"/>
        <v>1</v>
      </c>
      <c r="D530">
        <f t="shared" ca="1" si="72"/>
        <v>4</v>
      </c>
      <c r="E530">
        <f t="shared" ca="1" si="75"/>
        <v>6</v>
      </c>
      <c r="F530">
        <f t="shared" ca="1" si="76"/>
        <v>5.9</v>
      </c>
      <c r="G530">
        <f t="shared" ca="1" si="77"/>
        <v>5</v>
      </c>
      <c r="H530">
        <f t="shared" ca="1" si="78"/>
        <v>4</v>
      </c>
      <c r="I530" s="2" t="str">
        <f t="shared" ca="1" si="79"/>
        <v>IZ^^EZXZUIPWJPO]^D^\SONJNK]TPIW]YLPYTSML[_]GWRZS^PKJLCXBTOVRXG^FH_VHXFJOE]SLUC[TAZPIJD]]UDORF_\TUYHYDD^Y]]HI\T^JHSRNW[H__S\ND[</v>
      </c>
      <c r="J530" s="1">
        <f t="shared" ca="1" si="80"/>
        <v>37983</v>
      </c>
    </row>
    <row r="531" spans="1:10" x14ac:dyDescent="0.3">
      <c r="A531">
        <v>530</v>
      </c>
      <c r="B531" t="str">
        <f t="shared" ca="1" si="73"/>
        <v>^G392</v>
      </c>
      <c r="C531">
        <f t="shared" ca="1" si="74"/>
        <v>33</v>
      </c>
      <c r="D531">
        <f t="shared" ca="1" si="72"/>
        <v>3</v>
      </c>
      <c r="E531">
        <f t="shared" ca="1" si="75"/>
        <v>3</v>
      </c>
      <c r="F531">
        <f t="shared" ca="1" si="76"/>
        <v>1.7</v>
      </c>
      <c r="G531">
        <f t="shared" ca="1" si="77"/>
        <v>6</v>
      </c>
      <c r="H531">
        <f t="shared" ca="1" si="78"/>
        <v>2</v>
      </c>
      <c r="I531" s="2" t="str">
        <f t="shared" ca="1" si="79"/>
        <v>EYCIGVP[WQZUJ^IP^RUVE]GC_^ZR^IJ\N]TDYML^^Z^[SN\]MWFVJ\S^SVGEHFAUFRHJMXHZOBG[MZNI^_USSBALVPVWZVQ\W_KV_\HEXFAEOSTLKSYOFINTKG[JFQ</v>
      </c>
      <c r="J531" s="1">
        <f t="shared" ca="1" si="80"/>
        <v>37517</v>
      </c>
    </row>
    <row r="532" spans="1:10" x14ac:dyDescent="0.3">
      <c r="A532">
        <v>531</v>
      </c>
      <c r="B532" t="str">
        <f t="shared" ca="1" si="73"/>
        <v>OI757</v>
      </c>
      <c r="C532">
        <f t="shared" ca="1" si="74"/>
        <v>13</v>
      </c>
      <c r="D532">
        <f t="shared" ca="1" si="72"/>
        <v>1</v>
      </c>
      <c r="E532">
        <f t="shared" ca="1" si="75"/>
        <v>1</v>
      </c>
      <c r="F532">
        <f t="shared" ca="1" si="76"/>
        <v>5.7</v>
      </c>
      <c r="G532">
        <f t="shared" ca="1" si="77"/>
        <v>6</v>
      </c>
      <c r="H532">
        <f t="shared" ca="1" si="78"/>
        <v>1</v>
      </c>
      <c r="I532" s="2" t="str">
        <f t="shared" ca="1" si="79"/>
        <v>LFS^_GSVPZE\SHIF_WEP_OJMDATMDREFLF\B]\XLII]]QEEYSJ[QOGAEPZG_\\NR[LVDDNCJB[AYGONY\[F^C]ZVOADQPWL\_TE^EVANMIXDMLGPMGGMR[AXRXQLPN</v>
      </c>
      <c r="J532" s="1">
        <f t="shared" ca="1" si="80"/>
        <v>43626</v>
      </c>
    </row>
    <row r="533" spans="1:10" x14ac:dyDescent="0.3">
      <c r="A533">
        <v>532</v>
      </c>
      <c r="B533" t="str">
        <f t="shared" ca="1" si="73"/>
        <v>M]1358</v>
      </c>
      <c r="C533">
        <f t="shared" ca="1" si="74"/>
        <v>29</v>
      </c>
      <c r="D533">
        <f t="shared" ca="1" si="72"/>
        <v>3</v>
      </c>
      <c r="E533">
        <f t="shared" ca="1" si="75"/>
        <v>2</v>
      </c>
      <c r="F533">
        <f t="shared" ca="1" si="76"/>
        <v>2.1</v>
      </c>
      <c r="G533">
        <f t="shared" ca="1" si="77"/>
        <v>2</v>
      </c>
      <c r="H533">
        <f t="shared" ca="1" si="78"/>
        <v>5</v>
      </c>
      <c r="I533" s="2" t="str">
        <f t="shared" ca="1" si="79"/>
        <v>ERTKR\SNMUI]QEQFHFYW\HH_C^J[VZZAFMVAOBNDKGFHT_D_BPXU^L]XNMKLYRRAM[NBRP^RM^ZUWRZKBUBHH^HPTV\LR]Z_DQLIAXU_CKCLCXG]DPDSMVXOLPHCLM</v>
      </c>
      <c r="J533" s="1">
        <f t="shared" ca="1" si="80"/>
        <v>43444</v>
      </c>
    </row>
    <row r="534" spans="1:10" x14ac:dyDescent="0.3">
      <c r="A534">
        <v>533</v>
      </c>
      <c r="B534" t="str">
        <f t="shared" ca="1" si="73"/>
        <v>SR1513</v>
      </c>
      <c r="C534">
        <f t="shared" ca="1" si="74"/>
        <v>19</v>
      </c>
      <c r="D534">
        <f t="shared" ca="1" si="72"/>
        <v>3</v>
      </c>
      <c r="E534">
        <f t="shared" ca="1" si="75"/>
        <v>6</v>
      </c>
      <c r="F534">
        <f t="shared" ca="1" si="76"/>
        <v>1.1000000000000001</v>
      </c>
      <c r="G534">
        <f t="shared" ca="1" si="77"/>
        <v>1</v>
      </c>
      <c r="H534">
        <f t="shared" ca="1" si="78"/>
        <v>3</v>
      </c>
      <c r="I534" s="2" t="str">
        <f t="shared" ca="1" si="79"/>
        <v>DCUZQK]\XPR\TFTQZLSSATZBSJZCPUF_UYCOAHGZ[EIV]OWGKLUY_THSV]HWLMFUILWGJW\ULLDFZQCLOPCUGPRLHDBNXDDJW\_OJHH\YJNYDSSGRCG\FONLZEZQMI</v>
      </c>
      <c r="J534" s="1">
        <f t="shared" ca="1" si="80"/>
        <v>40515</v>
      </c>
    </row>
    <row r="535" spans="1:10" x14ac:dyDescent="0.3">
      <c r="A535">
        <v>534</v>
      </c>
      <c r="B535" t="str">
        <f t="shared" ca="1" si="73"/>
        <v>IC1298</v>
      </c>
      <c r="C535">
        <f t="shared" ca="1" si="74"/>
        <v>30</v>
      </c>
      <c r="D535">
        <f t="shared" ca="1" si="72"/>
        <v>1</v>
      </c>
      <c r="E535">
        <f t="shared" ca="1" si="75"/>
        <v>5</v>
      </c>
      <c r="F535">
        <f t="shared" ca="1" si="76"/>
        <v>1.5</v>
      </c>
      <c r="G535">
        <f t="shared" ca="1" si="77"/>
        <v>2</v>
      </c>
      <c r="H535">
        <f t="shared" ca="1" si="78"/>
        <v>2</v>
      </c>
      <c r="I535" s="2" t="str">
        <f t="shared" ca="1" si="79"/>
        <v>WBJ^IAL]KZODOWGDVS]NB^Z_EV_A^_OI^GXC]]^IVDVFL]F_BPEUK[]QNYOBNTUCP\SPZ[NY\[AVDSTO\SXY]EK[TUTJRUK_HBAUITZD[FGLTYOMBTLVDWAWN]WV^R</v>
      </c>
      <c r="J535" s="1">
        <f t="shared" ca="1" si="80"/>
        <v>39890</v>
      </c>
    </row>
    <row r="536" spans="1:10" x14ac:dyDescent="0.3">
      <c r="A536">
        <v>535</v>
      </c>
      <c r="B536" t="str">
        <f t="shared" ca="1" si="73"/>
        <v>QV625</v>
      </c>
      <c r="C536">
        <f t="shared" ca="1" si="74"/>
        <v>4</v>
      </c>
      <c r="D536">
        <f t="shared" ca="1" si="72"/>
        <v>4</v>
      </c>
      <c r="E536">
        <f t="shared" ca="1" si="75"/>
        <v>1</v>
      </c>
      <c r="F536">
        <f t="shared" ca="1" si="76"/>
        <v>1.5</v>
      </c>
      <c r="G536">
        <f t="shared" ca="1" si="77"/>
        <v>6</v>
      </c>
      <c r="H536">
        <f t="shared" ca="1" si="78"/>
        <v>1</v>
      </c>
      <c r="I536" s="2" t="str">
        <f t="shared" ca="1" si="79"/>
        <v>EVX]CAUPYEVJUVKGALOXSD[FFWDH^GJAHBRHXYRI_QWM_^SWVATVUA\RGNETIYJYSAE_DUFG]TFHWONPFAXMXLEXL\CZP]G]HQGCJ^^OSWSFSMNEHY]KRBA^OEEODL</v>
      </c>
      <c r="J536" s="1">
        <f t="shared" ca="1" si="80"/>
        <v>43044</v>
      </c>
    </row>
    <row r="537" spans="1:10" x14ac:dyDescent="0.3">
      <c r="A537">
        <v>536</v>
      </c>
      <c r="B537" t="str">
        <f t="shared" ca="1" si="73"/>
        <v>VV703</v>
      </c>
      <c r="C537">
        <f t="shared" ca="1" si="74"/>
        <v>8</v>
      </c>
      <c r="D537">
        <f t="shared" ca="1" si="72"/>
        <v>1</v>
      </c>
      <c r="E537">
        <f t="shared" ca="1" si="75"/>
        <v>5</v>
      </c>
      <c r="F537">
        <f t="shared" ca="1" si="76"/>
        <v>4.5</v>
      </c>
      <c r="G537">
        <f t="shared" ca="1" si="77"/>
        <v>3</v>
      </c>
      <c r="H537">
        <f t="shared" ca="1" si="78"/>
        <v>4</v>
      </c>
      <c r="I537" s="2" t="str">
        <f t="shared" ca="1" si="79"/>
        <v>B^FU_FWXQPPQCJSRZ]HJTEWTIRB_FDZYUBK\YWIVBGFKMHVRW[VXHZBM_[Y^YTQIBBNW^JWBXJE[VWEOUYHGIRR[MJ]KH]DRHJNQVPQKZIHK]JALUFXXTQZCNTVK[S</v>
      </c>
      <c r="J537" s="1">
        <f t="shared" ca="1" si="80"/>
        <v>43632</v>
      </c>
    </row>
    <row r="538" spans="1:10" x14ac:dyDescent="0.3">
      <c r="A538">
        <v>537</v>
      </c>
      <c r="B538" t="str">
        <f t="shared" ca="1" si="73"/>
        <v>OU183</v>
      </c>
      <c r="C538">
        <f t="shared" ca="1" si="74"/>
        <v>22</v>
      </c>
      <c r="D538">
        <f t="shared" ca="1" si="72"/>
        <v>1</v>
      </c>
      <c r="E538">
        <f t="shared" ca="1" si="75"/>
        <v>4</v>
      </c>
      <c r="F538">
        <f t="shared" ca="1" si="76"/>
        <v>2.2000000000000002</v>
      </c>
      <c r="G538">
        <f t="shared" ca="1" si="77"/>
        <v>1</v>
      </c>
      <c r="H538">
        <f t="shared" ca="1" si="78"/>
        <v>5</v>
      </c>
      <c r="I538" s="2" t="str">
        <f t="shared" ca="1" si="79"/>
        <v>ILPK_]HT[\CMNOFIXWGMJ]ANND^VCICU\JSUY_ABFUMDOVSVVZPRCY_HJVZ^AZVMAQDWAXQMDOAEV]ATVACWUQZIRBMOKPMFJHJHJ[TELLQ[NZHYJENTR[^CCOSGKV</v>
      </c>
      <c r="J538" s="1">
        <f t="shared" ca="1" si="80"/>
        <v>43138</v>
      </c>
    </row>
    <row r="539" spans="1:10" x14ac:dyDescent="0.3">
      <c r="A539">
        <v>538</v>
      </c>
      <c r="B539" t="str">
        <f t="shared" ca="1" si="73"/>
        <v>SI1667</v>
      </c>
      <c r="C539">
        <f t="shared" ca="1" si="74"/>
        <v>16</v>
      </c>
      <c r="D539">
        <f t="shared" ca="1" si="72"/>
        <v>1</v>
      </c>
      <c r="E539">
        <f t="shared" ca="1" si="75"/>
        <v>7</v>
      </c>
      <c r="F539">
        <f t="shared" ca="1" si="76"/>
        <v>1.1000000000000001</v>
      </c>
      <c r="G539">
        <f t="shared" ca="1" si="77"/>
        <v>5</v>
      </c>
      <c r="H539">
        <f t="shared" ca="1" si="78"/>
        <v>2</v>
      </c>
      <c r="I539" s="2" t="str">
        <f t="shared" ca="1" si="79"/>
        <v>EDZ\^FYHWKQXZWFXCHTJQXQS_MWBEGJNKFJY[SLXUPCULHFD^QRZ[[RR_DDLSBHVP^ZFD\RZJHHHNQAKTW\_D[SJPQKUDY\YKMCCVS[WGZOXNZBUMA^ZLFNB[RJ]HC</v>
      </c>
      <c r="J539" s="1">
        <f t="shared" ca="1" si="80"/>
        <v>38337</v>
      </c>
    </row>
    <row r="540" spans="1:10" x14ac:dyDescent="0.3">
      <c r="A540">
        <v>539</v>
      </c>
      <c r="B540" t="str">
        <f t="shared" ca="1" si="73"/>
        <v>DB636</v>
      </c>
      <c r="C540">
        <f t="shared" ca="1" si="74"/>
        <v>2</v>
      </c>
      <c r="D540">
        <f t="shared" ca="1" si="72"/>
        <v>1</v>
      </c>
      <c r="E540">
        <f t="shared" ca="1" si="75"/>
        <v>5</v>
      </c>
      <c r="F540">
        <f t="shared" ca="1" si="76"/>
        <v>5.0999999999999996</v>
      </c>
      <c r="G540">
        <f t="shared" ca="1" si="77"/>
        <v>4</v>
      </c>
      <c r="H540">
        <f t="shared" ca="1" si="78"/>
        <v>5</v>
      </c>
      <c r="I540" s="2" t="str">
        <f t="shared" ca="1" si="79"/>
        <v>V_SYXUPMNQFLSFH_G[\NAA\EPPTCQJJJGY_]DM^DLFCV^\EIRHASAMVTWPQE\GVBEMIPTAVDUCXJBGDKTXVHY^]M^LSW_CDLMLR[E\[]IXXU[TOVTSJ[OEAIUGER[Q</v>
      </c>
      <c r="J540" s="1">
        <f t="shared" ca="1" si="80"/>
        <v>37716</v>
      </c>
    </row>
    <row r="541" spans="1:10" x14ac:dyDescent="0.3">
      <c r="A541">
        <v>540</v>
      </c>
      <c r="B541" t="str">
        <f t="shared" ca="1" si="73"/>
        <v>XY1656</v>
      </c>
      <c r="C541">
        <f t="shared" ca="1" si="74"/>
        <v>30</v>
      </c>
      <c r="D541">
        <f t="shared" ca="1" si="72"/>
        <v>1</v>
      </c>
      <c r="E541">
        <f t="shared" ca="1" si="75"/>
        <v>1</v>
      </c>
      <c r="F541">
        <f t="shared" ca="1" si="76"/>
        <v>5.3</v>
      </c>
      <c r="G541">
        <f t="shared" ca="1" si="77"/>
        <v>4</v>
      </c>
      <c r="H541">
        <f t="shared" ca="1" si="78"/>
        <v>3</v>
      </c>
      <c r="I541" s="2" t="str">
        <f t="shared" ca="1" si="79"/>
        <v>IVXBSTLP[G[DFPDWMZONLLQ[J_LJXYRHMFNVZHIASS\WQWHU_T^V[]DEBZY]XARX^QK^NX^E\DLQ^^HAG[UDXJLYUAD_BFGIAEAAKSGSDG^[LQWORTDLLCUNBICOKZ</v>
      </c>
      <c r="J541" s="1">
        <f t="shared" ca="1" si="80"/>
        <v>38791</v>
      </c>
    </row>
    <row r="542" spans="1:10" x14ac:dyDescent="0.3">
      <c r="A542">
        <v>541</v>
      </c>
      <c r="B542" t="str">
        <f t="shared" ca="1" si="73"/>
        <v>RJ565</v>
      </c>
      <c r="C542">
        <f t="shared" ca="1" si="74"/>
        <v>11</v>
      </c>
      <c r="D542">
        <f t="shared" ca="1" si="72"/>
        <v>2</v>
      </c>
      <c r="E542">
        <f t="shared" ca="1" si="75"/>
        <v>3</v>
      </c>
      <c r="F542">
        <f t="shared" ca="1" si="76"/>
        <v>4.9000000000000004</v>
      </c>
      <c r="G542">
        <f t="shared" ca="1" si="77"/>
        <v>2</v>
      </c>
      <c r="H542">
        <f t="shared" ca="1" si="78"/>
        <v>1</v>
      </c>
      <c r="I542" s="2" t="str">
        <f t="shared" ca="1" si="79"/>
        <v>E_[F\W[BEMYWQ[VMQG[C_WKKLH\QPFJP_WOPNQOPKBT^HHDYH]LMJYXDX^WODXGRYS]JOHLJVHDG_SSGIPDMEPYWDJZ\E\ZQJUVJVECRFDOA\JIZ\KZZ^LBQUHTHNR</v>
      </c>
      <c r="J542" s="1">
        <f t="shared" ca="1" si="80"/>
        <v>37038</v>
      </c>
    </row>
    <row r="543" spans="1:10" x14ac:dyDescent="0.3">
      <c r="A543">
        <v>542</v>
      </c>
      <c r="B543" t="str">
        <f t="shared" ca="1" si="73"/>
        <v>HM619</v>
      </c>
      <c r="C543">
        <f t="shared" ca="1" si="74"/>
        <v>20</v>
      </c>
      <c r="D543">
        <f t="shared" ca="1" si="72"/>
        <v>4</v>
      </c>
      <c r="E543">
        <f t="shared" ca="1" si="75"/>
        <v>4</v>
      </c>
      <c r="F543">
        <f t="shared" ca="1" si="76"/>
        <v>5.4</v>
      </c>
      <c r="G543">
        <f t="shared" ca="1" si="77"/>
        <v>4</v>
      </c>
      <c r="H543">
        <f t="shared" ca="1" si="78"/>
        <v>2</v>
      </c>
      <c r="I543" s="2" t="str">
        <f t="shared" ca="1" si="79"/>
        <v>T\PNOMOCXANQGGF^_ELCQVNAOJJVHIXMIM\IEYWVOEQH]DP_]YXDX]Z[\DGQ\IYNBAP\NO\BOPAT[SMZZIFFJZ_HA]UYUILYKFK_WCWMDYHB\]PSTGMYVQLAGC^C[\</v>
      </c>
      <c r="J543" s="1">
        <f t="shared" ca="1" si="80"/>
        <v>39203</v>
      </c>
    </row>
    <row r="544" spans="1:10" x14ac:dyDescent="0.3">
      <c r="A544">
        <v>543</v>
      </c>
      <c r="B544" t="str">
        <f t="shared" ca="1" si="73"/>
        <v>TQ1825</v>
      </c>
      <c r="C544">
        <f t="shared" ca="1" si="74"/>
        <v>2</v>
      </c>
      <c r="D544">
        <f t="shared" ca="1" si="72"/>
        <v>3</v>
      </c>
      <c r="E544">
        <f t="shared" ca="1" si="75"/>
        <v>1</v>
      </c>
      <c r="F544">
        <f t="shared" ca="1" si="76"/>
        <v>5.9</v>
      </c>
      <c r="G544">
        <f t="shared" ca="1" si="77"/>
        <v>3</v>
      </c>
      <c r="H544">
        <f t="shared" ca="1" si="78"/>
        <v>3</v>
      </c>
      <c r="I544" s="2" t="str">
        <f t="shared" ca="1" si="79"/>
        <v>R[OKUKGQNVPHYN_GTNXAZY\XAPMEQULELPDB_^_\MAZT]JTQJV[TC\SUJN\FZSQEZZPUN[S]\U^DOUU^IRHMYDWUF\[GABS\H_WVRTGZYOHTM^^UDQA\Z\JQKJN][U</v>
      </c>
      <c r="J544" s="1">
        <f t="shared" ca="1" si="80"/>
        <v>40049</v>
      </c>
    </row>
    <row r="545" spans="1:10" x14ac:dyDescent="0.3">
      <c r="A545">
        <v>544</v>
      </c>
      <c r="B545" t="str">
        <f t="shared" ca="1" si="73"/>
        <v>QS884</v>
      </c>
      <c r="C545">
        <f t="shared" ca="1" si="74"/>
        <v>22</v>
      </c>
      <c r="D545">
        <f t="shared" ca="1" si="72"/>
        <v>3</v>
      </c>
      <c r="E545">
        <f t="shared" ca="1" si="75"/>
        <v>3</v>
      </c>
      <c r="F545">
        <f t="shared" ca="1" si="76"/>
        <v>3.5</v>
      </c>
      <c r="G545">
        <f t="shared" ca="1" si="77"/>
        <v>5</v>
      </c>
      <c r="H545">
        <f t="shared" ca="1" si="78"/>
        <v>4</v>
      </c>
      <c r="I545" s="2" t="str">
        <f t="shared" ca="1" si="79"/>
        <v>[HDRAAFM\]NVHKRU[U\ZH\DQWBGJVOU_KRGKSSMLMIKIGYPIQ]HFSCIONVQHRNFNQSTMMT_Y]XIT^_^JRS^QNZVRFT]B[]ROM^OXV_H\N^LAHHOWWCNXDXKQYFNXSU</v>
      </c>
      <c r="J545" s="1">
        <f t="shared" ca="1" si="80"/>
        <v>43939</v>
      </c>
    </row>
    <row r="546" spans="1:10" x14ac:dyDescent="0.3">
      <c r="A546">
        <v>545</v>
      </c>
      <c r="B546" t="str">
        <f t="shared" ca="1" si="73"/>
        <v>RT724</v>
      </c>
      <c r="C546">
        <f t="shared" ca="1" si="74"/>
        <v>32</v>
      </c>
      <c r="D546">
        <f t="shared" ca="1" si="72"/>
        <v>2</v>
      </c>
      <c r="E546">
        <f t="shared" ca="1" si="75"/>
        <v>2</v>
      </c>
      <c r="F546">
        <f t="shared" ca="1" si="76"/>
        <v>2.8</v>
      </c>
      <c r="G546">
        <f t="shared" ca="1" si="77"/>
        <v>3</v>
      </c>
      <c r="H546">
        <f t="shared" ca="1" si="78"/>
        <v>4</v>
      </c>
      <c r="I546" s="2" t="str">
        <f t="shared" ca="1" si="79"/>
        <v>PLXP^WQ[KYV^[DJH_IXGW]T_KLDPHSJXQLNP^FBJXLY\UDYQU\VKMBROBBXKIBB[MBRBSW^TICR]DFI\T_IMTUKZWYVWWYOEL]YIBNDIL]MMJ\DLPXW\QWVHLAHBL]</v>
      </c>
      <c r="J546" s="1">
        <f t="shared" ca="1" si="80"/>
        <v>40560</v>
      </c>
    </row>
    <row r="547" spans="1:10" x14ac:dyDescent="0.3">
      <c r="A547">
        <v>546</v>
      </c>
      <c r="B547" t="str">
        <f t="shared" ca="1" si="73"/>
        <v>PG1080</v>
      </c>
      <c r="C547">
        <f t="shared" ca="1" si="74"/>
        <v>29</v>
      </c>
      <c r="D547">
        <f t="shared" ca="1" si="72"/>
        <v>2</v>
      </c>
      <c r="E547">
        <f t="shared" ca="1" si="75"/>
        <v>4</v>
      </c>
      <c r="F547">
        <f t="shared" ca="1" si="76"/>
        <v>5.7</v>
      </c>
      <c r="G547">
        <f t="shared" ca="1" si="77"/>
        <v>2</v>
      </c>
      <c r="H547">
        <f t="shared" ca="1" si="78"/>
        <v>3</v>
      </c>
      <c r="I547" s="2" t="str">
        <f t="shared" ca="1" si="79"/>
        <v>^N]SPQLT\LPOYHWGAFVCCMB[BB_LKOJJL[EIP^EW_X\M\M[Q]POSWPI[HVOEDYJ\FBKZSVCQZ]^^I]XLBTESWYF^SQDJE^AZD\VC[XBJQX_PQ]R\AVHTFKAB\GZIAU</v>
      </c>
      <c r="J547" s="1">
        <f t="shared" ca="1" si="80"/>
        <v>43628</v>
      </c>
    </row>
    <row r="548" spans="1:10" x14ac:dyDescent="0.3">
      <c r="A548">
        <v>547</v>
      </c>
      <c r="B548" t="str">
        <f t="shared" ca="1" si="73"/>
        <v>MK1020</v>
      </c>
      <c r="C548">
        <f t="shared" ca="1" si="74"/>
        <v>31</v>
      </c>
      <c r="D548">
        <f t="shared" ca="1" si="72"/>
        <v>2</v>
      </c>
      <c r="E548">
        <f t="shared" ca="1" si="75"/>
        <v>2</v>
      </c>
      <c r="F548">
        <f t="shared" ca="1" si="76"/>
        <v>4.5999999999999996</v>
      </c>
      <c r="G548">
        <f t="shared" ca="1" si="77"/>
        <v>5</v>
      </c>
      <c r="H548">
        <f t="shared" ca="1" si="78"/>
        <v>2</v>
      </c>
      <c r="I548" s="2" t="str">
        <f t="shared" ca="1" si="79"/>
        <v>KEXCXBPIHRWYLPQ[VPBCQRBRXGUZCCQWXIDCWHTEAP^D\MJQRCMHCTIKTTYIRHXTDWDHS_JGLWDEZOUF^JUFIXWMVCQ]FIJCAL[RJYMXHLSA[A]WBVGLDTUTYFIOUW</v>
      </c>
      <c r="J548" s="1">
        <f t="shared" ca="1" si="80"/>
        <v>40673</v>
      </c>
    </row>
    <row r="549" spans="1:10" x14ac:dyDescent="0.3">
      <c r="A549">
        <v>548</v>
      </c>
      <c r="B549" t="str">
        <f t="shared" ca="1" si="73"/>
        <v>HF985</v>
      </c>
      <c r="C549">
        <f t="shared" ca="1" si="74"/>
        <v>20</v>
      </c>
      <c r="D549">
        <f t="shared" ca="1" si="72"/>
        <v>3</v>
      </c>
      <c r="E549">
        <f t="shared" ca="1" si="75"/>
        <v>2</v>
      </c>
      <c r="F549">
        <f t="shared" ca="1" si="76"/>
        <v>3.9</v>
      </c>
      <c r="G549">
        <f t="shared" ca="1" si="77"/>
        <v>6</v>
      </c>
      <c r="H549">
        <f t="shared" ca="1" si="78"/>
        <v>4</v>
      </c>
      <c r="I549" s="2" t="str">
        <f t="shared" ca="1" si="79"/>
        <v>GUFHH[]XIAK_OHF^FC]T]MCRMDVQDG^^RDI_HI\S_ULNAAD\DUC^\Z[J^WWWPZYPIGD_SHI_NUW]OIUE_^]CSKNA[Y_PQFB_GK_VXE]QCFSM_\ITCX^EEXAAUCT^RO</v>
      </c>
      <c r="J549" s="1">
        <f t="shared" ca="1" si="80"/>
        <v>44004</v>
      </c>
    </row>
    <row r="550" spans="1:10" x14ac:dyDescent="0.3">
      <c r="A550">
        <v>549</v>
      </c>
      <c r="B550" t="str">
        <f t="shared" ca="1" si="73"/>
        <v>QS1145</v>
      </c>
      <c r="C550">
        <f t="shared" ca="1" si="74"/>
        <v>4</v>
      </c>
      <c r="D550">
        <f t="shared" ca="1" si="72"/>
        <v>1</v>
      </c>
      <c r="E550">
        <f t="shared" ca="1" si="75"/>
        <v>5</v>
      </c>
      <c r="F550">
        <f t="shared" ca="1" si="76"/>
        <v>1.4</v>
      </c>
      <c r="G550">
        <f t="shared" ca="1" si="77"/>
        <v>3</v>
      </c>
      <c r="H550">
        <f t="shared" ca="1" si="78"/>
        <v>5</v>
      </c>
      <c r="I550" s="2" t="str">
        <f t="shared" ca="1" si="79"/>
        <v>ZCLE^WP^GA[DM]SSGBQK_SZ_DP_]QYWGSPRMC^HNXIQGNA[_VQMESONZAI[O[_]PQG[MM[AQLBVSDY]JTBWBATID^DVF_K^YNQGVJUEJ]SFKSLE_IXXNUVKHI\YIM_</v>
      </c>
      <c r="J550" s="1">
        <f t="shared" ca="1" si="80"/>
        <v>42484</v>
      </c>
    </row>
    <row r="551" spans="1:10" x14ac:dyDescent="0.3">
      <c r="A551">
        <v>550</v>
      </c>
      <c r="B551" t="str">
        <f t="shared" ca="1" si="73"/>
        <v>L_1457</v>
      </c>
      <c r="C551">
        <f t="shared" ca="1" si="74"/>
        <v>1</v>
      </c>
      <c r="D551">
        <f t="shared" ca="1" si="72"/>
        <v>3</v>
      </c>
      <c r="E551">
        <f t="shared" ca="1" si="75"/>
        <v>2</v>
      </c>
      <c r="F551">
        <f t="shared" ca="1" si="76"/>
        <v>2.9</v>
      </c>
      <c r="G551">
        <f t="shared" ca="1" si="77"/>
        <v>2</v>
      </c>
      <c r="H551">
        <f t="shared" ca="1" si="78"/>
        <v>1</v>
      </c>
      <c r="I551" s="2" t="str">
        <f t="shared" ca="1" si="79"/>
        <v>JTDSMMPNKSK_WWKJDL^TZQSCAKX^JFV]IXOG^V\[JLZ[^ZAAUCKOZYYJXNN_LKKFOYRGKERZCKVZ_]H[ZR\]JSD^YZTRSE[CSU_WNENSLBNUR_INEUZLEODW_MUN^[</v>
      </c>
      <c r="J551" s="1">
        <f t="shared" ca="1" si="80"/>
        <v>42406</v>
      </c>
    </row>
    <row r="552" spans="1:10" x14ac:dyDescent="0.3">
      <c r="A552">
        <v>551</v>
      </c>
      <c r="B552" t="str">
        <f t="shared" ca="1" si="73"/>
        <v>M_115</v>
      </c>
      <c r="C552">
        <f t="shared" ca="1" si="74"/>
        <v>11</v>
      </c>
      <c r="D552">
        <f t="shared" ca="1" si="72"/>
        <v>3</v>
      </c>
      <c r="E552">
        <f t="shared" ca="1" si="75"/>
        <v>4</v>
      </c>
      <c r="F552">
        <f t="shared" ca="1" si="76"/>
        <v>1.2</v>
      </c>
      <c r="G552">
        <f t="shared" ca="1" si="77"/>
        <v>4</v>
      </c>
      <c r="H552">
        <f t="shared" ca="1" si="78"/>
        <v>1</v>
      </c>
      <c r="I552" s="2" t="str">
        <f t="shared" ca="1" si="79"/>
        <v>\]^IKNCH^ILUEHVHBBXDWYM]FPMV^QQ\F_BMFYZ^RPNUTOQSVNR^YTF_LG[_NQLA^_HZR_LHO_NVXNSKRXABPM]QFXJPQTAWQIHN^MKLU^G^DY^PSJ[BPNHCBPMENR</v>
      </c>
      <c r="J552" s="1">
        <f t="shared" ca="1" si="80"/>
        <v>43394</v>
      </c>
    </row>
    <row r="553" spans="1:10" x14ac:dyDescent="0.3">
      <c r="A553">
        <v>552</v>
      </c>
      <c r="B553" t="str">
        <f t="shared" ca="1" si="73"/>
        <v>AY360</v>
      </c>
      <c r="C553">
        <f t="shared" ca="1" si="74"/>
        <v>16</v>
      </c>
      <c r="D553">
        <f t="shared" ca="1" si="72"/>
        <v>4</v>
      </c>
      <c r="E553">
        <f t="shared" ca="1" si="75"/>
        <v>5</v>
      </c>
      <c r="F553">
        <f t="shared" ca="1" si="76"/>
        <v>1.4</v>
      </c>
      <c r="G553">
        <f t="shared" ca="1" si="77"/>
        <v>2</v>
      </c>
      <c r="H553">
        <f t="shared" ca="1" si="78"/>
        <v>1</v>
      </c>
      <c r="I553" s="2" t="str">
        <f t="shared" ca="1" si="79"/>
        <v>PKPQWYQXSVHZRWA_PZFMU]GTENOLPLT[FZVMTMHMWHEAA_\HOAP_FYMRHQ^WPCWPE]GX[QIBM]HWRNQ_BJUVHNBMHOKUL_GA_L^WQICTMNCPYASA\VOFXU_TOJLEKV</v>
      </c>
      <c r="J553" s="1">
        <f t="shared" ca="1" si="80"/>
        <v>40408</v>
      </c>
    </row>
    <row r="554" spans="1:10" x14ac:dyDescent="0.3">
      <c r="A554">
        <v>553</v>
      </c>
      <c r="B554" t="str">
        <f t="shared" ca="1" si="73"/>
        <v>AA302</v>
      </c>
      <c r="C554">
        <f t="shared" ca="1" si="74"/>
        <v>32</v>
      </c>
      <c r="D554">
        <f t="shared" ca="1" si="72"/>
        <v>2</v>
      </c>
      <c r="E554">
        <f t="shared" ca="1" si="75"/>
        <v>1</v>
      </c>
      <c r="F554">
        <f t="shared" ca="1" si="76"/>
        <v>3.5</v>
      </c>
      <c r="G554">
        <f t="shared" ca="1" si="77"/>
        <v>5</v>
      </c>
      <c r="H554">
        <f t="shared" ca="1" si="78"/>
        <v>1</v>
      </c>
      <c r="I554" s="2" t="str">
        <f t="shared" ca="1" si="79"/>
        <v>U_TKHONGBCOZTTL]Z^FWCIHFYUZNNWVVFE]URUP]]TILTECOCFC^VQ[WJBY]NCST]_MQ^WJMMA]ALEIL_SJBWJQETWPTLPYT[[FWACGNYG[MVB[\VZVCFXJAZGLSBM</v>
      </c>
      <c r="J554" s="1">
        <f t="shared" ca="1" si="80"/>
        <v>41676</v>
      </c>
    </row>
    <row r="555" spans="1:10" x14ac:dyDescent="0.3">
      <c r="A555">
        <v>554</v>
      </c>
      <c r="B555" t="str">
        <f t="shared" ca="1" si="73"/>
        <v>GS1061</v>
      </c>
      <c r="C555">
        <f t="shared" ca="1" si="74"/>
        <v>16</v>
      </c>
      <c r="D555">
        <f t="shared" ca="1" si="72"/>
        <v>3</v>
      </c>
      <c r="E555">
        <f t="shared" ca="1" si="75"/>
        <v>5</v>
      </c>
      <c r="F555">
        <f t="shared" ca="1" si="76"/>
        <v>2.8</v>
      </c>
      <c r="G555">
        <f t="shared" ca="1" si="77"/>
        <v>2</v>
      </c>
      <c r="H555">
        <f t="shared" ca="1" si="78"/>
        <v>4</v>
      </c>
      <c r="I555" s="2" t="str">
        <f t="shared" ca="1" si="79"/>
        <v>R^I_DTDHOWWHEFAVU]GLDATQPX^GYATSIAA[YPF_FUANYFP__JTZNQK^BMYCGR_LMCUXITQDWLP]HWCOIIADJDEJR[DVPINRE^SJ\KXTFRBVTRWOGVTTZXQSAGXLW_</v>
      </c>
      <c r="J555" s="1">
        <f t="shared" ca="1" si="80"/>
        <v>42754</v>
      </c>
    </row>
    <row r="556" spans="1:10" x14ac:dyDescent="0.3">
      <c r="A556">
        <v>555</v>
      </c>
      <c r="B556" t="str">
        <f t="shared" ca="1" si="73"/>
        <v>K[292</v>
      </c>
      <c r="C556">
        <f t="shared" ca="1" si="74"/>
        <v>20</v>
      </c>
      <c r="D556">
        <f t="shared" ca="1" si="72"/>
        <v>1</v>
      </c>
      <c r="E556">
        <f t="shared" ca="1" si="75"/>
        <v>5</v>
      </c>
      <c r="F556">
        <f t="shared" ca="1" si="76"/>
        <v>3.4</v>
      </c>
      <c r="G556">
        <f t="shared" ca="1" si="77"/>
        <v>3</v>
      </c>
      <c r="H556">
        <f t="shared" ca="1" si="78"/>
        <v>1</v>
      </c>
      <c r="I556" s="2" t="str">
        <f t="shared" ca="1" si="79"/>
        <v>[^IVTU_QSBNMX\SA]OQZ[S_RAMJNUHETCS]P]\ZFCKT]LGLK\RE_AXA_NTLOYFQEIYILVT_DYWZTN\LC^IWDVEK[SNBZYJE_VXGSPSXIQHUP]KDEMNTQVNW]^P^WRQ</v>
      </c>
      <c r="J556" s="1">
        <f t="shared" ca="1" si="80"/>
        <v>39078</v>
      </c>
    </row>
    <row r="557" spans="1:10" x14ac:dyDescent="0.3">
      <c r="A557">
        <v>556</v>
      </c>
      <c r="B557" t="str">
        <f t="shared" ca="1" si="73"/>
        <v>HX143</v>
      </c>
      <c r="C557">
        <f t="shared" ca="1" si="74"/>
        <v>9</v>
      </c>
      <c r="D557">
        <f t="shared" ca="1" si="72"/>
        <v>3</v>
      </c>
      <c r="E557">
        <f t="shared" ca="1" si="75"/>
        <v>7</v>
      </c>
      <c r="F557">
        <f t="shared" ca="1" si="76"/>
        <v>5.0999999999999996</v>
      </c>
      <c r="G557">
        <f t="shared" ca="1" si="77"/>
        <v>3</v>
      </c>
      <c r="H557">
        <f t="shared" ca="1" si="78"/>
        <v>5</v>
      </c>
      <c r="I557" s="2" t="str">
        <f t="shared" ca="1" si="79"/>
        <v>R[CMI[ZNSSHGNWKY]ETYRLYYO^[AXT^EKFXDHZNCSDAGHJIYILZJOSKVVVTGAH^H_HISCYYQR[UFGXYJVVMNCOPRSILFUBEWHVXWF]_]YCD^EGAGJVMRUCPRCKXHAD</v>
      </c>
      <c r="J557" s="1">
        <f t="shared" ca="1" si="80"/>
        <v>37739</v>
      </c>
    </row>
    <row r="558" spans="1:10" x14ac:dyDescent="0.3">
      <c r="A558">
        <v>557</v>
      </c>
      <c r="B558" t="str">
        <f t="shared" ca="1" si="73"/>
        <v>\Q411</v>
      </c>
      <c r="C558">
        <f t="shared" ca="1" si="74"/>
        <v>11</v>
      </c>
      <c r="D558">
        <f t="shared" ca="1" si="72"/>
        <v>1</v>
      </c>
      <c r="E558">
        <f t="shared" ca="1" si="75"/>
        <v>1</v>
      </c>
      <c r="F558">
        <f t="shared" ca="1" si="76"/>
        <v>5.7</v>
      </c>
      <c r="G558">
        <f t="shared" ca="1" si="77"/>
        <v>4</v>
      </c>
      <c r="H558">
        <f t="shared" ca="1" si="78"/>
        <v>3</v>
      </c>
      <c r="I558" s="2" t="str">
        <f t="shared" ca="1" si="79"/>
        <v>CYOD^LFLIJCVFGCDKXBSNXYKJCRWAW^JHVNDJLCGL\BU^_R\BY[VIRCFD[^RDYCDLMZAQNWCR\USK]ITPX_KQBQG_C_^WU^^WEETSXHVJJJCEE]SY^BGZ]IELUCBMB</v>
      </c>
      <c r="J558" s="1">
        <f t="shared" ca="1" si="80"/>
        <v>39532</v>
      </c>
    </row>
    <row r="559" spans="1:10" x14ac:dyDescent="0.3">
      <c r="A559">
        <v>558</v>
      </c>
      <c r="B559" t="str">
        <f t="shared" ca="1" si="73"/>
        <v>JC1342</v>
      </c>
      <c r="C559">
        <f t="shared" ca="1" si="74"/>
        <v>9</v>
      </c>
      <c r="D559">
        <f t="shared" ca="1" si="72"/>
        <v>2</v>
      </c>
      <c r="E559">
        <f t="shared" ca="1" si="75"/>
        <v>2</v>
      </c>
      <c r="F559">
        <f t="shared" ca="1" si="76"/>
        <v>4.2</v>
      </c>
      <c r="G559">
        <f t="shared" ca="1" si="77"/>
        <v>2</v>
      </c>
      <c r="H559">
        <f t="shared" ca="1" si="78"/>
        <v>1</v>
      </c>
      <c r="I559" s="2" t="str">
        <f t="shared" ca="1" si="79"/>
        <v>ORPQAX[MVCSFKYPIA]MHUMI\]JNAUTRQMT\DOBEG\YEEOPRECI^BNFAZDXUBJ\[CVLQJPEIJKLDHTS\C[XFXMLRF[XRGTLDIUYYUVCQFDSPU\BFNMYHTFIX[V^JFSB</v>
      </c>
      <c r="J559" s="1">
        <f t="shared" ca="1" si="80"/>
        <v>42807</v>
      </c>
    </row>
    <row r="560" spans="1:10" x14ac:dyDescent="0.3">
      <c r="A560">
        <v>559</v>
      </c>
      <c r="B560" t="str">
        <f t="shared" ca="1" si="73"/>
        <v>UW1591</v>
      </c>
      <c r="C560">
        <f t="shared" ca="1" si="74"/>
        <v>31</v>
      </c>
      <c r="D560">
        <f t="shared" ca="1" si="72"/>
        <v>4</v>
      </c>
      <c r="E560">
        <f t="shared" ca="1" si="75"/>
        <v>3</v>
      </c>
      <c r="F560">
        <f t="shared" ca="1" si="76"/>
        <v>4.5999999999999996</v>
      </c>
      <c r="G560">
        <f t="shared" ca="1" si="77"/>
        <v>4</v>
      </c>
      <c r="H560">
        <f t="shared" ca="1" si="78"/>
        <v>5</v>
      </c>
      <c r="I560" s="2" t="str">
        <f t="shared" ca="1" si="79"/>
        <v>]AJJKN^DYZ_V_HQVQRTCXWRUEGGEEW_YSVPQEBPVZPGI^UOF\CSS]SZ]HFKNRD[DNHULJ^GM^_SKLGNYMZJWLPNS^^DFKBTO[XJGFZAKRC^IEIAT[GPPNO^]DYM\JP</v>
      </c>
      <c r="J560" s="1">
        <f t="shared" ca="1" si="80"/>
        <v>41632</v>
      </c>
    </row>
    <row r="561" spans="1:10" x14ac:dyDescent="0.3">
      <c r="A561">
        <v>560</v>
      </c>
      <c r="B561" t="str">
        <f t="shared" ca="1" si="73"/>
        <v>FX1709</v>
      </c>
      <c r="C561">
        <f t="shared" ca="1" si="74"/>
        <v>1</v>
      </c>
      <c r="D561">
        <f t="shared" ca="1" si="72"/>
        <v>1</v>
      </c>
      <c r="E561">
        <f t="shared" ca="1" si="75"/>
        <v>7</v>
      </c>
      <c r="F561">
        <f t="shared" ca="1" si="76"/>
        <v>1.4</v>
      </c>
      <c r="G561">
        <f t="shared" ca="1" si="77"/>
        <v>6</v>
      </c>
      <c r="H561">
        <f t="shared" ca="1" si="78"/>
        <v>2</v>
      </c>
      <c r="I561" s="2" t="str">
        <f t="shared" ca="1" si="79"/>
        <v>FA^CPHHAPV_Z^WQVIJ[^ASVM^YZ\_^PAHC_UHRCSWVAUT_TIH^OXFDGLHD^_LTEAOTITARLTLSTBIWRM\I[BEYMLHP]D[PJK]FUN^QHFG^HXZ\KU]K^SRSTCDBO_BP</v>
      </c>
      <c r="J561" s="1">
        <f t="shared" ca="1" si="80"/>
        <v>37995</v>
      </c>
    </row>
    <row r="562" spans="1:10" x14ac:dyDescent="0.3">
      <c r="A562">
        <v>561</v>
      </c>
      <c r="B562" t="str">
        <f t="shared" ca="1" si="73"/>
        <v>VK117</v>
      </c>
      <c r="C562">
        <f t="shared" ca="1" si="74"/>
        <v>10</v>
      </c>
      <c r="D562">
        <f t="shared" ca="1" si="72"/>
        <v>3</v>
      </c>
      <c r="E562">
        <f t="shared" ca="1" si="75"/>
        <v>7</v>
      </c>
      <c r="F562">
        <f t="shared" ca="1" si="76"/>
        <v>1.9</v>
      </c>
      <c r="G562">
        <f t="shared" ca="1" si="77"/>
        <v>6</v>
      </c>
      <c r="H562">
        <f t="shared" ca="1" si="78"/>
        <v>4</v>
      </c>
      <c r="I562" s="2" t="str">
        <f t="shared" ca="1" si="79"/>
        <v>ZYDR_GIH]WTDJ[E_R[TEWR^_RDAQVKBZPNUKWDTND^OYMDZLDUYNNRJMAU[DAQB_BDAIUVN^THE_QJ\IZZE_PVDJ__\]ZQLJLWIXQUFLQERJPDIOYQ_EQSLBIE\VL\</v>
      </c>
      <c r="J562" s="1">
        <f t="shared" ca="1" si="80"/>
        <v>40989</v>
      </c>
    </row>
    <row r="563" spans="1:10" x14ac:dyDescent="0.3">
      <c r="A563">
        <v>562</v>
      </c>
      <c r="B563" t="str">
        <f t="shared" ca="1" si="73"/>
        <v>SD468</v>
      </c>
      <c r="C563">
        <f t="shared" ca="1" si="74"/>
        <v>2</v>
      </c>
      <c r="D563">
        <f t="shared" ca="1" si="72"/>
        <v>3</v>
      </c>
      <c r="E563">
        <f t="shared" ca="1" si="75"/>
        <v>7</v>
      </c>
      <c r="F563">
        <f t="shared" ca="1" si="76"/>
        <v>1.7</v>
      </c>
      <c r="G563">
        <f t="shared" ca="1" si="77"/>
        <v>1</v>
      </c>
      <c r="H563">
        <f t="shared" ca="1" si="78"/>
        <v>5</v>
      </c>
      <c r="I563" s="2" t="str">
        <f t="shared" ca="1" si="79"/>
        <v>UT^\JPJQFM_RRHFIQOZYCPGDGAUIS^YZ]\SM^^JUBPT]TQ[OMABEAXNMRLOAJ^WPHSVC[_P^TCAOQDMB[DKBMG[RLXSIFLBZJTNMMRKBI]KFFHAYRUI\NTPMEOEQPD</v>
      </c>
      <c r="J563" s="1">
        <f t="shared" ca="1" si="80"/>
        <v>37142</v>
      </c>
    </row>
    <row r="564" spans="1:10" x14ac:dyDescent="0.3">
      <c r="A564">
        <v>563</v>
      </c>
      <c r="B564" t="str">
        <f t="shared" ca="1" si="73"/>
        <v>Z[318</v>
      </c>
      <c r="C564">
        <f t="shared" ca="1" si="74"/>
        <v>33</v>
      </c>
      <c r="D564">
        <f t="shared" ca="1" si="72"/>
        <v>2</v>
      </c>
      <c r="E564">
        <f t="shared" ca="1" si="75"/>
        <v>2</v>
      </c>
      <c r="F564">
        <f t="shared" ca="1" si="76"/>
        <v>5.4</v>
      </c>
      <c r="G564">
        <f t="shared" ca="1" si="77"/>
        <v>3</v>
      </c>
      <c r="H564">
        <f t="shared" ca="1" si="78"/>
        <v>1</v>
      </c>
      <c r="I564" s="2" t="str">
        <f t="shared" ca="1" si="79"/>
        <v>XHODDHC_VRLLIPFTTIZWQDOOXFWOKFQWEZRENOLFTTES[QUZG]RPF]WMJCTML[\SX[GFCIXAO^QFBTRDINPWYLRCBFM^RH^HYCIHF\USVKNMBDIHLJJNCUTSCCZ]FK</v>
      </c>
      <c r="J564" s="1">
        <f t="shared" ca="1" si="80"/>
        <v>38632</v>
      </c>
    </row>
    <row r="565" spans="1:10" x14ac:dyDescent="0.3">
      <c r="A565">
        <v>564</v>
      </c>
      <c r="B565" t="str">
        <f t="shared" ca="1" si="73"/>
        <v>W]1170</v>
      </c>
      <c r="C565">
        <f t="shared" ca="1" si="74"/>
        <v>12</v>
      </c>
      <c r="D565">
        <f t="shared" ca="1" si="72"/>
        <v>3</v>
      </c>
      <c r="E565">
        <f t="shared" ca="1" si="75"/>
        <v>3</v>
      </c>
      <c r="F565">
        <f t="shared" ca="1" si="76"/>
        <v>1.2</v>
      </c>
      <c r="G565">
        <f t="shared" ca="1" si="77"/>
        <v>3</v>
      </c>
      <c r="H565">
        <f t="shared" ca="1" si="78"/>
        <v>4</v>
      </c>
      <c r="I565" s="2" t="str">
        <f t="shared" ca="1" si="79"/>
        <v>LBSI]G]ZUB^OR\RO[VLW^WDWKWU__Y^AFTXAIRMMEO]DCVR\HUKAVVDFBARBF^V]O\TDEOO_[]FLK]JNNHQYYX_GFRKLD[]CYAGF[XEIBK^[MJJRIXMRFSZLKNMHI\</v>
      </c>
      <c r="J565" s="1">
        <f t="shared" ca="1" si="80"/>
        <v>39919</v>
      </c>
    </row>
    <row r="566" spans="1:10" x14ac:dyDescent="0.3">
      <c r="A566">
        <v>565</v>
      </c>
      <c r="B566" t="str">
        <f t="shared" ca="1" si="73"/>
        <v>CW446</v>
      </c>
      <c r="C566">
        <f t="shared" ca="1" si="74"/>
        <v>28</v>
      </c>
      <c r="D566">
        <f t="shared" ca="1" si="72"/>
        <v>1</v>
      </c>
      <c r="E566">
        <f t="shared" ca="1" si="75"/>
        <v>5</v>
      </c>
      <c r="F566">
        <f t="shared" ca="1" si="76"/>
        <v>5.5</v>
      </c>
      <c r="G566">
        <f t="shared" ca="1" si="77"/>
        <v>1</v>
      </c>
      <c r="H566">
        <f t="shared" ca="1" si="78"/>
        <v>2</v>
      </c>
      <c r="I566" s="2" t="str">
        <f t="shared" ca="1" si="79"/>
        <v>JAY\DYZ[MPUOXDVWK\AR_UAI]ZB_FJVOPBF^QTHRPIENNWRZ[\\ZESUADME^_AMLBGS\]RFJJTWKVXEK\T_Q]RKDVC\N]^MGN]FK]RZVNZNYFCRNFFMNZ]PJW]NG_P</v>
      </c>
      <c r="J566" s="1">
        <f t="shared" ca="1" si="80"/>
        <v>41087</v>
      </c>
    </row>
    <row r="567" spans="1:10" x14ac:dyDescent="0.3">
      <c r="A567">
        <v>566</v>
      </c>
      <c r="B567" t="str">
        <f t="shared" ca="1" si="73"/>
        <v>EN1579</v>
      </c>
      <c r="C567">
        <f t="shared" ca="1" si="74"/>
        <v>17</v>
      </c>
      <c r="D567">
        <f t="shared" ca="1" si="72"/>
        <v>4</v>
      </c>
      <c r="E567">
        <f t="shared" ca="1" si="75"/>
        <v>2</v>
      </c>
      <c r="F567">
        <f t="shared" ca="1" si="76"/>
        <v>3.3</v>
      </c>
      <c r="G567">
        <f t="shared" ca="1" si="77"/>
        <v>1</v>
      </c>
      <c r="H567">
        <f t="shared" ca="1" si="78"/>
        <v>5</v>
      </c>
      <c r="I567" s="2" t="str">
        <f t="shared" ca="1" si="79"/>
        <v>GQYCVZ[O\FHT]^NCPRAKR\NFEOJYIPNEPUGRDKTUCJLMEDPEHAEVYBGQVZML_XE^DQRVCFMFGLCPRSB_RMONOTIKCQO\UHTOACMQE]SUDCA_[KTMXRU^]ONG_GUDUJ</v>
      </c>
      <c r="J567" s="1">
        <f t="shared" ca="1" si="80"/>
        <v>41773</v>
      </c>
    </row>
    <row r="568" spans="1:10" x14ac:dyDescent="0.3">
      <c r="A568">
        <v>567</v>
      </c>
      <c r="B568" t="str">
        <f t="shared" ca="1" si="73"/>
        <v>SX155</v>
      </c>
      <c r="C568">
        <f t="shared" ca="1" si="74"/>
        <v>6</v>
      </c>
      <c r="D568">
        <f t="shared" ca="1" si="72"/>
        <v>2</v>
      </c>
      <c r="E568">
        <f t="shared" ca="1" si="75"/>
        <v>7</v>
      </c>
      <c r="F568">
        <f t="shared" ca="1" si="76"/>
        <v>2.9</v>
      </c>
      <c r="G568">
        <f t="shared" ca="1" si="77"/>
        <v>1</v>
      </c>
      <c r="H568">
        <f t="shared" ca="1" si="78"/>
        <v>2</v>
      </c>
      <c r="I568" s="2" t="str">
        <f t="shared" ca="1" si="79"/>
        <v>JMCNTKWNDXDFDNN_\XZFZRB_PJAMYG\IOK_JUO_QTLSTLAVXZZVRIUYNIEYA_^AWYPHTIQFVA^QDKJKPBN\SB^CMR]KZ\ANLDW_VXJ]EUBUF[UNKH^MF\HTZQKMUTQ</v>
      </c>
      <c r="J568" s="1">
        <f t="shared" ca="1" si="80"/>
        <v>37757</v>
      </c>
    </row>
    <row r="569" spans="1:10" x14ac:dyDescent="0.3">
      <c r="A569">
        <v>568</v>
      </c>
      <c r="B569" t="str">
        <f t="shared" ca="1" si="73"/>
        <v>VZ1433</v>
      </c>
      <c r="C569">
        <f t="shared" ca="1" si="74"/>
        <v>32</v>
      </c>
      <c r="D569">
        <f t="shared" ca="1" si="72"/>
        <v>3</v>
      </c>
      <c r="E569">
        <f t="shared" ca="1" si="75"/>
        <v>4</v>
      </c>
      <c r="F569">
        <f t="shared" ca="1" si="76"/>
        <v>2.4</v>
      </c>
      <c r="G569">
        <f t="shared" ca="1" si="77"/>
        <v>5</v>
      </c>
      <c r="H569">
        <f t="shared" ca="1" si="78"/>
        <v>2</v>
      </c>
      <c r="I569" s="2" t="str">
        <f t="shared" ca="1" si="79"/>
        <v>UCTXE^L\O]YJ\B\WC^_R^PFLZQVZFZIKKWSL^[MHPOGERYPNMP_XMHSN_BVDGUK_B^WOUY\U[FXNYXAXM_EPC_WGJ]^CAEF_GMEZRXW\OCKBVHGH[RX[^BIY\CVK\]</v>
      </c>
      <c r="J569" s="1">
        <f t="shared" ca="1" si="80"/>
        <v>40522</v>
      </c>
    </row>
    <row r="570" spans="1:10" x14ac:dyDescent="0.3">
      <c r="A570">
        <v>569</v>
      </c>
      <c r="B570" t="str">
        <f t="shared" ca="1" si="73"/>
        <v>HJ1621</v>
      </c>
      <c r="C570">
        <f t="shared" ca="1" si="74"/>
        <v>5</v>
      </c>
      <c r="D570">
        <f t="shared" ca="1" si="72"/>
        <v>1</v>
      </c>
      <c r="E570">
        <f t="shared" ca="1" si="75"/>
        <v>6</v>
      </c>
      <c r="F570">
        <f t="shared" ca="1" si="76"/>
        <v>4.8</v>
      </c>
      <c r="G570">
        <f t="shared" ca="1" si="77"/>
        <v>4</v>
      </c>
      <c r="H570">
        <f t="shared" ca="1" si="78"/>
        <v>5</v>
      </c>
      <c r="I570" s="2" t="str">
        <f t="shared" ca="1" si="79"/>
        <v>DQXNPMNJVTMNR_L_RPTTJAGWPJKZKLJRP\WXNATVJOVAMVPCUL]ARSVWWGYE]N]QJUL[OVB[SNCBY\HVJGGEX]JOL[J_TWR^SRPOGRQIEHWMGEF\XPSGZ_^SUTGFNJ</v>
      </c>
      <c r="J570" s="1">
        <f t="shared" ca="1" si="80"/>
        <v>43691</v>
      </c>
    </row>
    <row r="571" spans="1:10" x14ac:dyDescent="0.3">
      <c r="A571">
        <v>570</v>
      </c>
      <c r="B571" t="str">
        <f t="shared" ca="1" si="73"/>
        <v>BC1219</v>
      </c>
      <c r="C571">
        <f t="shared" ca="1" si="74"/>
        <v>23</v>
      </c>
      <c r="D571">
        <f t="shared" ca="1" si="72"/>
        <v>3</v>
      </c>
      <c r="E571">
        <f t="shared" ca="1" si="75"/>
        <v>3</v>
      </c>
      <c r="F571">
        <f t="shared" ca="1" si="76"/>
        <v>3.7</v>
      </c>
      <c r="G571">
        <f t="shared" ca="1" si="77"/>
        <v>1</v>
      </c>
      <c r="H571">
        <f t="shared" ca="1" si="78"/>
        <v>3</v>
      </c>
      <c r="I571" s="2" t="str">
        <f t="shared" ca="1" si="79"/>
        <v>J\HNO^JFNB[_A^FQTDOF\KS\ZDAQAVFX\HFOQXXZ_TZV_^TBTKNDDN[OBNSHD^P_QLC]QHFUUJBO[NSC^GEMWLSIC]D]CUD^M_UTWACEIVQVBPA\ECNUIEKPGC[WXC</v>
      </c>
      <c r="J571" s="1">
        <f t="shared" ca="1" si="80"/>
        <v>43239</v>
      </c>
    </row>
    <row r="572" spans="1:10" x14ac:dyDescent="0.3">
      <c r="A572">
        <v>571</v>
      </c>
      <c r="B572" t="str">
        <f t="shared" ca="1" si="73"/>
        <v>ND1465</v>
      </c>
      <c r="C572">
        <f t="shared" ca="1" si="74"/>
        <v>6</v>
      </c>
      <c r="D572">
        <f t="shared" ca="1" si="72"/>
        <v>2</v>
      </c>
      <c r="E572">
        <f t="shared" ca="1" si="75"/>
        <v>2</v>
      </c>
      <c r="F572">
        <f t="shared" ca="1" si="76"/>
        <v>2.9</v>
      </c>
      <c r="G572">
        <f t="shared" ca="1" si="77"/>
        <v>3</v>
      </c>
      <c r="H572">
        <f t="shared" ca="1" si="78"/>
        <v>2</v>
      </c>
      <c r="I572" s="2" t="str">
        <f t="shared" ca="1" si="79"/>
        <v>VZMUNX_LCZ[AVSFZ\LEDGQEF[HWPSYBLWTSBD_X\S^DIFPETVYJCND[QNRFAE[PCCQGAANEIFYUQ_S]HCKMUHU]WOSH]MC[O[AKLXNCES_P]\[_SNHCQOTNFR_ZDGI</v>
      </c>
      <c r="J572" s="1">
        <f t="shared" ca="1" si="80"/>
        <v>37013</v>
      </c>
    </row>
    <row r="573" spans="1:10" x14ac:dyDescent="0.3">
      <c r="A573">
        <v>572</v>
      </c>
      <c r="B573" t="str">
        <f t="shared" ca="1" si="73"/>
        <v>JC1399</v>
      </c>
      <c r="C573">
        <f t="shared" ca="1" si="74"/>
        <v>10</v>
      </c>
      <c r="D573">
        <f t="shared" ca="1" si="72"/>
        <v>4</v>
      </c>
      <c r="E573">
        <f t="shared" ca="1" si="75"/>
        <v>2</v>
      </c>
      <c r="F573">
        <f t="shared" ca="1" si="76"/>
        <v>5.9</v>
      </c>
      <c r="G573">
        <f t="shared" ca="1" si="77"/>
        <v>5</v>
      </c>
      <c r="H573">
        <f t="shared" ca="1" si="78"/>
        <v>4</v>
      </c>
      <c r="I573" s="2" t="str">
        <f t="shared" ca="1" si="79"/>
        <v>^B[FXRD[LZM_IIX[J]AR]MRNFHXPPG\_C^SISDH^CJUZ[Z]_DJOY]P[\NXISJQUOBMA\I\TKMYHTM^AK_WPP^AONRGGHC[WT^OLJVO][IEEAS\\BZ^QXTD[XQIPWBY</v>
      </c>
      <c r="J573" s="1">
        <f t="shared" ca="1" si="80"/>
        <v>42041</v>
      </c>
    </row>
    <row r="574" spans="1:10" x14ac:dyDescent="0.3">
      <c r="A574">
        <v>573</v>
      </c>
      <c r="B574" t="str">
        <f t="shared" ca="1" si="73"/>
        <v>LD1886</v>
      </c>
      <c r="C574">
        <f t="shared" ca="1" si="74"/>
        <v>14</v>
      </c>
      <c r="D574">
        <f t="shared" ca="1" si="72"/>
        <v>1</v>
      </c>
      <c r="E574">
        <f t="shared" ca="1" si="75"/>
        <v>2</v>
      </c>
      <c r="F574">
        <f t="shared" ca="1" si="76"/>
        <v>1.4</v>
      </c>
      <c r="G574">
        <f t="shared" ca="1" si="77"/>
        <v>2</v>
      </c>
      <c r="H574">
        <f t="shared" ca="1" si="78"/>
        <v>4</v>
      </c>
      <c r="I574" s="2" t="str">
        <f t="shared" ca="1" si="79"/>
        <v>WKERV[EWZOYLLO_XXLLAPBEJTNTYGWVNIZWTAX^JX\HT[]HAJVKWLOQFNFX]EMUTLEOKVQ[CZBBLCCB_S]^QVYACGBMNTTAQ]F_]DYOLDJJ_HNGKLXMB_Q\KWZKHER</v>
      </c>
      <c r="J574" s="1">
        <f t="shared" ca="1" si="80"/>
        <v>41841</v>
      </c>
    </row>
    <row r="575" spans="1:10" x14ac:dyDescent="0.3">
      <c r="A575">
        <v>574</v>
      </c>
      <c r="B575" t="str">
        <f t="shared" ca="1" si="73"/>
        <v>WJ152</v>
      </c>
      <c r="C575">
        <f t="shared" ca="1" si="74"/>
        <v>26</v>
      </c>
      <c r="D575">
        <f t="shared" ca="1" si="72"/>
        <v>2</v>
      </c>
      <c r="E575">
        <f t="shared" ca="1" si="75"/>
        <v>7</v>
      </c>
      <c r="F575">
        <f t="shared" ca="1" si="76"/>
        <v>5.0999999999999996</v>
      </c>
      <c r="G575">
        <f t="shared" ca="1" si="77"/>
        <v>2</v>
      </c>
      <c r="H575">
        <f t="shared" ca="1" si="78"/>
        <v>4</v>
      </c>
      <c r="I575" s="2" t="str">
        <f t="shared" ca="1" si="79"/>
        <v>VIWSMF\VR_I]UUPQRYCEQFSLMMSZEZZVZPJG]BSR^YLYHBR[\[R^R_QMCMX]PTZDB]KNULE[MJHM]ZSDQ][NKHFD_URNQYROD[MHFRU^_PZKHCVOADZHUDGP^]]EAB</v>
      </c>
      <c r="J575" s="1">
        <f t="shared" ca="1" si="80"/>
        <v>39914</v>
      </c>
    </row>
    <row r="576" spans="1:10" x14ac:dyDescent="0.3">
      <c r="A576">
        <v>575</v>
      </c>
      <c r="B576" t="str">
        <f t="shared" ca="1" si="73"/>
        <v>CB1908</v>
      </c>
      <c r="C576">
        <f t="shared" ca="1" si="74"/>
        <v>1</v>
      </c>
      <c r="D576">
        <f t="shared" ca="1" si="72"/>
        <v>4</v>
      </c>
      <c r="E576">
        <f t="shared" ca="1" si="75"/>
        <v>7</v>
      </c>
      <c r="F576">
        <f t="shared" ca="1" si="76"/>
        <v>3.9</v>
      </c>
      <c r="G576">
        <f t="shared" ca="1" si="77"/>
        <v>4</v>
      </c>
      <c r="H576">
        <f t="shared" ca="1" si="78"/>
        <v>2</v>
      </c>
      <c r="I576" s="2" t="str">
        <f t="shared" ca="1" si="79"/>
        <v>YMJVD^_NWMFJEFH]FWLGQYGLFMKXXAUYZBBIXPPDSBNIJ\HZLBGO_Z]A]VZBN\PKYXMEOW[FHCYXM\JZT]WKHE\JOIMSDNDCWVM\\M[\LXCMBI_FYBF_UUGCJ_M\KH</v>
      </c>
      <c r="J576" s="1">
        <f t="shared" ca="1" si="80"/>
        <v>41070</v>
      </c>
    </row>
    <row r="577" spans="1:10" x14ac:dyDescent="0.3">
      <c r="A577">
        <v>576</v>
      </c>
      <c r="B577" t="str">
        <f t="shared" ca="1" si="73"/>
        <v>CM1731</v>
      </c>
      <c r="C577">
        <f t="shared" ca="1" si="74"/>
        <v>10</v>
      </c>
      <c r="D577">
        <f t="shared" ca="1" si="72"/>
        <v>4</v>
      </c>
      <c r="E577">
        <f t="shared" ca="1" si="75"/>
        <v>3</v>
      </c>
      <c r="F577">
        <f t="shared" ca="1" si="76"/>
        <v>1.3</v>
      </c>
      <c r="G577">
        <f t="shared" ca="1" si="77"/>
        <v>2</v>
      </c>
      <c r="H577">
        <f t="shared" ca="1" si="78"/>
        <v>2</v>
      </c>
      <c r="I577" s="2" t="str">
        <f t="shared" ca="1" si="79"/>
        <v>KLDOEASX\ZIJJKB_SFVEBQT_OBMLJEGWA[YSAIM]VAWOTNSAGUOLZEIYMVRPG\RFKURWJV_HK[SND_SMVO^FAEL]NNQMDEDBACUN\S_W]^EDMCGQWCDGZUUW^MGJCY</v>
      </c>
      <c r="J577" s="1">
        <f t="shared" ca="1" si="80"/>
        <v>37803</v>
      </c>
    </row>
    <row r="578" spans="1:10" x14ac:dyDescent="0.3">
      <c r="A578">
        <v>577</v>
      </c>
      <c r="B578" t="str">
        <f t="shared" ca="1" si="73"/>
        <v>UF1926</v>
      </c>
      <c r="C578">
        <f t="shared" ca="1" si="74"/>
        <v>24</v>
      </c>
      <c r="D578">
        <f t="shared" ref="D578:D641" ca="1" si="81">RANDBETWEEN(1,4)</f>
        <v>3</v>
      </c>
      <c r="E578">
        <f t="shared" ca="1" si="75"/>
        <v>7</v>
      </c>
      <c r="F578">
        <f t="shared" ca="1" si="76"/>
        <v>3.4</v>
      </c>
      <c r="G578">
        <f t="shared" ca="1" si="77"/>
        <v>4</v>
      </c>
      <c r="H578">
        <f t="shared" ca="1" si="78"/>
        <v>2</v>
      </c>
      <c r="I578" s="2" t="str">
        <f t="shared" ca="1" si="79"/>
        <v>OYUTXLO]LIXUDZS^O]TGPDDGAXIOBD^FOI]AV_SS_FHVTUUVUG[DHP\UZXNMJJFLPSLVCVXFVWF^GOJHOKXRPYCYREPYLX\QTJQUZJ[CRKXPEKRF]PFPAJQP^ENNBT</v>
      </c>
      <c r="J578" s="1">
        <f t="shared" ca="1" si="80"/>
        <v>44157</v>
      </c>
    </row>
    <row r="579" spans="1:10" x14ac:dyDescent="0.3">
      <c r="A579">
        <v>578</v>
      </c>
      <c r="B579" t="str">
        <f t="shared" ref="B579:B642" ca="1" si="82">CONCATENATE(CHAR(RANDBETWEEN(65,95)), CHAR(RANDBETWEEN(65,95)), RANDBETWEEN(1,2000))</f>
        <v>S\1723</v>
      </c>
      <c r="C579">
        <f t="shared" ref="C579:C642" ca="1" si="83">RANDBETWEEN(1,33)</f>
        <v>15</v>
      </c>
      <c r="D579">
        <f t="shared" ca="1" si="81"/>
        <v>3</v>
      </c>
      <c r="E579">
        <f t="shared" ref="E579:E642" ca="1" si="84">RANDBETWEEN(1,7)</f>
        <v>6</v>
      </c>
      <c r="F579">
        <f t="shared" ref="F579:F642" ca="1" si="85">RANDBETWEEN(1, 5)+RANDBETWEEN(1,9)/10</f>
        <v>3.3</v>
      </c>
      <c r="G579">
        <f t="shared" ref="G579:G642" ca="1" si="86">RANDBETWEEN(1,6)</f>
        <v>5</v>
      </c>
      <c r="H579">
        <f t="shared" ref="H579:H642" ca="1" si="87">RANDBETWEEN(1,5)</f>
        <v>4</v>
      </c>
      <c r="I579" s="2" t="str">
        <f t="shared" ref="I579:I642" ca="1" si="8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W]WXX_XQEROCTIQDS^[GISSTZHMW_RN^QQEC^UPNSLLZEECTLYFOTUREM^ULFMCL_BWZPLHGKIY_RBFYMRIGJBQ]MSEUDEN^GOTJUVB\DQZKXAPKJ^\QENCUX\BRR]</v>
      </c>
      <c r="J579" s="1">
        <f t="shared" ref="J579:J642" ca="1" si="89">DATE(RANDBETWEEN(2000,2020), RANDBETWEEN(1,12), DAY(RANDBETWEEN(1,28)))</f>
        <v>42617</v>
      </c>
    </row>
    <row r="580" spans="1:10" x14ac:dyDescent="0.3">
      <c r="A580">
        <v>579</v>
      </c>
      <c r="B580" t="str">
        <f t="shared" ca="1" si="82"/>
        <v>EX1185</v>
      </c>
      <c r="C580">
        <f t="shared" ca="1" si="83"/>
        <v>19</v>
      </c>
      <c r="D580">
        <f t="shared" ca="1" si="81"/>
        <v>3</v>
      </c>
      <c r="E580">
        <f t="shared" ca="1" si="84"/>
        <v>7</v>
      </c>
      <c r="F580">
        <f t="shared" ca="1" si="85"/>
        <v>3.8</v>
      </c>
      <c r="G580">
        <f t="shared" ca="1" si="86"/>
        <v>3</v>
      </c>
      <c r="H580">
        <f t="shared" ca="1" si="87"/>
        <v>4</v>
      </c>
      <c r="I580" s="2" t="str">
        <f t="shared" ca="1" si="88"/>
        <v>CTGZHMVS\HI]ZOJA[UEUGXONCRBZL\GGUQUR[FBNLESBR_[WWQCLNBK^LWTGR\A\_AREPDWCRGRBXFV[YUD\SGVLZRE^\\KAZSAR_P_^_ADCXTWQOKZACL]JVVYXHM</v>
      </c>
      <c r="J580" s="1">
        <f t="shared" ca="1" si="89"/>
        <v>38614</v>
      </c>
    </row>
    <row r="581" spans="1:10" x14ac:dyDescent="0.3">
      <c r="A581">
        <v>580</v>
      </c>
      <c r="B581" t="str">
        <f t="shared" ca="1" si="82"/>
        <v>PV132</v>
      </c>
      <c r="C581">
        <f t="shared" ca="1" si="83"/>
        <v>7</v>
      </c>
      <c r="D581">
        <f t="shared" ca="1" si="81"/>
        <v>2</v>
      </c>
      <c r="E581">
        <f t="shared" ca="1" si="84"/>
        <v>2</v>
      </c>
      <c r="F581">
        <f t="shared" ca="1" si="85"/>
        <v>1.2</v>
      </c>
      <c r="G581">
        <f t="shared" ca="1" si="86"/>
        <v>6</v>
      </c>
      <c r="H581">
        <f t="shared" ca="1" si="87"/>
        <v>3</v>
      </c>
      <c r="I581" s="2" t="str">
        <f t="shared" ca="1" si="88"/>
        <v>\Q\MNQPFUAFDATKGG\\F_FLJ_SFTDDCBEDCG\HVDBMMQGGHMYUUQAZS\NWKELRXDWXOYFK_QEAH]MIYA_\CZWYPJ[KHBZTAA\[OEKTJOD[\KDSRWIMWXHOOMJIPLNZ</v>
      </c>
      <c r="J581" s="1">
        <f t="shared" ca="1" si="89"/>
        <v>37327</v>
      </c>
    </row>
    <row r="582" spans="1:10" x14ac:dyDescent="0.3">
      <c r="A582">
        <v>581</v>
      </c>
      <c r="B582" t="str">
        <f t="shared" ca="1" si="82"/>
        <v>DX1370</v>
      </c>
      <c r="C582">
        <f t="shared" ca="1" si="83"/>
        <v>22</v>
      </c>
      <c r="D582">
        <f t="shared" ca="1" si="81"/>
        <v>3</v>
      </c>
      <c r="E582">
        <f t="shared" ca="1" si="84"/>
        <v>7</v>
      </c>
      <c r="F582">
        <f t="shared" ca="1" si="85"/>
        <v>1.8</v>
      </c>
      <c r="G582">
        <f t="shared" ca="1" si="86"/>
        <v>5</v>
      </c>
      <c r="H582">
        <f t="shared" ca="1" si="87"/>
        <v>5</v>
      </c>
      <c r="I582" s="2" t="str">
        <f t="shared" ca="1" si="88"/>
        <v>HTAHBNADFU]FYITFBQYNKCZADELNFVCAPRD^EVM_YKOSQX\DU_CNHZD^T^TWUYI\UL_BBAFQIPINGJGETH_PGGYBDZCDM^LBTG^JDHOLNTAB[XFP\W_\_CEYJXMCB[</v>
      </c>
      <c r="J582" s="1">
        <f t="shared" ca="1" si="89"/>
        <v>43606</v>
      </c>
    </row>
    <row r="583" spans="1:10" x14ac:dyDescent="0.3">
      <c r="A583">
        <v>582</v>
      </c>
      <c r="B583" t="str">
        <f t="shared" ca="1" si="82"/>
        <v>UN1067</v>
      </c>
      <c r="C583">
        <f t="shared" ca="1" si="83"/>
        <v>16</v>
      </c>
      <c r="D583">
        <f t="shared" ca="1" si="81"/>
        <v>1</v>
      </c>
      <c r="E583">
        <f t="shared" ca="1" si="84"/>
        <v>1</v>
      </c>
      <c r="F583">
        <f t="shared" ca="1" si="85"/>
        <v>4.7</v>
      </c>
      <c r="G583">
        <f t="shared" ca="1" si="86"/>
        <v>4</v>
      </c>
      <c r="H583">
        <f t="shared" ca="1" si="87"/>
        <v>1</v>
      </c>
      <c r="I583" s="2" t="str">
        <f t="shared" ca="1" si="88"/>
        <v>MITZ[UFUMT[LQCAV_IP[XPDOTHJUTV^QKG^UWBTWRWZFUBC]YWI\ILXUBY[BQBHB[CIAKILTIDL_FGZV^NBHX^MWSKJVJCDSDYPCUDDADJDH^PXOFBVUTGCGZE[R]^</v>
      </c>
      <c r="J583" s="1">
        <f t="shared" ca="1" si="89"/>
        <v>37828</v>
      </c>
    </row>
    <row r="584" spans="1:10" x14ac:dyDescent="0.3">
      <c r="A584">
        <v>583</v>
      </c>
      <c r="B584" t="str">
        <f t="shared" ca="1" si="82"/>
        <v>V\1667</v>
      </c>
      <c r="C584">
        <f t="shared" ca="1" si="83"/>
        <v>23</v>
      </c>
      <c r="D584">
        <f t="shared" ca="1" si="81"/>
        <v>1</v>
      </c>
      <c r="E584">
        <f t="shared" ca="1" si="84"/>
        <v>4</v>
      </c>
      <c r="F584">
        <f t="shared" ca="1" si="85"/>
        <v>3.4</v>
      </c>
      <c r="G584">
        <f t="shared" ca="1" si="86"/>
        <v>6</v>
      </c>
      <c r="H584">
        <f t="shared" ca="1" si="87"/>
        <v>1</v>
      </c>
      <c r="I584" s="2" t="str">
        <f t="shared" ca="1" si="88"/>
        <v>REKNHSCRUUNARN\ISWLOJZMNKLRR[PGG[VARMM^RKZHNFX^LOMEKIBVR_YSEKQNUHENAIWZTOSW^KAF[[FKZVZAEEYYE]_ECMKIAPOVD_KZCGUCOCCAOJNKJYS[C\^</v>
      </c>
      <c r="J584" s="1">
        <f t="shared" ca="1" si="89"/>
        <v>40020</v>
      </c>
    </row>
    <row r="585" spans="1:10" x14ac:dyDescent="0.3">
      <c r="A585">
        <v>584</v>
      </c>
      <c r="B585" t="str">
        <f t="shared" ca="1" si="82"/>
        <v>_L1822</v>
      </c>
      <c r="C585">
        <f t="shared" ca="1" si="83"/>
        <v>16</v>
      </c>
      <c r="D585">
        <f t="shared" ca="1" si="81"/>
        <v>4</v>
      </c>
      <c r="E585">
        <f t="shared" ca="1" si="84"/>
        <v>4</v>
      </c>
      <c r="F585">
        <f t="shared" ca="1" si="85"/>
        <v>2.9</v>
      </c>
      <c r="G585">
        <f t="shared" ca="1" si="86"/>
        <v>6</v>
      </c>
      <c r="H585">
        <f t="shared" ca="1" si="87"/>
        <v>5</v>
      </c>
      <c r="I585" s="2" t="str">
        <f t="shared" ca="1" si="88"/>
        <v>HEISOXP]^]KCMPT^QPJRKSIEIQYFZPU[TWY]JFHQDIUUYDHK\_FPMFRRWQHM\LMKAYUKZYWZALMHESSNWUVXO_DY[ZYAOJKVFIIB^DROF]MYF_R[QIYVTXXNZVUBQT</v>
      </c>
      <c r="J585" s="1">
        <f t="shared" ca="1" si="89"/>
        <v>42000</v>
      </c>
    </row>
    <row r="586" spans="1:10" x14ac:dyDescent="0.3">
      <c r="A586">
        <v>585</v>
      </c>
      <c r="B586" t="str">
        <f t="shared" ca="1" si="82"/>
        <v>CZ1370</v>
      </c>
      <c r="C586">
        <f t="shared" ca="1" si="83"/>
        <v>24</v>
      </c>
      <c r="D586">
        <f t="shared" ca="1" si="81"/>
        <v>1</v>
      </c>
      <c r="E586">
        <f t="shared" ca="1" si="84"/>
        <v>2</v>
      </c>
      <c r="F586">
        <f t="shared" ca="1" si="85"/>
        <v>5.3</v>
      </c>
      <c r="G586">
        <f t="shared" ca="1" si="86"/>
        <v>6</v>
      </c>
      <c r="H586">
        <f t="shared" ca="1" si="87"/>
        <v>3</v>
      </c>
      <c r="I586" s="2" t="str">
        <f t="shared" ca="1" si="88"/>
        <v>ENNDU]JIY\WLZCCI]TGVIDVU]TRRCOWMP^]WLV^TDYM\SMVRKWHO\NIEYE^^FKQKHWAOIJJICRJZGG^R[ZO_O]HCCHOOHOG_BGGBUSDKRRDKJ[MANTQFSCHH]BHTMZ</v>
      </c>
      <c r="J586" s="1">
        <f t="shared" ca="1" si="89"/>
        <v>38118</v>
      </c>
    </row>
    <row r="587" spans="1:10" x14ac:dyDescent="0.3">
      <c r="A587">
        <v>586</v>
      </c>
      <c r="B587" t="str">
        <f t="shared" ca="1" si="82"/>
        <v>AY891</v>
      </c>
      <c r="C587">
        <f t="shared" ca="1" si="83"/>
        <v>31</v>
      </c>
      <c r="D587">
        <f t="shared" ca="1" si="81"/>
        <v>3</v>
      </c>
      <c r="E587">
        <f t="shared" ca="1" si="84"/>
        <v>1</v>
      </c>
      <c r="F587">
        <f t="shared" ca="1" si="85"/>
        <v>3.1</v>
      </c>
      <c r="G587">
        <f t="shared" ca="1" si="86"/>
        <v>3</v>
      </c>
      <c r="H587">
        <f t="shared" ca="1" si="87"/>
        <v>4</v>
      </c>
      <c r="I587" s="2" t="str">
        <f t="shared" ca="1" si="88"/>
        <v>]IZVH^UDWD[TGSZPRXCAJZDBD\_FUBQ_]ORT\NGYBCUVXOVRK[DCZPBCS]D^ZEMI^YCEY^JWBHTMPTWZ]NIHP_YABCUVQSP_\WVZD\VRRIWU]AFJ^CHEAS_XSGJPV_</v>
      </c>
      <c r="J587" s="1">
        <f t="shared" ca="1" si="89"/>
        <v>42631</v>
      </c>
    </row>
    <row r="588" spans="1:10" x14ac:dyDescent="0.3">
      <c r="A588">
        <v>587</v>
      </c>
      <c r="B588" t="str">
        <f t="shared" ca="1" si="82"/>
        <v>GC648</v>
      </c>
      <c r="C588">
        <f t="shared" ca="1" si="83"/>
        <v>3</v>
      </c>
      <c r="D588">
        <f t="shared" ca="1" si="81"/>
        <v>2</v>
      </c>
      <c r="E588">
        <f t="shared" ca="1" si="84"/>
        <v>2</v>
      </c>
      <c r="F588">
        <f t="shared" ca="1" si="85"/>
        <v>1.3</v>
      </c>
      <c r="G588">
        <f t="shared" ca="1" si="86"/>
        <v>2</v>
      </c>
      <c r="H588">
        <f t="shared" ca="1" si="87"/>
        <v>3</v>
      </c>
      <c r="I588" s="2" t="str">
        <f t="shared" ca="1" si="88"/>
        <v>TAJKE_FULTFVTCQBOWFMIXMCNCOOMXXBU_M]HSXFZXKXYDDP^U[\JAU^WHXBZAH\YFVTW]VU^LJCHAUTPO^XEUWO^KXRPLPA[_AESVGPOBU_\URTEKCL]M^\X\HM[B</v>
      </c>
      <c r="J588" s="1">
        <f t="shared" ca="1" si="89"/>
        <v>40808</v>
      </c>
    </row>
    <row r="589" spans="1:10" x14ac:dyDescent="0.3">
      <c r="A589">
        <v>588</v>
      </c>
      <c r="B589" t="str">
        <f t="shared" ca="1" si="82"/>
        <v>EG1003</v>
      </c>
      <c r="C589">
        <f t="shared" ca="1" si="83"/>
        <v>9</v>
      </c>
      <c r="D589">
        <f t="shared" ca="1" si="81"/>
        <v>2</v>
      </c>
      <c r="E589">
        <f t="shared" ca="1" si="84"/>
        <v>3</v>
      </c>
      <c r="F589">
        <f t="shared" ca="1" si="85"/>
        <v>3.9</v>
      </c>
      <c r="G589">
        <f t="shared" ca="1" si="86"/>
        <v>5</v>
      </c>
      <c r="H589">
        <f t="shared" ca="1" si="87"/>
        <v>3</v>
      </c>
      <c r="I589" s="2" t="str">
        <f t="shared" ca="1" si="88"/>
        <v>XWEPFGTVSSFG^\_AYR\I^^HOJNX^KDBTLYOYJXGZ^ZZMFPTMMX\^YUDGSNNNPLR_M]^GGJCZINWIXZXFXFRHWFDXD\C[NXBITBLJZ_JZLBJQDALOKCVCASNSN\QDDM</v>
      </c>
      <c r="J589" s="1">
        <f t="shared" ca="1" si="89"/>
        <v>38022</v>
      </c>
    </row>
    <row r="590" spans="1:10" x14ac:dyDescent="0.3">
      <c r="A590">
        <v>589</v>
      </c>
      <c r="B590" t="str">
        <f t="shared" ca="1" si="82"/>
        <v>G]629</v>
      </c>
      <c r="C590">
        <f t="shared" ca="1" si="83"/>
        <v>2</v>
      </c>
      <c r="D590">
        <f t="shared" ca="1" si="81"/>
        <v>3</v>
      </c>
      <c r="E590">
        <f t="shared" ca="1" si="84"/>
        <v>4</v>
      </c>
      <c r="F590">
        <f t="shared" ca="1" si="85"/>
        <v>4.7</v>
      </c>
      <c r="G590">
        <f t="shared" ca="1" si="86"/>
        <v>1</v>
      </c>
      <c r="H590">
        <f t="shared" ca="1" si="87"/>
        <v>2</v>
      </c>
      <c r="I590" s="2" t="str">
        <f t="shared" ca="1" si="88"/>
        <v>LVGGYYCBHFERBZYLG\_YV]PBJRQ[^CAVKEMYRVWHQXYJLXNWOLADLTWAIL]UE^Q[KDQT_WNSAKW\S\KKLIWWCQO\SHBOHQGF^HTV^U\ZLRH^ZJMIXCINYJDT\]^BSA</v>
      </c>
      <c r="J590" s="1">
        <f t="shared" ca="1" si="89"/>
        <v>38053</v>
      </c>
    </row>
    <row r="591" spans="1:10" x14ac:dyDescent="0.3">
      <c r="A591">
        <v>590</v>
      </c>
      <c r="B591" t="str">
        <f t="shared" ca="1" si="82"/>
        <v>VM1335</v>
      </c>
      <c r="C591">
        <f t="shared" ca="1" si="83"/>
        <v>11</v>
      </c>
      <c r="D591">
        <f t="shared" ca="1" si="81"/>
        <v>1</v>
      </c>
      <c r="E591">
        <f t="shared" ca="1" si="84"/>
        <v>4</v>
      </c>
      <c r="F591">
        <f t="shared" ca="1" si="85"/>
        <v>4.9000000000000004</v>
      </c>
      <c r="G591">
        <f t="shared" ca="1" si="86"/>
        <v>1</v>
      </c>
      <c r="H591">
        <f t="shared" ca="1" si="87"/>
        <v>5</v>
      </c>
      <c r="I591" s="2" t="str">
        <f t="shared" ca="1" si="88"/>
        <v>WJRIUKEJQ\]XXKFMGUWRZVGVUTEMPWHUBMGS[\]JBNDU^HZC_GXIYNXQFMRVO\EV_GLFEXJDES^_UXQ[TLFVLPAYJBBWJHXNMXX^ZYB\\GSQFVBQQNEDU[_IXEHOT\</v>
      </c>
      <c r="J591" s="1">
        <f t="shared" ca="1" si="89"/>
        <v>43957</v>
      </c>
    </row>
    <row r="592" spans="1:10" x14ac:dyDescent="0.3">
      <c r="A592">
        <v>591</v>
      </c>
      <c r="B592" t="str">
        <f t="shared" ca="1" si="82"/>
        <v>D^1591</v>
      </c>
      <c r="C592">
        <f t="shared" ca="1" si="83"/>
        <v>21</v>
      </c>
      <c r="D592">
        <f t="shared" ca="1" si="81"/>
        <v>3</v>
      </c>
      <c r="E592">
        <f t="shared" ca="1" si="84"/>
        <v>7</v>
      </c>
      <c r="F592">
        <f t="shared" ca="1" si="85"/>
        <v>2.4</v>
      </c>
      <c r="G592">
        <f t="shared" ca="1" si="86"/>
        <v>1</v>
      </c>
      <c r="H592">
        <f t="shared" ca="1" si="87"/>
        <v>5</v>
      </c>
      <c r="I592" s="2" t="str">
        <f t="shared" ca="1" si="88"/>
        <v>WHMIONVCSNHTUA_JATWOR[IWTQ_GV^TYFSXTIJ[OV^\ZTLMCIJVHCO\ZWKLDZCGU^UCMTJLI\BJYI^XXKQ[YCGRKNFNYCUXFRXTOEK]CRPYR\GTAXQSVVCLKEAM^[L</v>
      </c>
      <c r="J592" s="1">
        <f t="shared" ca="1" si="89"/>
        <v>43501</v>
      </c>
    </row>
    <row r="593" spans="1:10" x14ac:dyDescent="0.3">
      <c r="A593">
        <v>592</v>
      </c>
      <c r="B593" t="str">
        <f t="shared" ca="1" si="82"/>
        <v>DK1830</v>
      </c>
      <c r="C593">
        <f t="shared" ca="1" si="83"/>
        <v>10</v>
      </c>
      <c r="D593">
        <f t="shared" ca="1" si="81"/>
        <v>2</v>
      </c>
      <c r="E593">
        <f t="shared" ca="1" si="84"/>
        <v>1</v>
      </c>
      <c r="F593">
        <f t="shared" ca="1" si="85"/>
        <v>1.4</v>
      </c>
      <c r="G593">
        <f t="shared" ca="1" si="86"/>
        <v>1</v>
      </c>
      <c r="H593">
        <f t="shared" ca="1" si="87"/>
        <v>1</v>
      </c>
      <c r="I593" s="2" t="str">
        <f t="shared" ca="1" si="88"/>
        <v>C\PHIY[RDRZ^IUOWODRAMAAUGKVKXTXB\][ZGQKA^]KPMHWWIXAXESMCNQNBNFGMDGCQVAS\EPZLT_^_XSYJFATSWZTYMZE^SGUXGLWC[AQJCP^Q^RYVVMODIP_OPW</v>
      </c>
      <c r="J593" s="1">
        <f t="shared" ca="1" si="89"/>
        <v>38856</v>
      </c>
    </row>
    <row r="594" spans="1:10" x14ac:dyDescent="0.3">
      <c r="A594">
        <v>593</v>
      </c>
      <c r="B594" t="str">
        <f t="shared" ca="1" si="82"/>
        <v>EL1074</v>
      </c>
      <c r="C594">
        <f t="shared" ca="1" si="83"/>
        <v>12</v>
      </c>
      <c r="D594">
        <f t="shared" ca="1" si="81"/>
        <v>4</v>
      </c>
      <c r="E594">
        <f t="shared" ca="1" si="84"/>
        <v>4</v>
      </c>
      <c r="F594">
        <f t="shared" ca="1" si="85"/>
        <v>1.5</v>
      </c>
      <c r="G594">
        <f t="shared" ca="1" si="86"/>
        <v>4</v>
      </c>
      <c r="H594">
        <f t="shared" ca="1" si="87"/>
        <v>5</v>
      </c>
      <c r="I594" s="2" t="str">
        <f t="shared" ca="1" si="88"/>
        <v>S\[\RY^OOTAPRLYWEUUC\UTJJKYWUBDM[FXJRNT^E[FN]FJOLVJ^CMCCO__LGYQN_[ZJ[^K_B^JITFTPAIDJUHNMBLP^[VFPHV[X[JIGS[HM]YWVHGSHHCXEVST]_Z</v>
      </c>
      <c r="J594" s="1">
        <f t="shared" ca="1" si="89"/>
        <v>40558</v>
      </c>
    </row>
    <row r="595" spans="1:10" x14ac:dyDescent="0.3">
      <c r="A595">
        <v>594</v>
      </c>
      <c r="B595" t="str">
        <f t="shared" ca="1" si="82"/>
        <v>TL671</v>
      </c>
      <c r="C595">
        <f t="shared" ca="1" si="83"/>
        <v>3</v>
      </c>
      <c r="D595">
        <f t="shared" ca="1" si="81"/>
        <v>2</v>
      </c>
      <c r="E595">
        <f t="shared" ca="1" si="84"/>
        <v>1</v>
      </c>
      <c r="F595">
        <f t="shared" ca="1" si="85"/>
        <v>5.3</v>
      </c>
      <c r="G595">
        <f t="shared" ca="1" si="86"/>
        <v>1</v>
      </c>
      <c r="H595">
        <f t="shared" ca="1" si="87"/>
        <v>3</v>
      </c>
      <c r="I595" s="2" t="str">
        <f t="shared" ca="1" si="88"/>
        <v>NBUKP_RKX]BF[I_OEABUWXQ^[_K_TMOVZAIRMZV]IK]ERQEMH^R[JZ_N^UMNTJZ_RQJ_EIMVV\CG_^QVQJAU^FYIEABMU\QDARXWK\\JWTI]SZBQ^VJBTGNRP]RAAT</v>
      </c>
      <c r="J595" s="1">
        <f t="shared" ca="1" si="89"/>
        <v>37583</v>
      </c>
    </row>
    <row r="596" spans="1:10" x14ac:dyDescent="0.3">
      <c r="A596">
        <v>595</v>
      </c>
      <c r="B596" t="str">
        <f t="shared" ca="1" si="82"/>
        <v>^[1477</v>
      </c>
      <c r="C596">
        <f t="shared" ca="1" si="83"/>
        <v>11</v>
      </c>
      <c r="D596">
        <f t="shared" ca="1" si="81"/>
        <v>1</v>
      </c>
      <c r="E596">
        <f t="shared" ca="1" si="84"/>
        <v>5</v>
      </c>
      <c r="F596">
        <f t="shared" ca="1" si="85"/>
        <v>2.7</v>
      </c>
      <c r="G596">
        <f t="shared" ca="1" si="86"/>
        <v>6</v>
      </c>
      <c r="H596">
        <f t="shared" ca="1" si="87"/>
        <v>5</v>
      </c>
      <c r="I596" s="2" t="str">
        <f t="shared" ca="1" si="88"/>
        <v>OJF^HAALZ^JGLIAUSTAKPTUGG[FBZUHYJJHPNYULEBB[JDBGMLBHQFIJ]QFXZNK[GBIQCAYCZMYRMEGJI^DXYHPIEMUWU\YIBJGDTNBGAW]WJLPUMBBMKE^S^PAUYO</v>
      </c>
      <c r="J596" s="1">
        <f t="shared" ca="1" si="89"/>
        <v>38117</v>
      </c>
    </row>
    <row r="597" spans="1:10" x14ac:dyDescent="0.3">
      <c r="A597">
        <v>596</v>
      </c>
      <c r="B597" t="str">
        <f t="shared" ca="1" si="82"/>
        <v>OD785</v>
      </c>
      <c r="C597">
        <f t="shared" ca="1" si="83"/>
        <v>21</v>
      </c>
      <c r="D597">
        <f t="shared" ca="1" si="81"/>
        <v>2</v>
      </c>
      <c r="E597">
        <f t="shared" ca="1" si="84"/>
        <v>3</v>
      </c>
      <c r="F597">
        <f t="shared" ca="1" si="85"/>
        <v>4.2</v>
      </c>
      <c r="G597">
        <f t="shared" ca="1" si="86"/>
        <v>4</v>
      </c>
      <c r="H597">
        <f t="shared" ca="1" si="87"/>
        <v>1</v>
      </c>
      <c r="I597" s="2" t="str">
        <f t="shared" ca="1" si="88"/>
        <v>RH^ZCJN\TO[IABFBK]LU[HYLUGNOURONJOR^W]NMNDU[HX\PWU[YRGTDHA^^OWYXIBELU]UVSWXYMCORWHC]TF_YLWYTIXL\X[GSWZCM^ETXQYZXEP^MWG[I[KFRUC</v>
      </c>
      <c r="J597" s="1">
        <f t="shared" ca="1" si="89"/>
        <v>37331</v>
      </c>
    </row>
    <row r="598" spans="1:10" x14ac:dyDescent="0.3">
      <c r="A598">
        <v>597</v>
      </c>
      <c r="B598" t="str">
        <f t="shared" ca="1" si="82"/>
        <v>EO1874</v>
      </c>
      <c r="C598">
        <f t="shared" ca="1" si="83"/>
        <v>4</v>
      </c>
      <c r="D598">
        <f t="shared" ca="1" si="81"/>
        <v>4</v>
      </c>
      <c r="E598">
        <f t="shared" ca="1" si="84"/>
        <v>5</v>
      </c>
      <c r="F598">
        <f t="shared" ca="1" si="85"/>
        <v>5.0999999999999996</v>
      </c>
      <c r="G598">
        <f t="shared" ca="1" si="86"/>
        <v>6</v>
      </c>
      <c r="H598">
        <f t="shared" ca="1" si="87"/>
        <v>2</v>
      </c>
      <c r="I598" s="2" t="str">
        <f t="shared" ca="1" si="88"/>
        <v>URNYKZ_P]XYSE^LOBNVWCEDI^BBUAQBO[\BSEUZGUO]C^CBBAEKOQTQM]_SI^[SJTVYMSQIGHTHHVAJ[ZMJAIX_\LW\SGOMS_M[LZNF_USXNYXYZWBFL_TNPQFJPHC</v>
      </c>
      <c r="J598" s="1">
        <f t="shared" ca="1" si="89"/>
        <v>37749</v>
      </c>
    </row>
    <row r="599" spans="1:10" x14ac:dyDescent="0.3">
      <c r="A599">
        <v>598</v>
      </c>
      <c r="B599" t="str">
        <f t="shared" ca="1" si="82"/>
        <v>XN611</v>
      </c>
      <c r="C599">
        <f t="shared" ca="1" si="83"/>
        <v>26</v>
      </c>
      <c r="D599">
        <f t="shared" ca="1" si="81"/>
        <v>1</v>
      </c>
      <c r="E599">
        <f t="shared" ca="1" si="84"/>
        <v>4</v>
      </c>
      <c r="F599">
        <f t="shared" ca="1" si="85"/>
        <v>3.4</v>
      </c>
      <c r="G599">
        <f t="shared" ca="1" si="86"/>
        <v>3</v>
      </c>
      <c r="H599">
        <f t="shared" ca="1" si="87"/>
        <v>4</v>
      </c>
      <c r="I599" s="2" t="str">
        <f t="shared" ca="1" si="88"/>
        <v>EGQBP[LA\YEXU]YE]_GSHB]CODL^T\BP^Z]AOBPAP]VWIV[O]QYQ^[VWCTWU\HDS[SLUM]SYVSZ]ZBXZJDMKKI^BWJ^E^S^WO_VZZIDWTNLQDIHSFKF[LQNDBCKVKA</v>
      </c>
      <c r="J599" s="1">
        <f t="shared" ca="1" si="89"/>
        <v>43940</v>
      </c>
    </row>
    <row r="600" spans="1:10" x14ac:dyDescent="0.3">
      <c r="A600">
        <v>599</v>
      </c>
      <c r="B600" t="str">
        <f t="shared" ca="1" si="82"/>
        <v>QZ119</v>
      </c>
      <c r="C600">
        <f t="shared" ca="1" si="83"/>
        <v>24</v>
      </c>
      <c r="D600">
        <f t="shared" ca="1" si="81"/>
        <v>4</v>
      </c>
      <c r="E600">
        <f t="shared" ca="1" si="84"/>
        <v>4</v>
      </c>
      <c r="F600">
        <f t="shared" ca="1" si="85"/>
        <v>3.6</v>
      </c>
      <c r="G600">
        <f t="shared" ca="1" si="86"/>
        <v>6</v>
      </c>
      <c r="H600">
        <f t="shared" ca="1" si="87"/>
        <v>2</v>
      </c>
      <c r="I600" s="2" t="str">
        <f t="shared" ca="1" si="88"/>
        <v>C_JTENP[SODEDYGVJTZBSLFEPF]ZTK^YDRDAJQDEZ_FQVRWPVMFKO[UTZFVFW\IPCPXX^JAY^GQDNAQMJCNYNBQPGOOZJEK[PI^X]O^G]\ZZWZWERCZS^FZQQ]FNYM</v>
      </c>
      <c r="J600" s="1">
        <f t="shared" ca="1" si="89"/>
        <v>41062</v>
      </c>
    </row>
    <row r="601" spans="1:10" x14ac:dyDescent="0.3">
      <c r="A601">
        <v>600</v>
      </c>
      <c r="B601" t="str">
        <f t="shared" ca="1" si="82"/>
        <v>HA288</v>
      </c>
      <c r="C601">
        <f t="shared" ca="1" si="83"/>
        <v>22</v>
      </c>
      <c r="D601">
        <f t="shared" ca="1" si="81"/>
        <v>4</v>
      </c>
      <c r="E601">
        <f t="shared" ca="1" si="84"/>
        <v>2</v>
      </c>
      <c r="F601">
        <f t="shared" ca="1" si="85"/>
        <v>5.7</v>
      </c>
      <c r="G601">
        <f t="shared" ca="1" si="86"/>
        <v>3</v>
      </c>
      <c r="H601">
        <f t="shared" ca="1" si="87"/>
        <v>3</v>
      </c>
      <c r="I601" s="2" t="str">
        <f t="shared" ca="1" si="88"/>
        <v>FBUDJDA\IRC^CVRYOZP___VK_ZQTSQFRB]OZCIWJIPLXWRKQ[OZBEUVUU_WN^G^FOO[J\QVNX[YJLLDP^YKGHRKHOORSVRIZNSZGE]DFU\ZCQDK[QZXLTF]KQUVVHN</v>
      </c>
      <c r="J601" s="1">
        <f t="shared" ca="1" si="89"/>
        <v>37502</v>
      </c>
    </row>
    <row r="602" spans="1:10" x14ac:dyDescent="0.3">
      <c r="A602">
        <v>601</v>
      </c>
      <c r="B602" t="str">
        <f t="shared" ca="1" si="82"/>
        <v>GX932</v>
      </c>
      <c r="C602">
        <f t="shared" ca="1" si="83"/>
        <v>19</v>
      </c>
      <c r="D602">
        <f t="shared" ca="1" si="81"/>
        <v>2</v>
      </c>
      <c r="E602">
        <f t="shared" ca="1" si="84"/>
        <v>4</v>
      </c>
      <c r="F602">
        <f t="shared" ca="1" si="85"/>
        <v>1.3</v>
      </c>
      <c r="G602">
        <f t="shared" ca="1" si="86"/>
        <v>6</v>
      </c>
      <c r="H602">
        <f t="shared" ca="1" si="87"/>
        <v>5</v>
      </c>
      <c r="I602" s="2" t="str">
        <f t="shared" ca="1" si="88"/>
        <v>ORZOMVMSKQ]FLZPVFYANGXHENW_IKSMKBEKSMV\EZWQZ^AGWYSSPUITJ^LQVGKNMPOSFDHP\^YDTOQYNEGT_HHUXZZUA_RXYQ[DFNAH^MJ\FX^OL[XANHC\\MBZXDH</v>
      </c>
      <c r="J602" s="1">
        <f t="shared" ca="1" si="89"/>
        <v>43172</v>
      </c>
    </row>
    <row r="603" spans="1:10" x14ac:dyDescent="0.3">
      <c r="A603">
        <v>602</v>
      </c>
      <c r="B603" t="str">
        <f t="shared" ca="1" si="82"/>
        <v>_U157</v>
      </c>
      <c r="C603">
        <f t="shared" ca="1" si="83"/>
        <v>28</v>
      </c>
      <c r="D603">
        <f t="shared" ca="1" si="81"/>
        <v>4</v>
      </c>
      <c r="E603">
        <f t="shared" ca="1" si="84"/>
        <v>5</v>
      </c>
      <c r="F603">
        <f t="shared" ca="1" si="85"/>
        <v>1.5</v>
      </c>
      <c r="G603">
        <f t="shared" ca="1" si="86"/>
        <v>2</v>
      </c>
      <c r="H603">
        <f t="shared" ca="1" si="87"/>
        <v>3</v>
      </c>
      <c r="I603" s="2" t="str">
        <f t="shared" ca="1" si="88"/>
        <v>QW_BB]OKNQRI[E[WN]SMTQRHXLQLDOHGPE_]ZCPV^OTIGAMLQKND^JQGLQQW]][JOBGKLHU]OEWHGHDERGRUERFXGQKLOYOHGC\ZVKJBZBHLBNHYJQQIKRLGDYPGJI</v>
      </c>
      <c r="J603" s="1">
        <f t="shared" ca="1" si="89"/>
        <v>42146</v>
      </c>
    </row>
    <row r="604" spans="1:10" x14ac:dyDescent="0.3">
      <c r="A604">
        <v>603</v>
      </c>
      <c r="B604" t="str">
        <f t="shared" ca="1" si="82"/>
        <v>TP1963</v>
      </c>
      <c r="C604">
        <f t="shared" ca="1" si="83"/>
        <v>13</v>
      </c>
      <c r="D604">
        <f t="shared" ca="1" si="81"/>
        <v>3</v>
      </c>
      <c r="E604">
        <f t="shared" ca="1" si="84"/>
        <v>2</v>
      </c>
      <c r="F604">
        <f t="shared" ca="1" si="85"/>
        <v>3.1</v>
      </c>
      <c r="G604">
        <f t="shared" ca="1" si="86"/>
        <v>3</v>
      </c>
      <c r="H604">
        <f t="shared" ca="1" si="87"/>
        <v>2</v>
      </c>
      <c r="I604" s="2" t="str">
        <f t="shared" ca="1" si="88"/>
        <v>\\\DVADTG[XV^RC][GC^UZUWM[ENRM^GXTZKEOPXUEVE^]XUVNSPSN_KYDYXEYW\HDEVFR^]OMPFBFOE\F_DQLKQIOFEIKIRT]B]S_[[LHVK]ML^WZXBILVTQVSZKB</v>
      </c>
      <c r="J604" s="1">
        <f t="shared" ca="1" si="89"/>
        <v>38103</v>
      </c>
    </row>
    <row r="605" spans="1:10" x14ac:dyDescent="0.3">
      <c r="A605">
        <v>604</v>
      </c>
      <c r="B605" t="str">
        <f t="shared" ca="1" si="82"/>
        <v>DT1214</v>
      </c>
      <c r="C605">
        <f t="shared" ca="1" si="83"/>
        <v>14</v>
      </c>
      <c r="D605">
        <f t="shared" ca="1" si="81"/>
        <v>4</v>
      </c>
      <c r="E605">
        <f t="shared" ca="1" si="84"/>
        <v>4</v>
      </c>
      <c r="F605">
        <f t="shared" ca="1" si="85"/>
        <v>5.3</v>
      </c>
      <c r="G605">
        <f t="shared" ca="1" si="86"/>
        <v>6</v>
      </c>
      <c r="H605">
        <f t="shared" ca="1" si="87"/>
        <v>2</v>
      </c>
      <c r="I605" s="2" t="str">
        <f t="shared" ca="1" si="88"/>
        <v>MXORGZTHKSCTV]^WADYTHEDFDILWYEI]WWGGKTIAQQLLZ^RJ^ELEJBQ]BWBBBRKSOEEYJNXDZYQGXCY[UOKO_BK^^^ST[XNOKRE\DX]PKZ^ESJSBAA_^BNYGUZZE\C</v>
      </c>
      <c r="J605" s="1">
        <f t="shared" ca="1" si="89"/>
        <v>42252</v>
      </c>
    </row>
    <row r="606" spans="1:10" x14ac:dyDescent="0.3">
      <c r="A606">
        <v>605</v>
      </c>
      <c r="B606" t="str">
        <f t="shared" ca="1" si="82"/>
        <v>XN927</v>
      </c>
      <c r="C606">
        <f t="shared" ca="1" si="83"/>
        <v>33</v>
      </c>
      <c r="D606">
        <f t="shared" ca="1" si="81"/>
        <v>2</v>
      </c>
      <c r="E606">
        <f t="shared" ca="1" si="84"/>
        <v>6</v>
      </c>
      <c r="F606">
        <f t="shared" ca="1" si="85"/>
        <v>2.2999999999999998</v>
      </c>
      <c r="G606">
        <f t="shared" ca="1" si="86"/>
        <v>1</v>
      </c>
      <c r="H606">
        <f t="shared" ca="1" si="87"/>
        <v>3</v>
      </c>
      <c r="I606" s="2" t="str">
        <f t="shared" ca="1" si="88"/>
        <v>RJTPSRU[KQMO^LKFZTY_JIKPU\^AOGA_MIEOADNVQL\GXQRGYCV]LFXSUTZW\]JARYYWDZB_R]WWHHW\UBUOKJHELVPO]ARZIDKUXRAM^^PS]ANPQU]\LRW]LHGWCK</v>
      </c>
      <c r="J606" s="1">
        <f t="shared" ca="1" si="89"/>
        <v>37729</v>
      </c>
    </row>
    <row r="607" spans="1:10" x14ac:dyDescent="0.3">
      <c r="A607">
        <v>606</v>
      </c>
      <c r="B607" t="str">
        <f t="shared" ca="1" si="82"/>
        <v>^R861</v>
      </c>
      <c r="C607">
        <f t="shared" ca="1" si="83"/>
        <v>22</v>
      </c>
      <c r="D607">
        <f t="shared" ca="1" si="81"/>
        <v>3</v>
      </c>
      <c r="E607">
        <f t="shared" ca="1" si="84"/>
        <v>3</v>
      </c>
      <c r="F607">
        <f t="shared" ca="1" si="85"/>
        <v>4.9000000000000004</v>
      </c>
      <c r="G607">
        <f t="shared" ca="1" si="86"/>
        <v>6</v>
      </c>
      <c r="H607">
        <f t="shared" ca="1" si="87"/>
        <v>3</v>
      </c>
      <c r="I607" s="2" t="str">
        <f t="shared" ca="1" si="88"/>
        <v>T_CV^HRJOKYYHOJOTZDAE]VBCFAFAUA[WKUZDFPOKQRJRXTJL\VELVLW^OOAZCQSWGWRFCULEZ]INNZMEYMIWBPUTNDPEADG\YKQSX^DZZPTBY_WXWKANT^FUHPH[J</v>
      </c>
      <c r="J607" s="1">
        <f t="shared" ca="1" si="89"/>
        <v>39761</v>
      </c>
    </row>
    <row r="608" spans="1:10" x14ac:dyDescent="0.3">
      <c r="A608">
        <v>607</v>
      </c>
      <c r="B608" t="str">
        <f t="shared" ca="1" si="82"/>
        <v>JD511</v>
      </c>
      <c r="C608">
        <f t="shared" ca="1" si="83"/>
        <v>33</v>
      </c>
      <c r="D608">
        <f t="shared" ca="1" si="81"/>
        <v>3</v>
      </c>
      <c r="E608">
        <f t="shared" ca="1" si="84"/>
        <v>7</v>
      </c>
      <c r="F608">
        <f t="shared" ca="1" si="85"/>
        <v>1.6</v>
      </c>
      <c r="G608">
        <f t="shared" ca="1" si="86"/>
        <v>6</v>
      </c>
      <c r="H608">
        <f t="shared" ca="1" si="87"/>
        <v>5</v>
      </c>
      <c r="I608" s="2" t="str">
        <f t="shared" ca="1" si="88"/>
        <v>HW\GYE]U\]P^PZ_XNCC^OBTECD[NGTKLTOEH\JNN^ZASOHCJS_BVGYNXIYFM\[FEVUM]LAT[W[CLUEEKIMJKARSNJLGNFOLA^VI^NRLWHBMMLTTKNXN[RE^PYV]FAS</v>
      </c>
      <c r="J608" s="1">
        <f t="shared" ca="1" si="89"/>
        <v>36699</v>
      </c>
    </row>
    <row r="609" spans="1:10" x14ac:dyDescent="0.3">
      <c r="A609">
        <v>608</v>
      </c>
      <c r="B609" t="str">
        <f t="shared" ca="1" si="82"/>
        <v>J\1506</v>
      </c>
      <c r="C609">
        <f t="shared" ca="1" si="83"/>
        <v>10</v>
      </c>
      <c r="D609">
        <f t="shared" ca="1" si="81"/>
        <v>2</v>
      </c>
      <c r="E609">
        <f t="shared" ca="1" si="84"/>
        <v>3</v>
      </c>
      <c r="F609">
        <f t="shared" ca="1" si="85"/>
        <v>4.2</v>
      </c>
      <c r="G609">
        <f t="shared" ca="1" si="86"/>
        <v>2</v>
      </c>
      <c r="H609">
        <f t="shared" ca="1" si="87"/>
        <v>3</v>
      </c>
      <c r="I609" s="2" t="str">
        <f t="shared" ca="1" si="88"/>
        <v>MFPTKVTWUWYGIS]_OVHGCTZ]SK_EY\ELQIJC[W_[ZM^SUQ]AFLDNQQEB\UOTYSNXEH[KYLSYXBPK]VWY^E^^NB__IRJSTJMXMVKNEEULZREIVTCZ^NLIT[\KAQNRGT</v>
      </c>
      <c r="J609" s="1">
        <f t="shared" ca="1" si="89"/>
        <v>40780</v>
      </c>
    </row>
    <row r="610" spans="1:10" x14ac:dyDescent="0.3">
      <c r="A610">
        <v>609</v>
      </c>
      <c r="B610" t="str">
        <f t="shared" ca="1" si="82"/>
        <v>_X138</v>
      </c>
      <c r="C610">
        <f t="shared" ca="1" si="83"/>
        <v>23</v>
      </c>
      <c r="D610">
        <f t="shared" ca="1" si="81"/>
        <v>3</v>
      </c>
      <c r="E610">
        <f t="shared" ca="1" si="84"/>
        <v>7</v>
      </c>
      <c r="F610">
        <f t="shared" ca="1" si="85"/>
        <v>3.8</v>
      </c>
      <c r="G610">
        <f t="shared" ca="1" si="86"/>
        <v>2</v>
      </c>
      <c r="H610">
        <f t="shared" ca="1" si="87"/>
        <v>3</v>
      </c>
      <c r="I610" s="2" t="str">
        <f t="shared" ca="1" si="88"/>
        <v>J]V\YQNA^SM[\WDHNKFPS_IGPBFJYQWSUUKHLQJKTAY]FIQSD\OIP]KQ\OEMSUERQSG\]RBBBXILNLQIBEE[IYEP]HMXAKMVDMZZXPMJE^KHSNURJT]DCJDTOV^YIU</v>
      </c>
      <c r="J610" s="1">
        <f t="shared" ca="1" si="89"/>
        <v>41176</v>
      </c>
    </row>
    <row r="611" spans="1:10" x14ac:dyDescent="0.3">
      <c r="A611">
        <v>610</v>
      </c>
      <c r="B611" t="str">
        <f t="shared" ca="1" si="82"/>
        <v>JF1640</v>
      </c>
      <c r="C611">
        <f t="shared" ca="1" si="83"/>
        <v>4</v>
      </c>
      <c r="D611">
        <f t="shared" ca="1" si="81"/>
        <v>1</v>
      </c>
      <c r="E611">
        <f t="shared" ca="1" si="84"/>
        <v>5</v>
      </c>
      <c r="F611">
        <f t="shared" ca="1" si="85"/>
        <v>3.5</v>
      </c>
      <c r="G611">
        <f t="shared" ca="1" si="86"/>
        <v>4</v>
      </c>
      <c r="H611">
        <f t="shared" ca="1" si="87"/>
        <v>4</v>
      </c>
      <c r="I611" s="2" t="str">
        <f t="shared" ca="1" si="88"/>
        <v>INCPVO\Z]KCICFUZRF^^^F\WPJXOCQ^QQGPK[CNVS\WHEXEGADFCA\SE[GW]_QWVBORD]UKXMUMBHWCZQ_CUEBM_JQQWYGXH^_NIWCTPNZHAHCKHQUW^FQLBND[_HT</v>
      </c>
      <c r="J611" s="1">
        <f t="shared" ca="1" si="89"/>
        <v>38931</v>
      </c>
    </row>
    <row r="612" spans="1:10" x14ac:dyDescent="0.3">
      <c r="A612">
        <v>611</v>
      </c>
      <c r="B612" t="str">
        <f t="shared" ca="1" si="82"/>
        <v>EP1015</v>
      </c>
      <c r="C612">
        <f t="shared" ca="1" si="83"/>
        <v>2</v>
      </c>
      <c r="D612">
        <f t="shared" ca="1" si="81"/>
        <v>3</v>
      </c>
      <c r="E612">
        <f t="shared" ca="1" si="84"/>
        <v>3</v>
      </c>
      <c r="F612">
        <f t="shared" ca="1" si="85"/>
        <v>1.9</v>
      </c>
      <c r="G612">
        <f t="shared" ca="1" si="86"/>
        <v>5</v>
      </c>
      <c r="H612">
        <f t="shared" ca="1" si="87"/>
        <v>1</v>
      </c>
      <c r="I612" s="2" t="str">
        <f t="shared" ca="1" si="88"/>
        <v>YEOCA]YDCQEXW^RLBRUFADUQTKBKV][]YBIXVGHCT]KLLAFUWFJSVKMA^N]\PTKGYJCXDCSK]^^PUTJSETJVG[DGBTRTDCBO[JAIQ[LY\IUZ_BODRYO]DLXECQ^\DR</v>
      </c>
      <c r="J612" s="1">
        <f t="shared" ca="1" si="89"/>
        <v>40749</v>
      </c>
    </row>
    <row r="613" spans="1:10" x14ac:dyDescent="0.3">
      <c r="A613">
        <v>612</v>
      </c>
      <c r="B613" t="str">
        <f t="shared" ca="1" si="82"/>
        <v>IB193</v>
      </c>
      <c r="C613">
        <f t="shared" ca="1" si="83"/>
        <v>6</v>
      </c>
      <c r="D613">
        <f t="shared" ca="1" si="81"/>
        <v>1</v>
      </c>
      <c r="E613">
        <f t="shared" ca="1" si="84"/>
        <v>5</v>
      </c>
      <c r="F613">
        <f t="shared" ca="1" si="85"/>
        <v>1.6</v>
      </c>
      <c r="G613">
        <f t="shared" ca="1" si="86"/>
        <v>5</v>
      </c>
      <c r="H613">
        <f t="shared" ca="1" si="87"/>
        <v>2</v>
      </c>
      <c r="I613" s="2" t="str">
        <f t="shared" ca="1" si="88"/>
        <v>QKYJSREDX[U[XHPO\N\RVKGOIXWQLDTL]K^C]WN]CKQQRECSV[X^MZRWUUE_J]UAITRJZV[RMEKZUS[UZYACIURWSXUJDSV\BM[Y^ABGUP_M\TYHUXKYOXYOMDDXF^</v>
      </c>
      <c r="J613" s="1">
        <f t="shared" ca="1" si="89"/>
        <v>43562</v>
      </c>
    </row>
    <row r="614" spans="1:10" x14ac:dyDescent="0.3">
      <c r="A614">
        <v>613</v>
      </c>
      <c r="B614" t="str">
        <f t="shared" ca="1" si="82"/>
        <v>FC1862</v>
      </c>
      <c r="C614">
        <f t="shared" ca="1" si="83"/>
        <v>8</v>
      </c>
      <c r="D614">
        <f t="shared" ca="1" si="81"/>
        <v>3</v>
      </c>
      <c r="E614">
        <f t="shared" ca="1" si="84"/>
        <v>4</v>
      </c>
      <c r="F614">
        <f t="shared" ca="1" si="85"/>
        <v>1.3</v>
      </c>
      <c r="G614">
        <f t="shared" ca="1" si="86"/>
        <v>6</v>
      </c>
      <c r="H614">
        <f t="shared" ca="1" si="87"/>
        <v>3</v>
      </c>
      <c r="I614" s="2" t="str">
        <f t="shared" ca="1" si="88"/>
        <v>XVVPTUCA\LBYCKD^RAMQMUCM]ZQXAZLBE^S]PSD]TBPKSUQZKHKJQAHGXJKWTALPAI\\RM]JMX\FMXKFSELIGW_YPSOK^[V^SDTQNSNWM\ANDTR]Y[C^WVD[EYB[IS</v>
      </c>
      <c r="J614" s="1">
        <f t="shared" ca="1" si="89"/>
        <v>36907</v>
      </c>
    </row>
    <row r="615" spans="1:10" x14ac:dyDescent="0.3">
      <c r="A615">
        <v>614</v>
      </c>
      <c r="B615" t="str">
        <f t="shared" ca="1" si="82"/>
        <v>DS870</v>
      </c>
      <c r="C615">
        <f t="shared" ca="1" si="83"/>
        <v>23</v>
      </c>
      <c r="D615">
        <f t="shared" ca="1" si="81"/>
        <v>2</v>
      </c>
      <c r="E615">
        <f t="shared" ca="1" si="84"/>
        <v>7</v>
      </c>
      <c r="F615">
        <f t="shared" ca="1" si="85"/>
        <v>2.6</v>
      </c>
      <c r="G615">
        <f t="shared" ca="1" si="86"/>
        <v>5</v>
      </c>
      <c r="H615">
        <f t="shared" ca="1" si="87"/>
        <v>2</v>
      </c>
      <c r="I615" s="2" t="str">
        <f t="shared" ca="1" si="88"/>
        <v>NENQIHYJTIUBS\T]YPSYBXZ\RGIOWWWDMMHJNYIFUGYOAOLJWNK]RFT^HQIDMRL\DIULQMS[AKZG[MODONLFAJNFAA_JUF_CFX^[UUQUEE^HDRMEAPFRLNZZ\[\]UK</v>
      </c>
      <c r="J615" s="1">
        <f t="shared" ca="1" si="89"/>
        <v>37008</v>
      </c>
    </row>
    <row r="616" spans="1:10" x14ac:dyDescent="0.3">
      <c r="A616">
        <v>615</v>
      </c>
      <c r="B616" t="str">
        <f t="shared" ca="1" si="82"/>
        <v>MR894</v>
      </c>
      <c r="C616">
        <f t="shared" ca="1" si="83"/>
        <v>15</v>
      </c>
      <c r="D616">
        <f t="shared" ca="1" si="81"/>
        <v>3</v>
      </c>
      <c r="E616">
        <f t="shared" ca="1" si="84"/>
        <v>7</v>
      </c>
      <c r="F616">
        <f t="shared" ca="1" si="85"/>
        <v>4.4000000000000004</v>
      </c>
      <c r="G616">
        <f t="shared" ca="1" si="86"/>
        <v>5</v>
      </c>
      <c r="H616">
        <f t="shared" ca="1" si="87"/>
        <v>1</v>
      </c>
      <c r="I616" s="2" t="str">
        <f t="shared" ca="1" si="88"/>
        <v>JJ_QLYTREVQEDP[RJLD_IUPQM[SSPGTBF_LHCNNXH\UOSYMXMYHW_FK_NYM[FJAAGI[GOXOV[]YNEVYGQB[ZWYE\HCE]IFG]APNSAOPR[QYCKBJFLVQGDXDYXYCCDI</v>
      </c>
      <c r="J616" s="1">
        <f t="shared" ca="1" si="89"/>
        <v>37551</v>
      </c>
    </row>
    <row r="617" spans="1:10" x14ac:dyDescent="0.3">
      <c r="A617">
        <v>616</v>
      </c>
      <c r="B617" t="str">
        <f t="shared" ca="1" si="82"/>
        <v>IT1380</v>
      </c>
      <c r="C617">
        <f t="shared" ca="1" si="83"/>
        <v>11</v>
      </c>
      <c r="D617">
        <f t="shared" ca="1" si="81"/>
        <v>1</v>
      </c>
      <c r="E617">
        <f t="shared" ca="1" si="84"/>
        <v>3</v>
      </c>
      <c r="F617">
        <f t="shared" ca="1" si="85"/>
        <v>2.8</v>
      </c>
      <c r="G617">
        <f t="shared" ca="1" si="86"/>
        <v>3</v>
      </c>
      <c r="H617">
        <f t="shared" ca="1" si="87"/>
        <v>4</v>
      </c>
      <c r="I617" s="2" t="str">
        <f t="shared" ca="1" si="88"/>
        <v>BKZSGRRZCCOVEVDQ_JSZVAKJTOTYUQV\\Q^FOI^JK_\JLI^BM]NKHHC_TTXBI^WZULIMAI^IWPPDJKVJGJFGS^V_RHEWTAGWVWOU\CTGBZOA]HOWUVLBHJHAAM_WPD</v>
      </c>
      <c r="J617" s="1">
        <f t="shared" ca="1" si="89"/>
        <v>41771</v>
      </c>
    </row>
    <row r="618" spans="1:10" x14ac:dyDescent="0.3">
      <c r="A618">
        <v>617</v>
      </c>
      <c r="B618" t="str">
        <f t="shared" ca="1" si="82"/>
        <v>^R786</v>
      </c>
      <c r="C618">
        <f t="shared" ca="1" si="83"/>
        <v>15</v>
      </c>
      <c r="D618">
        <f t="shared" ca="1" si="81"/>
        <v>4</v>
      </c>
      <c r="E618">
        <f t="shared" ca="1" si="84"/>
        <v>7</v>
      </c>
      <c r="F618">
        <f t="shared" ca="1" si="85"/>
        <v>4.9000000000000004</v>
      </c>
      <c r="G618">
        <f t="shared" ca="1" si="86"/>
        <v>2</v>
      </c>
      <c r="H618">
        <f t="shared" ca="1" si="87"/>
        <v>2</v>
      </c>
      <c r="I618" s="2" t="str">
        <f t="shared" ca="1" si="88"/>
        <v>\DJBKGVC\VWD]FADPZ\JONRAN[SCMPNYAD_BO\W]BUEQBMTG]MCTEBBHJMXKEKOWSNMSDZCPQLXJKRKAR^EGDFAZ_UHYM\CVUCK]JMEYFL]_JDOV^N\TZNWVIVKICX</v>
      </c>
      <c r="J618" s="1">
        <f t="shared" ca="1" si="89"/>
        <v>38340</v>
      </c>
    </row>
    <row r="619" spans="1:10" x14ac:dyDescent="0.3">
      <c r="A619">
        <v>618</v>
      </c>
      <c r="B619" t="str">
        <f t="shared" ca="1" si="82"/>
        <v>QM686</v>
      </c>
      <c r="C619">
        <f t="shared" ca="1" si="83"/>
        <v>16</v>
      </c>
      <c r="D619">
        <f t="shared" ca="1" si="81"/>
        <v>4</v>
      </c>
      <c r="E619">
        <f t="shared" ca="1" si="84"/>
        <v>2</v>
      </c>
      <c r="F619">
        <f t="shared" ca="1" si="85"/>
        <v>3.3</v>
      </c>
      <c r="G619">
        <f t="shared" ca="1" si="86"/>
        <v>3</v>
      </c>
      <c r="H619">
        <f t="shared" ca="1" si="87"/>
        <v>5</v>
      </c>
      <c r="I619" s="2" t="str">
        <f t="shared" ca="1" si="88"/>
        <v>OYFBLWS^KJZU\NJ]NCLVAGWESAKC[KXBT^[P^GY[MNGP_WCOHVSBFDPLAFGPFQDF_\YO_THBWF^W_^\NYOJM]BERDMAGTLOVSJP\RHHDVXHFTBDEOR]SP]XYZR_MRN</v>
      </c>
      <c r="J619" s="1">
        <f t="shared" ca="1" si="89"/>
        <v>38696</v>
      </c>
    </row>
    <row r="620" spans="1:10" x14ac:dyDescent="0.3">
      <c r="A620">
        <v>619</v>
      </c>
      <c r="B620" t="str">
        <f t="shared" ca="1" si="82"/>
        <v>RR517</v>
      </c>
      <c r="C620">
        <f t="shared" ca="1" si="83"/>
        <v>33</v>
      </c>
      <c r="D620">
        <f t="shared" ca="1" si="81"/>
        <v>2</v>
      </c>
      <c r="E620">
        <f t="shared" ca="1" si="84"/>
        <v>2</v>
      </c>
      <c r="F620">
        <f t="shared" ca="1" si="85"/>
        <v>5.8</v>
      </c>
      <c r="G620">
        <f t="shared" ca="1" si="86"/>
        <v>3</v>
      </c>
      <c r="H620">
        <f t="shared" ca="1" si="87"/>
        <v>1</v>
      </c>
      <c r="I620" s="2" t="str">
        <f t="shared" ca="1" si="88"/>
        <v>MKOVYUQPAHFUN^LDYTVAUGXIHZX[WRXBZO[HDHETFK]ZXFCQHZS[UX_TS\_M\DCNT_US_JLEKH^UWYFWHEERFZ\NK\Z_UH[HVU\\[^\[ITBUXY[T]CTD]RHLVL]V]X</v>
      </c>
      <c r="J620" s="1">
        <f t="shared" ca="1" si="89"/>
        <v>42935</v>
      </c>
    </row>
    <row r="621" spans="1:10" x14ac:dyDescent="0.3">
      <c r="A621">
        <v>620</v>
      </c>
      <c r="B621" t="str">
        <f t="shared" ca="1" si="82"/>
        <v>E]1745</v>
      </c>
      <c r="C621">
        <f t="shared" ca="1" si="83"/>
        <v>28</v>
      </c>
      <c r="D621">
        <f t="shared" ca="1" si="81"/>
        <v>2</v>
      </c>
      <c r="E621">
        <f t="shared" ca="1" si="84"/>
        <v>2</v>
      </c>
      <c r="F621">
        <f t="shared" ca="1" si="85"/>
        <v>2.2000000000000002</v>
      </c>
      <c r="G621">
        <f t="shared" ca="1" si="86"/>
        <v>5</v>
      </c>
      <c r="H621">
        <f t="shared" ca="1" si="87"/>
        <v>5</v>
      </c>
      <c r="I621" s="2" t="str">
        <f t="shared" ca="1" si="88"/>
        <v>^MIAMXSBNCJ\WCOYYLPUTWXEQYETJROTIOODRBL_N]KIWDMHPJETINDLAW]ISZT[RFPL\ENZGRHU^SQCY][NUCHUMH\JAGKFSCIGBEE\FMUGVW^XPRHRGNBZEATRE^</v>
      </c>
      <c r="J621" s="1">
        <f t="shared" ca="1" si="89"/>
        <v>40051</v>
      </c>
    </row>
    <row r="622" spans="1:10" x14ac:dyDescent="0.3">
      <c r="A622">
        <v>621</v>
      </c>
      <c r="B622" t="str">
        <f t="shared" ca="1" si="82"/>
        <v>NO1186</v>
      </c>
      <c r="C622">
        <f t="shared" ca="1" si="83"/>
        <v>28</v>
      </c>
      <c r="D622">
        <f t="shared" ca="1" si="81"/>
        <v>2</v>
      </c>
      <c r="E622">
        <f t="shared" ca="1" si="84"/>
        <v>3</v>
      </c>
      <c r="F622">
        <f t="shared" ca="1" si="85"/>
        <v>4.5</v>
      </c>
      <c r="G622">
        <f t="shared" ca="1" si="86"/>
        <v>4</v>
      </c>
      <c r="H622">
        <f t="shared" ca="1" si="87"/>
        <v>1</v>
      </c>
      <c r="I622" s="2" t="str">
        <f t="shared" ca="1" si="88"/>
        <v>W]XSGPJSBZY[GL_GBVJFNXYSAV\]C[S\XOQNQI_MDRN[SN\F]EYPMPIO]J^EEG_UIKC[_YMMGXYCW]DE^AH\NWXHGJ]PGH]WUDLTWDPYXUVABBRFRC[VSFM^FH^]XK</v>
      </c>
      <c r="J622" s="1">
        <f t="shared" ca="1" si="89"/>
        <v>37586</v>
      </c>
    </row>
    <row r="623" spans="1:10" x14ac:dyDescent="0.3">
      <c r="A623">
        <v>622</v>
      </c>
      <c r="B623" t="str">
        <f t="shared" ca="1" si="82"/>
        <v>[O1958</v>
      </c>
      <c r="C623">
        <f t="shared" ca="1" si="83"/>
        <v>21</v>
      </c>
      <c r="D623">
        <f t="shared" ca="1" si="81"/>
        <v>3</v>
      </c>
      <c r="E623">
        <f t="shared" ca="1" si="84"/>
        <v>2</v>
      </c>
      <c r="F623">
        <f t="shared" ca="1" si="85"/>
        <v>3.7</v>
      </c>
      <c r="G623">
        <f t="shared" ca="1" si="86"/>
        <v>4</v>
      </c>
      <c r="H623">
        <f t="shared" ca="1" si="87"/>
        <v>1</v>
      </c>
      <c r="I623" s="2" t="str">
        <f t="shared" ca="1" si="88"/>
        <v>\YR\YPZOGO^SRUSEHPOUDSUCXLBEMRLSCDLAT\QLEPBODXPPMJHJBNDLCZZ\BJQEXRTOAX]\NIVXVXT_]WANAUYPQFQOUQQ_PKPWU]X^AA[RLNPYTS^C\W]^QFLB_X</v>
      </c>
      <c r="J623" s="1">
        <f t="shared" ca="1" si="89"/>
        <v>37757</v>
      </c>
    </row>
    <row r="624" spans="1:10" x14ac:dyDescent="0.3">
      <c r="A624">
        <v>623</v>
      </c>
      <c r="B624" t="str">
        <f t="shared" ca="1" si="82"/>
        <v>BV1853</v>
      </c>
      <c r="C624">
        <f t="shared" ca="1" si="83"/>
        <v>11</v>
      </c>
      <c r="D624">
        <f t="shared" ca="1" si="81"/>
        <v>3</v>
      </c>
      <c r="E624">
        <f t="shared" ca="1" si="84"/>
        <v>4</v>
      </c>
      <c r="F624">
        <f t="shared" ca="1" si="85"/>
        <v>3.9</v>
      </c>
      <c r="G624">
        <f t="shared" ca="1" si="86"/>
        <v>5</v>
      </c>
      <c r="H624">
        <f t="shared" ca="1" si="87"/>
        <v>3</v>
      </c>
      <c r="I624" s="2" t="str">
        <f t="shared" ca="1" si="88"/>
        <v>KID]BLV]S_IS\KZEIL\H^OBU^FKUREQ^NUAXCL]N[U[_OGOO]XMJNMC\YGVDLYXQBMUWWBMGVYFYATQEPHTZF]\IV\JBAVMZGDJVOJNQXGHYRIXTXA_WH]EXWMNZWQ</v>
      </c>
      <c r="J624" s="1">
        <f t="shared" ca="1" si="89"/>
        <v>40331</v>
      </c>
    </row>
    <row r="625" spans="1:10" x14ac:dyDescent="0.3">
      <c r="A625">
        <v>624</v>
      </c>
      <c r="B625" t="str">
        <f t="shared" ca="1" si="82"/>
        <v>NV29</v>
      </c>
      <c r="C625">
        <f t="shared" ca="1" si="83"/>
        <v>1</v>
      </c>
      <c r="D625">
        <f t="shared" ca="1" si="81"/>
        <v>4</v>
      </c>
      <c r="E625">
        <f t="shared" ca="1" si="84"/>
        <v>5</v>
      </c>
      <c r="F625">
        <f t="shared" ca="1" si="85"/>
        <v>2.2999999999999998</v>
      </c>
      <c r="G625">
        <f t="shared" ca="1" si="86"/>
        <v>5</v>
      </c>
      <c r="H625">
        <f t="shared" ca="1" si="87"/>
        <v>2</v>
      </c>
      <c r="I625" s="2" t="str">
        <f t="shared" ca="1" si="88"/>
        <v>OI_[MU_BGYWYTDD[KH^ZWWN^K]Z^XCFCYAVLZL_^X^S^WJT_JL]PRWZSL^WKH\EIKJZFHEUJQ[WDIDJDBI[_PY\HY^FPITH]BYV[VELSOTCHMZMFBUSRZNJNXAPNAB</v>
      </c>
      <c r="J625" s="1">
        <f t="shared" ca="1" si="89"/>
        <v>37367</v>
      </c>
    </row>
    <row r="626" spans="1:10" x14ac:dyDescent="0.3">
      <c r="A626">
        <v>625</v>
      </c>
      <c r="B626" t="str">
        <f t="shared" ca="1" si="82"/>
        <v>XD1064</v>
      </c>
      <c r="C626">
        <f t="shared" ca="1" si="83"/>
        <v>20</v>
      </c>
      <c r="D626">
        <f t="shared" ca="1" si="81"/>
        <v>3</v>
      </c>
      <c r="E626">
        <f t="shared" ca="1" si="84"/>
        <v>5</v>
      </c>
      <c r="F626">
        <f t="shared" ca="1" si="85"/>
        <v>5.4</v>
      </c>
      <c r="G626">
        <f t="shared" ca="1" si="86"/>
        <v>4</v>
      </c>
      <c r="H626">
        <f t="shared" ca="1" si="87"/>
        <v>4</v>
      </c>
      <c r="I626" s="2" t="str">
        <f t="shared" ca="1" si="88"/>
        <v>YCTZVDLEQNBHKBHARPKKNKFYHIHRBI]PMVZQALPWY]WNFOIEVAVHQSTL^YWBHJVXZSW]S^XNXLK[ROW\L_ENYZBLKDJBRGZ]IVW]__XMRBRTDRBHVTXIX^]JDNBA_U</v>
      </c>
      <c r="J626" s="1">
        <f t="shared" ca="1" si="89"/>
        <v>43894</v>
      </c>
    </row>
    <row r="627" spans="1:10" x14ac:dyDescent="0.3">
      <c r="A627">
        <v>626</v>
      </c>
      <c r="B627" t="str">
        <f t="shared" ca="1" si="82"/>
        <v>\T1794</v>
      </c>
      <c r="C627">
        <f t="shared" ca="1" si="83"/>
        <v>1</v>
      </c>
      <c r="D627">
        <f t="shared" ca="1" si="81"/>
        <v>4</v>
      </c>
      <c r="E627">
        <f t="shared" ca="1" si="84"/>
        <v>2</v>
      </c>
      <c r="F627">
        <f t="shared" ca="1" si="85"/>
        <v>3.2</v>
      </c>
      <c r="G627">
        <f t="shared" ca="1" si="86"/>
        <v>6</v>
      </c>
      <c r="H627">
        <f t="shared" ca="1" si="87"/>
        <v>4</v>
      </c>
      <c r="I627" s="2" t="str">
        <f t="shared" ca="1" si="88"/>
        <v>KG_XE]QJYL\XCLTLUQ[HZFWQYYMIMHBOKDGQUYRLPXSZYEV^VZWCVJHT_HNQJAIA_ODYR_GNORLBF^FFR^BJSGRVMHWEBHYORTFP_IPSX[NAS]MJ]]IHPFC^TWJS^O</v>
      </c>
      <c r="J627" s="1">
        <f t="shared" ca="1" si="89"/>
        <v>42316</v>
      </c>
    </row>
    <row r="628" spans="1:10" x14ac:dyDescent="0.3">
      <c r="A628">
        <v>627</v>
      </c>
      <c r="B628" t="str">
        <f t="shared" ca="1" si="82"/>
        <v>YK1825</v>
      </c>
      <c r="C628">
        <f t="shared" ca="1" si="83"/>
        <v>10</v>
      </c>
      <c r="D628">
        <f t="shared" ca="1" si="81"/>
        <v>4</v>
      </c>
      <c r="E628">
        <f t="shared" ca="1" si="84"/>
        <v>4</v>
      </c>
      <c r="F628">
        <f t="shared" ca="1" si="85"/>
        <v>2.7</v>
      </c>
      <c r="G628">
        <f t="shared" ca="1" si="86"/>
        <v>4</v>
      </c>
      <c r="H628">
        <f t="shared" ca="1" si="87"/>
        <v>5</v>
      </c>
      <c r="I628" s="2" t="str">
        <f t="shared" ca="1" si="88"/>
        <v>\LCAKWTHXSCNOOHT_FMDG^RPBOBXWNWVE_YBWLFE[_^M[F]XEEVV^_KLXUUSII^D[UOFUSEEXVRW]J__QBIRETKVJ_B]GLPVBSMHX^R[MEOZLY^DGIWZSTP^AR[LNQ</v>
      </c>
      <c r="J628" s="1">
        <f t="shared" ca="1" si="89"/>
        <v>38419</v>
      </c>
    </row>
    <row r="629" spans="1:10" x14ac:dyDescent="0.3">
      <c r="A629">
        <v>628</v>
      </c>
      <c r="B629" t="str">
        <f t="shared" ca="1" si="82"/>
        <v>XB14</v>
      </c>
      <c r="C629">
        <f t="shared" ca="1" si="83"/>
        <v>31</v>
      </c>
      <c r="D629">
        <f t="shared" ca="1" si="81"/>
        <v>2</v>
      </c>
      <c r="E629">
        <f t="shared" ca="1" si="84"/>
        <v>7</v>
      </c>
      <c r="F629">
        <f t="shared" ca="1" si="85"/>
        <v>4.8</v>
      </c>
      <c r="G629">
        <f t="shared" ca="1" si="86"/>
        <v>3</v>
      </c>
      <c r="H629">
        <f t="shared" ca="1" si="87"/>
        <v>3</v>
      </c>
      <c r="I629" s="2" t="str">
        <f t="shared" ca="1" si="88"/>
        <v>GDTTR[ASYMIHYFIWSNBMH]HGXUD[GPC]C]IINGGPB^AZXWHPFR^RDR^_S^XWDSVJFTCI][J\QJLBGOH_]REUIPO_RNOY]MTAVSCU[MBBQR_PCCFYPBPXW_DTHLY^E^</v>
      </c>
      <c r="J629" s="1">
        <f t="shared" ca="1" si="89"/>
        <v>39152</v>
      </c>
    </row>
    <row r="630" spans="1:10" x14ac:dyDescent="0.3">
      <c r="A630">
        <v>629</v>
      </c>
      <c r="B630" t="str">
        <f t="shared" ca="1" si="82"/>
        <v>YR1651</v>
      </c>
      <c r="C630">
        <f t="shared" ca="1" si="83"/>
        <v>15</v>
      </c>
      <c r="D630">
        <f t="shared" ca="1" si="81"/>
        <v>2</v>
      </c>
      <c r="E630">
        <f t="shared" ca="1" si="84"/>
        <v>5</v>
      </c>
      <c r="F630">
        <f t="shared" ca="1" si="85"/>
        <v>4.5999999999999996</v>
      </c>
      <c r="G630">
        <f t="shared" ca="1" si="86"/>
        <v>2</v>
      </c>
      <c r="H630">
        <f t="shared" ca="1" si="87"/>
        <v>4</v>
      </c>
      <c r="I630" s="2" t="str">
        <f t="shared" ca="1" si="88"/>
        <v>J[Q\AG^OL[MW[BPZKAWEC_[]TL][BARNXIOXEUKODCE[^HJOANJQBQF_TFF]PA_Y\LFG^CELTCT_ZYVWNIMEBDDEKO^JKOISPBVZDXOFQEJXRPX]RC[BO\Z[DJRFK[</v>
      </c>
      <c r="J630" s="1">
        <f t="shared" ca="1" si="89"/>
        <v>43322</v>
      </c>
    </row>
    <row r="631" spans="1:10" x14ac:dyDescent="0.3">
      <c r="A631">
        <v>630</v>
      </c>
      <c r="B631" t="str">
        <f t="shared" ca="1" si="82"/>
        <v>GA267</v>
      </c>
      <c r="C631">
        <f t="shared" ca="1" si="83"/>
        <v>26</v>
      </c>
      <c r="D631">
        <f t="shared" ca="1" si="81"/>
        <v>3</v>
      </c>
      <c r="E631">
        <f t="shared" ca="1" si="84"/>
        <v>4</v>
      </c>
      <c r="F631">
        <f t="shared" ca="1" si="85"/>
        <v>1.7</v>
      </c>
      <c r="G631">
        <f t="shared" ca="1" si="86"/>
        <v>6</v>
      </c>
      <c r="H631">
        <f t="shared" ca="1" si="87"/>
        <v>3</v>
      </c>
      <c r="I631" s="2" t="str">
        <f t="shared" ca="1" si="88"/>
        <v>YDUFT^EZ_FMPDB\VLNQQRHBV\MFLEXFOWV]^RQSGCCG_TUDRAUERWR^H]N]BOCAMGML[WPYBQMGNHCKQMBVPD\EDYOZ^QXWSYQ\J\_SAW\COLRW[^T_FUXXB[PAPEM</v>
      </c>
      <c r="J631" s="1">
        <f t="shared" ca="1" si="89"/>
        <v>42922</v>
      </c>
    </row>
    <row r="632" spans="1:10" x14ac:dyDescent="0.3">
      <c r="A632">
        <v>631</v>
      </c>
      <c r="B632" t="str">
        <f t="shared" ca="1" si="82"/>
        <v>UE1802</v>
      </c>
      <c r="C632">
        <f t="shared" ca="1" si="83"/>
        <v>10</v>
      </c>
      <c r="D632">
        <f t="shared" ca="1" si="81"/>
        <v>3</v>
      </c>
      <c r="E632">
        <f t="shared" ca="1" si="84"/>
        <v>1</v>
      </c>
      <c r="F632">
        <f t="shared" ca="1" si="85"/>
        <v>2.6</v>
      </c>
      <c r="G632">
        <f t="shared" ca="1" si="86"/>
        <v>5</v>
      </c>
      <c r="H632">
        <f t="shared" ca="1" si="87"/>
        <v>4</v>
      </c>
      <c r="I632" s="2" t="str">
        <f t="shared" ca="1" si="88"/>
        <v>LVLNH\]PFRLER\GFJMVHAQNMPERQGRPTIKJDMX[PEXFVTGCZGSJFRWMQ^_X[BBIQ\CZQUAI]NRZFKHSXGHBQ[DUVN^J[AYFUKNUUUYQSGAW]BBEEU^HHFZOQJAEXME</v>
      </c>
      <c r="J632" s="1">
        <f t="shared" ca="1" si="89"/>
        <v>38250</v>
      </c>
    </row>
    <row r="633" spans="1:10" x14ac:dyDescent="0.3">
      <c r="A633">
        <v>632</v>
      </c>
      <c r="B633" t="str">
        <f t="shared" ca="1" si="82"/>
        <v>IN1382</v>
      </c>
      <c r="C633">
        <f t="shared" ca="1" si="83"/>
        <v>3</v>
      </c>
      <c r="D633">
        <f t="shared" ca="1" si="81"/>
        <v>4</v>
      </c>
      <c r="E633">
        <f t="shared" ca="1" si="84"/>
        <v>3</v>
      </c>
      <c r="F633">
        <f t="shared" ca="1" si="85"/>
        <v>2.8</v>
      </c>
      <c r="G633">
        <f t="shared" ca="1" si="86"/>
        <v>1</v>
      </c>
      <c r="H633">
        <f t="shared" ca="1" si="87"/>
        <v>5</v>
      </c>
      <c r="I633" s="2" t="str">
        <f t="shared" ca="1" si="88"/>
        <v>UTQCXXDAZ\IAQWUI[TXGEKZINGCGIDU[FMZQOSFJUZHAPRPECCETGGPN_SRWBOU\]_ZEYGRVJFPAGTE[EJSCXFF^OCTF[FZM_LUFTOCGAMNWP]SA]DC]HJNUXW[RGM</v>
      </c>
      <c r="J633" s="1">
        <f t="shared" ca="1" si="89"/>
        <v>38121</v>
      </c>
    </row>
    <row r="634" spans="1:10" x14ac:dyDescent="0.3">
      <c r="A634">
        <v>633</v>
      </c>
      <c r="B634" t="str">
        <f t="shared" ca="1" si="82"/>
        <v>NG1973</v>
      </c>
      <c r="C634">
        <f t="shared" ca="1" si="83"/>
        <v>3</v>
      </c>
      <c r="D634">
        <f t="shared" ca="1" si="81"/>
        <v>4</v>
      </c>
      <c r="E634">
        <f t="shared" ca="1" si="84"/>
        <v>1</v>
      </c>
      <c r="F634">
        <f t="shared" ca="1" si="85"/>
        <v>4.0999999999999996</v>
      </c>
      <c r="G634">
        <f t="shared" ca="1" si="86"/>
        <v>4</v>
      </c>
      <c r="H634">
        <f t="shared" ca="1" si="87"/>
        <v>4</v>
      </c>
      <c r="I634" s="2" t="str">
        <f t="shared" ca="1" si="88"/>
        <v>AHW]WZLBVXFWZKRCZEZULMOM_K^RJQDGRZJJEZP\KQFLVW[SLFBIN_LZZF\DSIJZ_]_LSMBYPABDPH^UZMEBZK^ISJ\RMFXXAOEIFWB_ZCYZVKLEA]RM]MI_ZN^_SR</v>
      </c>
      <c r="J634" s="1">
        <f t="shared" ca="1" si="89"/>
        <v>38417</v>
      </c>
    </row>
    <row r="635" spans="1:10" x14ac:dyDescent="0.3">
      <c r="A635">
        <v>634</v>
      </c>
      <c r="B635" t="str">
        <f t="shared" ca="1" si="82"/>
        <v>^F1531</v>
      </c>
      <c r="C635">
        <f t="shared" ca="1" si="83"/>
        <v>4</v>
      </c>
      <c r="D635">
        <f t="shared" ca="1" si="81"/>
        <v>1</v>
      </c>
      <c r="E635">
        <f t="shared" ca="1" si="84"/>
        <v>5</v>
      </c>
      <c r="F635">
        <f t="shared" ca="1" si="85"/>
        <v>3.1</v>
      </c>
      <c r="G635">
        <f t="shared" ca="1" si="86"/>
        <v>1</v>
      </c>
      <c r="H635">
        <f t="shared" ca="1" si="87"/>
        <v>5</v>
      </c>
      <c r="I635" s="2" t="str">
        <f t="shared" ca="1" si="88"/>
        <v>ZRKY_AG]YUYCCLMS_FHUFNWXYWFOUJXNHKUVYMS_TOPCL]LMQEXRKF^KBXIR[_[VPMO^AFZ]AEJL]SGETEXNWGAVFR\MENUBJ\MFZTJ]EN][SMC_DLWZZC[XODRJH_</v>
      </c>
      <c r="J635" s="1">
        <f t="shared" ca="1" si="89"/>
        <v>37177</v>
      </c>
    </row>
    <row r="636" spans="1:10" x14ac:dyDescent="0.3">
      <c r="A636">
        <v>635</v>
      </c>
      <c r="B636" t="str">
        <f t="shared" ca="1" si="82"/>
        <v>PA647</v>
      </c>
      <c r="C636">
        <f t="shared" ca="1" si="83"/>
        <v>8</v>
      </c>
      <c r="D636">
        <f t="shared" ca="1" si="81"/>
        <v>2</v>
      </c>
      <c r="E636">
        <f t="shared" ca="1" si="84"/>
        <v>2</v>
      </c>
      <c r="F636">
        <f t="shared" ca="1" si="85"/>
        <v>4.3</v>
      </c>
      <c r="G636">
        <f t="shared" ca="1" si="86"/>
        <v>2</v>
      </c>
      <c r="H636">
        <f t="shared" ca="1" si="87"/>
        <v>3</v>
      </c>
      <c r="I636" s="2" t="str">
        <f t="shared" ca="1" si="88"/>
        <v>[Y\QXC_UNKDNA_ABNWSUAPPPDXFSGFVQEGNH]^YUL]JZ_ILNNDRHXEA_TR_KXLO[S]HCB]DMUNIS^HEE_OQNXRSUCAHNG]V_MBFQ\LKWHYOXJSPKEVPMF_QD^HV^YC</v>
      </c>
      <c r="J636" s="1">
        <f t="shared" ca="1" si="89"/>
        <v>42220</v>
      </c>
    </row>
    <row r="637" spans="1:10" x14ac:dyDescent="0.3">
      <c r="A637">
        <v>636</v>
      </c>
      <c r="B637" t="str">
        <f t="shared" ca="1" si="82"/>
        <v>T\927</v>
      </c>
      <c r="C637">
        <f t="shared" ca="1" si="83"/>
        <v>10</v>
      </c>
      <c r="D637">
        <f t="shared" ca="1" si="81"/>
        <v>4</v>
      </c>
      <c r="E637">
        <f t="shared" ca="1" si="84"/>
        <v>2</v>
      </c>
      <c r="F637">
        <f t="shared" ca="1" si="85"/>
        <v>1.3</v>
      </c>
      <c r="G637">
        <f t="shared" ca="1" si="86"/>
        <v>2</v>
      </c>
      <c r="H637">
        <f t="shared" ca="1" si="87"/>
        <v>4</v>
      </c>
      <c r="I637" s="2" t="str">
        <f t="shared" ca="1" si="88"/>
        <v>I_Q[NXI]XWIBFWXPQSP^J_LYBUK]WAHLCZKE^UA^EH_MDGU\KU[SQWL[LFIWVISYNAJFLGUOTNLYZN\DEKYPVD^IGR^IQCH\DZZS]BK]DQDXLAEVGG[TTRXEOUMNRF</v>
      </c>
      <c r="J637" s="1">
        <f t="shared" ca="1" si="89"/>
        <v>42061</v>
      </c>
    </row>
    <row r="638" spans="1:10" x14ac:dyDescent="0.3">
      <c r="A638">
        <v>637</v>
      </c>
      <c r="B638" t="str">
        <f t="shared" ca="1" si="82"/>
        <v>JS1385</v>
      </c>
      <c r="C638">
        <f t="shared" ca="1" si="83"/>
        <v>17</v>
      </c>
      <c r="D638">
        <f t="shared" ca="1" si="81"/>
        <v>3</v>
      </c>
      <c r="E638">
        <f t="shared" ca="1" si="84"/>
        <v>1</v>
      </c>
      <c r="F638">
        <f t="shared" ca="1" si="85"/>
        <v>2.2000000000000002</v>
      </c>
      <c r="G638">
        <f t="shared" ca="1" si="86"/>
        <v>5</v>
      </c>
      <c r="H638">
        <f t="shared" ca="1" si="87"/>
        <v>2</v>
      </c>
      <c r="I638" s="2" t="str">
        <f t="shared" ca="1" si="88"/>
        <v>_BTPJUUH]JLOJDHN_R\UZNRTGKUOEMGCWBEQDNM\QBBQQTMIPGVBEVUVN[]GR]KULSNCYXBXDFMJWUVRZAXF\[G]WWNVMLEABRIU]OXIJCJH_U\XYAWVN_^DOVPNV_</v>
      </c>
      <c r="J638" s="1">
        <f t="shared" ca="1" si="89"/>
        <v>37837</v>
      </c>
    </row>
    <row r="639" spans="1:10" x14ac:dyDescent="0.3">
      <c r="A639">
        <v>638</v>
      </c>
      <c r="B639" t="str">
        <f t="shared" ca="1" si="82"/>
        <v>J^1602</v>
      </c>
      <c r="C639">
        <f t="shared" ca="1" si="83"/>
        <v>16</v>
      </c>
      <c r="D639">
        <f t="shared" ca="1" si="81"/>
        <v>4</v>
      </c>
      <c r="E639">
        <f t="shared" ca="1" si="84"/>
        <v>3</v>
      </c>
      <c r="F639">
        <f t="shared" ca="1" si="85"/>
        <v>4.2</v>
      </c>
      <c r="G639">
        <f t="shared" ca="1" si="86"/>
        <v>4</v>
      </c>
      <c r="H639">
        <f t="shared" ca="1" si="87"/>
        <v>4</v>
      </c>
      <c r="I639" s="2" t="str">
        <f t="shared" ca="1" si="88"/>
        <v>[P\K]HIDOFH]WLFWSTGZQJPKZ[DPYI\]TTU\WRTJXXX[L]Y]ED[FEM^SGLF[ZFDNRGKZNMYY[DSQ[AUQGACRUVYRCMLLC^R^GTXQMAXEXR^M]CRIMFMY]M[LBZXAYD</v>
      </c>
      <c r="J639" s="1">
        <f t="shared" ca="1" si="89"/>
        <v>44193</v>
      </c>
    </row>
    <row r="640" spans="1:10" x14ac:dyDescent="0.3">
      <c r="A640">
        <v>639</v>
      </c>
      <c r="B640" t="str">
        <f t="shared" ca="1" si="82"/>
        <v>J^1739</v>
      </c>
      <c r="C640">
        <f t="shared" ca="1" si="83"/>
        <v>28</v>
      </c>
      <c r="D640">
        <f t="shared" ca="1" si="81"/>
        <v>4</v>
      </c>
      <c r="E640">
        <f t="shared" ca="1" si="84"/>
        <v>4</v>
      </c>
      <c r="F640">
        <f t="shared" ca="1" si="85"/>
        <v>4.2</v>
      </c>
      <c r="G640">
        <f t="shared" ca="1" si="86"/>
        <v>3</v>
      </c>
      <c r="H640">
        <f t="shared" ca="1" si="87"/>
        <v>3</v>
      </c>
      <c r="I640" s="2" t="str">
        <f t="shared" ca="1" si="88"/>
        <v>BFYD^UQ^TYN[HAROM]_GEN^HTZOSTA_QFWFWGCFVM_S\ZU\O_ARKGS_FZKI__]I^HCHMEG^DRXZDDB^_NAQQCHP__I]YSYWZALOQA__ZRCOMA\HN]YHHLLPSRSGYIQ</v>
      </c>
      <c r="J640" s="1">
        <f t="shared" ca="1" si="89"/>
        <v>43510</v>
      </c>
    </row>
    <row r="641" spans="1:10" x14ac:dyDescent="0.3">
      <c r="A641">
        <v>640</v>
      </c>
      <c r="B641" t="str">
        <f t="shared" ca="1" si="82"/>
        <v>H_1238</v>
      </c>
      <c r="C641">
        <f t="shared" ca="1" si="83"/>
        <v>8</v>
      </c>
      <c r="D641">
        <f t="shared" ca="1" si="81"/>
        <v>2</v>
      </c>
      <c r="E641">
        <f t="shared" ca="1" si="84"/>
        <v>7</v>
      </c>
      <c r="F641">
        <f t="shared" ca="1" si="85"/>
        <v>3.8</v>
      </c>
      <c r="G641">
        <f t="shared" ca="1" si="86"/>
        <v>1</v>
      </c>
      <c r="H641">
        <f t="shared" ca="1" si="87"/>
        <v>2</v>
      </c>
      <c r="I641" s="2" t="str">
        <f t="shared" ca="1" si="88"/>
        <v>JKKQNEZ_LBKMWQKPDNUROTPDH_TLCS[B][G^D]\MGYFDSUJNLV_KLL]PWKUVAHHIDEGKGA\UUBWT\XJU\ECFFMAQ^ROLBHZQT[EMMDSFDKL\F^D[ZAUYDOQRTH^ZHX</v>
      </c>
      <c r="J641" s="1">
        <f t="shared" ca="1" si="89"/>
        <v>39625</v>
      </c>
    </row>
    <row r="642" spans="1:10" x14ac:dyDescent="0.3">
      <c r="A642">
        <v>641</v>
      </c>
      <c r="B642" t="str">
        <f t="shared" ca="1" si="82"/>
        <v>EJ692</v>
      </c>
      <c r="C642">
        <f t="shared" ca="1" si="83"/>
        <v>28</v>
      </c>
      <c r="D642">
        <f t="shared" ref="D642:D705" ca="1" si="90">RANDBETWEEN(1,4)</f>
        <v>2</v>
      </c>
      <c r="E642">
        <f t="shared" ca="1" si="84"/>
        <v>4</v>
      </c>
      <c r="F642">
        <f t="shared" ca="1" si="85"/>
        <v>4.5</v>
      </c>
      <c r="G642">
        <f t="shared" ca="1" si="86"/>
        <v>4</v>
      </c>
      <c r="H642">
        <f t="shared" ca="1" si="87"/>
        <v>2</v>
      </c>
      <c r="I642" s="2" t="str">
        <f t="shared" ca="1" si="88"/>
        <v>XUDRNHPOTR]KREPBT_ZO[KHPQUVWB\M_QP[WFQCQVW\YGHYCBBXTHIKH^EWIPXP][_ZCDBWXUGGWIFGH_FRQWPGNNYURSFFKJXAQUMPV^TJNZODGI_AIGCZOGZZSX\</v>
      </c>
      <c r="J642" s="1">
        <f t="shared" ca="1" si="89"/>
        <v>37240</v>
      </c>
    </row>
    <row r="643" spans="1:10" x14ac:dyDescent="0.3">
      <c r="A643">
        <v>642</v>
      </c>
      <c r="B643" t="str">
        <f t="shared" ref="B643:B706" ca="1" si="91">CONCATENATE(CHAR(RANDBETWEEN(65,95)), CHAR(RANDBETWEEN(65,95)), RANDBETWEEN(1,2000))</f>
        <v>YB1613</v>
      </c>
      <c r="C643">
        <f t="shared" ref="C643:C706" ca="1" si="92">RANDBETWEEN(1,33)</f>
        <v>13</v>
      </c>
      <c r="D643">
        <f t="shared" ca="1" si="90"/>
        <v>4</v>
      </c>
      <c r="E643">
        <f t="shared" ref="E643:E706" ca="1" si="93">RANDBETWEEN(1,7)</f>
        <v>4</v>
      </c>
      <c r="F643">
        <f t="shared" ref="F643:F706" ca="1" si="94">RANDBETWEEN(1, 5)+RANDBETWEEN(1,9)/10</f>
        <v>3.8</v>
      </c>
      <c r="G643">
        <f t="shared" ref="G643:G706" ca="1" si="95">RANDBETWEEN(1,6)</f>
        <v>2</v>
      </c>
      <c r="H643">
        <f t="shared" ref="H643:H706" ca="1" si="96">RANDBETWEEN(1,5)</f>
        <v>1</v>
      </c>
      <c r="I643" s="2" t="str">
        <f t="shared" ref="I643:I706" ca="1" si="9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HGPANUYQKO]NGOQFPRDFLHPTHLWKFN\GSESO]VXZOWGNCUPLKJUYVESAQ^ROO_]Z_GMFELZ_REZRHRTG\IPYWHMT[_BUCKY^GAAEENHXOEOVQLFFJZ]JBECFNQSEIF</v>
      </c>
      <c r="J643" s="1">
        <f t="shared" ref="J643:J706" ca="1" si="98">DATE(RANDBETWEEN(2000,2020), RANDBETWEEN(1,12), DAY(RANDBETWEEN(1,28)))</f>
        <v>40172</v>
      </c>
    </row>
    <row r="644" spans="1:10" x14ac:dyDescent="0.3">
      <c r="A644">
        <v>643</v>
      </c>
      <c r="B644" t="str">
        <f t="shared" ca="1" si="91"/>
        <v>^\153</v>
      </c>
      <c r="C644">
        <f t="shared" ca="1" si="92"/>
        <v>2</v>
      </c>
      <c r="D644">
        <f t="shared" ca="1" si="90"/>
        <v>1</v>
      </c>
      <c r="E644">
        <f t="shared" ca="1" si="93"/>
        <v>6</v>
      </c>
      <c r="F644">
        <f t="shared" ca="1" si="94"/>
        <v>1.1000000000000001</v>
      </c>
      <c r="G644">
        <f t="shared" ca="1" si="95"/>
        <v>3</v>
      </c>
      <c r="H644">
        <f t="shared" ca="1" si="96"/>
        <v>1</v>
      </c>
      <c r="I644" s="2" t="str">
        <f t="shared" ca="1" si="97"/>
        <v>PMDWYHNHJUT[OC[^]DO^XRV^]IAXURYS_WNZRJF\Z^Y^HVRF]GNHUTNRUWNKSQSDF\EAH\TGNXTMHMBA]\WXA]RYXKAGO_KB^WRFSHKK[XJ\LGBAACVMK\NJIOHTQD</v>
      </c>
      <c r="J644" s="1">
        <f t="shared" ca="1" si="98"/>
        <v>43360</v>
      </c>
    </row>
    <row r="645" spans="1:10" x14ac:dyDescent="0.3">
      <c r="A645">
        <v>644</v>
      </c>
      <c r="B645" t="str">
        <f t="shared" ca="1" si="91"/>
        <v>I\1149</v>
      </c>
      <c r="C645">
        <f t="shared" ca="1" si="92"/>
        <v>8</v>
      </c>
      <c r="D645">
        <f t="shared" ca="1" si="90"/>
        <v>3</v>
      </c>
      <c r="E645">
        <f t="shared" ca="1" si="93"/>
        <v>7</v>
      </c>
      <c r="F645">
        <f t="shared" ca="1" si="94"/>
        <v>1.1000000000000001</v>
      </c>
      <c r="G645">
        <f t="shared" ca="1" si="95"/>
        <v>3</v>
      </c>
      <c r="H645">
        <f t="shared" ca="1" si="96"/>
        <v>3</v>
      </c>
      <c r="I645" s="2" t="str">
        <f t="shared" ca="1" si="97"/>
        <v>DLTIP\GIYPBETLD[YFNOIKADGC^B]W^ZCZMJLOJWYNHLBRXMPV_UFMDGC][\VEPBORD^ARJVYGDXM^MOUAHFNG^\ZSUJUD^N]DZHBRRCVDLBF]Q^RSKHUNMI_RN]PY</v>
      </c>
      <c r="J645" s="1">
        <f t="shared" ca="1" si="98"/>
        <v>36886</v>
      </c>
    </row>
    <row r="646" spans="1:10" x14ac:dyDescent="0.3">
      <c r="A646">
        <v>645</v>
      </c>
      <c r="B646" t="str">
        <f t="shared" ca="1" si="91"/>
        <v>XF1610</v>
      </c>
      <c r="C646">
        <f t="shared" ca="1" si="92"/>
        <v>6</v>
      </c>
      <c r="D646">
        <f t="shared" ca="1" si="90"/>
        <v>4</v>
      </c>
      <c r="E646">
        <f t="shared" ca="1" si="93"/>
        <v>1</v>
      </c>
      <c r="F646">
        <f t="shared" ca="1" si="94"/>
        <v>3.9</v>
      </c>
      <c r="G646">
        <f t="shared" ca="1" si="95"/>
        <v>6</v>
      </c>
      <c r="H646">
        <f t="shared" ca="1" si="96"/>
        <v>5</v>
      </c>
      <c r="I646" s="2" t="str">
        <f t="shared" ca="1" si="97"/>
        <v>VEMKL]G_[K_LLHVFTUG_QWXVQKJOZLXVCJABITVMZGBXDDSS^KFBILCZU]JVORZFUTLZUFBA_E^GFEFZPNBC^ZBY^\Z\WLVLJV]VNMTCUQH]\\SYPJECAP[DSMKPY_</v>
      </c>
      <c r="J646" s="1">
        <f t="shared" ca="1" si="98"/>
        <v>43080</v>
      </c>
    </row>
    <row r="647" spans="1:10" x14ac:dyDescent="0.3">
      <c r="A647">
        <v>646</v>
      </c>
      <c r="B647" t="str">
        <f t="shared" ca="1" si="91"/>
        <v>ML1844</v>
      </c>
      <c r="C647">
        <f t="shared" ca="1" si="92"/>
        <v>1</v>
      </c>
      <c r="D647">
        <f t="shared" ca="1" si="90"/>
        <v>1</v>
      </c>
      <c r="E647">
        <f t="shared" ca="1" si="93"/>
        <v>7</v>
      </c>
      <c r="F647">
        <f t="shared" ca="1" si="94"/>
        <v>2.1</v>
      </c>
      <c r="G647">
        <f t="shared" ca="1" si="95"/>
        <v>5</v>
      </c>
      <c r="H647">
        <f t="shared" ca="1" si="96"/>
        <v>4</v>
      </c>
      <c r="I647" s="2" t="str">
        <f t="shared" ca="1" si="97"/>
        <v>AVEPSQZ^MRFY[[UKWPEXMCJAUCJAWT^X\FMP\MYF]]WH[^_\V^ADWUEIMZ__I\_P_WZHVCMLCSL^\[IEDQZEMFHH_XMW[EUU^_OSGWIBPF^DY_WYD[XGZKLNI_WQUN</v>
      </c>
      <c r="J647" s="1">
        <f t="shared" ca="1" si="98"/>
        <v>40151</v>
      </c>
    </row>
    <row r="648" spans="1:10" x14ac:dyDescent="0.3">
      <c r="A648">
        <v>647</v>
      </c>
      <c r="B648" t="str">
        <f t="shared" ca="1" si="91"/>
        <v>VM680</v>
      </c>
      <c r="C648">
        <f t="shared" ca="1" si="92"/>
        <v>10</v>
      </c>
      <c r="D648">
        <f t="shared" ca="1" si="90"/>
        <v>1</v>
      </c>
      <c r="E648">
        <f t="shared" ca="1" si="93"/>
        <v>3</v>
      </c>
      <c r="F648">
        <f t="shared" ca="1" si="94"/>
        <v>1.9</v>
      </c>
      <c r="G648">
        <f t="shared" ca="1" si="95"/>
        <v>1</v>
      </c>
      <c r="H648">
        <f t="shared" ca="1" si="96"/>
        <v>2</v>
      </c>
      <c r="I648" s="2" t="str">
        <f t="shared" ca="1" si="97"/>
        <v>^YTWIQG[WW\TW^BGWTNTR^NHYP_E[R[MWPK[R_DPTPTYCIC[^J_^V^XGFK^WVVATIR^AQ\UWZ_FQDOZGSD[YN]DILA\XFGLTD]BBSXWYXYQMP\CU]DLTQ_^\ENKHR^</v>
      </c>
      <c r="J648" s="1">
        <f t="shared" ca="1" si="98"/>
        <v>42615</v>
      </c>
    </row>
    <row r="649" spans="1:10" x14ac:dyDescent="0.3">
      <c r="A649">
        <v>648</v>
      </c>
      <c r="B649" t="str">
        <f t="shared" ca="1" si="91"/>
        <v>M]1745</v>
      </c>
      <c r="C649">
        <f t="shared" ca="1" si="92"/>
        <v>5</v>
      </c>
      <c r="D649">
        <f t="shared" ca="1" si="90"/>
        <v>4</v>
      </c>
      <c r="E649">
        <f t="shared" ca="1" si="93"/>
        <v>4</v>
      </c>
      <c r="F649">
        <f t="shared" ca="1" si="94"/>
        <v>3.2</v>
      </c>
      <c r="G649">
        <f t="shared" ca="1" si="95"/>
        <v>6</v>
      </c>
      <c r="H649">
        <f t="shared" ca="1" si="96"/>
        <v>3</v>
      </c>
      <c r="I649" s="2" t="str">
        <f t="shared" ca="1" si="97"/>
        <v>^AH\NPQCYTYXHETKAMBZBFEB^OCXWUIQXD]EUKSYYUEEBIZPMVRCWBMKV_KDBY[JDRPCNGIMXRX[VSJEXMXOEWBHMGT[][YUBSPQWQDMH_VJSTOOVAMSRBWR[]MGPB</v>
      </c>
      <c r="J649" s="1">
        <f t="shared" ca="1" si="98"/>
        <v>36898</v>
      </c>
    </row>
    <row r="650" spans="1:10" x14ac:dyDescent="0.3">
      <c r="A650">
        <v>649</v>
      </c>
      <c r="B650" t="str">
        <f t="shared" ca="1" si="91"/>
        <v>E\1452</v>
      </c>
      <c r="C650">
        <f t="shared" ca="1" si="92"/>
        <v>9</v>
      </c>
      <c r="D650">
        <f t="shared" ca="1" si="90"/>
        <v>2</v>
      </c>
      <c r="E650">
        <f t="shared" ca="1" si="93"/>
        <v>1</v>
      </c>
      <c r="F650">
        <f t="shared" ca="1" si="94"/>
        <v>4.8</v>
      </c>
      <c r="G650">
        <f t="shared" ca="1" si="95"/>
        <v>2</v>
      </c>
      <c r="H650">
        <f t="shared" ca="1" si="96"/>
        <v>4</v>
      </c>
      <c r="I650" s="2" t="str">
        <f t="shared" ca="1" si="97"/>
        <v>LKGCNFCOK]OUNMMXZ_ZU]RQWESE\XKPZUIJGWYAW\XMQQ]TULE\GK[ICQN[FMVJDDRAIF^REDBTYBSBBIFP_CXYX_MN\TBPC_]BX\UV^VT\FJBYCVA][Z\KVXZOTYO</v>
      </c>
      <c r="J650" s="1">
        <f t="shared" ca="1" si="98"/>
        <v>41988</v>
      </c>
    </row>
    <row r="651" spans="1:10" x14ac:dyDescent="0.3">
      <c r="A651">
        <v>650</v>
      </c>
      <c r="B651" t="str">
        <f t="shared" ca="1" si="91"/>
        <v>WH1062</v>
      </c>
      <c r="C651">
        <f t="shared" ca="1" si="92"/>
        <v>26</v>
      </c>
      <c r="D651">
        <f t="shared" ca="1" si="90"/>
        <v>3</v>
      </c>
      <c r="E651">
        <f t="shared" ca="1" si="93"/>
        <v>7</v>
      </c>
      <c r="F651">
        <f t="shared" ca="1" si="94"/>
        <v>4.5999999999999996</v>
      </c>
      <c r="G651">
        <f t="shared" ca="1" si="95"/>
        <v>6</v>
      </c>
      <c r="H651">
        <f t="shared" ca="1" si="96"/>
        <v>4</v>
      </c>
      <c r="I651" s="2" t="str">
        <f t="shared" ca="1" si="97"/>
        <v>AMG^NJMGYETAQQOWHMLXAJJHNNGNWKWVRBA\IFM^YQGTAEDMBPBM_GQ\EZC_IO^IESMCFSTY]UO^MIO]XKOONAZPVIGNXZTCIWH[SSE\KAOQY^AAFEVNUZQ_QI^AZI</v>
      </c>
      <c r="J651" s="1">
        <f t="shared" ca="1" si="98"/>
        <v>40991</v>
      </c>
    </row>
    <row r="652" spans="1:10" x14ac:dyDescent="0.3">
      <c r="A652">
        <v>651</v>
      </c>
      <c r="B652" t="str">
        <f t="shared" ca="1" si="91"/>
        <v>JG314</v>
      </c>
      <c r="C652">
        <f t="shared" ca="1" si="92"/>
        <v>6</v>
      </c>
      <c r="D652">
        <f t="shared" ca="1" si="90"/>
        <v>1</v>
      </c>
      <c r="E652">
        <f t="shared" ca="1" si="93"/>
        <v>2</v>
      </c>
      <c r="F652">
        <f t="shared" ca="1" si="94"/>
        <v>2.5</v>
      </c>
      <c r="G652">
        <f t="shared" ca="1" si="95"/>
        <v>4</v>
      </c>
      <c r="H652">
        <f t="shared" ca="1" si="96"/>
        <v>3</v>
      </c>
      <c r="I652" s="2" t="str">
        <f t="shared" ca="1" si="97"/>
        <v>_RZTLRFHYEWTJ\DEERHBVX_RVKJUU[EGZ\OMM_T\ZVRKYA\LWY^EBYGDMDLEVN^ZFNFMGRPTXYP_]\J_VIFII[EM[_SDXBYSOSZ^KKMIAXNC[TFQACEOR]_GT]LQJO</v>
      </c>
      <c r="J652" s="1">
        <f t="shared" ca="1" si="98"/>
        <v>42275</v>
      </c>
    </row>
    <row r="653" spans="1:10" x14ac:dyDescent="0.3">
      <c r="A653">
        <v>652</v>
      </c>
      <c r="B653" t="str">
        <f t="shared" ca="1" si="91"/>
        <v>JW375</v>
      </c>
      <c r="C653">
        <f t="shared" ca="1" si="92"/>
        <v>30</v>
      </c>
      <c r="D653">
        <f t="shared" ca="1" si="90"/>
        <v>4</v>
      </c>
      <c r="E653">
        <f t="shared" ca="1" si="93"/>
        <v>7</v>
      </c>
      <c r="F653">
        <f t="shared" ca="1" si="94"/>
        <v>3.1</v>
      </c>
      <c r="G653">
        <f t="shared" ca="1" si="95"/>
        <v>2</v>
      </c>
      <c r="H653">
        <f t="shared" ca="1" si="96"/>
        <v>4</v>
      </c>
      <c r="I653" s="2" t="str">
        <f t="shared" ca="1" si="97"/>
        <v>VXQK\RM_NHTWCSETQNHZIMFNZOFXXNJNV_LJJEE^IBMSR^ZVHQ]DYNI]J[B_UCFXVX]DJEUE\QOXJMBRSXY[CNOFMYADCNRWSEAKNYNH]RH[U^PH[EZJ[UDGBASOCE</v>
      </c>
      <c r="J653" s="1">
        <f t="shared" ca="1" si="98"/>
        <v>42524</v>
      </c>
    </row>
    <row r="654" spans="1:10" x14ac:dyDescent="0.3">
      <c r="A654">
        <v>653</v>
      </c>
      <c r="B654" t="str">
        <f t="shared" ca="1" si="91"/>
        <v>NC1024</v>
      </c>
      <c r="C654">
        <f t="shared" ca="1" si="92"/>
        <v>6</v>
      </c>
      <c r="D654">
        <f t="shared" ca="1" si="90"/>
        <v>3</v>
      </c>
      <c r="E654">
        <f t="shared" ca="1" si="93"/>
        <v>4</v>
      </c>
      <c r="F654">
        <f t="shared" ca="1" si="94"/>
        <v>5.3</v>
      </c>
      <c r="G654">
        <f t="shared" ca="1" si="95"/>
        <v>5</v>
      </c>
      <c r="H654">
        <f t="shared" ca="1" si="96"/>
        <v>1</v>
      </c>
      <c r="I654" s="2" t="str">
        <f t="shared" ca="1" si="97"/>
        <v>KJR_TY[WDD^WFIL[]O^YWEPL\]CKKM^XAESDYVSYB]GMN_R\^SB^RBHKSP]QXA[PQ_SOEQKI[CMQZMXYRTTG_BYFLSDFFQ_[LBXT_TVU\\\PLLJTQ_DR\]CTKVR[]U</v>
      </c>
      <c r="J654" s="1">
        <f t="shared" ca="1" si="98"/>
        <v>38023</v>
      </c>
    </row>
    <row r="655" spans="1:10" x14ac:dyDescent="0.3">
      <c r="A655">
        <v>654</v>
      </c>
      <c r="B655" t="str">
        <f t="shared" ca="1" si="91"/>
        <v>PE987</v>
      </c>
      <c r="C655">
        <f t="shared" ca="1" si="92"/>
        <v>25</v>
      </c>
      <c r="D655">
        <f t="shared" ca="1" si="90"/>
        <v>4</v>
      </c>
      <c r="E655">
        <f t="shared" ca="1" si="93"/>
        <v>1</v>
      </c>
      <c r="F655">
        <f t="shared" ca="1" si="94"/>
        <v>5.5</v>
      </c>
      <c r="G655">
        <f t="shared" ca="1" si="95"/>
        <v>6</v>
      </c>
      <c r="H655">
        <f t="shared" ca="1" si="96"/>
        <v>1</v>
      </c>
      <c r="I655" s="2" t="str">
        <f t="shared" ca="1" si="97"/>
        <v>AXFAIBLZJX_SIR[OMY_MDZQ]CADKR\[CWMQPISHEJUKUAXV_IIA]NABXLT_AO\TMHNXDVGESXLID^TENNHWNLJ[[]KX^WZAPGHXVY]ZU]TPUUW_WJ\ANDSEUPWFW_G</v>
      </c>
      <c r="J655" s="1">
        <f t="shared" ca="1" si="98"/>
        <v>43265</v>
      </c>
    </row>
    <row r="656" spans="1:10" x14ac:dyDescent="0.3">
      <c r="A656">
        <v>655</v>
      </c>
      <c r="B656" t="str">
        <f t="shared" ca="1" si="91"/>
        <v>YC1802</v>
      </c>
      <c r="C656">
        <f t="shared" ca="1" si="92"/>
        <v>3</v>
      </c>
      <c r="D656">
        <f t="shared" ca="1" si="90"/>
        <v>3</v>
      </c>
      <c r="E656">
        <f t="shared" ca="1" si="93"/>
        <v>1</v>
      </c>
      <c r="F656">
        <f t="shared" ca="1" si="94"/>
        <v>2.5</v>
      </c>
      <c r="G656">
        <f t="shared" ca="1" si="95"/>
        <v>6</v>
      </c>
      <c r="H656">
        <f t="shared" ca="1" si="96"/>
        <v>3</v>
      </c>
      <c r="I656" s="2" t="str">
        <f t="shared" ca="1" si="97"/>
        <v>CAHXKYS]\IHFCS]OWQCL_VN^OSNHDSWTVZNFJUPKYX\MAKCHSULV\GZPRYOVITR\MPKYXKQBE_\D\SLQE_BIFHLBMP]]_EUREVWDP^X\VIUFFCS_ROITZ\RLEK[ERP</v>
      </c>
      <c r="J656" s="1">
        <f t="shared" ca="1" si="98"/>
        <v>40588</v>
      </c>
    </row>
    <row r="657" spans="1:10" x14ac:dyDescent="0.3">
      <c r="A657">
        <v>656</v>
      </c>
      <c r="B657" t="str">
        <f t="shared" ca="1" si="91"/>
        <v>VG1283</v>
      </c>
      <c r="C657">
        <f t="shared" ca="1" si="92"/>
        <v>18</v>
      </c>
      <c r="D657">
        <f t="shared" ca="1" si="90"/>
        <v>1</v>
      </c>
      <c r="E657">
        <f t="shared" ca="1" si="93"/>
        <v>7</v>
      </c>
      <c r="F657">
        <f t="shared" ca="1" si="94"/>
        <v>2.2000000000000002</v>
      </c>
      <c r="G657">
        <f t="shared" ca="1" si="95"/>
        <v>1</v>
      </c>
      <c r="H657">
        <f t="shared" ca="1" si="96"/>
        <v>1</v>
      </c>
      <c r="I657" s="2" t="str">
        <f t="shared" ca="1" si="97"/>
        <v>L\ZVGGXDP[^WRTHTQHLTNYEUTZLRVSR^GLZJUHC\SVGL[T\SMK\CPEOTLOSOGI_FPVY_TDSLUYM[JH[THOG^A^RU]FPEIW^YCPQNJCSGTRNSBSXS^SUKNKGJPGYIVN</v>
      </c>
      <c r="J657" s="1">
        <f t="shared" ca="1" si="98"/>
        <v>37230</v>
      </c>
    </row>
    <row r="658" spans="1:10" x14ac:dyDescent="0.3">
      <c r="A658">
        <v>657</v>
      </c>
      <c r="B658" t="str">
        <f t="shared" ca="1" si="91"/>
        <v>VK1138</v>
      </c>
      <c r="C658">
        <f t="shared" ca="1" si="92"/>
        <v>30</v>
      </c>
      <c r="D658">
        <f t="shared" ca="1" si="90"/>
        <v>2</v>
      </c>
      <c r="E658">
        <f t="shared" ca="1" si="93"/>
        <v>3</v>
      </c>
      <c r="F658">
        <f t="shared" ca="1" si="94"/>
        <v>4.7</v>
      </c>
      <c r="G658">
        <f t="shared" ca="1" si="95"/>
        <v>5</v>
      </c>
      <c r="H658">
        <f t="shared" ca="1" si="96"/>
        <v>2</v>
      </c>
      <c r="I658" s="2" t="str">
        <f t="shared" ca="1" si="97"/>
        <v>AAXZ\DWAI^MSKJRZWSNXZKRP^PZOFODMDQ\GCTOKZGV_EEYMGBOVTIDOA[VSCZIZW]ZCDEUX[UBCAYDG^DVV^\NDRPGPHENSJ_NUMBBAHXTB]YWHMMMDISOZN]_OPM</v>
      </c>
      <c r="J658" s="1">
        <f t="shared" ca="1" si="98"/>
        <v>37463</v>
      </c>
    </row>
    <row r="659" spans="1:10" x14ac:dyDescent="0.3">
      <c r="A659">
        <v>658</v>
      </c>
      <c r="B659" t="str">
        <f t="shared" ca="1" si="91"/>
        <v>X_1294</v>
      </c>
      <c r="C659">
        <f t="shared" ca="1" si="92"/>
        <v>24</v>
      </c>
      <c r="D659">
        <f t="shared" ca="1" si="90"/>
        <v>1</v>
      </c>
      <c r="E659">
        <f t="shared" ca="1" si="93"/>
        <v>4</v>
      </c>
      <c r="F659">
        <f t="shared" ca="1" si="94"/>
        <v>3.2</v>
      </c>
      <c r="G659">
        <f t="shared" ca="1" si="95"/>
        <v>4</v>
      </c>
      <c r="H659">
        <f t="shared" ca="1" si="96"/>
        <v>4</v>
      </c>
      <c r="I659" s="2" t="str">
        <f t="shared" ca="1" si="97"/>
        <v>J\]JSOKDUQ^PELQ[][EDIMDYZ]CPSFACL[JHHM^B\QHZJZKWOJS[LZNCS[NGDXCI^AJEKLAG[UPAWROQSTU^AEGOOXU_\CGN[VLRLPXISJ]I]EIAZ[VFMRWQ^EL^EE</v>
      </c>
      <c r="J659" s="1">
        <f t="shared" ca="1" si="98"/>
        <v>39779</v>
      </c>
    </row>
    <row r="660" spans="1:10" x14ac:dyDescent="0.3">
      <c r="A660">
        <v>659</v>
      </c>
      <c r="B660" t="str">
        <f t="shared" ca="1" si="91"/>
        <v>XL740</v>
      </c>
      <c r="C660">
        <f t="shared" ca="1" si="92"/>
        <v>24</v>
      </c>
      <c r="D660">
        <f t="shared" ca="1" si="90"/>
        <v>4</v>
      </c>
      <c r="E660">
        <f t="shared" ca="1" si="93"/>
        <v>3</v>
      </c>
      <c r="F660">
        <f t="shared" ca="1" si="94"/>
        <v>1.6</v>
      </c>
      <c r="G660">
        <f t="shared" ca="1" si="95"/>
        <v>4</v>
      </c>
      <c r="H660">
        <f t="shared" ca="1" si="96"/>
        <v>3</v>
      </c>
      <c r="I660" s="2" t="str">
        <f t="shared" ca="1" si="97"/>
        <v>UMOYGNWPZMV]WX]ADPLOWANMC^XLLMAS\WHE_DRPTA^^PIQ^GUKAMSQFUU_PWLHCODQWUUMONFPEDKSYAQ^AAZYF[LRG^_Y]NVLYWNYX^KMSHRYIMJKNQFW^\BXQVN</v>
      </c>
      <c r="J660" s="1">
        <f t="shared" ca="1" si="98"/>
        <v>43541</v>
      </c>
    </row>
    <row r="661" spans="1:10" x14ac:dyDescent="0.3">
      <c r="A661">
        <v>660</v>
      </c>
      <c r="B661" t="str">
        <f t="shared" ca="1" si="91"/>
        <v>FF1299</v>
      </c>
      <c r="C661">
        <f t="shared" ca="1" si="92"/>
        <v>7</v>
      </c>
      <c r="D661">
        <f t="shared" ca="1" si="90"/>
        <v>4</v>
      </c>
      <c r="E661">
        <f t="shared" ca="1" si="93"/>
        <v>1</v>
      </c>
      <c r="F661">
        <f t="shared" ca="1" si="94"/>
        <v>3.8</v>
      </c>
      <c r="G661">
        <f t="shared" ca="1" si="95"/>
        <v>3</v>
      </c>
      <c r="H661">
        <f t="shared" ca="1" si="96"/>
        <v>4</v>
      </c>
      <c r="I661" s="2" t="str">
        <f t="shared" ca="1" si="97"/>
        <v>BIHSPWUXTFQRRVOLHTFUMO\LCWP^]GNFGY_[LPLOLGZCO\CFQTC\SYMXLWMEAAGY\ARAIAHIDORHFIV\P[KV]^ZZJGPRWBXDYFGAV]GPND^PSJHNC[KD]WUSRH\KT[</v>
      </c>
      <c r="J661" s="1">
        <f t="shared" ca="1" si="98"/>
        <v>41623</v>
      </c>
    </row>
    <row r="662" spans="1:10" x14ac:dyDescent="0.3">
      <c r="A662">
        <v>661</v>
      </c>
      <c r="B662" t="str">
        <f t="shared" ca="1" si="91"/>
        <v>JQ193</v>
      </c>
      <c r="C662">
        <f t="shared" ca="1" si="92"/>
        <v>10</v>
      </c>
      <c r="D662">
        <f t="shared" ca="1" si="90"/>
        <v>2</v>
      </c>
      <c r="E662">
        <f t="shared" ca="1" si="93"/>
        <v>6</v>
      </c>
      <c r="F662">
        <f t="shared" ca="1" si="94"/>
        <v>3.8</v>
      </c>
      <c r="G662">
        <f t="shared" ca="1" si="95"/>
        <v>3</v>
      </c>
      <c r="H662">
        <f t="shared" ca="1" si="96"/>
        <v>3</v>
      </c>
      <c r="I662" s="2" t="str">
        <f t="shared" ca="1" si="97"/>
        <v>LWJPFHLAMGXYZGARHLOWKMXXOQFYZPDFD_K]EDTRADELK_OKU^TKNSINWDXKDMWFXQJ_IM]I\]YBGFPRATD]^JB_YIPS]^]G_H^NGTVATA\QF^FO[IF[OE^KFYWPH^</v>
      </c>
      <c r="J662" s="1">
        <f t="shared" ca="1" si="98"/>
        <v>40084</v>
      </c>
    </row>
    <row r="663" spans="1:10" x14ac:dyDescent="0.3">
      <c r="A663">
        <v>662</v>
      </c>
      <c r="B663" t="str">
        <f t="shared" ca="1" si="91"/>
        <v>QD1053</v>
      </c>
      <c r="C663">
        <f t="shared" ca="1" si="92"/>
        <v>14</v>
      </c>
      <c r="D663">
        <f t="shared" ca="1" si="90"/>
        <v>4</v>
      </c>
      <c r="E663">
        <f t="shared" ca="1" si="93"/>
        <v>7</v>
      </c>
      <c r="F663">
        <f t="shared" ca="1" si="94"/>
        <v>3.4</v>
      </c>
      <c r="G663">
        <f t="shared" ca="1" si="95"/>
        <v>5</v>
      </c>
      <c r="H663">
        <f t="shared" ca="1" si="96"/>
        <v>3</v>
      </c>
      <c r="I663" s="2" t="str">
        <f t="shared" ca="1" si="97"/>
        <v>NTCDW^VDWAOGOE\EZOVFN]KD\LXCIUVEKRNAJMXIDMXS[I_LGQDRMWYF[_OU_NGAJHKMP_VDBTHORWWA\[^OMVZC^VBLXRYMOJWPACZKKCG^QJZETDC^PPRUYAQAKO</v>
      </c>
      <c r="J663" s="1">
        <f t="shared" ca="1" si="98"/>
        <v>41993</v>
      </c>
    </row>
    <row r="664" spans="1:10" x14ac:dyDescent="0.3">
      <c r="A664">
        <v>663</v>
      </c>
      <c r="B664" t="str">
        <f t="shared" ca="1" si="91"/>
        <v>KR1346</v>
      </c>
      <c r="C664">
        <f t="shared" ca="1" si="92"/>
        <v>10</v>
      </c>
      <c r="D664">
        <f t="shared" ca="1" si="90"/>
        <v>2</v>
      </c>
      <c r="E664">
        <f t="shared" ca="1" si="93"/>
        <v>7</v>
      </c>
      <c r="F664">
        <f t="shared" ca="1" si="94"/>
        <v>4.8</v>
      </c>
      <c r="G664">
        <f t="shared" ca="1" si="95"/>
        <v>1</v>
      </c>
      <c r="H664">
        <f t="shared" ca="1" si="96"/>
        <v>3</v>
      </c>
      <c r="I664" s="2" t="str">
        <f t="shared" ca="1" si="97"/>
        <v>CYZU^EMVMOYNWXNRH\BURFPX]]CRKR\\QIOTLKIADOUX]MASM\^HX[GJGYYDR]HGCNKD\BNOHF[IIHST\[CH^Q[ZMJZ[K[GTLY]^GL[T^IMW\VDDKUOZ^ZYTMME\PX</v>
      </c>
      <c r="J664" s="1">
        <f t="shared" ca="1" si="98"/>
        <v>43709</v>
      </c>
    </row>
    <row r="665" spans="1:10" x14ac:dyDescent="0.3">
      <c r="A665">
        <v>664</v>
      </c>
      <c r="B665" t="str">
        <f t="shared" ca="1" si="91"/>
        <v>DP1359</v>
      </c>
      <c r="C665">
        <f t="shared" ca="1" si="92"/>
        <v>10</v>
      </c>
      <c r="D665">
        <f t="shared" ca="1" si="90"/>
        <v>4</v>
      </c>
      <c r="E665">
        <f t="shared" ca="1" si="93"/>
        <v>1</v>
      </c>
      <c r="F665">
        <f t="shared" ca="1" si="94"/>
        <v>5.0999999999999996</v>
      </c>
      <c r="G665">
        <f t="shared" ca="1" si="95"/>
        <v>1</v>
      </c>
      <c r="H665">
        <f t="shared" ca="1" si="96"/>
        <v>4</v>
      </c>
      <c r="I665" s="2" t="str">
        <f t="shared" ca="1" si="97"/>
        <v>_\ZJOLWOWYNMZ[HE\QDENOYCBFEIUNAXMAMTEEA]QJSECNSSILVGPWOPAY\TP^]EOHMDDCVIQYVSUXZMAUNHHFWPRVVZUQCQ_X_HPRNWYVFRKJFDYWEXICZ[_LIWDR</v>
      </c>
      <c r="J665" s="1">
        <f t="shared" ca="1" si="98"/>
        <v>41249</v>
      </c>
    </row>
    <row r="666" spans="1:10" x14ac:dyDescent="0.3">
      <c r="A666">
        <v>665</v>
      </c>
      <c r="B666" t="str">
        <f t="shared" ca="1" si="91"/>
        <v>NN746</v>
      </c>
      <c r="C666">
        <f t="shared" ca="1" si="92"/>
        <v>5</v>
      </c>
      <c r="D666">
        <f t="shared" ca="1" si="90"/>
        <v>4</v>
      </c>
      <c r="E666">
        <f t="shared" ca="1" si="93"/>
        <v>5</v>
      </c>
      <c r="F666">
        <f t="shared" ca="1" si="94"/>
        <v>4.9000000000000004</v>
      </c>
      <c r="G666">
        <f t="shared" ca="1" si="95"/>
        <v>4</v>
      </c>
      <c r="H666">
        <f t="shared" ca="1" si="96"/>
        <v>5</v>
      </c>
      <c r="I666" s="2" t="str">
        <f t="shared" ca="1" si="97"/>
        <v>JH[FFUEM]]XDRMMLU]JC]_RPPHECOJC[PXR\[^I_\CANZTUSXWJAZYKXWC\MDDDCA^_SIQUWBTAKSPJDDUPLMLWL[^CUVNOWJNJBPH\NIVRVFRBIU_P\UBZCOQTVDI</v>
      </c>
      <c r="J666" s="1">
        <f t="shared" ca="1" si="98"/>
        <v>39479</v>
      </c>
    </row>
    <row r="667" spans="1:10" x14ac:dyDescent="0.3">
      <c r="A667">
        <v>666</v>
      </c>
      <c r="B667" t="str">
        <f t="shared" ca="1" si="91"/>
        <v>QF53</v>
      </c>
      <c r="C667">
        <f t="shared" ca="1" si="92"/>
        <v>1</v>
      </c>
      <c r="D667">
        <f t="shared" ca="1" si="90"/>
        <v>1</v>
      </c>
      <c r="E667">
        <f t="shared" ca="1" si="93"/>
        <v>1</v>
      </c>
      <c r="F667">
        <f t="shared" ca="1" si="94"/>
        <v>4.8</v>
      </c>
      <c r="G667">
        <f t="shared" ca="1" si="95"/>
        <v>4</v>
      </c>
      <c r="H667">
        <f t="shared" ca="1" si="96"/>
        <v>5</v>
      </c>
      <c r="I667" s="2" t="str">
        <f t="shared" ca="1" si="97"/>
        <v>I_PKBXYMCXSA^UFK^IHSKTORWPOQJPPIATJVYQRA^SFO_^P_WFQKLG]DZKURZRP]BJYCUVV_MWEDCATBVEWQCM[]GMOR\UUYUGTAVQRLUGQYMUBCJFMBSMMZMUWUWL</v>
      </c>
      <c r="J667" s="1">
        <f t="shared" ca="1" si="98"/>
        <v>41756</v>
      </c>
    </row>
    <row r="668" spans="1:10" x14ac:dyDescent="0.3">
      <c r="A668">
        <v>667</v>
      </c>
      <c r="B668" t="str">
        <f t="shared" ca="1" si="91"/>
        <v>H\944</v>
      </c>
      <c r="C668">
        <f t="shared" ca="1" si="92"/>
        <v>28</v>
      </c>
      <c r="D668">
        <f t="shared" ca="1" si="90"/>
        <v>4</v>
      </c>
      <c r="E668">
        <f t="shared" ca="1" si="93"/>
        <v>6</v>
      </c>
      <c r="F668">
        <f t="shared" ca="1" si="94"/>
        <v>5.4</v>
      </c>
      <c r="G668">
        <f t="shared" ca="1" si="95"/>
        <v>4</v>
      </c>
      <c r="H668">
        <f t="shared" ca="1" si="96"/>
        <v>3</v>
      </c>
      <c r="I668" s="2" t="str">
        <f t="shared" ca="1" si="97"/>
        <v>W\VJXQCGMVLVCVMFZCICM\AVF^VCWXZBBYCUS]K_MNKUBBPL[R^R_FNXZGFH^BDTTOIAIDHOSISR[]_NFKZTDETUSOS[CUPFU\JZFRCQGDCM\K_ICZC]JDJWT_CQ_T</v>
      </c>
      <c r="J668" s="1">
        <f t="shared" ca="1" si="98"/>
        <v>38307</v>
      </c>
    </row>
    <row r="669" spans="1:10" x14ac:dyDescent="0.3">
      <c r="A669">
        <v>668</v>
      </c>
      <c r="B669" t="str">
        <f t="shared" ca="1" si="91"/>
        <v>U\1422</v>
      </c>
      <c r="C669">
        <f t="shared" ca="1" si="92"/>
        <v>13</v>
      </c>
      <c r="D669">
        <f t="shared" ca="1" si="90"/>
        <v>2</v>
      </c>
      <c r="E669">
        <f t="shared" ca="1" si="93"/>
        <v>2</v>
      </c>
      <c r="F669">
        <f t="shared" ca="1" si="94"/>
        <v>2.8</v>
      </c>
      <c r="G669">
        <f t="shared" ca="1" si="95"/>
        <v>6</v>
      </c>
      <c r="H669">
        <f t="shared" ca="1" si="96"/>
        <v>1</v>
      </c>
      <c r="I669" s="2" t="str">
        <f t="shared" ca="1" si="97"/>
        <v>IZGYHPUKPLNDKCRCNNAIUNLD^VINT^]GCO\QRNK[EHKKLR]YJGL\I^RESXOWA]HLWTD]BABQJP\MPBKVHHTAESSYT\_GNHEX_]YYDI^OAWBLRVELBEEUMAZFQ\GYRH</v>
      </c>
      <c r="J669" s="1">
        <f t="shared" ca="1" si="98"/>
        <v>40538</v>
      </c>
    </row>
    <row r="670" spans="1:10" x14ac:dyDescent="0.3">
      <c r="A670">
        <v>669</v>
      </c>
      <c r="B670" t="str">
        <f t="shared" ca="1" si="91"/>
        <v>F_1414</v>
      </c>
      <c r="C670">
        <f t="shared" ca="1" si="92"/>
        <v>26</v>
      </c>
      <c r="D670">
        <f t="shared" ca="1" si="90"/>
        <v>4</v>
      </c>
      <c r="E670">
        <f t="shared" ca="1" si="93"/>
        <v>4</v>
      </c>
      <c r="F670">
        <f t="shared" ca="1" si="94"/>
        <v>1.4</v>
      </c>
      <c r="G670">
        <f t="shared" ca="1" si="95"/>
        <v>3</v>
      </c>
      <c r="H670">
        <f t="shared" ca="1" si="96"/>
        <v>1</v>
      </c>
      <c r="I670" s="2" t="str">
        <f t="shared" ca="1" si="97"/>
        <v>FDE[HXULD\GNKABD_UYIED]AMCIVIKSTSESP]U[IEXTHOBUW[GPTGFETE_[YWJHHZXHM]__Z\KUPC^ZNHCZBPHZJAVAHVMNV[IHCNOAAXYPSNRKZFAXYLOSNDTXESH</v>
      </c>
      <c r="J670" s="1">
        <f t="shared" ca="1" si="98"/>
        <v>39701</v>
      </c>
    </row>
    <row r="671" spans="1:10" x14ac:dyDescent="0.3">
      <c r="A671">
        <v>670</v>
      </c>
      <c r="B671" t="str">
        <f t="shared" ca="1" si="91"/>
        <v>DC1149</v>
      </c>
      <c r="C671">
        <f t="shared" ca="1" si="92"/>
        <v>15</v>
      </c>
      <c r="D671">
        <f t="shared" ca="1" si="90"/>
        <v>2</v>
      </c>
      <c r="E671">
        <f t="shared" ca="1" si="93"/>
        <v>7</v>
      </c>
      <c r="F671">
        <f t="shared" ca="1" si="94"/>
        <v>3.2</v>
      </c>
      <c r="G671">
        <f t="shared" ca="1" si="95"/>
        <v>1</v>
      </c>
      <c r="H671">
        <f t="shared" ca="1" si="96"/>
        <v>4</v>
      </c>
      <c r="I671" s="2" t="str">
        <f t="shared" ca="1" si="97"/>
        <v>AXYNAUF^NQPTRWNHJLEHQFHHXAQNBCKV_[TSHS[[AZIFROVEZTM^QHVMCZIAH^[B_U^_XVOEPHZXA_RSQPTCGKJJCEQBGMY]SEZLRZVS\QYACUTHNHX]TE[GK[GSDH</v>
      </c>
      <c r="J671" s="1">
        <f t="shared" ca="1" si="98"/>
        <v>37514</v>
      </c>
    </row>
    <row r="672" spans="1:10" x14ac:dyDescent="0.3">
      <c r="A672">
        <v>671</v>
      </c>
      <c r="B672" t="str">
        <f t="shared" ca="1" si="91"/>
        <v>_R107</v>
      </c>
      <c r="C672">
        <f t="shared" ca="1" si="92"/>
        <v>11</v>
      </c>
      <c r="D672">
        <f t="shared" ca="1" si="90"/>
        <v>3</v>
      </c>
      <c r="E672">
        <f t="shared" ca="1" si="93"/>
        <v>4</v>
      </c>
      <c r="F672">
        <f t="shared" ca="1" si="94"/>
        <v>1.5</v>
      </c>
      <c r="G672">
        <f t="shared" ca="1" si="95"/>
        <v>4</v>
      </c>
      <c r="H672">
        <f t="shared" ca="1" si="96"/>
        <v>3</v>
      </c>
      <c r="I672" s="2" t="str">
        <f t="shared" ca="1" si="97"/>
        <v>VSL]UC]TWNOBI^JXJ_]EKTRKWFG\^^ZOCVWKPJ\RWZDZVHMKN_ZSUIUKGFE]]ATV[VPKEONWS\VQHA[A_CJA]MMGMDORWNIFMY\ZEME]JAUCLZK_ZV_]QNYWWQC_UT</v>
      </c>
      <c r="J672" s="1">
        <f t="shared" ca="1" si="98"/>
        <v>42784</v>
      </c>
    </row>
    <row r="673" spans="1:10" x14ac:dyDescent="0.3">
      <c r="A673">
        <v>672</v>
      </c>
      <c r="B673" t="str">
        <f t="shared" ca="1" si="91"/>
        <v>FI1167</v>
      </c>
      <c r="C673">
        <f t="shared" ca="1" si="92"/>
        <v>20</v>
      </c>
      <c r="D673">
        <f t="shared" ca="1" si="90"/>
        <v>1</v>
      </c>
      <c r="E673">
        <f t="shared" ca="1" si="93"/>
        <v>7</v>
      </c>
      <c r="F673">
        <f t="shared" ca="1" si="94"/>
        <v>4.3</v>
      </c>
      <c r="G673">
        <f t="shared" ca="1" si="95"/>
        <v>5</v>
      </c>
      <c r="H673">
        <f t="shared" ca="1" si="96"/>
        <v>3</v>
      </c>
      <c r="I673" s="2" t="str">
        <f t="shared" ca="1" si="97"/>
        <v>AC\PXQYEQD[]AHEKDKBY^JEU[LW_FI^^_VDKST_^VRGBRZRQEYWZ_OXUBABDRRWPGCEAKUHFUKR[^XMAWJJCCC^EZYZ_^OO^^RDJG[U_A_SRYFQ_DXUAB_PNZNIM\E</v>
      </c>
      <c r="J673" s="1">
        <f t="shared" ca="1" si="98"/>
        <v>40836</v>
      </c>
    </row>
    <row r="674" spans="1:10" x14ac:dyDescent="0.3">
      <c r="A674">
        <v>673</v>
      </c>
      <c r="B674" t="str">
        <f t="shared" ca="1" si="91"/>
        <v>V[1833</v>
      </c>
      <c r="C674">
        <f t="shared" ca="1" si="92"/>
        <v>14</v>
      </c>
      <c r="D674">
        <f t="shared" ca="1" si="90"/>
        <v>4</v>
      </c>
      <c r="E674">
        <f t="shared" ca="1" si="93"/>
        <v>5</v>
      </c>
      <c r="F674">
        <f t="shared" ca="1" si="94"/>
        <v>1.4</v>
      </c>
      <c r="G674">
        <f t="shared" ca="1" si="95"/>
        <v>5</v>
      </c>
      <c r="H674">
        <f t="shared" ca="1" si="96"/>
        <v>2</v>
      </c>
      <c r="I674" s="2" t="str">
        <f t="shared" ca="1" si="97"/>
        <v>FSEOLXTHHA^TAGDW^PVSQMRKKOQDOUM\^YWHSEMTQCQR[FOHAXMZCGJJRYZPZ[TZ]\ZG]L_^SWN_QTAYRKIZBLFCRL\OH]PO^NBYWQPFKJXQOUOJBV_]JXRGWZUEW]</v>
      </c>
      <c r="J674" s="1">
        <f t="shared" ca="1" si="98"/>
        <v>37217</v>
      </c>
    </row>
    <row r="675" spans="1:10" x14ac:dyDescent="0.3">
      <c r="A675">
        <v>674</v>
      </c>
      <c r="B675" t="str">
        <f t="shared" ca="1" si="91"/>
        <v>JN1592</v>
      </c>
      <c r="C675">
        <f t="shared" ca="1" si="92"/>
        <v>6</v>
      </c>
      <c r="D675">
        <f t="shared" ca="1" si="90"/>
        <v>3</v>
      </c>
      <c r="E675">
        <f t="shared" ca="1" si="93"/>
        <v>5</v>
      </c>
      <c r="F675">
        <f t="shared" ca="1" si="94"/>
        <v>2.6</v>
      </c>
      <c r="G675">
        <f t="shared" ca="1" si="95"/>
        <v>2</v>
      </c>
      <c r="H675">
        <f t="shared" ca="1" si="96"/>
        <v>2</v>
      </c>
      <c r="I675" s="2" t="str">
        <f t="shared" ca="1" si="97"/>
        <v>FQGU]YLZWDLTFIRW]_]ASPHYZLYSIM[DIGEDLDVN]XAVBKVRRF]JQOYWCKOYTF^S]YFSBKQHRCQFLAFF_R]QNUBXQVQGWCJFXW\CWVPYHQEGEMEDO_HUWWXFPXDEXE</v>
      </c>
      <c r="J675" s="1">
        <f t="shared" ca="1" si="98"/>
        <v>40669</v>
      </c>
    </row>
    <row r="676" spans="1:10" x14ac:dyDescent="0.3">
      <c r="A676">
        <v>675</v>
      </c>
      <c r="B676" t="str">
        <f t="shared" ca="1" si="91"/>
        <v>CB855</v>
      </c>
      <c r="C676">
        <f t="shared" ca="1" si="92"/>
        <v>15</v>
      </c>
      <c r="D676">
        <f t="shared" ca="1" si="90"/>
        <v>2</v>
      </c>
      <c r="E676">
        <f t="shared" ca="1" si="93"/>
        <v>7</v>
      </c>
      <c r="F676">
        <f t="shared" ca="1" si="94"/>
        <v>1.9</v>
      </c>
      <c r="G676">
        <f t="shared" ca="1" si="95"/>
        <v>2</v>
      </c>
      <c r="H676">
        <f t="shared" ca="1" si="96"/>
        <v>3</v>
      </c>
      <c r="I676" s="2" t="str">
        <f t="shared" ca="1" si="97"/>
        <v>X]E^VTJNKR\DBY^UCKZGHSCWJR[J\FPOENB]PM[D_X\WJEUYKU^GMSPE_CEQQVMA_\XC[\I]MOIVCBANPT[ATYXTNMPBMBPJHHXVJHM^]UKNH]IWJNWJBG^^TDSTIH</v>
      </c>
      <c r="J676" s="1">
        <f t="shared" ca="1" si="98"/>
        <v>39693</v>
      </c>
    </row>
    <row r="677" spans="1:10" x14ac:dyDescent="0.3">
      <c r="A677">
        <v>676</v>
      </c>
      <c r="B677" t="str">
        <f t="shared" ca="1" si="91"/>
        <v>TX789</v>
      </c>
      <c r="C677">
        <f t="shared" ca="1" si="92"/>
        <v>16</v>
      </c>
      <c r="D677">
        <f t="shared" ca="1" si="90"/>
        <v>3</v>
      </c>
      <c r="E677">
        <f t="shared" ca="1" si="93"/>
        <v>2</v>
      </c>
      <c r="F677">
        <f t="shared" ca="1" si="94"/>
        <v>4.5999999999999996</v>
      </c>
      <c r="G677">
        <f t="shared" ca="1" si="95"/>
        <v>3</v>
      </c>
      <c r="H677">
        <f t="shared" ca="1" si="96"/>
        <v>3</v>
      </c>
      <c r="I677" s="2" t="str">
        <f t="shared" ca="1" si="97"/>
        <v>SE]VFPNXDYD\OEGT[PWWXI_MM^AL\TLBVZJJ_ZTPLSLBTYQLGPQNGEZWLRVKHV\YJEVNGFWRFV[ZNLAVY]NT\^OHLAZE[LGLVF\\CGJIBHYL_DJNXX[GE_QPRGY]_L</v>
      </c>
      <c r="J677" s="1">
        <f t="shared" ca="1" si="98"/>
        <v>42651</v>
      </c>
    </row>
    <row r="678" spans="1:10" x14ac:dyDescent="0.3">
      <c r="A678">
        <v>677</v>
      </c>
      <c r="B678" t="str">
        <f t="shared" ca="1" si="91"/>
        <v>_T238</v>
      </c>
      <c r="C678">
        <f t="shared" ca="1" si="92"/>
        <v>2</v>
      </c>
      <c r="D678">
        <f t="shared" ca="1" si="90"/>
        <v>3</v>
      </c>
      <c r="E678">
        <f t="shared" ca="1" si="93"/>
        <v>4</v>
      </c>
      <c r="F678">
        <f t="shared" ca="1" si="94"/>
        <v>4.3</v>
      </c>
      <c r="G678">
        <f t="shared" ca="1" si="95"/>
        <v>5</v>
      </c>
      <c r="H678">
        <f t="shared" ca="1" si="96"/>
        <v>2</v>
      </c>
      <c r="I678" s="2" t="str">
        <f t="shared" ca="1" si="97"/>
        <v>TV\LWZOOCQM]WK]TIYU]NPXPCYJEOMJQS\TR^\D\I[\EQOPLQVJBYVIGGWBSJJJ\BDZBVWDAXYIVIDKZLU^VYLOCBGJEHDYAAA]ASLASBSQUDDTQXKKLEY]A^JZC^A</v>
      </c>
      <c r="J678" s="1">
        <f t="shared" ca="1" si="98"/>
        <v>38340</v>
      </c>
    </row>
    <row r="679" spans="1:10" x14ac:dyDescent="0.3">
      <c r="A679">
        <v>678</v>
      </c>
      <c r="B679" t="str">
        <f t="shared" ca="1" si="91"/>
        <v>]]1447</v>
      </c>
      <c r="C679">
        <f t="shared" ca="1" si="92"/>
        <v>4</v>
      </c>
      <c r="D679">
        <f t="shared" ca="1" si="90"/>
        <v>3</v>
      </c>
      <c r="E679">
        <f t="shared" ca="1" si="93"/>
        <v>7</v>
      </c>
      <c r="F679">
        <f t="shared" ca="1" si="94"/>
        <v>1.8</v>
      </c>
      <c r="G679">
        <f t="shared" ca="1" si="95"/>
        <v>6</v>
      </c>
      <c r="H679">
        <f t="shared" ca="1" si="96"/>
        <v>5</v>
      </c>
      <c r="I679" s="2" t="str">
        <f t="shared" ca="1" si="97"/>
        <v>CO^WZT^T\QW]U\RHUKFGF\EDPSOPKWMV_RWCPKJWUR^KCQEQM\PWITBKZNZNXVTOWFCPZXKT[L\HHW^W[F^_KI[BJF_GQ[SDNSC\]]\PDALEQWGSUPRVWGVBUN^DYE</v>
      </c>
      <c r="J679" s="1">
        <f t="shared" ca="1" si="98"/>
        <v>43640</v>
      </c>
    </row>
    <row r="680" spans="1:10" x14ac:dyDescent="0.3">
      <c r="A680">
        <v>679</v>
      </c>
      <c r="B680" t="str">
        <f t="shared" ca="1" si="91"/>
        <v>KS735</v>
      </c>
      <c r="C680">
        <f t="shared" ca="1" si="92"/>
        <v>18</v>
      </c>
      <c r="D680">
        <f t="shared" ca="1" si="90"/>
        <v>1</v>
      </c>
      <c r="E680">
        <f t="shared" ca="1" si="93"/>
        <v>6</v>
      </c>
      <c r="F680">
        <f t="shared" ca="1" si="94"/>
        <v>4.5999999999999996</v>
      </c>
      <c r="G680">
        <f t="shared" ca="1" si="95"/>
        <v>1</v>
      </c>
      <c r="H680">
        <f t="shared" ca="1" si="96"/>
        <v>4</v>
      </c>
      <c r="I680" s="2" t="str">
        <f t="shared" ca="1" si="97"/>
        <v>DDBFA\PIPPFHKYVPLRTTDYX^C]\DMA]XXNQBPH^WPSH_K_^_XV^DTNZ]O\LMZJTPOMF_BGD]OVRNAB[T[T_VZE_AT]AZEBJHH\TPSXFWFXMKJ_CRQSXBEJFJNE\_]U</v>
      </c>
      <c r="J680" s="1">
        <f t="shared" ca="1" si="98"/>
        <v>38036</v>
      </c>
    </row>
    <row r="681" spans="1:10" x14ac:dyDescent="0.3">
      <c r="A681">
        <v>680</v>
      </c>
      <c r="B681" t="str">
        <f t="shared" ca="1" si="91"/>
        <v>D_403</v>
      </c>
      <c r="C681">
        <f t="shared" ca="1" si="92"/>
        <v>11</v>
      </c>
      <c r="D681">
        <f t="shared" ca="1" si="90"/>
        <v>3</v>
      </c>
      <c r="E681">
        <f t="shared" ca="1" si="93"/>
        <v>1</v>
      </c>
      <c r="F681">
        <f t="shared" ca="1" si="94"/>
        <v>1.5</v>
      </c>
      <c r="G681">
        <f t="shared" ca="1" si="95"/>
        <v>3</v>
      </c>
      <c r="H681">
        <f t="shared" ca="1" si="96"/>
        <v>2</v>
      </c>
      <c r="I681" s="2" t="str">
        <f t="shared" ca="1" si="97"/>
        <v>DLEE[FRO^SJ\JAMLCFIDSKZKMAUZHQTZ\ND[MY^ZLJTDPTALZB\VNKEDQSMCJFOXS^MRELFBO]GMENJPU[]]KRDTQION]IVBMG]IGY\FEGS^S^QRKEMP^I\^ISEBRF</v>
      </c>
      <c r="J681" s="1">
        <f t="shared" ca="1" si="98"/>
        <v>43688</v>
      </c>
    </row>
    <row r="682" spans="1:10" x14ac:dyDescent="0.3">
      <c r="A682">
        <v>681</v>
      </c>
      <c r="B682" t="str">
        <f t="shared" ca="1" si="91"/>
        <v>K]934</v>
      </c>
      <c r="C682">
        <f t="shared" ca="1" si="92"/>
        <v>22</v>
      </c>
      <c r="D682">
        <f t="shared" ca="1" si="90"/>
        <v>2</v>
      </c>
      <c r="E682">
        <f t="shared" ca="1" si="93"/>
        <v>2</v>
      </c>
      <c r="F682">
        <f t="shared" ca="1" si="94"/>
        <v>5.5</v>
      </c>
      <c r="G682">
        <f t="shared" ca="1" si="95"/>
        <v>5</v>
      </c>
      <c r="H682">
        <f t="shared" ca="1" si="96"/>
        <v>2</v>
      </c>
      <c r="I682" s="2" t="str">
        <f t="shared" ca="1" si="97"/>
        <v>ANF\CDKGRC\DQXVNWZIRAVV[GHNC_[DSI_QFI\GCQOCY^PTV^P\UEVIO]UIERXVPZHS^K[\Y[HQ[HBWWEBAHRTEP^FE[B[NCHKMXBEQBEPLJTQYOECZXLNL\YMB_I^</v>
      </c>
      <c r="J682" s="1">
        <f t="shared" ca="1" si="98"/>
        <v>39161</v>
      </c>
    </row>
    <row r="683" spans="1:10" x14ac:dyDescent="0.3">
      <c r="A683">
        <v>682</v>
      </c>
      <c r="B683" t="str">
        <f t="shared" ca="1" si="91"/>
        <v>\R203</v>
      </c>
      <c r="C683">
        <f t="shared" ca="1" si="92"/>
        <v>4</v>
      </c>
      <c r="D683">
        <f t="shared" ca="1" si="90"/>
        <v>3</v>
      </c>
      <c r="E683">
        <f t="shared" ca="1" si="93"/>
        <v>3</v>
      </c>
      <c r="F683">
        <f t="shared" ca="1" si="94"/>
        <v>2.4</v>
      </c>
      <c r="G683">
        <f t="shared" ca="1" si="95"/>
        <v>4</v>
      </c>
      <c r="H683">
        <f t="shared" ca="1" si="96"/>
        <v>1</v>
      </c>
      <c r="I683" s="2" t="str">
        <f t="shared" ca="1" si="97"/>
        <v>VW[XWSX_UT_RIROWEPIOMEE]JLS_JFU_QADRFVATKKUZTHZ_XXGBBBWSTKPL[PPFCIDJCSRNZ\\]Q]SJZSKFS[KV_WYDZGHJYFZPETGABXEIDSAVA]JNECAEQXEXQ[</v>
      </c>
      <c r="J683" s="1">
        <f t="shared" ca="1" si="98"/>
        <v>44136</v>
      </c>
    </row>
    <row r="684" spans="1:10" x14ac:dyDescent="0.3">
      <c r="A684">
        <v>683</v>
      </c>
      <c r="B684" t="str">
        <f t="shared" ca="1" si="91"/>
        <v>_^1591</v>
      </c>
      <c r="C684">
        <f t="shared" ca="1" si="92"/>
        <v>10</v>
      </c>
      <c r="D684">
        <f t="shared" ca="1" si="90"/>
        <v>1</v>
      </c>
      <c r="E684">
        <f t="shared" ca="1" si="93"/>
        <v>7</v>
      </c>
      <c r="F684">
        <f t="shared" ca="1" si="94"/>
        <v>4.4000000000000004</v>
      </c>
      <c r="G684">
        <f t="shared" ca="1" si="95"/>
        <v>5</v>
      </c>
      <c r="H684">
        <f t="shared" ca="1" si="96"/>
        <v>1</v>
      </c>
      <c r="I684" s="2" t="str">
        <f t="shared" ca="1" si="97"/>
        <v>PW_XVH[_URS__^UCXWVUEPIJJ[E\E[VZAU\_TAFX[ITONT\]LTKQWCAKVHEKDLNCUXVU\XSFPHIFKLWURQO[XLZSEE[LBL[JEGT[MEKUSL_YENLUDOYZLP^RAOBAKN</v>
      </c>
      <c r="J684" s="1">
        <f t="shared" ca="1" si="98"/>
        <v>37686</v>
      </c>
    </row>
    <row r="685" spans="1:10" x14ac:dyDescent="0.3">
      <c r="A685">
        <v>684</v>
      </c>
      <c r="B685" t="str">
        <f t="shared" ca="1" si="91"/>
        <v>TQ1579</v>
      </c>
      <c r="C685">
        <f t="shared" ca="1" si="92"/>
        <v>18</v>
      </c>
      <c r="D685">
        <f t="shared" ca="1" si="90"/>
        <v>1</v>
      </c>
      <c r="E685">
        <f t="shared" ca="1" si="93"/>
        <v>5</v>
      </c>
      <c r="F685">
        <f t="shared" ca="1" si="94"/>
        <v>5.6</v>
      </c>
      <c r="G685">
        <f t="shared" ca="1" si="95"/>
        <v>3</v>
      </c>
      <c r="H685">
        <f t="shared" ca="1" si="96"/>
        <v>5</v>
      </c>
      <c r="I685" s="2" t="str">
        <f t="shared" ca="1" si="97"/>
        <v>[APV\ONRIUV]EUSDCK\QU^CIXS]S_IYGQZKIV^QBAIO^D_^QMWISONXMV\]WJ_UNK\^[U[[T_X\VC\]ZKZKE]DTKZD[^QO[S]MYJHYM[QPUCAW_IEV]KGQWVGPDH^^</v>
      </c>
      <c r="J685" s="1">
        <f t="shared" ca="1" si="98"/>
        <v>40459</v>
      </c>
    </row>
    <row r="686" spans="1:10" x14ac:dyDescent="0.3">
      <c r="A686">
        <v>685</v>
      </c>
      <c r="B686" t="str">
        <f t="shared" ca="1" si="91"/>
        <v>K\1049</v>
      </c>
      <c r="C686">
        <f t="shared" ca="1" si="92"/>
        <v>12</v>
      </c>
      <c r="D686">
        <f t="shared" ca="1" si="90"/>
        <v>4</v>
      </c>
      <c r="E686">
        <f t="shared" ca="1" si="93"/>
        <v>2</v>
      </c>
      <c r="F686">
        <f t="shared" ca="1" si="94"/>
        <v>1.2</v>
      </c>
      <c r="G686">
        <f t="shared" ca="1" si="95"/>
        <v>1</v>
      </c>
      <c r="H686">
        <f t="shared" ca="1" si="96"/>
        <v>4</v>
      </c>
      <c r="I686" s="2" t="str">
        <f t="shared" ca="1" si="97"/>
        <v>SNPMD[BIZF\\VGL\CGNKGIQTRNINUMOLLZERY[MKFCBPTGQFUHWUWMDOGF\_CIMKCFI^^X]INOVVFGZ]XMRY\ZNJMTI_IJSSUE_LW\IOTYH_^ADICE^J]WGBWFVMQ\</v>
      </c>
      <c r="J686" s="1">
        <f t="shared" ca="1" si="98"/>
        <v>40957</v>
      </c>
    </row>
    <row r="687" spans="1:10" x14ac:dyDescent="0.3">
      <c r="A687">
        <v>686</v>
      </c>
      <c r="B687" t="str">
        <f t="shared" ca="1" si="91"/>
        <v>OA653</v>
      </c>
      <c r="C687">
        <f t="shared" ca="1" si="92"/>
        <v>9</v>
      </c>
      <c r="D687">
        <f t="shared" ca="1" si="90"/>
        <v>4</v>
      </c>
      <c r="E687">
        <f t="shared" ca="1" si="93"/>
        <v>2</v>
      </c>
      <c r="F687">
        <f t="shared" ca="1" si="94"/>
        <v>1.4</v>
      </c>
      <c r="G687">
        <f t="shared" ca="1" si="95"/>
        <v>4</v>
      </c>
      <c r="H687">
        <f t="shared" ca="1" si="96"/>
        <v>5</v>
      </c>
      <c r="I687" s="2" t="str">
        <f t="shared" ca="1" si="97"/>
        <v>[U]VJDWET[NA^VSITGRLLJURXAYOGTSI^\LZ]SFUC[SVZS^EDJX\_IKPHDETASIC_C__XTYDM[PTG]NOZDZGLCEIAUX_M_OGDBM]V^C^VTMEDMZJPWJAO^B[MWQP\]</v>
      </c>
      <c r="J687" s="1">
        <f t="shared" ca="1" si="98"/>
        <v>39988</v>
      </c>
    </row>
    <row r="688" spans="1:10" x14ac:dyDescent="0.3">
      <c r="A688">
        <v>687</v>
      </c>
      <c r="B688" t="str">
        <f t="shared" ca="1" si="91"/>
        <v>A_436</v>
      </c>
      <c r="C688">
        <f t="shared" ca="1" si="92"/>
        <v>33</v>
      </c>
      <c r="D688">
        <f t="shared" ca="1" si="90"/>
        <v>4</v>
      </c>
      <c r="E688">
        <f t="shared" ca="1" si="93"/>
        <v>5</v>
      </c>
      <c r="F688">
        <f t="shared" ca="1" si="94"/>
        <v>4.5999999999999996</v>
      </c>
      <c r="G688">
        <f t="shared" ca="1" si="95"/>
        <v>3</v>
      </c>
      <c r="H688">
        <f t="shared" ca="1" si="96"/>
        <v>1</v>
      </c>
      <c r="I688" s="2" t="str">
        <f t="shared" ca="1" si="97"/>
        <v>_P_EURFQ\_MHC^XJYSIP\[^DXJVAJ^OZOZDGFAAUO\LZP]FLBOXBSSO_T^TLLT^R^JAXMNDRK]NJX\BZJNIWIBJWU[WPBVGJTKF^]RDUG\MOBUNG]PUD]SGPHCFWSZ</v>
      </c>
      <c r="J688" s="1">
        <f t="shared" ca="1" si="98"/>
        <v>42728</v>
      </c>
    </row>
    <row r="689" spans="1:10" x14ac:dyDescent="0.3">
      <c r="A689">
        <v>688</v>
      </c>
      <c r="B689" t="str">
        <f t="shared" ca="1" si="91"/>
        <v>RN1497</v>
      </c>
      <c r="C689">
        <f t="shared" ca="1" si="92"/>
        <v>3</v>
      </c>
      <c r="D689">
        <f t="shared" ca="1" si="90"/>
        <v>1</v>
      </c>
      <c r="E689">
        <f t="shared" ca="1" si="93"/>
        <v>7</v>
      </c>
      <c r="F689">
        <f t="shared" ca="1" si="94"/>
        <v>4.5</v>
      </c>
      <c r="G689">
        <f t="shared" ca="1" si="95"/>
        <v>2</v>
      </c>
      <c r="H689">
        <f t="shared" ca="1" si="96"/>
        <v>1</v>
      </c>
      <c r="I689" s="2" t="str">
        <f t="shared" ca="1" si="97"/>
        <v>VXNAOWIANB[^KZKEA[QQW[^JGZAYZ__SJESMYIPS[USV]_P[]_R]EJ[J^UFVSDVXRJIPCDIHZFQZ[\OWOHSE_HHPV\[V_EIW]]VKIR_M]Y^VYXD]\KB^HMDK[ZTYAE</v>
      </c>
      <c r="J689" s="1">
        <f t="shared" ca="1" si="98"/>
        <v>42297</v>
      </c>
    </row>
    <row r="690" spans="1:10" x14ac:dyDescent="0.3">
      <c r="A690">
        <v>689</v>
      </c>
      <c r="B690" t="str">
        <f t="shared" ca="1" si="91"/>
        <v>JS1891</v>
      </c>
      <c r="C690">
        <f t="shared" ca="1" si="92"/>
        <v>17</v>
      </c>
      <c r="D690">
        <f t="shared" ca="1" si="90"/>
        <v>3</v>
      </c>
      <c r="E690">
        <f t="shared" ca="1" si="93"/>
        <v>1</v>
      </c>
      <c r="F690">
        <f t="shared" ca="1" si="94"/>
        <v>3.1</v>
      </c>
      <c r="G690">
        <f t="shared" ca="1" si="95"/>
        <v>2</v>
      </c>
      <c r="H690">
        <f t="shared" ca="1" si="96"/>
        <v>5</v>
      </c>
      <c r="I690" s="2" t="str">
        <f t="shared" ca="1" si="97"/>
        <v>FSVV^XDLQUNY\T\DH_IWDBF[MWVCALDQINLUBCPMLZZOJ[EGYD[X^THV[O]HPZRAXT\SIF[LNA_ODCZVQESYXXVIR[EK[GWGACSY_PJXXOZP[XKGF^WJ_\FSXEKR]^</v>
      </c>
      <c r="J690" s="1">
        <f t="shared" ca="1" si="98"/>
        <v>39186</v>
      </c>
    </row>
    <row r="691" spans="1:10" x14ac:dyDescent="0.3">
      <c r="A691">
        <v>690</v>
      </c>
      <c r="B691" t="str">
        <f t="shared" ca="1" si="91"/>
        <v>I]855</v>
      </c>
      <c r="C691">
        <f t="shared" ca="1" si="92"/>
        <v>2</v>
      </c>
      <c r="D691">
        <f t="shared" ca="1" si="90"/>
        <v>2</v>
      </c>
      <c r="E691">
        <f t="shared" ca="1" si="93"/>
        <v>4</v>
      </c>
      <c r="F691">
        <f t="shared" ca="1" si="94"/>
        <v>3.7</v>
      </c>
      <c r="G691">
        <f t="shared" ca="1" si="95"/>
        <v>1</v>
      </c>
      <c r="H691">
        <f t="shared" ca="1" si="96"/>
        <v>4</v>
      </c>
      <c r="I691" s="2" t="str">
        <f t="shared" ca="1" si="97"/>
        <v>CFLR[CQVYXJNFNJTBBLWJ[KZT^YQIWCB_KSONPXVWB\QDEES^UJY^SZXRJHPBV]DMGSNEAEFX]JP^QBNINIORMEWKEC^]CD_R\RXRGPATUI[SM]AFCPCRFRF[CXCPZ</v>
      </c>
      <c r="J691" s="1">
        <f t="shared" ca="1" si="98"/>
        <v>41526</v>
      </c>
    </row>
    <row r="692" spans="1:10" x14ac:dyDescent="0.3">
      <c r="A692">
        <v>691</v>
      </c>
      <c r="B692" t="str">
        <f t="shared" ca="1" si="91"/>
        <v>LD1007</v>
      </c>
      <c r="C692">
        <f t="shared" ca="1" si="92"/>
        <v>7</v>
      </c>
      <c r="D692">
        <f t="shared" ca="1" si="90"/>
        <v>1</v>
      </c>
      <c r="E692">
        <f t="shared" ca="1" si="93"/>
        <v>3</v>
      </c>
      <c r="F692">
        <f t="shared" ca="1" si="94"/>
        <v>5.2</v>
      </c>
      <c r="G692">
        <f t="shared" ca="1" si="95"/>
        <v>2</v>
      </c>
      <c r="H692">
        <f t="shared" ca="1" si="96"/>
        <v>5</v>
      </c>
      <c r="I692" s="2" t="str">
        <f t="shared" ca="1" si="97"/>
        <v>[SXWJDJG^BJXCNMB\JHBGOLOZUEHK^V\NAKELXPD\\NOIENR\\GBEIABROBMAHI_Q_H^OYX_Z]NI[F[EG[VHEPKZN\PMKFROHYZ^VEHPR_WO^QZWDR_FRAY_LZV]\F</v>
      </c>
      <c r="J692" s="1">
        <f t="shared" ca="1" si="98"/>
        <v>38235</v>
      </c>
    </row>
    <row r="693" spans="1:10" x14ac:dyDescent="0.3">
      <c r="A693">
        <v>692</v>
      </c>
      <c r="B693" t="str">
        <f t="shared" ca="1" si="91"/>
        <v>LV857</v>
      </c>
      <c r="C693">
        <f t="shared" ca="1" si="92"/>
        <v>12</v>
      </c>
      <c r="D693">
        <f t="shared" ca="1" si="90"/>
        <v>1</v>
      </c>
      <c r="E693">
        <f t="shared" ca="1" si="93"/>
        <v>3</v>
      </c>
      <c r="F693">
        <f t="shared" ca="1" si="94"/>
        <v>2.6</v>
      </c>
      <c r="G693">
        <f t="shared" ca="1" si="95"/>
        <v>2</v>
      </c>
      <c r="H693">
        <f t="shared" ca="1" si="96"/>
        <v>2</v>
      </c>
      <c r="I693" s="2" t="str">
        <f t="shared" ca="1" si="97"/>
        <v>C_U^NFBSPHPSI]NRAVRNE\_DSTRCUERJKCIDAOCJXOGQ\_TIEIYQP[Q^SV_]QEYFMNFVB]VJ\DKUWIUMF^LVCSIMFTQ\QQXDPF]VOR[KNRHUTCIP__Q^BDAHTGOC][</v>
      </c>
      <c r="J693" s="1">
        <f t="shared" ca="1" si="98"/>
        <v>39827</v>
      </c>
    </row>
    <row r="694" spans="1:10" x14ac:dyDescent="0.3">
      <c r="A694">
        <v>693</v>
      </c>
      <c r="B694" t="str">
        <f t="shared" ca="1" si="91"/>
        <v>LN1620</v>
      </c>
      <c r="C694">
        <f t="shared" ca="1" si="92"/>
        <v>5</v>
      </c>
      <c r="D694">
        <f t="shared" ca="1" si="90"/>
        <v>3</v>
      </c>
      <c r="E694">
        <f t="shared" ca="1" si="93"/>
        <v>1</v>
      </c>
      <c r="F694">
        <f t="shared" ca="1" si="94"/>
        <v>4.3</v>
      </c>
      <c r="G694">
        <f t="shared" ca="1" si="95"/>
        <v>5</v>
      </c>
      <c r="H694">
        <f t="shared" ca="1" si="96"/>
        <v>1</v>
      </c>
      <c r="I694" s="2" t="str">
        <f t="shared" ca="1" si="97"/>
        <v>SIB]CRGXILE^VNAQ]PVAZKGFFBDJGMVZMHUJVQSFUFNXHF_YU\PCPOREPGSAXZSEIZAT\CD^PFQVBLQYIJ]SLQODTWL]KCVWWSV]CMZVLAR[OZFGTXA_J]A^IC]KC]</v>
      </c>
      <c r="J694" s="1">
        <f t="shared" ca="1" si="98"/>
        <v>42327</v>
      </c>
    </row>
    <row r="695" spans="1:10" x14ac:dyDescent="0.3">
      <c r="A695">
        <v>694</v>
      </c>
      <c r="B695" t="str">
        <f t="shared" ca="1" si="91"/>
        <v>GC1162</v>
      </c>
      <c r="C695">
        <f t="shared" ca="1" si="92"/>
        <v>29</v>
      </c>
      <c r="D695">
        <f t="shared" ca="1" si="90"/>
        <v>1</v>
      </c>
      <c r="E695">
        <f t="shared" ca="1" si="93"/>
        <v>2</v>
      </c>
      <c r="F695">
        <f t="shared" ca="1" si="94"/>
        <v>2.7</v>
      </c>
      <c r="G695">
        <f t="shared" ca="1" si="95"/>
        <v>2</v>
      </c>
      <c r="H695">
        <f t="shared" ca="1" si="96"/>
        <v>4</v>
      </c>
      <c r="I695" s="2" t="str">
        <f t="shared" ca="1" si="97"/>
        <v>NWRUFP_TDXD[O_\ZOVXBXC\_IO^OC_PKO\UE][R\RDKN[DJ\FZ]ABX^D]RFELOISUIIKMRHEOKSU_LF_XENKTZEPB\RLZRRVSTBU][\DBKDA[HS^\NOQX^^TUIEEAM</v>
      </c>
      <c r="J695" s="1">
        <f t="shared" ca="1" si="98"/>
        <v>37123</v>
      </c>
    </row>
    <row r="696" spans="1:10" x14ac:dyDescent="0.3">
      <c r="A696">
        <v>695</v>
      </c>
      <c r="B696" t="str">
        <f t="shared" ca="1" si="91"/>
        <v>WZ251</v>
      </c>
      <c r="C696">
        <f t="shared" ca="1" si="92"/>
        <v>26</v>
      </c>
      <c r="D696">
        <f t="shared" ca="1" si="90"/>
        <v>2</v>
      </c>
      <c r="E696">
        <f t="shared" ca="1" si="93"/>
        <v>6</v>
      </c>
      <c r="F696">
        <f t="shared" ca="1" si="94"/>
        <v>1.4</v>
      </c>
      <c r="G696">
        <f t="shared" ca="1" si="95"/>
        <v>4</v>
      </c>
      <c r="H696">
        <f t="shared" ca="1" si="96"/>
        <v>5</v>
      </c>
      <c r="I696" s="2" t="str">
        <f t="shared" ca="1" si="97"/>
        <v>CGFHIHFNDBCMHEPKDBMCBX^R^E\QKKO\G\SCG__O[JZCIKV[BTWSEELLKSSQWUUMETMGCWUJLY^UWTCZ]KUCVXVVPXCA]AHSUN_PLRW[SS_BNET_Z_QZGFYD\^IRPM</v>
      </c>
      <c r="J696" s="1">
        <f t="shared" ca="1" si="98"/>
        <v>42539</v>
      </c>
    </row>
    <row r="697" spans="1:10" x14ac:dyDescent="0.3">
      <c r="A697">
        <v>696</v>
      </c>
      <c r="B697" t="str">
        <f t="shared" ca="1" si="91"/>
        <v>OR839</v>
      </c>
      <c r="C697">
        <f t="shared" ca="1" si="92"/>
        <v>25</v>
      </c>
      <c r="D697">
        <f t="shared" ca="1" si="90"/>
        <v>2</v>
      </c>
      <c r="E697">
        <f t="shared" ca="1" si="93"/>
        <v>2</v>
      </c>
      <c r="F697">
        <f t="shared" ca="1" si="94"/>
        <v>5.9</v>
      </c>
      <c r="G697">
        <f t="shared" ca="1" si="95"/>
        <v>3</v>
      </c>
      <c r="H697">
        <f t="shared" ca="1" si="96"/>
        <v>2</v>
      </c>
      <c r="I697" s="2" t="str">
        <f t="shared" ca="1" si="97"/>
        <v>IL]ME_E\HGO^HU^XPGJUNVBUP^PYAE\\ZZFCA\IEXRWTVXDP_BO^_]YLOAUUMT[FA_V_MZLIFRGD]UEKPLDVYI\[AIJ\YHNYLSB\BA^GUZN]C_XJPUIKWRKMIDISBD</v>
      </c>
      <c r="J697" s="1">
        <f t="shared" ca="1" si="98"/>
        <v>38939</v>
      </c>
    </row>
    <row r="698" spans="1:10" x14ac:dyDescent="0.3">
      <c r="A698">
        <v>697</v>
      </c>
      <c r="B698" t="str">
        <f t="shared" ca="1" si="91"/>
        <v>OW1605</v>
      </c>
      <c r="C698">
        <f t="shared" ca="1" si="92"/>
        <v>30</v>
      </c>
      <c r="D698">
        <f t="shared" ca="1" si="90"/>
        <v>3</v>
      </c>
      <c r="E698">
        <f t="shared" ca="1" si="93"/>
        <v>5</v>
      </c>
      <c r="F698">
        <f t="shared" ca="1" si="94"/>
        <v>1.1000000000000001</v>
      </c>
      <c r="G698">
        <f t="shared" ca="1" si="95"/>
        <v>2</v>
      </c>
      <c r="H698">
        <f t="shared" ca="1" si="96"/>
        <v>4</v>
      </c>
      <c r="I698" s="2" t="str">
        <f t="shared" ca="1" si="97"/>
        <v>IO_UFIEBT[I]KXORJ_RVNIYAN[HQWNDXECGIQF[\QIQ_U[GYOE[LP[_LHFOUJKNECNAGZFDBOQTEWWCSERM[OKVXED\CC[NDRFW\K_BIDFVTDDNAJY^IB]^XHR\\_E</v>
      </c>
      <c r="J698" s="1">
        <f t="shared" ca="1" si="98"/>
        <v>39719</v>
      </c>
    </row>
    <row r="699" spans="1:10" x14ac:dyDescent="0.3">
      <c r="A699">
        <v>698</v>
      </c>
      <c r="B699" t="str">
        <f t="shared" ca="1" si="91"/>
        <v>K_864</v>
      </c>
      <c r="C699">
        <f t="shared" ca="1" si="92"/>
        <v>15</v>
      </c>
      <c r="D699">
        <f t="shared" ca="1" si="90"/>
        <v>4</v>
      </c>
      <c r="E699">
        <f t="shared" ca="1" si="93"/>
        <v>1</v>
      </c>
      <c r="F699">
        <f t="shared" ca="1" si="94"/>
        <v>4.3</v>
      </c>
      <c r="G699">
        <f t="shared" ca="1" si="95"/>
        <v>1</v>
      </c>
      <c r="H699">
        <f t="shared" ca="1" si="96"/>
        <v>4</v>
      </c>
      <c r="I699" s="2" t="str">
        <f t="shared" ca="1" si="97"/>
        <v>_CHRFRCCKLB\YBTENBRDDG]SUMAC\SFI\JHKT_RQGZYEL_HU^TFM[ZCSQSMSZXOKV\SEIOPODCO]Q[UGAFYKYPFVYDSEISKEGA_O^CJTUJDQJ[KAENL[VXIUCAULPE</v>
      </c>
      <c r="J699" s="1">
        <f t="shared" ca="1" si="98"/>
        <v>44062</v>
      </c>
    </row>
    <row r="700" spans="1:10" x14ac:dyDescent="0.3">
      <c r="A700">
        <v>699</v>
      </c>
      <c r="B700" t="str">
        <f t="shared" ca="1" si="91"/>
        <v>Z^1808</v>
      </c>
      <c r="C700">
        <f t="shared" ca="1" si="92"/>
        <v>15</v>
      </c>
      <c r="D700">
        <f t="shared" ca="1" si="90"/>
        <v>2</v>
      </c>
      <c r="E700">
        <f t="shared" ca="1" si="93"/>
        <v>6</v>
      </c>
      <c r="F700">
        <f t="shared" ca="1" si="94"/>
        <v>1.1000000000000001</v>
      </c>
      <c r="G700">
        <f t="shared" ca="1" si="95"/>
        <v>4</v>
      </c>
      <c r="H700">
        <f t="shared" ca="1" si="96"/>
        <v>3</v>
      </c>
      <c r="I700" s="2" t="str">
        <f t="shared" ca="1" si="97"/>
        <v>UHQ^_VFUKDTYB^RMBHOQF]WGO]AULQM_[\RE__N\ML[OOUDRQRQRCFAGA]VBHZJ\D_WTK^L]QQU^RA\ITWKSIYW_D^CLLXVI\BQUZEM\JMD\JSMZBHCBMJAFG\OD_Z</v>
      </c>
      <c r="J700" s="1">
        <f t="shared" ca="1" si="98"/>
        <v>39431</v>
      </c>
    </row>
    <row r="701" spans="1:10" x14ac:dyDescent="0.3">
      <c r="A701">
        <v>700</v>
      </c>
      <c r="B701" t="str">
        <f t="shared" ca="1" si="91"/>
        <v>\O558</v>
      </c>
      <c r="C701">
        <f t="shared" ca="1" si="92"/>
        <v>2</v>
      </c>
      <c r="D701">
        <f t="shared" ca="1" si="90"/>
        <v>1</v>
      </c>
      <c r="E701">
        <f t="shared" ca="1" si="93"/>
        <v>4</v>
      </c>
      <c r="F701">
        <f t="shared" ca="1" si="94"/>
        <v>2.7</v>
      </c>
      <c r="G701">
        <f t="shared" ca="1" si="95"/>
        <v>4</v>
      </c>
      <c r="H701">
        <f t="shared" ca="1" si="96"/>
        <v>4</v>
      </c>
      <c r="I701" s="2" t="str">
        <f t="shared" ca="1" si="97"/>
        <v>__S_NOLS[CJCWRHY[PAE^VVJZL_WV^DIYBPE^ZWF_ZRGOHE]CG[MLWEZJHBIQIEKHHXJH[H[NYIFLYSDML^DIPUFRHRR[CQ[_PEFVFMGNEOATTSZQTMAUAB^WZ]VVM</v>
      </c>
      <c r="J701" s="1">
        <f t="shared" ca="1" si="98"/>
        <v>37399</v>
      </c>
    </row>
    <row r="702" spans="1:10" x14ac:dyDescent="0.3">
      <c r="A702">
        <v>701</v>
      </c>
      <c r="B702" t="str">
        <f t="shared" ca="1" si="91"/>
        <v>A_1155</v>
      </c>
      <c r="C702">
        <f t="shared" ca="1" si="92"/>
        <v>13</v>
      </c>
      <c r="D702">
        <f t="shared" ca="1" si="90"/>
        <v>4</v>
      </c>
      <c r="E702">
        <f t="shared" ca="1" si="93"/>
        <v>3</v>
      </c>
      <c r="F702">
        <f t="shared" ca="1" si="94"/>
        <v>4.8</v>
      </c>
      <c r="G702">
        <f t="shared" ca="1" si="95"/>
        <v>3</v>
      </c>
      <c r="H702">
        <f t="shared" ca="1" si="96"/>
        <v>5</v>
      </c>
      <c r="I702" s="2" t="str">
        <f t="shared" ca="1" si="97"/>
        <v>EVWX[DZNLVVKREXCVJD__ZKIJ^HPO[IVG\MOCUUTQWKRSHHUZ_[QJ^^^N\]A\\FYZPWJTR_VLPZTXPAXBQTYJA[\_I[WD[DX_W[QEZOYMUED_^OS[]SIO\VLQI^ZFX</v>
      </c>
      <c r="J702" s="1">
        <f t="shared" ca="1" si="98"/>
        <v>43810</v>
      </c>
    </row>
    <row r="703" spans="1:10" x14ac:dyDescent="0.3">
      <c r="A703">
        <v>702</v>
      </c>
      <c r="B703" t="str">
        <f t="shared" ca="1" si="91"/>
        <v>NH1810</v>
      </c>
      <c r="C703">
        <f t="shared" ca="1" si="92"/>
        <v>3</v>
      </c>
      <c r="D703">
        <f t="shared" ca="1" si="90"/>
        <v>3</v>
      </c>
      <c r="E703">
        <f t="shared" ca="1" si="93"/>
        <v>2</v>
      </c>
      <c r="F703">
        <f t="shared" ca="1" si="94"/>
        <v>5.5</v>
      </c>
      <c r="G703">
        <f t="shared" ca="1" si="95"/>
        <v>5</v>
      </c>
      <c r="H703">
        <f t="shared" ca="1" si="96"/>
        <v>5</v>
      </c>
      <c r="I703" s="2" t="str">
        <f t="shared" ca="1" si="97"/>
        <v>UQKVWOLEI\YAVOPHDZH[D^RQMW\\K[THUTCRNPID[[^NUHFPNANXMOXFVLQRZERD^JEBTULDRTKNRSGKX\GSUOZAFJGFJIQWICJGS\RHOCENODSUC^M_]YUPQMJDJR</v>
      </c>
      <c r="J703" s="1">
        <f t="shared" ca="1" si="98"/>
        <v>42463</v>
      </c>
    </row>
    <row r="704" spans="1:10" x14ac:dyDescent="0.3">
      <c r="A704">
        <v>703</v>
      </c>
      <c r="B704" t="str">
        <f t="shared" ca="1" si="91"/>
        <v>FL1563</v>
      </c>
      <c r="C704">
        <f t="shared" ca="1" si="92"/>
        <v>19</v>
      </c>
      <c r="D704">
        <f t="shared" ca="1" si="90"/>
        <v>3</v>
      </c>
      <c r="E704">
        <f t="shared" ca="1" si="93"/>
        <v>4</v>
      </c>
      <c r="F704">
        <f t="shared" ca="1" si="94"/>
        <v>1.1000000000000001</v>
      </c>
      <c r="G704">
        <f t="shared" ca="1" si="95"/>
        <v>6</v>
      </c>
      <c r="H704">
        <f t="shared" ca="1" si="96"/>
        <v>4</v>
      </c>
      <c r="I704" s="2" t="str">
        <f t="shared" ca="1" si="97"/>
        <v>[EY_MBGWCZOMXEJONKITSLSVQCFJWOCXM^AXLPMC^W^R\G_ZTJHHNVVTRP]N]\YB[XDPAFD^XWPXKMOBVUKS]CSH]WXZZ^AGLTMBNGOQ_AOFWRUM\^TGPUGVZN\ZVT</v>
      </c>
      <c r="J704" s="1">
        <f t="shared" ca="1" si="98"/>
        <v>43936</v>
      </c>
    </row>
    <row r="705" spans="1:10" x14ac:dyDescent="0.3">
      <c r="A705">
        <v>704</v>
      </c>
      <c r="B705" t="str">
        <f t="shared" ca="1" si="91"/>
        <v>A]1318</v>
      </c>
      <c r="C705">
        <f t="shared" ca="1" si="92"/>
        <v>22</v>
      </c>
      <c r="D705">
        <f t="shared" ca="1" si="90"/>
        <v>3</v>
      </c>
      <c r="E705">
        <f t="shared" ca="1" si="93"/>
        <v>1</v>
      </c>
      <c r="F705">
        <f t="shared" ca="1" si="94"/>
        <v>4.7</v>
      </c>
      <c r="G705">
        <f t="shared" ca="1" si="95"/>
        <v>1</v>
      </c>
      <c r="H705">
        <f t="shared" ca="1" si="96"/>
        <v>4</v>
      </c>
      <c r="I705" s="2" t="str">
        <f t="shared" ca="1" si="97"/>
        <v>DTB]NENUVKCI^JESXAEJLOKUSSOKOFZE^[UFPTPVE^WRGH[P]LNGDPI\GX_GKOT\VU_PDP]OZVSDZYWKYRVZFNJDJZHUQZIBYLHDCTSNCNDKBOBQMDGT_TRXJDWCEZ</v>
      </c>
      <c r="J705" s="1">
        <f t="shared" ca="1" si="98"/>
        <v>36954</v>
      </c>
    </row>
    <row r="706" spans="1:10" x14ac:dyDescent="0.3">
      <c r="A706">
        <v>705</v>
      </c>
      <c r="B706" t="str">
        <f t="shared" ca="1" si="91"/>
        <v>PC1206</v>
      </c>
      <c r="C706">
        <f t="shared" ca="1" si="92"/>
        <v>16</v>
      </c>
      <c r="D706">
        <f t="shared" ref="D706:D769" ca="1" si="99">RANDBETWEEN(1,4)</f>
        <v>2</v>
      </c>
      <c r="E706">
        <f t="shared" ca="1" si="93"/>
        <v>1</v>
      </c>
      <c r="F706">
        <f t="shared" ca="1" si="94"/>
        <v>2.6</v>
      </c>
      <c r="G706">
        <f t="shared" ca="1" si="95"/>
        <v>5</v>
      </c>
      <c r="H706">
        <f t="shared" ca="1" si="96"/>
        <v>4</v>
      </c>
      <c r="I706" s="2" t="str">
        <f t="shared" ca="1" si="97"/>
        <v>TGL]H]DECWPQKSWDRVSCTKJ^ZTAIAI\_K[IYXOJOMEAXRVNHLZEGBQJ^EFWSSPDA_TFS[H^AQVCLNY^H[_FCHKQDEFW[V^NI^[LDIOYFJQC[\IWOTCDQFHYYY]DJZK</v>
      </c>
      <c r="J706" s="1">
        <f t="shared" ca="1" si="98"/>
        <v>38566</v>
      </c>
    </row>
    <row r="707" spans="1:10" x14ac:dyDescent="0.3">
      <c r="A707">
        <v>706</v>
      </c>
      <c r="B707" t="str">
        <f t="shared" ref="B707:B770" ca="1" si="100">CONCATENATE(CHAR(RANDBETWEEN(65,95)), CHAR(RANDBETWEEN(65,95)), RANDBETWEEN(1,2000))</f>
        <v>XU731</v>
      </c>
      <c r="C707">
        <f t="shared" ref="C707:C770" ca="1" si="101">RANDBETWEEN(1,33)</f>
        <v>17</v>
      </c>
      <c r="D707">
        <f t="shared" ca="1" si="99"/>
        <v>3</v>
      </c>
      <c r="E707">
        <f t="shared" ref="E707:E770" ca="1" si="102">RANDBETWEEN(1,7)</f>
        <v>5</v>
      </c>
      <c r="F707">
        <f t="shared" ref="F707:F770" ca="1" si="103">RANDBETWEEN(1, 5)+RANDBETWEEN(1,9)/10</f>
        <v>3.7</v>
      </c>
      <c r="G707">
        <f t="shared" ref="G707:G770" ca="1" si="104">RANDBETWEEN(1,6)</f>
        <v>1</v>
      </c>
      <c r="H707">
        <f t="shared" ref="H707:H770" ca="1" si="105">RANDBETWEEN(1,5)</f>
        <v>3</v>
      </c>
      <c r="I707" s="2" t="str">
        <f t="shared" ref="I707:I770" ca="1" si="10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DZKCVGOFFM]_][MLDPWLPJ[^JDQDZXRQEWN^TBM]\C[O\BHHZG]PNPP_MJQGUXYSHPS_RDB^UB\^XQO^OJ^UX]PVEM[\GK[OIRM^^^GYACHOQFQ]K[JJ]BSMEQACHU</v>
      </c>
      <c r="J707" s="1">
        <f t="shared" ref="J707:J770" ca="1" si="107">DATE(RANDBETWEEN(2000,2020), RANDBETWEEN(1,12), DAY(RANDBETWEEN(1,28)))</f>
        <v>43892</v>
      </c>
    </row>
    <row r="708" spans="1:10" x14ac:dyDescent="0.3">
      <c r="A708">
        <v>707</v>
      </c>
      <c r="B708" t="str">
        <f t="shared" ca="1" si="100"/>
        <v>W[1127</v>
      </c>
      <c r="C708">
        <f t="shared" ca="1" si="101"/>
        <v>3</v>
      </c>
      <c r="D708">
        <f t="shared" ca="1" si="99"/>
        <v>4</v>
      </c>
      <c r="E708">
        <f t="shared" ca="1" si="102"/>
        <v>2</v>
      </c>
      <c r="F708">
        <f t="shared" ca="1" si="103"/>
        <v>3.8</v>
      </c>
      <c r="G708">
        <f t="shared" ca="1" si="104"/>
        <v>5</v>
      </c>
      <c r="H708">
        <f t="shared" ca="1" si="105"/>
        <v>5</v>
      </c>
      <c r="I708" s="2" t="str">
        <f t="shared" ca="1" si="106"/>
        <v>]QPA]NRYXYDSOTOHTIQHAPN\_HGYDMMTTMFRQSNAVY[EEDEIBQTAILAYJQHTGAOL]ZMR_FXLGHVEFE_BSST\S]X]_TLNWTBGE_^PZFXOHQKVF[XIT]OULTIUNJB^^P</v>
      </c>
      <c r="J708" s="1">
        <f t="shared" ca="1" si="107"/>
        <v>41673</v>
      </c>
    </row>
    <row r="709" spans="1:10" x14ac:dyDescent="0.3">
      <c r="A709">
        <v>708</v>
      </c>
      <c r="B709" t="str">
        <f t="shared" ca="1" si="100"/>
        <v>AL1357</v>
      </c>
      <c r="C709">
        <f t="shared" ca="1" si="101"/>
        <v>3</v>
      </c>
      <c r="D709">
        <f t="shared" ca="1" si="99"/>
        <v>2</v>
      </c>
      <c r="E709">
        <f t="shared" ca="1" si="102"/>
        <v>6</v>
      </c>
      <c r="F709">
        <f t="shared" ca="1" si="103"/>
        <v>1.7</v>
      </c>
      <c r="G709">
        <f t="shared" ca="1" si="104"/>
        <v>1</v>
      </c>
      <c r="H709">
        <f t="shared" ca="1" si="105"/>
        <v>5</v>
      </c>
      <c r="I709" s="2" t="str">
        <f t="shared" ca="1" si="106"/>
        <v>KYV[HE\P\QXU^[BARISRCCFXQ_ASIR_ZUKS_IPDPHAYTEG\CIEZ]SZAUWICADEQQCC^GLWZTUS[^HG_UZS\I^\SGOQUOVP_DKNMNMKOSB[^KJ[TWPWZL\N\TUKZPW]</v>
      </c>
      <c r="J709" s="1">
        <f t="shared" ca="1" si="107"/>
        <v>38982</v>
      </c>
    </row>
    <row r="710" spans="1:10" x14ac:dyDescent="0.3">
      <c r="A710">
        <v>709</v>
      </c>
      <c r="B710" t="str">
        <f t="shared" ca="1" si="100"/>
        <v>ME1190</v>
      </c>
      <c r="C710">
        <f t="shared" ca="1" si="101"/>
        <v>8</v>
      </c>
      <c r="D710">
        <f t="shared" ca="1" si="99"/>
        <v>1</v>
      </c>
      <c r="E710">
        <f t="shared" ca="1" si="102"/>
        <v>5</v>
      </c>
      <c r="F710">
        <f t="shared" ca="1" si="103"/>
        <v>3.1</v>
      </c>
      <c r="G710">
        <f t="shared" ca="1" si="104"/>
        <v>3</v>
      </c>
      <c r="H710">
        <f t="shared" ca="1" si="105"/>
        <v>4</v>
      </c>
      <c r="I710" s="2" t="str">
        <f t="shared" ca="1" si="106"/>
        <v>_RSK]YMSMREPZR^DP__HG_AKAOCDJ_RNDN\\CTG]TJSXEDS]FWQ_BCNX_Z[CHMHK[K[PHUKI[NXE^PWB][U_G[C\V[FGZPMRTXIUD_YMKB\TFLGF[JUVTD^HNGAABW</v>
      </c>
      <c r="J710" s="1">
        <f t="shared" ca="1" si="107"/>
        <v>42219</v>
      </c>
    </row>
    <row r="711" spans="1:10" x14ac:dyDescent="0.3">
      <c r="A711">
        <v>710</v>
      </c>
      <c r="B711" t="str">
        <f t="shared" ca="1" si="100"/>
        <v>VU1977</v>
      </c>
      <c r="C711">
        <f t="shared" ca="1" si="101"/>
        <v>28</v>
      </c>
      <c r="D711">
        <f t="shared" ca="1" si="99"/>
        <v>3</v>
      </c>
      <c r="E711">
        <f t="shared" ca="1" si="102"/>
        <v>4</v>
      </c>
      <c r="F711">
        <f t="shared" ca="1" si="103"/>
        <v>4.8</v>
      </c>
      <c r="G711">
        <f t="shared" ca="1" si="104"/>
        <v>4</v>
      </c>
      <c r="H711">
        <f t="shared" ca="1" si="105"/>
        <v>2</v>
      </c>
      <c r="I711" s="2" t="str">
        <f t="shared" ca="1" si="106"/>
        <v>GPEIOVDIKJWHTTXRZT_KTDNJROT[AOAJG]YZDMWEFP^ZQFP[]GUCUR\KB[ZCMULTI_^DWB^HR[UGPQLWDEFVDY\RRR[W_FGHV^\]_CWKKRDXGDCVCKCCSVDLLE]\QI</v>
      </c>
      <c r="J711" s="1">
        <f t="shared" ca="1" si="107"/>
        <v>38702</v>
      </c>
    </row>
    <row r="712" spans="1:10" x14ac:dyDescent="0.3">
      <c r="A712">
        <v>711</v>
      </c>
      <c r="B712" t="str">
        <f t="shared" ca="1" si="100"/>
        <v>^O1207</v>
      </c>
      <c r="C712">
        <f t="shared" ca="1" si="101"/>
        <v>11</v>
      </c>
      <c r="D712">
        <f t="shared" ca="1" si="99"/>
        <v>1</v>
      </c>
      <c r="E712">
        <f t="shared" ca="1" si="102"/>
        <v>4</v>
      </c>
      <c r="F712">
        <f t="shared" ca="1" si="103"/>
        <v>5.8</v>
      </c>
      <c r="G712">
        <f t="shared" ca="1" si="104"/>
        <v>2</v>
      </c>
      <c r="H712">
        <f t="shared" ca="1" si="105"/>
        <v>5</v>
      </c>
      <c r="I712" s="2" t="str">
        <f t="shared" ca="1" si="106"/>
        <v>BUKMONHVHWIYQENEJ[RMSZNDWA\K_\]O[X[VBU\AU_URPAI[JBNRUH^[HRGT[T]\JF[PBTPMT]YWGATHK\ECNIS_XLNCCPUDPY[GO\SN_FMGRGXX]A[_YI]ODC[L]A</v>
      </c>
      <c r="J712" s="1">
        <f t="shared" ca="1" si="107"/>
        <v>41909</v>
      </c>
    </row>
    <row r="713" spans="1:10" x14ac:dyDescent="0.3">
      <c r="A713">
        <v>712</v>
      </c>
      <c r="B713" t="str">
        <f t="shared" ca="1" si="100"/>
        <v>PR383</v>
      </c>
      <c r="C713">
        <f t="shared" ca="1" si="101"/>
        <v>13</v>
      </c>
      <c r="D713">
        <f t="shared" ca="1" si="99"/>
        <v>4</v>
      </c>
      <c r="E713">
        <f t="shared" ca="1" si="102"/>
        <v>6</v>
      </c>
      <c r="F713">
        <f t="shared" ca="1" si="103"/>
        <v>1.1000000000000001</v>
      </c>
      <c r="G713">
        <f t="shared" ca="1" si="104"/>
        <v>5</v>
      </c>
      <c r="H713">
        <f t="shared" ca="1" si="105"/>
        <v>3</v>
      </c>
      <c r="I713" s="2" t="str">
        <f t="shared" ca="1" si="106"/>
        <v>HU^\MEA\X^NJ^S^WH[IY^\DBKJF\LG]OKUDCNIYCGZE]JV]][RGSR_LDAGOHTBAF^DTI_SI\NRIJW]PTBQABBPUBRJPHCEJF]VQ[GZOLYBQX\BNJJ]KDLROPAVZL[Q</v>
      </c>
      <c r="J713" s="1">
        <f t="shared" ca="1" si="107"/>
        <v>40608</v>
      </c>
    </row>
    <row r="714" spans="1:10" x14ac:dyDescent="0.3">
      <c r="A714">
        <v>713</v>
      </c>
      <c r="B714" t="str">
        <f t="shared" ca="1" si="100"/>
        <v>FB1859</v>
      </c>
      <c r="C714">
        <f t="shared" ca="1" si="101"/>
        <v>9</v>
      </c>
      <c r="D714">
        <f t="shared" ca="1" si="99"/>
        <v>3</v>
      </c>
      <c r="E714">
        <f t="shared" ca="1" si="102"/>
        <v>2</v>
      </c>
      <c r="F714">
        <f t="shared" ca="1" si="103"/>
        <v>2.5</v>
      </c>
      <c r="G714">
        <f t="shared" ca="1" si="104"/>
        <v>5</v>
      </c>
      <c r="H714">
        <f t="shared" ca="1" si="105"/>
        <v>3</v>
      </c>
      <c r="I714" s="2" t="str">
        <f t="shared" ca="1" si="106"/>
        <v>ZWZ\IIQVUZKB]LSFY_WGLZJLXXPV_A[TIYHX]HE]ASMJDTMYXEG^EPCI_FPVOMA]KM]^KVHXOT^\M^LHX]FGKJR^XCKZFIZRQG_JR]CZMUMV[_MUYATW]EAR_WK^IN</v>
      </c>
      <c r="J714" s="1">
        <f t="shared" ca="1" si="107"/>
        <v>41266</v>
      </c>
    </row>
    <row r="715" spans="1:10" x14ac:dyDescent="0.3">
      <c r="A715">
        <v>714</v>
      </c>
      <c r="B715" t="str">
        <f t="shared" ca="1" si="100"/>
        <v>YI279</v>
      </c>
      <c r="C715">
        <f t="shared" ca="1" si="101"/>
        <v>6</v>
      </c>
      <c r="D715">
        <f t="shared" ca="1" si="99"/>
        <v>1</v>
      </c>
      <c r="E715">
        <f t="shared" ca="1" si="102"/>
        <v>3</v>
      </c>
      <c r="F715">
        <f t="shared" ca="1" si="103"/>
        <v>4.9000000000000004</v>
      </c>
      <c r="G715">
        <f t="shared" ca="1" si="104"/>
        <v>4</v>
      </c>
      <c r="H715">
        <f t="shared" ca="1" si="105"/>
        <v>2</v>
      </c>
      <c r="I715" s="2" t="str">
        <f t="shared" ca="1" si="106"/>
        <v>YOD\PTMHJ[IFVTPCS_CW]]X_DVWMWYPSPVURZ^EJCD[TS^EXGNJWN\[TQHX[[VAACHKT^KAXOXSSWYGDARB^RCDLKHW^PNYEG\[WX]]VLWEZC^MWIU\[VGLHZLK^\F</v>
      </c>
      <c r="J715" s="1">
        <f t="shared" ca="1" si="107"/>
        <v>44126</v>
      </c>
    </row>
    <row r="716" spans="1:10" x14ac:dyDescent="0.3">
      <c r="A716">
        <v>715</v>
      </c>
      <c r="B716" t="str">
        <f t="shared" ca="1" si="100"/>
        <v>]S936</v>
      </c>
      <c r="C716">
        <f t="shared" ca="1" si="101"/>
        <v>24</v>
      </c>
      <c r="D716">
        <f t="shared" ca="1" si="99"/>
        <v>1</v>
      </c>
      <c r="E716">
        <f t="shared" ca="1" si="102"/>
        <v>2</v>
      </c>
      <c r="F716">
        <f t="shared" ca="1" si="103"/>
        <v>2.4</v>
      </c>
      <c r="G716">
        <f t="shared" ca="1" si="104"/>
        <v>3</v>
      </c>
      <c r="H716">
        <f t="shared" ca="1" si="105"/>
        <v>2</v>
      </c>
      <c r="I716" s="2" t="str">
        <f t="shared" ca="1" si="106"/>
        <v>D_]AF]LULHHYYRB^U[MUAYK_NF]ANOWWDMIKLLLXUC[HYB\K[PV\DVCBCCD[\IALSQR\NXWNZXQPTWA_HDXMWHYTZ[XL[LWF^\CD[UXUDHRY]RB]UNYQIF[DLJ\DTQ</v>
      </c>
      <c r="J716" s="1">
        <f t="shared" ca="1" si="107"/>
        <v>39939</v>
      </c>
    </row>
    <row r="717" spans="1:10" x14ac:dyDescent="0.3">
      <c r="A717">
        <v>716</v>
      </c>
      <c r="B717" t="str">
        <f t="shared" ca="1" si="100"/>
        <v>DC129</v>
      </c>
      <c r="C717">
        <f t="shared" ca="1" si="101"/>
        <v>27</v>
      </c>
      <c r="D717">
        <f t="shared" ca="1" si="99"/>
        <v>2</v>
      </c>
      <c r="E717">
        <f t="shared" ca="1" si="102"/>
        <v>4</v>
      </c>
      <c r="F717">
        <f t="shared" ca="1" si="103"/>
        <v>5.0999999999999996</v>
      </c>
      <c r="G717">
        <f t="shared" ca="1" si="104"/>
        <v>4</v>
      </c>
      <c r="H717">
        <f t="shared" ca="1" si="105"/>
        <v>2</v>
      </c>
      <c r="I717" s="2" t="str">
        <f t="shared" ca="1" si="106"/>
        <v>X_HTDOFSPOCCWJ]SWL[I^XYKMASBVFU^EEX\SND]KFGF^GNMNWD[Q_HZ]ERV\]T^RDRFPBAQRHYSCRNUXW^]NOXE^GISUFINNZI\GSHWIYSVUPVBBBGG]IYUXEULTO</v>
      </c>
      <c r="J717" s="1">
        <f t="shared" ca="1" si="107"/>
        <v>39304</v>
      </c>
    </row>
    <row r="718" spans="1:10" x14ac:dyDescent="0.3">
      <c r="A718">
        <v>717</v>
      </c>
      <c r="B718" t="str">
        <f t="shared" ca="1" si="100"/>
        <v>\H1976</v>
      </c>
      <c r="C718">
        <f t="shared" ca="1" si="101"/>
        <v>8</v>
      </c>
      <c r="D718">
        <f t="shared" ca="1" si="99"/>
        <v>2</v>
      </c>
      <c r="E718">
        <f t="shared" ca="1" si="102"/>
        <v>3</v>
      </c>
      <c r="F718">
        <f t="shared" ca="1" si="103"/>
        <v>1.1000000000000001</v>
      </c>
      <c r="G718">
        <f t="shared" ca="1" si="104"/>
        <v>3</v>
      </c>
      <c r="H718">
        <f t="shared" ca="1" si="105"/>
        <v>5</v>
      </c>
      <c r="I718" s="2" t="str">
        <f t="shared" ca="1" si="106"/>
        <v>\Y^ATKZGXSCV[_QQZHME[QN]_SG^ZWIILP^LFG[]SDE]\V^XXLQ^LCMTAVCRVQC\XF]OS^TNJXNNI\SESXPFGRZVBG\FBKNVXV[RGLWVUL]SGGPJNB[^I[\TOPNCQC</v>
      </c>
      <c r="J718" s="1">
        <f t="shared" ca="1" si="107"/>
        <v>38180</v>
      </c>
    </row>
    <row r="719" spans="1:10" x14ac:dyDescent="0.3">
      <c r="A719">
        <v>718</v>
      </c>
      <c r="B719" t="str">
        <f t="shared" ca="1" si="100"/>
        <v>AM941</v>
      </c>
      <c r="C719">
        <f t="shared" ca="1" si="101"/>
        <v>10</v>
      </c>
      <c r="D719">
        <f t="shared" ca="1" si="99"/>
        <v>2</v>
      </c>
      <c r="E719">
        <f t="shared" ca="1" si="102"/>
        <v>6</v>
      </c>
      <c r="F719">
        <f t="shared" ca="1" si="103"/>
        <v>2.6</v>
      </c>
      <c r="G719">
        <f t="shared" ca="1" si="104"/>
        <v>5</v>
      </c>
      <c r="H719">
        <f t="shared" ca="1" si="105"/>
        <v>3</v>
      </c>
      <c r="I719" s="2" t="str">
        <f t="shared" ca="1" si="106"/>
        <v>U_V^YKZIOQ^MZX\S\DLSCCDXRS^DBVDNAMPPQN^P^^RXKFBYEA]HEQ_ZP[OYZABUZZQAUXUEHNYOFE\\NEGWZ]L]P_T[ZA^E^]^JGYQFNLXUCQ\\NTWICU^IHDVQQ^</v>
      </c>
      <c r="J719" s="1">
        <f t="shared" ca="1" si="107"/>
        <v>41650</v>
      </c>
    </row>
    <row r="720" spans="1:10" x14ac:dyDescent="0.3">
      <c r="A720">
        <v>719</v>
      </c>
      <c r="B720" t="str">
        <f t="shared" ca="1" si="100"/>
        <v>WJ1898</v>
      </c>
      <c r="C720">
        <f t="shared" ca="1" si="101"/>
        <v>1</v>
      </c>
      <c r="D720">
        <f t="shared" ca="1" si="99"/>
        <v>1</v>
      </c>
      <c r="E720">
        <f t="shared" ca="1" si="102"/>
        <v>1</v>
      </c>
      <c r="F720">
        <f t="shared" ca="1" si="103"/>
        <v>2.4</v>
      </c>
      <c r="G720">
        <f t="shared" ca="1" si="104"/>
        <v>3</v>
      </c>
      <c r="H720">
        <f t="shared" ca="1" si="105"/>
        <v>3</v>
      </c>
      <c r="I720" s="2" t="str">
        <f t="shared" ca="1" si="106"/>
        <v>EDW\LWIAUMDWUNXU^NUSI^GN_BNFESFQLMBJUUGZPUXVQIOQ\^B\GCSKBYVZCB]ILXOCEO\ZPF\VOM\LIZMCNZU_IQO]UED]KDAH[_SUPBBVYSFIPXIWLPDM^^BC_\</v>
      </c>
      <c r="J720" s="1">
        <f t="shared" ca="1" si="107"/>
        <v>43567</v>
      </c>
    </row>
    <row r="721" spans="1:10" x14ac:dyDescent="0.3">
      <c r="A721">
        <v>720</v>
      </c>
      <c r="B721" t="str">
        <f t="shared" ca="1" si="100"/>
        <v>VO1657</v>
      </c>
      <c r="C721">
        <f t="shared" ca="1" si="101"/>
        <v>15</v>
      </c>
      <c r="D721">
        <f t="shared" ca="1" si="99"/>
        <v>1</v>
      </c>
      <c r="E721">
        <f t="shared" ca="1" si="102"/>
        <v>2</v>
      </c>
      <c r="F721">
        <f t="shared" ca="1" si="103"/>
        <v>1.7</v>
      </c>
      <c r="G721">
        <f t="shared" ca="1" si="104"/>
        <v>6</v>
      </c>
      <c r="H721">
        <f t="shared" ca="1" si="105"/>
        <v>5</v>
      </c>
      <c r="I721" s="2" t="str">
        <f t="shared" ca="1" si="106"/>
        <v>JS^CX[^SGJXV\JZGCDPBBV[S_TNGZLTVBES[NMQ_T^LWRDJJX_DH[RQBA[RUPD]BFCDEYKDGD^VPMKV]RZM_VBDBKC_[Q^OJMN]HZ^LNHJYP\N[[HWAWSW[CVQCON^</v>
      </c>
      <c r="J721" s="1">
        <f t="shared" ca="1" si="107"/>
        <v>39564</v>
      </c>
    </row>
    <row r="722" spans="1:10" x14ac:dyDescent="0.3">
      <c r="A722">
        <v>721</v>
      </c>
      <c r="B722" t="str">
        <f t="shared" ca="1" si="100"/>
        <v>NW827</v>
      </c>
      <c r="C722">
        <f t="shared" ca="1" si="101"/>
        <v>15</v>
      </c>
      <c r="D722">
        <f t="shared" ca="1" si="99"/>
        <v>2</v>
      </c>
      <c r="E722">
        <f t="shared" ca="1" si="102"/>
        <v>3</v>
      </c>
      <c r="F722">
        <f t="shared" ca="1" si="103"/>
        <v>3.7</v>
      </c>
      <c r="G722">
        <f t="shared" ca="1" si="104"/>
        <v>5</v>
      </c>
      <c r="H722">
        <f t="shared" ca="1" si="105"/>
        <v>4</v>
      </c>
      <c r="I722" s="2" t="str">
        <f t="shared" ca="1" si="106"/>
        <v>DNPFZINQGKCE\IRPXJZEDV\JKRPZ[DK[IR[UB\RI\P]XJALRS^WYCXD[R]XHTATE_DUEROAD^JPX]_UFPBNGK^XPJW^OOAYQHPAFPYUZILLVI_COSAEPVUXXKPWULR</v>
      </c>
      <c r="J722" s="1">
        <f t="shared" ca="1" si="107"/>
        <v>38224</v>
      </c>
    </row>
    <row r="723" spans="1:10" x14ac:dyDescent="0.3">
      <c r="A723">
        <v>722</v>
      </c>
      <c r="B723" t="str">
        <f t="shared" ca="1" si="100"/>
        <v>YH270</v>
      </c>
      <c r="C723">
        <f t="shared" ca="1" si="101"/>
        <v>32</v>
      </c>
      <c r="D723">
        <f t="shared" ca="1" si="99"/>
        <v>4</v>
      </c>
      <c r="E723">
        <f t="shared" ca="1" si="102"/>
        <v>4</v>
      </c>
      <c r="F723">
        <f t="shared" ca="1" si="103"/>
        <v>4.5999999999999996</v>
      </c>
      <c r="G723">
        <f t="shared" ca="1" si="104"/>
        <v>2</v>
      </c>
      <c r="H723">
        <f t="shared" ca="1" si="105"/>
        <v>4</v>
      </c>
      <c r="I723" s="2" t="str">
        <f t="shared" ca="1" si="106"/>
        <v>CZ^]OYOKUSWN\Q]JKLPQABATQOQTU]IKKHJPPJPEDOCLKHUVOSITULN[HCRIJTP[CMUAEDJ]R[KJGVZRDXA[CCO]I]COCGXYR_NQ\RW^AE\_QTYN\FGUIYQKB^ANJU</v>
      </c>
      <c r="J723" s="1">
        <f t="shared" ca="1" si="107"/>
        <v>40166</v>
      </c>
    </row>
    <row r="724" spans="1:10" x14ac:dyDescent="0.3">
      <c r="A724">
        <v>723</v>
      </c>
      <c r="B724" t="str">
        <f t="shared" ca="1" si="100"/>
        <v>[H1367</v>
      </c>
      <c r="C724">
        <f t="shared" ca="1" si="101"/>
        <v>9</v>
      </c>
      <c r="D724">
        <f t="shared" ca="1" si="99"/>
        <v>1</v>
      </c>
      <c r="E724">
        <f t="shared" ca="1" si="102"/>
        <v>4</v>
      </c>
      <c r="F724">
        <f t="shared" ca="1" si="103"/>
        <v>5.4</v>
      </c>
      <c r="G724">
        <f t="shared" ca="1" si="104"/>
        <v>4</v>
      </c>
      <c r="H724">
        <f t="shared" ca="1" si="105"/>
        <v>5</v>
      </c>
      <c r="I724" s="2" t="str">
        <f t="shared" ca="1" si="106"/>
        <v>K]BKKV_\NDNTONBGVTNKBSK]_FKJEPEFA^YBGGWDXTPDTXFK]^\KBIFUOYNEVEC^CSMGEVCZE_UDQF\XEEF]HTL[BNVGUNZTQFFNGIVT_CRRINWNRRA[VTZGIHPRSQ</v>
      </c>
      <c r="J724" s="1">
        <f t="shared" ca="1" si="107"/>
        <v>39116</v>
      </c>
    </row>
    <row r="725" spans="1:10" x14ac:dyDescent="0.3">
      <c r="A725">
        <v>724</v>
      </c>
      <c r="B725" t="str">
        <f t="shared" ca="1" si="100"/>
        <v>WM1400</v>
      </c>
      <c r="C725">
        <f t="shared" ca="1" si="101"/>
        <v>33</v>
      </c>
      <c r="D725">
        <f t="shared" ca="1" si="99"/>
        <v>1</v>
      </c>
      <c r="E725">
        <f t="shared" ca="1" si="102"/>
        <v>4</v>
      </c>
      <c r="F725">
        <f t="shared" ca="1" si="103"/>
        <v>1.8</v>
      </c>
      <c r="G725">
        <f t="shared" ca="1" si="104"/>
        <v>1</v>
      </c>
      <c r="H725">
        <f t="shared" ca="1" si="105"/>
        <v>1</v>
      </c>
      <c r="I725" s="2" t="str">
        <f t="shared" ca="1" si="106"/>
        <v>QUYPRA^IQLWYDZVEMYLC[^PTWZHSJNADBZMQSEFLA_BGMVGPFVLBEJUMWKW_\]WDTD^QJACHUR_RMIDIPE\Z^[VKZP]VJGD_IBK[IHMBRCLMT[DLZHRWKFYKVDYDJ\</v>
      </c>
      <c r="J725" s="1">
        <f t="shared" ca="1" si="107"/>
        <v>37491</v>
      </c>
    </row>
    <row r="726" spans="1:10" x14ac:dyDescent="0.3">
      <c r="A726">
        <v>725</v>
      </c>
      <c r="B726" t="str">
        <f t="shared" ca="1" si="100"/>
        <v>WS1836</v>
      </c>
      <c r="C726">
        <f t="shared" ca="1" si="101"/>
        <v>13</v>
      </c>
      <c r="D726">
        <f t="shared" ca="1" si="99"/>
        <v>2</v>
      </c>
      <c r="E726">
        <f t="shared" ca="1" si="102"/>
        <v>7</v>
      </c>
      <c r="F726">
        <f t="shared" ca="1" si="103"/>
        <v>5.8</v>
      </c>
      <c r="G726">
        <f t="shared" ca="1" si="104"/>
        <v>4</v>
      </c>
      <c r="H726">
        <f t="shared" ca="1" si="105"/>
        <v>3</v>
      </c>
      <c r="I726" s="2" t="str">
        <f t="shared" ca="1" si="106"/>
        <v>^BIUUMZDGBQNRBENJ[S___TMHKUCDXUUIN\Q^FI]Y_BXAYL_V]\][_LESGNAB_XXENZYCSWUJ[KWUGHTANM\^WAK^XOUL[BIH\]RT_YBTYJG[Q]YCYFZBCW[YZMZU\</v>
      </c>
      <c r="J726" s="1">
        <f t="shared" ca="1" si="107"/>
        <v>39284</v>
      </c>
    </row>
    <row r="727" spans="1:10" x14ac:dyDescent="0.3">
      <c r="A727">
        <v>726</v>
      </c>
      <c r="B727" t="str">
        <f t="shared" ca="1" si="100"/>
        <v>OD1902</v>
      </c>
      <c r="C727">
        <f t="shared" ca="1" si="101"/>
        <v>29</v>
      </c>
      <c r="D727">
        <f t="shared" ca="1" si="99"/>
        <v>4</v>
      </c>
      <c r="E727">
        <f t="shared" ca="1" si="102"/>
        <v>2</v>
      </c>
      <c r="F727">
        <f t="shared" ca="1" si="103"/>
        <v>2.2000000000000002</v>
      </c>
      <c r="G727">
        <f t="shared" ca="1" si="104"/>
        <v>2</v>
      </c>
      <c r="H727">
        <f t="shared" ca="1" si="105"/>
        <v>2</v>
      </c>
      <c r="I727" s="2" t="str">
        <f t="shared" ca="1" si="106"/>
        <v>E^[ZWHPEXKXYZSL\R[PHAARMEHHZA[KGYCRFIZDLYC[Z^_AXKAEVHXVAOULFAEKCMMGWXBMJNKR]GWKLE[BWCNB_\PUEO^XBORJEDWEA\TI_]PLAHJPKMFGCLMM\ND</v>
      </c>
      <c r="J727" s="1">
        <f t="shared" ca="1" si="107"/>
        <v>40978</v>
      </c>
    </row>
    <row r="728" spans="1:10" x14ac:dyDescent="0.3">
      <c r="A728">
        <v>727</v>
      </c>
      <c r="B728" t="str">
        <f t="shared" ca="1" si="100"/>
        <v>G[1654</v>
      </c>
      <c r="C728">
        <f t="shared" ca="1" si="101"/>
        <v>8</v>
      </c>
      <c r="D728">
        <f t="shared" ca="1" si="99"/>
        <v>1</v>
      </c>
      <c r="E728">
        <f t="shared" ca="1" si="102"/>
        <v>2</v>
      </c>
      <c r="F728">
        <f t="shared" ca="1" si="103"/>
        <v>2.6</v>
      </c>
      <c r="G728">
        <f t="shared" ca="1" si="104"/>
        <v>2</v>
      </c>
      <c r="H728">
        <f t="shared" ca="1" si="105"/>
        <v>3</v>
      </c>
      <c r="I728" s="2" t="str">
        <f t="shared" ca="1" si="106"/>
        <v>JH]B_QBEJBHT\KOHUJROONTSRAYW^][AK^TFI[\ZD_BW\YZSZCGKLTQHCOPIOTKC^OTHKUCOWJEXQGKJFOUWDBE[SPIRVQR_CRWUKDOJ\FSNF_NIKTEVGHCQWXZZ\Q</v>
      </c>
      <c r="J728" s="1">
        <f t="shared" ca="1" si="107"/>
        <v>37243</v>
      </c>
    </row>
    <row r="729" spans="1:10" x14ac:dyDescent="0.3">
      <c r="A729">
        <v>728</v>
      </c>
      <c r="B729" t="str">
        <f t="shared" ca="1" si="100"/>
        <v>X]1389</v>
      </c>
      <c r="C729">
        <f t="shared" ca="1" si="101"/>
        <v>33</v>
      </c>
      <c r="D729">
        <f t="shared" ca="1" si="99"/>
        <v>3</v>
      </c>
      <c r="E729">
        <f t="shared" ca="1" si="102"/>
        <v>2</v>
      </c>
      <c r="F729">
        <f t="shared" ca="1" si="103"/>
        <v>5.5</v>
      </c>
      <c r="G729">
        <f t="shared" ca="1" si="104"/>
        <v>3</v>
      </c>
      <c r="H729">
        <f t="shared" ca="1" si="105"/>
        <v>1</v>
      </c>
      <c r="I729" s="2" t="str">
        <f t="shared" ca="1" si="106"/>
        <v>UKKZYNEZ[NXETDQDGMQCWGMJTBKTYKSR_DSON[^XS]MG^\_[]]AAG\S[X\J]ZTZYGYR[^EIFH_XDSNAZGW[USDO^\RYHERMGV\XCLJFUNA_\VD][DJ[Y_GFPSHCPKC</v>
      </c>
      <c r="J729" s="1">
        <f t="shared" ca="1" si="107"/>
        <v>37190</v>
      </c>
    </row>
    <row r="730" spans="1:10" x14ac:dyDescent="0.3">
      <c r="A730">
        <v>729</v>
      </c>
      <c r="B730" t="str">
        <f t="shared" ca="1" si="100"/>
        <v>^J673</v>
      </c>
      <c r="C730">
        <f t="shared" ca="1" si="101"/>
        <v>22</v>
      </c>
      <c r="D730">
        <f t="shared" ca="1" si="99"/>
        <v>1</v>
      </c>
      <c r="E730">
        <f t="shared" ca="1" si="102"/>
        <v>5</v>
      </c>
      <c r="F730">
        <f t="shared" ca="1" si="103"/>
        <v>1.5</v>
      </c>
      <c r="G730">
        <f t="shared" ca="1" si="104"/>
        <v>3</v>
      </c>
      <c r="H730">
        <f t="shared" ca="1" si="105"/>
        <v>4</v>
      </c>
      <c r="I730" s="2" t="str">
        <f t="shared" ca="1" si="106"/>
        <v>DE\P_G^LMJNJFXFZVQLYGQDJ^HN_V[CCVDXWXP^PT]CP[ZALMM_LH[BGJFN_SPMCHJUBC\EVBJFI[LIVSUYGXPEW[ENT\\O^QGU[T]NY[IHE_DABLTCCBDPZCM\BII</v>
      </c>
      <c r="J730" s="1">
        <f t="shared" ca="1" si="107"/>
        <v>44001</v>
      </c>
    </row>
    <row r="731" spans="1:10" x14ac:dyDescent="0.3">
      <c r="A731">
        <v>730</v>
      </c>
      <c r="B731" t="str">
        <f t="shared" ca="1" si="100"/>
        <v>AO773</v>
      </c>
      <c r="C731">
        <f t="shared" ca="1" si="101"/>
        <v>16</v>
      </c>
      <c r="D731">
        <f t="shared" ca="1" si="99"/>
        <v>2</v>
      </c>
      <c r="E731">
        <f t="shared" ca="1" si="102"/>
        <v>3</v>
      </c>
      <c r="F731">
        <f t="shared" ca="1" si="103"/>
        <v>3.6</v>
      </c>
      <c r="G731">
        <f t="shared" ca="1" si="104"/>
        <v>1</v>
      </c>
      <c r="H731">
        <f t="shared" ca="1" si="105"/>
        <v>4</v>
      </c>
      <c r="I731" s="2" t="str">
        <f t="shared" ca="1" si="106"/>
        <v>AYSB[QOFJ[TJGKXZ[C\XONYNUGTCHXMA^VOCOWEZPXKNBSTERWF_XTO\L^[KZZOY^HUUVGLG]RMOTWFF\NYIPUBABMMJMNRWGUUK]VN^VEMSEV\IPCM[BDI]CURKWY</v>
      </c>
      <c r="J731" s="1">
        <f t="shared" ca="1" si="107"/>
        <v>36546</v>
      </c>
    </row>
    <row r="732" spans="1:10" x14ac:dyDescent="0.3">
      <c r="A732">
        <v>731</v>
      </c>
      <c r="B732" t="str">
        <f t="shared" ca="1" si="100"/>
        <v>TV493</v>
      </c>
      <c r="C732">
        <f t="shared" ca="1" si="101"/>
        <v>18</v>
      </c>
      <c r="D732">
        <f t="shared" ca="1" si="99"/>
        <v>2</v>
      </c>
      <c r="E732">
        <f t="shared" ca="1" si="102"/>
        <v>4</v>
      </c>
      <c r="F732">
        <f t="shared" ca="1" si="103"/>
        <v>2.2000000000000002</v>
      </c>
      <c r="G732">
        <f t="shared" ca="1" si="104"/>
        <v>6</v>
      </c>
      <c r="H732">
        <f t="shared" ca="1" si="105"/>
        <v>3</v>
      </c>
      <c r="I732" s="2" t="str">
        <f t="shared" ca="1" si="106"/>
        <v>HLERM_HE^SKQLUNWBVJXEFXIFRBKMPJO_A][B_QZAKFAZJMZDCBWU^]ZWYSIKR_DGEJPCC_^^^K_APXQZBXKXEUSCHND^P\LEFHY^Z]V\IR]K]]TTVLJCXXLODISSG</v>
      </c>
      <c r="J732" s="1">
        <f t="shared" ca="1" si="107"/>
        <v>36877</v>
      </c>
    </row>
    <row r="733" spans="1:10" x14ac:dyDescent="0.3">
      <c r="A733">
        <v>732</v>
      </c>
      <c r="B733" t="str">
        <f t="shared" ca="1" si="100"/>
        <v>EH1688</v>
      </c>
      <c r="C733">
        <f t="shared" ca="1" si="101"/>
        <v>7</v>
      </c>
      <c r="D733">
        <f t="shared" ca="1" si="99"/>
        <v>2</v>
      </c>
      <c r="E733">
        <f t="shared" ca="1" si="102"/>
        <v>3</v>
      </c>
      <c r="F733">
        <f t="shared" ca="1" si="103"/>
        <v>4.5999999999999996</v>
      </c>
      <c r="G733">
        <f t="shared" ca="1" si="104"/>
        <v>4</v>
      </c>
      <c r="H733">
        <f t="shared" ca="1" si="105"/>
        <v>4</v>
      </c>
      <c r="I733" s="2" t="str">
        <f t="shared" ca="1" si="106"/>
        <v>EIHN[TM^A]^SUZWPYPWHQHKBUKAESYDF]CHYCABISLRSZQUTBE[_OFSJEQTXMXRU_QHQ]XXYKRXHAC]FDAMUVVXLMHQISFIPFDMWCWDHYM^]HLVS\WPZOLCAMMQMRF</v>
      </c>
      <c r="J733" s="1">
        <f t="shared" ca="1" si="107"/>
        <v>41373</v>
      </c>
    </row>
    <row r="734" spans="1:10" x14ac:dyDescent="0.3">
      <c r="A734">
        <v>733</v>
      </c>
      <c r="B734" t="str">
        <f t="shared" ca="1" si="100"/>
        <v>R^369</v>
      </c>
      <c r="C734">
        <f t="shared" ca="1" si="101"/>
        <v>31</v>
      </c>
      <c r="D734">
        <f t="shared" ca="1" si="99"/>
        <v>2</v>
      </c>
      <c r="E734">
        <f t="shared" ca="1" si="102"/>
        <v>1</v>
      </c>
      <c r="F734">
        <f t="shared" ca="1" si="103"/>
        <v>1.4</v>
      </c>
      <c r="G734">
        <f t="shared" ca="1" si="104"/>
        <v>3</v>
      </c>
      <c r="H734">
        <f t="shared" ca="1" si="105"/>
        <v>5</v>
      </c>
      <c r="I734" s="2" t="str">
        <f t="shared" ca="1" si="106"/>
        <v>Q^B^BOONIIABXJLQM\KJDUIQ^ERQKYUYEAQVUJIFGKX]OEZI]XBWPRRUZO[ICIG][KV[XIDWTN_UTW]FFYVY\]PM_[OSW\]IC[YBVPOBIA[TBTNTDUX^ORGRPUGZUM</v>
      </c>
      <c r="J734" s="1">
        <f t="shared" ca="1" si="107"/>
        <v>40458</v>
      </c>
    </row>
    <row r="735" spans="1:10" x14ac:dyDescent="0.3">
      <c r="A735">
        <v>734</v>
      </c>
      <c r="B735" t="str">
        <f t="shared" ca="1" si="100"/>
        <v>UK684</v>
      </c>
      <c r="C735">
        <f t="shared" ca="1" si="101"/>
        <v>8</v>
      </c>
      <c r="D735">
        <f t="shared" ca="1" si="99"/>
        <v>1</v>
      </c>
      <c r="E735">
        <f t="shared" ca="1" si="102"/>
        <v>4</v>
      </c>
      <c r="F735">
        <f t="shared" ca="1" si="103"/>
        <v>2.1</v>
      </c>
      <c r="G735">
        <f t="shared" ca="1" si="104"/>
        <v>5</v>
      </c>
      <c r="H735">
        <f t="shared" ca="1" si="105"/>
        <v>3</v>
      </c>
      <c r="I735" s="2" t="str">
        <f t="shared" ca="1" si="106"/>
        <v>VI^G^MUPSYVPQHOCSYDRZFKVKHXXLOMOKWKJF\TVUUA^_\M[IK\OOHGEEAQQW\HSFFBHOCLPRY]QGRGNH[VMMVMGSJA\PREJ_BMMK^B\_QCW^]RP[FM[AQXLWPGCJQ</v>
      </c>
      <c r="J735" s="1">
        <f t="shared" ca="1" si="107"/>
        <v>43611</v>
      </c>
    </row>
    <row r="736" spans="1:10" x14ac:dyDescent="0.3">
      <c r="A736">
        <v>735</v>
      </c>
      <c r="B736" t="str">
        <f t="shared" ca="1" si="100"/>
        <v>_R149</v>
      </c>
      <c r="C736">
        <f t="shared" ca="1" si="101"/>
        <v>32</v>
      </c>
      <c r="D736">
        <f t="shared" ca="1" si="99"/>
        <v>3</v>
      </c>
      <c r="E736">
        <f t="shared" ca="1" si="102"/>
        <v>2</v>
      </c>
      <c r="F736">
        <f t="shared" ca="1" si="103"/>
        <v>4.2</v>
      </c>
      <c r="G736">
        <f t="shared" ca="1" si="104"/>
        <v>1</v>
      </c>
      <c r="H736">
        <f t="shared" ca="1" si="105"/>
        <v>3</v>
      </c>
      <c r="I736" s="2" t="str">
        <f t="shared" ca="1" si="106"/>
        <v>WMEJZA\NKKAUP^FUAA\QSBHDIXOJI]S\FJ\^JJ^_RFWW[_Q]GISVPHSTZGFGWTYSDNGNNZ_BJJF]HLAILPRKFLFETYGFSS_UYNRBNCTDZRBIWLPYANWB]YYIPNDIYF</v>
      </c>
      <c r="J736" s="1">
        <f t="shared" ca="1" si="107"/>
        <v>42778</v>
      </c>
    </row>
    <row r="737" spans="1:10" x14ac:dyDescent="0.3">
      <c r="A737">
        <v>736</v>
      </c>
      <c r="B737" t="str">
        <f t="shared" ca="1" si="100"/>
        <v>FC740</v>
      </c>
      <c r="C737">
        <f t="shared" ca="1" si="101"/>
        <v>12</v>
      </c>
      <c r="D737">
        <f t="shared" ca="1" si="99"/>
        <v>1</v>
      </c>
      <c r="E737">
        <f t="shared" ca="1" si="102"/>
        <v>6</v>
      </c>
      <c r="F737">
        <f t="shared" ca="1" si="103"/>
        <v>3.1</v>
      </c>
      <c r="G737">
        <f t="shared" ca="1" si="104"/>
        <v>6</v>
      </c>
      <c r="H737">
        <f t="shared" ca="1" si="105"/>
        <v>5</v>
      </c>
      <c r="I737" s="2" t="str">
        <f t="shared" ca="1" si="106"/>
        <v>U^RCVQMCXRZ\ADADYEZT^WLFSFTNYHFOOXKKK\D]UPFDZV\SI]_TOXASYPMSJSVFWOPGMUJWV_JZDYB[ADF^GQM^MNAPGKZPC_^B^X]ZAI\HEFKNUVMELMVMQC]\W_</v>
      </c>
      <c r="J737" s="1">
        <f t="shared" ca="1" si="107"/>
        <v>39015</v>
      </c>
    </row>
    <row r="738" spans="1:10" x14ac:dyDescent="0.3">
      <c r="A738">
        <v>737</v>
      </c>
      <c r="B738" t="str">
        <f t="shared" ca="1" si="100"/>
        <v>[M1650</v>
      </c>
      <c r="C738">
        <f t="shared" ca="1" si="101"/>
        <v>26</v>
      </c>
      <c r="D738">
        <f t="shared" ca="1" si="99"/>
        <v>4</v>
      </c>
      <c r="E738">
        <f t="shared" ca="1" si="102"/>
        <v>7</v>
      </c>
      <c r="F738">
        <f t="shared" ca="1" si="103"/>
        <v>2.2000000000000002</v>
      </c>
      <c r="G738">
        <f t="shared" ca="1" si="104"/>
        <v>6</v>
      </c>
      <c r="H738">
        <f t="shared" ca="1" si="105"/>
        <v>3</v>
      </c>
      <c r="I738" s="2" t="str">
        <f t="shared" ca="1" si="106"/>
        <v>AUXFZDJBY[]MM][AH[BGD\MI]AJSFAFM\UYMLMGR_CTM]MBVMY[_[_FW^FTBHBFAIBOPABAMLKMPDK_MYRH]P\SGBRTZ[R[IDQ_FEBBAXVA\RZ_\XHVHE^IISUSSOO</v>
      </c>
      <c r="J738" s="1">
        <f t="shared" ca="1" si="107"/>
        <v>44077</v>
      </c>
    </row>
    <row r="739" spans="1:10" x14ac:dyDescent="0.3">
      <c r="A739">
        <v>738</v>
      </c>
      <c r="B739" t="str">
        <f t="shared" ca="1" si="100"/>
        <v>AX1956</v>
      </c>
      <c r="C739">
        <f t="shared" ca="1" si="101"/>
        <v>22</v>
      </c>
      <c r="D739">
        <f t="shared" ca="1" si="99"/>
        <v>1</v>
      </c>
      <c r="E739">
        <f t="shared" ca="1" si="102"/>
        <v>1</v>
      </c>
      <c r="F739">
        <f t="shared" ca="1" si="103"/>
        <v>2.1</v>
      </c>
      <c r="G739">
        <f t="shared" ca="1" si="104"/>
        <v>4</v>
      </c>
      <c r="H739">
        <f t="shared" ca="1" si="105"/>
        <v>5</v>
      </c>
      <c r="I739" s="2" t="str">
        <f t="shared" ca="1" si="106"/>
        <v>VAKUANEXGPKWHSKCQRZ]\WCXF\WXA^NCMHK]DWQKBOMTGKV^PR]R]\WEWFD^]BTYO]ZE^]MHCABGASEBFGUFQXWQAUWLYQGWBIYVVAV[[A\ZQZQDJZPD_AWII\JVA_</v>
      </c>
      <c r="J739" s="1">
        <f t="shared" ca="1" si="107"/>
        <v>43854</v>
      </c>
    </row>
    <row r="740" spans="1:10" x14ac:dyDescent="0.3">
      <c r="A740">
        <v>739</v>
      </c>
      <c r="B740" t="str">
        <f t="shared" ca="1" si="100"/>
        <v>YD454</v>
      </c>
      <c r="C740">
        <f t="shared" ca="1" si="101"/>
        <v>1</v>
      </c>
      <c r="D740">
        <f t="shared" ca="1" si="99"/>
        <v>3</v>
      </c>
      <c r="E740">
        <f t="shared" ca="1" si="102"/>
        <v>2</v>
      </c>
      <c r="F740">
        <f t="shared" ca="1" si="103"/>
        <v>1.4</v>
      </c>
      <c r="G740">
        <f t="shared" ca="1" si="104"/>
        <v>3</v>
      </c>
      <c r="H740">
        <f t="shared" ca="1" si="105"/>
        <v>3</v>
      </c>
      <c r="I740" s="2" t="str">
        <f t="shared" ca="1" si="106"/>
        <v>ABXIAJ]BPP[RBINDRNNWPMRUDJPBUKF_TJ[XKJBW^VIKCCUBXGYV[IHPUIFNXZFSSFWVY\OO[VBVXY^\_CAJTFBBRPIF_CBBBNIGX_K_GBECQ_NNHIAVEPXKVAROCN</v>
      </c>
      <c r="J740" s="1">
        <f t="shared" ca="1" si="107"/>
        <v>37308</v>
      </c>
    </row>
    <row r="741" spans="1:10" x14ac:dyDescent="0.3">
      <c r="A741">
        <v>740</v>
      </c>
      <c r="B741" t="str">
        <f t="shared" ca="1" si="100"/>
        <v>LK1273</v>
      </c>
      <c r="C741">
        <f t="shared" ca="1" si="101"/>
        <v>31</v>
      </c>
      <c r="D741">
        <f t="shared" ca="1" si="99"/>
        <v>3</v>
      </c>
      <c r="E741">
        <f t="shared" ca="1" si="102"/>
        <v>3</v>
      </c>
      <c r="F741">
        <f t="shared" ca="1" si="103"/>
        <v>5.9</v>
      </c>
      <c r="G741">
        <f t="shared" ca="1" si="104"/>
        <v>3</v>
      </c>
      <c r="H741">
        <f t="shared" ca="1" si="105"/>
        <v>1</v>
      </c>
      <c r="I741" s="2" t="str">
        <f t="shared" ca="1" si="106"/>
        <v>^WAOMA[JBUWHTVT]PX[BX]THB]HUOSOGUZH^N\ESUMVFGKYZY[VK^II[WNLNZQAOGZJAMVSWMDGTX]C]YYNPGPZ]DFYQRUUXOKECJK\QZZ[SZJS]APOFL^IEENDI_Y</v>
      </c>
      <c r="J741" s="1">
        <f t="shared" ca="1" si="107"/>
        <v>39442</v>
      </c>
    </row>
    <row r="742" spans="1:10" x14ac:dyDescent="0.3">
      <c r="A742">
        <v>741</v>
      </c>
      <c r="B742" t="str">
        <f t="shared" ca="1" si="100"/>
        <v>SJ1947</v>
      </c>
      <c r="C742">
        <f t="shared" ca="1" si="101"/>
        <v>4</v>
      </c>
      <c r="D742">
        <f t="shared" ca="1" si="99"/>
        <v>2</v>
      </c>
      <c r="E742">
        <f t="shared" ca="1" si="102"/>
        <v>6</v>
      </c>
      <c r="F742">
        <f t="shared" ca="1" si="103"/>
        <v>3.5</v>
      </c>
      <c r="G742">
        <f t="shared" ca="1" si="104"/>
        <v>3</v>
      </c>
      <c r="H742">
        <f t="shared" ca="1" si="105"/>
        <v>5</v>
      </c>
      <c r="I742" s="2" t="str">
        <f t="shared" ca="1" si="106"/>
        <v>CROAMEN[]CZF][DVPMHIRLVFA[BLASA[[AC\[DRQ[CJLH\GQBMBIHMMMF\EY^IFNACTXIROWQMVQPLIRYTCL^K^OZLLJIVYYT\MUBQVSMTIP[QBAFKCMHPGFCJNMTL</v>
      </c>
      <c r="J742" s="1">
        <f t="shared" ca="1" si="107"/>
        <v>38426</v>
      </c>
    </row>
    <row r="743" spans="1:10" x14ac:dyDescent="0.3">
      <c r="A743">
        <v>742</v>
      </c>
      <c r="B743" t="str">
        <f t="shared" ca="1" si="100"/>
        <v>BY1708</v>
      </c>
      <c r="C743">
        <f t="shared" ca="1" si="101"/>
        <v>20</v>
      </c>
      <c r="D743">
        <f t="shared" ca="1" si="99"/>
        <v>4</v>
      </c>
      <c r="E743">
        <f t="shared" ca="1" si="102"/>
        <v>1</v>
      </c>
      <c r="F743">
        <f t="shared" ca="1" si="103"/>
        <v>4.5</v>
      </c>
      <c r="G743">
        <f t="shared" ca="1" si="104"/>
        <v>1</v>
      </c>
      <c r="H743">
        <f t="shared" ca="1" si="105"/>
        <v>4</v>
      </c>
      <c r="I743" s="2" t="str">
        <f t="shared" ca="1" si="106"/>
        <v>LBM\OJ]VKLXXPWGZGV\Q_XWGAWZSB^GMRQ]\YCQB^^\QOAJZYIBPLEIGWLKIBMEALBURDRXHSG^ZELWT_EGEPZVHF^RRYOLOHQYHQ[VYGTHT[YEWT_UE^^OKCJPEIL</v>
      </c>
      <c r="J743" s="1">
        <f t="shared" ca="1" si="107"/>
        <v>41950</v>
      </c>
    </row>
    <row r="744" spans="1:10" x14ac:dyDescent="0.3">
      <c r="A744">
        <v>743</v>
      </c>
      <c r="B744" t="str">
        <f t="shared" ca="1" si="100"/>
        <v>AV298</v>
      </c>
      <c r="C744">
        <f t="shared" ca="1" si="101"/>
        <v>17</v>
      </c>
      <c r="D744">
        <f t="shared" ca="1" si="99"/>
        <v>1</v>
      </c>
      <c r="E744">
        <f t="shared" ca="1" si="102"/>
        <v>6</v>
      </c>
      <c r="F744">
        <f t="shared" ca="1" si="103"/>
        <v>5.8</v>
      </c>
      <c r="G744">
        <f t="shared" ca="1" si="104"/>
        <v>5</v>
      </c>
      <c r="H744">
        <f t="shared" ca="1" si="105"/>
        <v>3</v>
      </c>
      <c r="I744" s="2" t="str">
        <f t="shared" ca="1" si="106"/>
        <v>I\XA^^TFPW^GSNCH^C^CY_IK]FTWW^KPZJH^VNBQEPAGCUD[FH[T]]PFOXN]TH^TMCEHOISMPUCNUUG]Z\DFRAVGFKADA^ZZTIQ\RVY[SOKXJJTSOOHDWL^RJUOSZ[</v>
      </c>
      <c r="J744" s="1">
        <f t="shared" ca="1" si="107"/>
        <v>43077</v>
      </c>
    </row>
    <row r="745" spans="1:10" x14ac:dyDescent="0.3">
      <c r="A745">
        <v>744</v>
      </c>
      <c r="B745" t="str">
        <f t="shared" ca="1" si="100"/>
        <v>^X786</v>
      </c>
      <c r="C745">
        <f t="shared" ca="1" si="101"/>
        <v>32</v>
      </c>
      <c r="D745">
        <f t="shared" ca="1" si="99"/>
        <v>4</v>
      </c>
      <c r="E745">
        <f t="shared" ca="1" si="102"/>
        <v>4</v>
      </c>
      <c r="F745">
        <f t="shared" ca="1" si="103"/>
        <v>3.1</v>
      </c>
      <c r="G745">
        <f t="shared" ca="1" si="104"/>
        <v>2</v>
      </c>
      <c r="H745">
        <f t="shared" ca="1" si="105"/>
        <v>1</v>
      </c>
      <c r="I745" s="2" t="str">
        <f t="shared" ca="1" si="106"/>
        <v>ADQZHQRU_\IFJCS_L[HKSHWQN_OQVYUT[AGD_^CS]BVBF^TC_ATCRLKJL\QT_WMW]NS[DFWJNJNIISEETIET[IYHFTAGBQZM]DSDPY]JTRBHRBFTC[\HGYS\X[KXLK</v>
      </c>
      <c r="J745" s="1">
        <f t="shared" ca="1" si="107"/>
        <v>40544</v>
      </c>
    </row>
    <row r="746" spans="1:10" x14ac:dyDescent="0.3">
      <c r="A746">
        <v>745</v>
      </c>
      <c r="B746" t="str">
        <f t="shared" ca="1" si="100"/>
        <v>LA911</v>
      </c>
      <c r="C746">
        <f t="shared" ca="1" si="101"/>
        <v>9</v>
      </c>
      <c r="D746">
        <f t="shared" ca="1" si="99"/>
        <v>1</v>
      </c>
      <c r="E746">
        <f t="shared" ca="1" si="102"/>
        <v>7</v>
      </c>
      <c r="F746">
        <f t="shared" ca="1" si="103"/>
        <v>4.3</v>
      </c>
      <c r="G746">
        <f t="shared" ca="1" si="104"/>
        <v>1</v>
      </c>
      <c r="H746">
        <f t="shared" ca="1" si="105"/>
        <v>5</v>
      </c>
      <c r="I746" s="2" t="str">
        <f t="shared" ca="1" si="106"/>
        <v>ITBQF][EJMFFBMCKPRWR^XAH]RX^AGSY\VEYLAZFWC\VGIYIBW^JWI^XJGDSWWS^T]RZFTPBWIYNGRXKS\RK_H\^]MFVYVZWBPGDSOOVSQQLGQ[R\QACA]A[^R[GGD</v>
      </c>
      <c r="J746" s="1">
        <f t="shared" ca="1" si="107"/>
        <v>37276</v>
      </c>
    </row>
    <row r="747" spans="1:10" x14ac:dyDescent="0.3">
      <c r="A747">
        <v>746</v>
      </c>
      <c r="B747" t="str">
        <f t="shared" ca="1" si="100"/>
        <v>XT944</v>
      </c>
      <c r="C747">
        <f t="shared" ca="1" si="101"/>
        <v>7</v>
      </c>
      <c r="D747">
        <f t="shared" ca="1" si="99"/>
        <v>2</v>
      </c>
      <c r="E747">
        <f t="shared" ca="1" si="102"/>
        <v>4</v>
      </c>
      <c r="F747">
        <f t="shared" ca="1" si="103"/>
        <v>3.8</v>
      </c>
      <c r="G747">
        <f t="shared" ca="1" si="104"/>
        <v>4</v>
      </c>
      <c r="H747">
        <f t="shared" ca="1" si="105"/>
        <v>3</v>
      </c>
      <c r="I747" s="2" t="str">
        <f t="shared" ca="1" si="106"/>
        <v>_RMRLKLJBSGZQRE]REGTVEIH^MXP]CLEKKBWB]XGRYJOHVDRLWFU[MBDIQEZBXUQ^QV^GB_]]GLWXQQFBHKGX]QAG[\X^UC^DUKBWBX__HERVZNYIQCPGJEAEYPWLZ</v>
      </c>
      <c r="J747" s="1">
        <f t="shared" ca="1" si="107"/>
        <v>40291</v>
      </c>
    </row>
    <row r="748" spans="1:10" x14ac:dyDescent="0.3">
      <c r="A748">
        <v>747</v>
      </c>
      <c r="B748" t="str">
        <f t="shared" ca="1" si="100"/>
        <v>^T326</v>
      </c>
      <c r="C748">
        <f t="shared" ca="1" si="101"/>
        <v>8</v>
      </c>
      <c r="D748">
        <f t="shared" ca="1" si="99"/>
        <v>3</v>
      </c>
      <c r="E748">
        <f t="shared" ca="1" si="102"/>
        <v>2</v>
      </c>
      <c r="F748">
        <f t="shared" ca="1" si="103"/>
        <v>3.5</v>
      </c>
      <c r="G748">
        <f t="shared" ca="1" si="104"/>
        <v>3</v>
      </c>
      <c r="H748">
        <f t="shared" ca="1" si="105"/>
        <v>1</v>
      </c>
      <c r="I748" s="2" t="str">
        <f t="shared" ca="1" si="106"/>
        <v>_S^MGLFXDSMCFTSVJQZ[YKB\MDKP]JQSTXABGC_XXHYRYZX\YEQUVEJ\DTUDZLRFTIXWYUW]ZVI\TC[_]LZMN\L[Z_DAVDBUQDY^ZV\EJVSOD\UWYEXWT\EOTRF_VY</v>
      </c>
      <c r="J748" s="1">
        <f t="shared" ca="1" si="107"/>
        <v>39894</v>
      </c>
    </row>
    <row r="749" spans="1:10" x14ac:dyDescent="0.3">
      <c r="A749">
        <v>748</v>
      </c>
      <c r="B749" t="str">
        <f t="shared" ca="1" si="100"/>
        <v>HJ1022</v>
      </c>
      <c r="C749">
        <f t="shared" ca="1" si="101"/>
        <v>11</v>
      </c>
      <c r="D749">
        <f t="shared" ca="1" si="99"/>
        <v>4</v>
      </c>
      <c r="E749">
        <f t="shared" ca="1" si="102"/>
        <v>1</v>
      </c>
      <c r="F749">
        <f t="shared" ca="1" si="103"/>
        <v>3.7</v>
      </c>
      <c r="G749">
        <f t="shared" ca="1" si="104"/>
        <v>3</v>
      </c>
      <c r="H749">
        <f t="shared" ca="1" si="105"/>
        <v>4</v>
      </c>
      <c r="I749" s="2" t="str">
        <f t="shared" ca="1" si="106"/>
        <v>YEPG_SXCJPXA^]YORXKJQFXZDMWI[FBH[JRNGYHPAVPFGTRM\ILGHDTB_XASTH[UDUDLPLRE[[TBA^TW^^YU[GIEGU]DTLTNMCCW^IAU[FHDGVPA]IUJDZIIBD_VCR</v>
      </c>
      <c r="J749" s="1">
        <f t="shared" ca="1" si="107"/>
        <v>42721</v>
      </c>
    </row>
    <row r="750" spans="1:10" x14ac:dyDescent="0.3">
      <c r="A750">
        <v>749</v>
      </c>
      <c r="B750" t="str">
        <f t="shared" ca="1" si="100"/>
        <v>]M1849</v>
      </c>
      <c r="C750">
        <f t="shared" ca="1" si="101"/>
        <v>30</v>
      </c>
      <c r="D750">
        <f t="shared" ca="1" si="99"/>
        <v>2</v>
      </c>
      <c r="E750">
        <f t="shared" ca="1" si="102"/>
        <v>4</v>
      </c>
      <c r="F750">
        <f t="shared" ca="1" si="103"/>
        <v>5.6</v>
      </c>
      <c r="G750">
        <f t="shared" ca="1" si="104"/>
        <v>2</v>
      </c>
      <c r="H750">
        <f t="shared" ca="1" si="105"/>
        <v>4</v>
      </c>
      <c r="I750" s="2" t="str">
        <f t="shared" ca="1" si="106"/>
        <v>D_\_I]UL\ECK_YRLOPSGCNNA_W_O[_QAR^CR]JY^LNGV[DWUY_HXGYS^WNNNKES_D[OBHXD[BGU\WRW\SV]DTPFNJZ[VWJJZDMDDIIQRXGXTANGDYS[PRQ]PQ^PC[J</v>
      </c>
      <c r="J750" s="1">
        <f t="shared" ca="1" si="107"/>
        <v>40554</v>
      </c>
    </row>
    <row r="751" spans="1:10" x14ac:dyDescent="0.3">
      <c r="A751">
        <v>750</v>
      </c>
      <c r="B751" t="str">
        <f t="shared" ca="1" si="100"/>
        <v>ED1424</v>
      </c>
      <c r="C751">
        <f t="shared" ca="1" si="101"/>
        <v>16</v>
      </c>
      <c r="D751">
        <f t="shared" ca="1" si="99"/>
        <v>4</v>
      </c>
      <c r="E751">
        <f t="shared" ca="1" si="102"/>
        <v>6</v>
      </c>
      <c r="F751">
        <f t="shared" ca="1" si="103"/>
        <v>5.6</v>
      </c>
      <c r="G751">
        <f t="shared" ca="1" si="104"/>
        <v>3</v>
      </c>
      <c r="H751">
        <f t="shared" ca="1" si="105"/>
        <v>1</v>
      </c>
      <c r="I751" s="2" t="str">
        <f t="shared" ca="1" si="106"/>
        <v>LTZAONHMYYWT\NRTL\RTRRZQHDZTMTJ[CGGDNC\\^TMNZC]XCYI^PFWSKONKV]MJFOPIXOTCBFL_JZQ\WCQF[LWTHCYMJBCZCIEKMAXOHZ\FCBAP]DNS]_G]JNM^CI</v>
      </c>
      <c r="J751" s="1">
        <f t="shared" ca="1" si="107"/>
        <v>38842</v>
      </c>
    </row>
    <row r="752" spans="1:10" x14ac:dyDescent="0.3">
      <c r="A752">
        <v>751</v>
      </c>
      <c r="B752" t="str">
        <f t="shared" ca="1" si="100"/>
        <v>UC1281</v>
      </c>
      <c r="C752">
        <f t="shared" ca="1" si="101"/>
        <v>18</v>
      </c>
      <c r="D752">
        <f t="shared" ca="1" si="99"/>
        <v>2</v>
      </c>
      <c r="E752">
        <f t="shared" ca="1" si="102"/>
        <v>2</v>
      </c>
      <c r="F752">
        <f t="shared" ca="1" si="103"/>
        <v>4.9000000000000004</v>
      </c>
      <c r="G752">
        <f t="shared" ca="1" si="104"/>
        <v>2</v>
      </c>
      <c r="H752">
        <f t="shared" ca="1" si="105"/>
        <v>4</v>
      </c>
      <c r="I752" s="2" t="str">
        <f t="shared" ca="1" si="106"/>
        <v>WHEHZQVLH[KU[CPZLXZ^^DHSG_IPMUXFXICEOXUDFBCHKTHBAYDIWKLFKR]J[I^ORMDJXTANJOCKG]VHZ[OB_HLXBKJL]KSBGGZKYGSMPYW_HYWFZI[OQGESOG]HXF</v>
      </c>
      <c r="J752" s="1">
        <f t="shared" ca="1" si="107"/>
        <v>41724</v>
      </c>
    </row>
    <row r="753" spans="1:10" x14ac:dyDescent="0.3">
      <c r="A753">
        <v>752</v>
      </c>
      <c r="B753" t="str">
        <f t="shared" ca="1" si="100"/>
        <v>RB374</v>
      </c>
      <c r="C753">
        <f t="shared" ca="1" si="101"/>
        <v>27</v>
      </c>
      <c r="D753">
        <f t="shared" ca="1" si="99"/>
        <v>1</v>
      </c>
      <c r="E753">
        <f t="shared" ca="1" si="102"/>
        <v>6</v>
      </c>
      <c r="F753">
        <f t="shared" ca="1" si="103"/>
        <v>5.5</v>
      </c>
      <c r="G753">
        <f t="shared" ca="1" si="104"/>
        <v>4</v>
      </c>
      <c r="H753">
        <f t="shared" ca="1" si="105"/>
        <v>4</v>
      </c>
      <c r="I753" s="2" t="str">
        <f t="shared" ca="1" si="106"/>
        <v>TYHM[VAZEFUIMFS_Y^_OEZDYOCSTL\TE_MQ[_Z[OAXMEFPYOWU[OYHQ^IZTRD_JRXYJREL]\[D]DWU\TMI\UTJUHLU\DXMQD]R\A\SOJFVBE_HPWO_BDECWKCYXCKY</v>
      </c>
      <c r="J753" s="1">
        <f t="shared" ca="1" si="107"/>
        <v>43841</v>
      </c>
    </row>
    <row r="754" spans="1:10" x14ac:dyDescent="0.3">
      <c r="A754">
        <v>753</v>
      </c>
      <c r="B754" t="str">
        <f t="shared" ca="1" si="100"/>
        <v>QP1277</v>
      </c>
      <c r="C754">
        <f t="shared" ca="1" si="101"/>
        <v>17</v>
      </c>
      <c r="D754">
        <f t="shared" ca="1" si="99"/>
        <v>4</v>
      </c>
      <c r="E754">
        <f t="shared" ca="1" si="102"/>
        <v>4</v>
      </c>
      <c r="F754">
        <f t="shared" ca="1" si="103"/>
        <v>5.0999999999999996</v>
      </c>
      <c r="G754">
        <f t="shared" ca="1" si="104"/>
        <v>4</v>
      </c>
      <c r="H754">
        <f t="shared" ca="1" si="105"/>
        <v>5</v>
      </c>
      <c r="I754" s="2" t="str">
        <f t="shared" ca="1" si="106"/>
        <v>EBHLKE\UQ\SHK\[FPWL__UKD]]MVMVSUYEF\EZDL\N[UESAT]\JLSFICBUFODQRR[JW_RGL]JKP\LZRQWUC]ZUVMWPS\[FFORU\BHNQGZJEBNVQBKS\HNJ_K\[\IYY</v>
      </c>
      <c r="J754" s="1">
        <f t="shared" ca="1" si="107"/>
        <v>39829</v>
      </c>
    </row>
    <row r="755" spans="1:10" x14ac:dyDescent="0.3">
      <c r="A755">
        <v>754</v>
      </c>
      <c r="B755" t="str">
        <f t="shared" ca="1" si="100"/>
        <v>_A155</v>
      </c>
      <c r="C755">
        <f t="shared" ca="1" si="101"/>
        <v>14</v>
      </c>
      <c r="D755">
        <f t="shared" ca="1" si="99"/>
        <v>1</v>
      </c>
      <c r="E755">
        <f t="shared" ca="1" si="102"/>
        <v>1</v>
      </c>
      <c r="F755">
        <f t="shared" ca="1" si="103"/>
        <v>2.2000000000000002</v>
      </c>
      <c r="G755">
        <f t="shared" ca="1" si="104"/>
        <v>2</v>
      </c>
      <c r="H755">
        <f t="shared" ca="1" si="105"/>
        <v>4</v>
      </c>
      <c r="I755" s="2" t="str">
        <f t="shared" ca="1" si="106"/>
        <v>C]E]JGNGSMP[_^TKEIZT_HTJBADJYBWRFU[C[O^\\KX_EK_DG]V^KMXKMIZKMTANHFSSV[\RQSI]RREIYXMDPEQW[TQUEZXLFJEG\R\RJ[NAIAU_VZKLOAYZ\ODEYY</v>
      </c>
      <c r="J755" s="1">
        <f t="shared" ca="1" si="107"/>
        <v>39379</v>
      </c>
    </row>
    <row r="756" spans="1:10" x14ac:dyDescent="0.3">
      <c r="A756">
        <v>755</v>
      </c>
      <c r="B756" t="str">
        <f t="shared" ca="1" si="100"/>
        <v>MB502</v>
      </c>
      <c r="C756">
        <f t="shared" ca="1" si="101"/>
        <v>32</v>
      </c>
      <c r="D756">
        <f t="shared" ca="1" si="99"/>
        <v>4</v>
      </c>
      <c r="E756">
        <f t="shared" ca="1" si="102"/>
        <v>4</v>
      </c>
      <c r="F756">
        <f t="shared" ca="1" si="103"/>
        <v>3.6</v>
      </c>
      <c r="G756">
        <f t="shared" ca="1" si="104"/>
        <v>4</v>
      </c>
      <c r="H756">
        <f t="shared" ca="1" si="105"/>
        <v>2</v>
      </c>
      <c r="I756" s="2" t="str">
        <f t="shared" ca="1" si="106"/>
        <v>AYTITBWGOAUHCEWHLOSGLI^ILVZIFOKDMDJJCXBA\DG\RINXYV\[[D\_\AAXKTX^_CYXTOYZTX_]URIXSH\RAWCA\Z^SJ]YVDKDMIO^YJ]YG]AHNSNU\_VUNNQML_N</v>
      </c>
      <c r="J756" s="1">
        <f t="shared" ca="1" si="107"/>
        <v>36835</v>
      </c>
    </row>
    <row r="757" spans="1:10" x14ac:dyDescent="0.3">
      <c r="A757">
        <v>756</v>
      </c>
      <c r="B757" t="str">
        <f t="shared" ca="1" si="100"/>
        <v>\O764</v>
      </c>
      <c r="C757">
        <f t="shared" ca="1" si="101"/>
        <v>16</v>
      </c>
      <c r="D757">
        <f t="shared" ca="1" si="99"/>
        <v>1</v>
      </c>
      <c r="E757">
        <f t="shared" ca="1" si="102"/>
        <v>5</v>
      </c>
      <c r="F757">
        <f t="shared" ca="1" si="103"/>
        <v>4.8</v>
      </c>
      <c r="G757">
        <f t="shared" ca="1" si="104"/>
        <v>4</v>
      </c>
      <c r="H757">
        <f t="shared" ca="1" si="105"/>
        <v>3</v>
      </c>
      <c r="I757" s="2" t="str">
        <f t="shared" ca="1" si="106"/>
        <v>KGQVCLSSMDTWGIHC_LOM]SRTKK\IOWHIOL^NWGRLILOHQNO^OPOYUBP[U[FX\RWVNNEUQI[YZXLTOWEVTPJBYYNJQCUGOTCDUGMXXY^CDUCDKYS]EGFNFQOHM\\_UL</v>
      </c>
      <c r="J757" s="1">
        <f t="shared" ca="1" si="107"/>
        <v>42991</v>
      </c>
    </row>
    <row r="758" spans="1:10" x14ac:dyDescent="0.3">
      <c r="A758">
        <v>757</v>
      </c>
      <c r="B758" t="str">
        <f t="shared" ca="1" si="100"/>
        <v>[W337</v>
      </c>
      <c r="C758">
        <f t="shared" ca="1" si="101"/>
        <v>3</v>
      </c>
      <c r="D758">
        <f t="shared" ca="1" si="99"/>
        <v>1</v>
      </c>
      <c r="E758">
        <f t="shared" ca="1" si="102"/>
        <v>2</v>
      </c>
      <c r="F758">
        <f t="shared" ca="1" si="103"/>
        <v>4.7</v>
      </c>
      <c r="G758">
        <f t="shared" ca="1" si="104"/>
        <v>5</v>
      </c>
      <c r="H758">
        <f t="shared" ca="1" si="105"/>
        <v>4</v>
      </c>
      <c r="I758" s="2" t="str">
        <f t="shared" ca="1" si="106"/>
        <v>HOJAECBMGJAH^EF_\\OILVZQDX_XXAUXTQJPLESXEJECWBGIK]UG]FOMPQZR[MAL\HEHCGADDW^ZLR]NUGNEV[UOOOK]XCFFEWJPGXBFIGJIQZQD_GMJ\PXB[DMNK[</v>
      </c>
      <c r="J758" s="1">
        <f t="shared" ca="1" si="107"/>
        <v>38407</v>
      </c>
    </row>
    <row r="759" spans="1:10" x14ac:dyDescent="0.3">
      <c r="A759">
        <v>758</v>
      </c>
      <c r="B759" t="str">
        <f t="shared" ca="1" si="100"/>
        <v>^D1178</v>
      </c>
      <c r="C759">
        <f t="shared" ca="1" si="101"/>
        <v>33</v>
      </c>
      <c r="D759">
        <f t="shared" ca="1" si="99"/>
        <v>3</v>
      </c>
      <c r="E759">
        <f t="shared" ca="1" si="102"/>
        <v>7</v>
      </c>
      <c r="F759">
        <f t="shared" ca="1" si="103"/>
        <v>1.5</v>
      </c>
      <c r="G759">
        <f t="shared" ca="1" si="104"/>
        <v>2</v>
      </c>
      <c r="H759">
        <f t="shared" ca="1" si="105"/>
        <v>4</v>
      </c>
      <c r="I759" s="2" t="str">
        <f t="shared" ca="1" si="106"/>
        <v>\[OL_RXGHSYKAJN[YU\KQGIVSKWL\F\[V\TVLIBEYJLXBQQKFW]NYA]]^OAOKZPVOE^\EUMTR[INT[SD^H^P\]ACX_IVZAYDH]MWPZLKLKR_LHD_Q_P\RZJ\GCZ\GJ</v>
      </c>
      <c r="J759" s="1">
        <f t="shared" ca="1" si="107"/>
        <v>38187</v>
      </c>
    </row>
    <row r="760" spans="1:10" x14ac:dyDescent="0.3">
      <c r="A760">
        <v>759</v>
      </c>
      <c r="B760" t="str">
        <f t="shared" ca="1" si="100"/>
        <v>QE676</v>
      </c>
      <c r="C760">
        <f t="shared" ca="1" si="101"/>
        <v>23</v>
      </c>
      <c r="D760">
        <f t="shared" ca="1" si="99"/>
        <v>2</v>
      </c>
      <c r="E760">
        <f t="shared" ca="1" si="102"/>
        <v>6</v>
      </c>
      <c r="F760">
        <f t="shared" ca="1" si="103"/>
        <v>2.5</v>
      </c>
      <c r="G760">
        <f t="shared" ca="1" si="104"/>
        <v>3</v>
      </c>
      <c r="H760">
        <f t="shared" ca="1" si="105"/>
        <v>3</v>
      </c>
      <c r="I760" s="2" t="str">
        <f t="shared" ca="1" si="106"/>
        <v>BIOBEDSX\]C[JLY_TZ\Q]LDDFJVTBNFRWNFYXLIQVPJJ\YWBNSH[II[HSQOVLUFUWM]QL[O^_EQTJZNICLBDKKK^DTXVPW_HRQDZNX^]GL]\RK]FJT^]^LIG]ZYSYW</v>
      </c>
      <c r="J760" s="1">
        <f t="shared" ca="1" si="107"/>
        <v>40890</v>
      </c>
    </row>
    <row r="761" spans="1:10" x14ac:dyDescent="0.3">
      <c r="A761">
        <v>760</v>
      </c>
      <c r="B761" t="str">
        <f t="shared" ca="1" si="100"/>
        <v>KX1790</v>
      </c>
      <c r="C761">
        <f t="shared" ca="1" si="101"/>
        <v>32</v>
      </c>
      <c r="D761">
        <f t="shared" ca="1" si="99"/>
        <v>3</v>
      </c>
      <c r="E761">
        <f t="shared" ca="1" si="102"/>
        <v>3</v>
      </c>
      <c r="F761">
        <f t="shared" ca="1" si="103"/>
        <v>5.8</v>
      </c>
      <c r="G761">
        <f t="shared" ca="1" si="104"/>
        <v>3</v>
      </c>
      <c r="H761">
        <f t="shared" ca="1" si="105"/>
        <v>4</v>
      </c>
      <c r="I761" s="2" t="str">
        <f t="shared" ca="1" si="106"/>
        <v>GKIJDW]TKGUA^ZMRC\KOCSXJFWM]IRENACHNZT[KD^NLEBXFGHGVXVXIF_QTLTWVSPT]CJXLCK^YLVYSVAZ^YVZEZWTHU\CEXAGKCQPZJDWORJNDNFB\YNLYJZFTU]</v>
      </c>
      <c r="J761" s="1">
        <f t="shared" ca="1" si="107"/>
        <v>40537</v>
      </c>
    </row>
    <row r="762" spans="1:10" x14ac:dyDescent="0.3">
      <c r="A762">
        <v>761</v>
      </c>
      <c r="B762" t="str">
        <f t="shared" ca="1" si="100"/>
        <v>[]504</v>
      </c>
      <c r="C762">
        <f t="shared" ca="1" si="101"/>
        <v>24</v>
      </c>
      <c r="D762">
        <f t="shared" ca="1" si="99"/>
        <v>4</v>
      </c>
      <c r="E762">
        <f t="shared" ca="1" si="102"/>
        <v>3</v>
      </c>
      <c r="F762">
        <f t="shared" ca="1" si="103"/>
        <v>5.3</v>
      </c>
      <c r="G762">
        <f t="shared" ca="1" si="104"/>
        <v>4</v>
      </c>
      <c r="H762">
        <f t="shared" ca="1" si="105"/>
        <v>3</v>
      </c>
      <c r="I762" s="2" t="str">
        <f t="shared" ca="1" si="106"/>
        <v>EIFDIY]WHNAWAGA^AQYU]RQWX_MP[JWFJTCOOTWML_EJFS[UKP\MFGZJFPIVUPWEZ[_LQLARCTX]QTPY\AI\WA_LXBSRZIXKUBOBIIT[HUFKXZYQSIN[ZYDT^PBIAV</v>
      </c>
      <c r="J762" s="1">
        <f t="shared" ca="1" si="107"/>
        <v>43440</v>
      </c>
    </row>
    <row r="763" spans="1:10" x14ac:dyDescent="0.3">
      <c r="A763">
        <v>762</v>
      </c>
      <c r="B763" t="str">
        <f t="shared" ca="1" si="100"/>
        <v>^L255</v>
      </c>
      <c r="C763">
        <f t="shared" ca="1" si="101"/>
        <v>7</v>
      </c>
      <c r="D763">
        <f t="shared" ca="1" si="99"/>
        <v>2</v>
      </c>
      <c r="E763">
        <f t="shared" ca="1" si="102"/>
        <v>6</v>
      </c>
      <c r="F763">
        <f t="shared" ca="1" si="103"/>
        <v>5.5</v>
      </c>
      <c r="G763">
        <f t="shared" ca="1" si="104"/>
        <v>1</v>
      </c>
      <c r="H763">
        <f t="shared" ca="1" si="105"/>
        <v>5</v>
      </c>
      <c r="I763" s="2" t="str">
        <f t="shared" ca="1" si="106"/>
        <v>LZVVVUB]MWWUHY]LAKB]XJX_NDEBRHRBZLZQ[[XCP\IJASML]F_MWWBEUPPCLCEGTURPQIBZGJTYQZAVFPO^L^RSIZQMRRW\EEAFV[E[DNWAALTSR[ODXJL\G[QTNZ</v>
      </c>
      <c r="J763" s="1">
        <f t="shared" ca="1" si="107"/>
        <v>37601</v>
      </c>
    </row>
    <row r="764" spans="1:10" x14ac:dyDescent="0.3">
      <c r="A764">
        <v>763</v>
      </c>
      <c r="B764" t="str">
        <f t="shared" ca="1" si="100"/>
        <v>FE997</v>
      </c>
      <c r="C764">
        <f t="shared" ca="1" si="101"/>
        <v>32</v>
      </c>
      <c r="D764">
        <f t="shared" ca="1" si="99"/>
        <v>3</v>
      </c>
      <c r="E764">
        <f t="shared" ca="1" si="102"/>
        <v>5</v>
      </c>
      <c r="F764">
        <f t="shared" ca="1" si="103"/>
        <v>3.5</v>
      </c>
      <c r="G764">
        <f t="shared" ca="1" si="104"/>
        <v>3</v>
      </c>
      <c r="H764">
        <f t="shared" ca="1" si="105"/>
        <v>3</v>
      </c>
      <c r="I764" s="2" t="str">
        <f t="shared" ca="1" si="106"/>
        <v>FITCMRYKVVTLTHLP^MZPREQZ^NQQO[HS]QYBFEJNSVUUZFY^^SI^OOEUIHCPOAIKL[MJUUHAPGPSAW_]DSP\DOFBG\OGUKDMFQ]WYX_YFPBZPDTXXSWBJXTBUQPEN^</v>
      </c>
      <c r="J764" s="1">
        <f t="shared" ca="1" si="107"/>
        <v>40457</v>
      </c>
    </row>
    <row r="765" spans="1:10" x14ac:dyDescent="0.3">
      <c r="A765">
        <v>764</v>
      </c>
      <c r="B765" t="str">
        <f t="shared" ca="1" si="100"/>
        <v>WB1587</v>
      </c>
      <c r="C765">
        <f t="shared" ca="1" si="101"/>
        <v>10</v>
      </c>
      <c r="D765">
        <f t="shared" ca="1" si="99"/>
        <v>1</v>
      </c>
      <c r="E765">
        <f t="shared" ca="1" si="102"/>
        <v>6</v>
      </c>
      <c r="F765">
        <f t="shared" ca="1" si="103"/>
        <v>2.8</v>
      </c>
      <c r="G765">
        <f t="shared" ca="1" si="104"/>
        <v>4</v>
      </c>
      <c r="H765">
        <f t="shared" ca="1" si="105"/>
        <v>1</v>
      </c>
      <c r="I765" s="2" t="str">
        <f t="shared" ca="1" si="106"/>
        <v>VUHYNDPSWKP]UOTSNXTGPWCET]]O\PMZXF\ZQPPZBWFJXT[YVALNUM_SPTBHCSDEKUI^[EUQLNT_C_GZXH[FNQAFUDMEY]\TEQFS]UDBQFZRB[PBZN_IVKMMUKEHYF</v>
      </c>
      <c r="J765" s="1">
        <f t="shared" ca="1" si="107"/>
        <v>39681</v>
      </c>
    </row>
    <row r="766" spans="1:10" x14ac:dyDescent="0.3">
      <c r="A766">
        <v>765</v>
      </c>
      <c r="B766" t="str">
        <f t="shared" ca="1" si="100"/>
        <v>WM1373</v>
      </c>
      <c r="C766">
        <f t="shared" ca="1" si="101"/>
        <v>21</v>
      </c>
      <c r="D766">
        <f t="shared" ca="1" si="99"/>
        <v>4</v>
      </c>
      <c r="E766">
        <f t="shared" ca="1" si="102"/>
        <v>3</v>
      </c>
      <c r="F766">
        <f t="shared" ca="1" si="103"/>
        <v>5.2</v>
      </c>
      <c r="G766">
        <f t="shared" ca="1" si="104"/>
        <v>3</v>
      </c>
      <c r="H766">
        <f t="shared" ca="1" si="105"/>
        <v>3</v>
      </c>
      <c r="I766" s="2" t="str">
        <f t="shared" ca="1" si="106"/>
        <v>EPBFNSDCEKQ[FRVYYD]QP^ERSI^JCZQE^IYE[VZDA]E]GVQ_\DP[HUEET^AUHXBXVTRPLPPH^B_D^NHVHGTTXEU\HKVMJ[UUSGCMN[DL_GDNXV^ZNLEEAVGD_VXCT]</v>
      </c>
      <c r="J766" s="1">
        <f t="shared" ca="1" si="107"/>
        <v>43504</v>
      </c>
    </row>
    <row r="767" spans="1:10" x14ac:dyDescent="0.3">
      <c r="A767">
        <v>766</v>
      </c>
      <c r="B767" t="str">
        <f t="shared" ca="1" si="100"/>
        <v>[L1702</v>
      </c>
      <c r="C767">
        <f t="shared" ca="1" si="101"/>
        <v>1</v>
      </c>
      <c r="D767">
        <f t="shared" ca="1" si="99"/>
        <v>3</v>
      </c>
      <c r="E767">
        <f t="shared" ca="1" si="102"/>
        <v>4</v>
      </c>
      <c r="F767">
        <f t="shared" ca="1" si="103"/>
        <v>3.6</v>
      </c>
      <c r="G767">
        <f t="shared" ca="1" si="104"/>
        <v>5</v>
      </c>
      <c r="H767">
        <f t="shared" ca="1" si="105"/>
        <v>1</v>
      </c>
      <c r="I767" s="2" t="str">
        <f t="shared" ca="1" si="106"/>
        <v>WQIXPPN^SKBEKARZ_MZLOIQSNRGUDHBU]IA[EDBSGREIJDRO\JIYWHEZMYJKJASXLLWT\T]WMSNCYTICCRIZW]DI^DD[P]FN]QJDWGUWS[^MXKGKZEE_^]\[\DEVBL</v>
      </c>
      <c r="J767" s="1">
        <f t="shared" ca="1" si="107"/>
        <v>39227</v>
      </c>
    </row>
    <row r="768" spans="1:10" x14ac:dyDescent="0.3">
      <c r="A768">
        <v>767</v>
      </c>
      <c r="B768" t="str">
        <f t="shared" ca="1" si="100"/>
        <v>U\1313</v>
      </c>
      <c r="C768">
        <f t="shared" ca="1" si="101"/>
        <v>10</v>
      </c>
      <c r="D768">
        <f t="shared" ca="1" si="99"/>
        <v>1</v>
      </c>
      <c r="E768">
        <f t="shared" ca="1" si="102"/>
        <v>7</v>
      </c>
      <c r="F768">
        <f t="shared" ca="1" si="103"/>
        <v>3.7</v>
      </c>
      <c r="G768">
        <f t="shared" ca="1" si="104"/>
        <v>1</v>
      </c>
      <c r="H768">
        <f t="shared" ca="1" si="105"/>
        <v>1</v>
      </c>
      <c r="I768" s="2" t="str">
        <f t="shared" ca="1" si="106"/>
        <v>GTP[ZCIQPZBXXTYKRDAUHISTH_USLCFRPSIRKWS]YMB]CSFJDDHHJO[VMIF\CS[YH[WUCFBYVUIT[VHN\]WTQVSPKGRBXVVT\XI\_HYEOXZMS\]TKOFL[NI\QSBOPT</v>
      </c>
      <c r="J768" s="1">
        <f t="shared" ca="1" si="107"/>
        <v>43651</v>
      </c>
    </row>
    <row r="769" spans="1:10" x14ac:dyDescent="0.3">
      <c r="A769">
        <v>768</v>
      </c>
      <c r="B769" t="str">
        <f t="shared" ca="1" si="100"/>
        <v>U_1362</v>
      </c>
      <c r="C769">
        <f t="shared" ca="1" si="101"/>
        <v>2</v>
      </c>
      <c r="D769">
        <f t="shared" ca="1" si="99"/>
        <v>3</v>
      </c>
      <c r="E769">
        <f t="shared" ca="1" si="102"/>
        <v>2</v>
      </c>
      <c r="F769">
        <f t="shared" ca="1" si="103"/>
        <v>3.5</v>
      </c>
      <c r="G769">
        <f t="shared" ca="1" si="104"/>
        <v>4</v>
      </c>
      <c r="H769">
        <f t="shared" ca="1" si="105"/>
        <v>4</v>
      </c>
      <c r="I769" s="2" t="str">
        <f t="shared" ca="1" si="106"/>
        <v>WXLE]ARMZJZRLIFUPQKQJ^\SY[\VQVCRTNVUDW]Y_K[SRUVJGCUU\FNHVACF\SZVNVDFB\[V_SZGXN_N^[K[Z\JDRLTNZTGKLYEN]NUA]P[]SC\UK\YNLZBKXC_ZQD</v>
      </c>
      <c r="J769" s="1">
        <f t="shared" ca="1" si="107"/>
        <v>43697</v>
      </c>
    </row>
    <row r="770" spans="1:10" x14ac:dyDescent="0.3">
      <c r="A770">
        <v>769</v>
      </c>
      <c r="B770" t="str">
        <f t="shared" ca="1" si="100"/>
        <v>ML452</v>
      </c>
      <c r="C770">
        <f t="shared" ca="1" si="101"/>
        <v>15</v>
      </c>
      <c r="D770">
        <f t="shared" ref="D770:D833" ca="1" si="108">RANDBETWEEN(1,4)</f>
        <v>4</v>
      </c>
      <c r="E770">
        <f t="shared" ca="1" si="102"/>
        <v>7</v>
      </c>
      <c r="F770">
        <f t="shared" ca="1" si="103"/>
        <v>1.8</v>
      </c>
      <c r="G770">
        <f t="shared" ca="1" si="104"/>
        <v>5</v>
      </c>
      <c r="H770">
        <f t="shared" ca="1" si="105"/>
        <v>4</v>
      </c>
      <c r="I770" s="2" t="str">
        <f t="shared" ca="1" si="106"/>
        <v>X_ONAUX\UYLB]QBS[BEYCEAHSJNQJ_ESFRKXKBVQHMAZCQTGUR]IHCHV_FQP\D[L[XTUJBBS[M\_ZMZKNHH[QYTAQOOBJNX_L[LQVLBEI_XWMKMLKUUQ_Z[]QZLWPR</v>
      </c>
      <c r="J770" s="1">
        <f t="shared" ca="1" si="107"/>
        <v>37600</v>
      </c>
    </row>
    <row r="771" spans="1:10" x14ac:dyDescent="0.3">
      <c r="A771">
        <v>770</v>
      </c>
      <c r="B771" t="str">
        <f t="shared" ref="B771:B834" ca="1" si="109">CONCATENATE(CHAR(RANDBETWEEN(65,95)), CHAR(RANDBETWEEN(65,95)), RANDBETWEEN(1,2000))</f>
        <v>LN1266</v>
      </c>
      <c r="C771">
        <f t="shared" ref="C771:C834" ca="1" si="110">RANDBETWEEN(1,33)</f>
        <v>15</v>
      </c>
      <c r="D771">
        <f t="shared" ca="1" si="108"/>
        <v>2</v>
      </c>
      <c r="E771">
        <f t="shared" ref="E771:E834" ca="1" si="111">RANDBETWEEN(1,7)</f>
        <v>1</v>
      </c>
      <c r="F771">
        <f t="shared" ref="F771:F834" ca="1" si="112">RANDBETWEEN(1, 5)+RANDBETWEEN(1,9)/10</f>
        <v>3.6</v>
      </c>
      <c r="G771">
        <f t="shared" ref="G771:G834" ca="1" si="113">RANDBETWEEN(1,6)</f>
        <v>1</v>
      </c>
      <c r="H771">
        <f t="shared" ref="H771:H834" ca="1" si="114">RANDBETWEEN(1,5)</f>
        <v>4</v>
      </c>
      <c r="I771" s="2" t="str">
        <f t="shared" ref="I771:I834" ca="1" si="11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\SWY[CWKOO^NGUPRVMP]JR\^TZ]YQQPGD[WT^ZMR^WUTKASCOO]FMSKABFCODQXDZEAK\REERDHQUS]XQBJVVG]X^JLOV[DBSXJ_VBEOCBWIJUUDCICFGNJVMXAWEV</v>
      </c>
      <c r="J771" s="1">
        <f t="shared" ref="J771:J834" ca="1" si="116">DATE(RANDBETWEEN(2000,2020), RANDBETWEEN(1,12), DAY(RANDBETWEEN(1,28)))</f>
        <v>36571</v>
      </c>
    </row>
    <row r="772" spans="1:10" x14ac:dyDescent="0.3">
      <c r="A772">
        <v>771</v>
      </c>
      <c r="B772" t="str">
        <f t="shared" ca="1" si="109"/>
        <v>YI1539</v>
      </c>
      <c r="C772">
        <f t="shared" ca="1" si="110"/>
        <v>8</v>
      </c>
      <c r="D772">
        <f t="shared" ca="1" si="108"/>
        <v>3</v>
      </c>
      <c r="E772">
        <f t="shared" ca="1" si="111"/>
        <v>4</v>
      </c>
      <c r="F772">
        <f t="shared" ca="1" si="112"/>
        <v>1.4</v>
      </c>
      <c r="G772">
        <f t="shared" ca="1" si="113"/>
        <v>5</v>
      </c>
      <c r="H772">
        <f t="shared" ca="1" si="114"/>
        <v>4</v>
      </c>
      <c r="I772" s="2" t="str">
        <f t="shared" ca="1" si="115"/>
        <v>U[\IVFA_^KAYLQXQLRVDQMSWGQ[PEPISG]Y\^GQY]QBHNLTSFKXSEXRZIE]QPUFBKZTEGNPURYVJW^MLIOP\YL\XKZXAGQXYZX_SKXXZFKRGOFNSU^QLQJCY^EIIQG</v>
      </c>
      <c r="J772" s="1">
        <f t="shared" ca="1" si="116"/>
        <v>39765</v>
      </c>
    </row>
    <row r="773" spans="1:10" x14ac:dyDescent="0.3">
      <c r="A773">
        <v>772</v>
      </c>
      <c r="B773" t="str">
        <f t="shared" ca="1" si="109"/>
        <v>U[1950</v>
      </c>
      <c r="C773">
        <f t="shared" ca="1" si="110"/>
        <v>29</v>
      </c>
      <c r="D773">
        <f t="shared" ca="1" si="108"/>
        <v>4</v>
      </c>
      <c r="E773">
        <f t="shared" ca="1" si="111"/>
        <v>3</v>
      </c>
      <c r="F773">
        <f t="shared" ca="1" si="112"/>
        <v>3.3</v>
      </c>
      <c r="G773">
        <f t="shared" ca="1" si="113"/>
        <v>4</v>
      </c>
      <c r="H773">
        <f t="shared" ca="1" si="114"/>
        <v>2</v>
      </c>
      <c r="I773" s="2" t="str">
        <f t="shared" ca="1" si="115"/>
        <v>\UNBYOVCSR]EKYTB\FMCC]FBTCO_AZ]V^L^N]G[R^OTSQBWT^Z^UUKUVBURLYJW^\NHH^\NIRH_DMKIQIA[KZADOR^PWP^ZXJTHUQI\AOQNDZQ[PEPXH[CJBS[MYSU</v>
      </c>
      <c r="J773" s="1">
        <f t="shared" ca="1" si="116"/>
        <v>42655</v>
      </c>
    </row>
    <row r="774" spans="1:10" x14ac:dyDescent="0.3">
      <c r="A774">
        <v>773</v>
      </c>
      <c r="B774" t="str">
        <f t="shared" ca="1" si="109"/>
        <v>OQ887</v>
      </c>
      <c r="C774">
        <f t="shared" ca="1" si="110"/>
        <v>33</v>
      </c>
      <c r="D774">
        <f t="shared" ca="1" si="108"/>
        <v>4</v>
      </c>
      <c r="E774">
        <f t="shared" ca="1" si="111"/>
        <v>1</v>
      </c>
      <c r="F774">
        <f t="shared" ca="1" si="112"/>
        <v>2.5</v>
      </c>
      <c r="G774">
        <f t="shared" ca="1" si="113"/>
        <v>1</v>
      </c>
      <c r="H774">
        <f t="shared" ca="1" si="114"/>
        <v>4</v>
      </c>
      <c r="I774" s="2" t="str">
        <f t="shared" ca="1" si="115"/>
        <v>DYKFC[OP[DUMM[WCYB[UCYWZWRHMIRXH_E[KRR[DSU[WZAWJODZ_BWA^EPKSC^GCGTHSAKBQGKLZNLLBRWEMQYVDXJH_]GLZ\RQJYR^]Y\BWJUGIUKWDWCRBMJFXYX</v>
      </c>
      <c r="J774" s="1">
        <f t="shared" ca="1" si="116"/>
        <v>40041</v>
      </c>
    </row>
    <row r="775" spans="1:10" x14ac:dyDescent="0.3">
      <c r="A775">
        <v>774</v>
      </c>
      <c r="B775" t="str">
        <f t="shared" ca="1" si="109"/>
        <v>YZ352</v>
      </c>
      <c r="C775">
        <f t="shared" ca="1" si="110"/>
        <v>32</v>
      </c>
      <c r="D775">
        <f t="shared" ca="1" si="108"/>
        <v>4</v>
      </c>
      <c r="E775">
        <f t="shared" ca="1" si="111"/>
        <v>1</v>
      </c>
      <c r="F775">
        <f t="shared" ca="1" si="112"/>
        <v>5.3</v>
      </c>
      <c r="G775">
        <f t="shared" ca="1" si="113"/>
        <v>1</v>
      </c>
      <c r="H775">
        <f t="shared" ca="1" si="114"/>
        <v>1</v>
      </c>
      <c r="I775" s="2" t="str">
        <f t="shared" ca="1" si="115"/>
        <v>]EAGU]ONDOBPQMYLKNTAPACDKRH\TNJ^OKNJWCCK]COGAQI\P]GIKA[RHGM^H\MNLSQMTVM\][EIJ^ITL\^JKLWTMSTXP_^YKHCOHWEBS_F_YF[[D^BIMUCRB^TJQN</v>
      </c>
      <c r="J775" s="1">
        <f t="shared" ca="1" si="116"/>
        <v>40920</v>
      </c>
    </row>
    <row r="776" spans="1:10" x14ac:dyDescent="0.3">
      <c r="A776">
        <v>775</v>
      </c>
      <c r="B776" t="str">
        <f t="shared" ca="1" si="109"/>
        <v>NQ1728</v>
      </c>
      <c r="C776">
        <f t="shared" ca="1" si="110"/>
        <v>13</v>
      </c>
      <c r="D776">
        <f t="shared" ca="1" si="108"/>
        <v>2</v>
      </c>
      <c r="E776">
        <f t="shared" ca="1" si="111"/>
        <v>4</v>
      </c>
      <c r="F776">
        <f t="shared" ca="1" si="112"/>
        <v>4.0999999999999996</v>
      </c>
      <c r="G776">
        <f t="shared" ca="1" si="113"/>
        <v>2</v>
      </c>
      <c r="H776">
        <f t="shared" ca="1" si="114"/>
        <v>4</v>
      </c>
      <c r="I776" s="2" t="str">
        <f t="shared" ca="1" si="115"/>
        <v>EM[WK]SRGUXLZEQKG[WQ^VICKWJ]SHEQ^ZULLZWWKUIOYVAM]RGNQEQUEG]WKNNLWCCSYSV^FK_N^KSTSJ^HXRFPZQFR_WFOYS]AP[SIXLJA]YDJMFXVPFNDARFIEJ</v>
      </c>
      <c r="J776" s="1">
        <f t="shared" ca="1" si="116"/>
        <v>40312</v>
      </c>
    </row>
    <row r="777" spans="1:10" x14ac:dyDescent="0.3">
      <c r="A777">
        <v>776</v>
      </c>
      <c r="B777" t="str">
        <f t="shared" ca="1" si="109"/>
        <v>MM1034</v>
      </c>
      <c r="C777">
        <f t="shared" ca="1" si="110"/>
        <v>30</v>
      </c>
      <c r="D777">
        <f t="shared" ca="1" si="108"/>
        <v>4</v>
      </c>
      <c r="E777">
        <f t="shared" ca="1" si="111"/>
        <v>2</v>
      </c>
      <c r="F777">
        <f t="shared" ca="1" si="112"/>
        <v>4.2</v>
      </c>
      <c r="G777">
        <f t="shared" ca="1" si="113"/>
        <v>1</v>
      </c>
      <c r="H777">
        <f t="shared" ca="1" si="114"/>
        <v>2</v>
      </c>
      <c r="I777" s="2" t="str">
        <f t="shared" ca="1" si="115"/>
        <v>EVZCBF\S^WDEX]XL_SESY]HHPAZ\HG^_C]Y\]WCGXMKJ\GYGK[WGEC]\VZER\RGELRWHFBQC]ECN]U_YN_GOKSMFIBNJHVBEJ[WW]D\J_HYS]GPT\LHKGQ^[EEVPUJ</v>
      </c>
      <c r="J777" s="1">
        <f t="shared" ca="1" si="116"/>
        <v>42415</v>
      </c>
    </row>
    <row r="778" spans="1:10" x14ac:dyDescent="0.3">
      <c r="A778">
        <v>777</v>
      </c>
      <c r="B778" t="str">
        <f t="shared" ca="1" si="109"/>
        <v>FV1980</v>
      </c>
      <c r="C778">
        <f t="shared" ca="1" si="110"/>
        <v>4</v>
      </c>
      <c r="D778">
        <f t="shared" ca="1" si="108"/>
        <v>3</v>
      </c>
      <c r="E778">
        <f t="shared" ca="1" si="111"/>
        <v>7</v>
      </c>
      <c r="F778">
        <f t="shared" ca="1" si="112"/>
        <v>3.4</v>
      </c>
      <c r="G778">
        <f t="shared" ca="1" si="113"/>
        <v>5</v>
      </c>
      <c r="H778">
        <f t="shared" ca="1" si="114"/>
        <v>4</v>
      </c>
      <c r="I778" s="2" t="str">
        <f t="shared" ca="1" si="115"/>
        <v>K_OYCTYPNE^NQSXZMONGRXUNQDA_^IPQCR_YQ\GPAKSQ\ZGK]FABECBSKRE\][YIZWYAARU\F_ATZPKEWMW]MGEALFB\UUR\K[SQXCHLXGCTMHHIJPMB\ZLKXUGBM[</v>
      </c>
      <c r="J778" s="1">
        <f t="shared" ca="1" si="116"/>
        <v>41012</v>
      </c>
    </row>
    <row r="779" spans="1:10" x14ac:dyDescent="0.3">
      <c r="A779">
        <v>778</v>
      </c>
      <c r="B779" t="str">
        <f t="shared" ca="1" si="109"/>
        <v>PY725</v>
      </c>
      <c r="C779">
        <f t="shared" ca="1" si="110"/>
        <v>11</v>
      </c>
      <c r="D779">
        <f t="shared" ca="1" si="108"/>
        <v>4</v>
      </c>
      <c r="E779">
        <f t="shared" ca="1" si="111"/>
        <v>4</v>
      </c>
      <c r="F779">
        <f t="shared" ca="1" si="112"/>
        <v>4.3</v>
      </c>
      <c r="G779">
        <f t="shared" ca="1" si="113"/>
        <v>3</v>
      </c>
      <c r="H779">
        <f t="shared" ca="1" si="114"/>
        <v>2</v>
      </c>
      <c r="I779" s="2" t="str">
        <f t="shared" ca="1" si="115"/>
        <v>^\SMPMJ\LLMLOLGHSURK\O^ROSXCUSQYEY_JHWBWQRDLMTHVXBV[FH\NFAFYNTGUJBLX[Q^TDVCBTGOBHV[_YK_GDS_F_\_JBFZUKWWLGU_YJCATQS\FVC^C_ICETM</v>
      </c>
      <c r="J779" s="1">
        <f t="shared" ca="1" si="116"/>
        <v>43282</v>
      </c>
    </row>
    <row r="780" spans="1:10" x14ac:dyDescent="0.3">
      <c r="A780">
        <v>779</v>
      </c>
      <c r="B780" t="str">
        <f t="shared" ca="1" si="109"/>
        <v>]J652</v>
      </c>
      <c r="C780">
        <f t="shared" ca="1" si="110"/>
        <v>1</v>
      </c>
      <c r="D780">
        <f t="shared" ca="1" si="108"/>
        <v>2</v>
      </c>
      <c r="E780">
        <f t="shared" ca="1" si="111"/>
        <v>7</v>
      </c>
      <c r="F780">
        <f t="shared" ca="1" si="112"/>
        <v>1.4</v>
      </c>
      <c r="G780">
        <f t="shared" ca="1" si="113"/>
        <v>1</v>
      </c>
      <c r="H780">
        <f t="shared" ca="1" si="114"/>
        <v>3</v>
      </c>
      <c r="I780" s="2" t="str">
        <f t="shared" ca="1" si="115"/>
        <v>WSPXYYZPCBQKZXDOW^LLOT]RECHCD^OUZAIJSKPLGYEPDEIBNVQ[BEEHPR^BFDJY\BLSSXAOESIQDRWCHPQVFKZOX\_IUM\]NHFEDAVTNFS[NUTKLLKXXPFDCX]BGB</v>
      </c>
      <c r="J780" s="1">
        <f t="shared" ca="1" si="116"/>
        <v>38144</v>
      </c>
    </row>
    <row r="781" spans="1:10" x14ac:dyDescent="0.3">
      <c r="A781">
        <v>780</v>
      </c>
      <c r="B781" t="str">
        <f t="shared" ca="1" si="109"/>
        <v>IU1326</v>
      </c>
      <c r="C781">
        <f t="shared" ca="1" si="110"/>
        <v>32</v>
      </c>
      <c r="D781">
        <f t="shared" ca="1" si="108"/>
        <v>1</v>
      </c>
      <c r="E781">
        <f t="shared" ca="1" si="111"/>
        <v>7</v>
      </c>
      <c r="F781">
        <f t="shared" ca="1" si="112"/>
        <v>3.2</v>
      </c>
      <c r="G781">
        <f t="shared" ca="1" si="113"/>
        <v>4</v>
      </c>
      <c r="H781">
        <f t="shared" ca="1" si="114"/>
        <v>4</v>
      </c>
      <c r="I781" s="2" t="str">
        <f t="shared" ca="1" si="115"/>
        <v>]IS_JKD^FKVNLTQVXZDHXOOZQHDQSARX_LZG\\CE_VHS\QAWNOZJFTR^AANPGG^CDHKEJG[FSAY_R]IC_ZGZWAD^CILH_OMYYMI__B_SCSPIHXE[A\BDZMPBGUJYVM</v>
      </c>
      <c r="J781" s="1">
        <f t="shared" ca="1" si="116"/>
        <v>38078</v>
      </c>
    </row>
    <row r="782" spans="1:10" x14ac:dyDescent="0.3">
      <c r="A782">
        <v>781</v>
      </c>
      <c r="B782" t="str">
        <f t="shared" ca="1" si="109"/>
        <v>BZ1564</v>
      </c>
      <c r="C782">
        <f t="shared" ca="1" si="110"/>
        <v>27</v>
      </c>
      <c r="D782">
        <f t="shared" ca="1" si="108"/>
        <v>4</v>
      </c>
      <c r="E782">
        <f t="shared" ca="1" si="111"/>
        <v>6</v>
      </c>
      <c r="F782">
        <f t="shared" ca="1" si="112"/>
        <v>5.6</v>
      </c>
      <c r="G782">
        <f t="shared" ca="1" si="113"/>
        <v>3</v>
      </c>
      <c r="H782">
        <f t="shared" ca="1" si="114"/>
        <v>2</v>
      </c>
      <c r="I782" s="2" t="str">
        <f t="shared" ca="1" si="115"/>
        <v>LLV_YEUNOQVRS\HABONHFUHK[]QQJOUACAPCY^QOTLBLEBHGQECXJL[S\BYIDXF\LXTNZZGE_KW\BLGONZNYVLPXN]HXOHMMNECV\]DDVXQYWHGBTONBNVVMF]__UR</v>
      </c>
      <c r="J782" s="1">
        <f t="shared" ca="1" si="116"/>
        <v>37451</v>
      </c>
    </row>
    <row r="783" spans="1:10" x14ac:dyDescent="0.3">
      <c r="A783">
        <v>782</v>
      </c>
      <c r="B783" t="str">
        <f t="shared" ca="1" si="109"/>
        <v>ND1177</v>
      </c>
      <c r="C783">
        <f t="shared" ca="1" si="110"/>
        <v>15</v>
      </c>
      <c r="D783">
        <f t="shared" ca="1" si="108"/>
        <v>4</v>
      </c>
      <c r="E783">
        <f t="shared" ca="1" si="111"/>
        <v>1</v>
      </c>
      <c r="F783">
        <f t="shared" ca="1" si="112"/>
        <v>4.8</v>
      </c>
      <c r="G783">
        <f t="shared" ca="1" si="113"/>
        <v>6</v>
      </c>
      <c r="H783">
        <f t="shared" ca="1" si="114"/>
        <v>5</v>
      </c>
      <c r="I783" s="2" t="str">
        <f t="shared" ca="1" si="115"/>
        <v>]VLKTMYKMOQVRLYPIVR][MJUBFNOIIYFYWGKMUC^OKBXE]FLUQHOXIOX_^YW^XJQSRQAJ]ZSY[OQPYAYGH^OUQZ\P^OYINOQOOQ]MJ]EOYHEBI]ZNYPNGILVOWQ[_J</v>
      </c>
      <c r="J783" s="1">
        <f t="shared" ca="1" si="116"/>
        <v>42838</v>
      </c>
    </row>
    <row r="784" spans="1:10" x14ac:dyDescent="0.3">
      <c r="A784">
        <v>783</v>
      </c>
      <c r="B784" t="str">
        <f t="shared" ca="1" si="109"/>
        <v>RJ930</v>
      </c>
      <c r="C784">
        <f t="shared" ca="1" si="110"/>
        <v>29</v>
      </c>
      <c r="D784">
        <f t="shared" ca="1" si="108"/>
        <v>4</v>
      </c>
      <c r="E784">
        <f t="shared" ca="1" si="111"/>
        <v>3</v>
      </c>
      <c r="F784">
        <f t="shared" ca="1" si="112"/>
        <v>5.2</v>
      </c>
      <c r="G784">
        <f t="shared" ca="1" si="113"/>
        <v>1</v>
      </c>
      <c r="H784">
        <f t="shared" ca="1" si="114"/>
        <v>2</v>
      </c>
      <c r="I784" s="2" t="str">
        <f t="shared" ca="1" si="115"/>
        <v>XFFQ\_AEXN]_HQ]KXAEFC^XQMZ^NSFP]CRLTEY__CH[SYF[YYBOBFI[QSUFBLENRT^GTD_CS^_S[RDRPYMRLT_STAE_SQP]^OELUSSTSDBSCCKUCWJRFJ[S\HY_N_[</v>
      </c>
      <c r="J784" s="1">
        <f t="shared" ca="1" si="116"/>
        <v>43020</v>
      </c>
    </row>
    <row r="785" spans="1:10" x14ac:dyDescent="0.3">
      <c r="A785">
        <v>784</v>
      </c>
      <c r="B785" t="str">
        <f t="shared" ca="1" si="109"/>
        <v>H^975</v>
      </c>
      <c r="C785">
        <f t="shared" ca="1" si="110"/>
        <v>29</v>
      </c>
      <c r="D785">
        <f t="shared" ca="1" si="108"/>
        <v>4</v>
      </c>
      <c r="E785">
        <f t="shared" ca="1" si="111"/>
        <v>3</v>
      </c>
      <c r="F785">
        <f t="shared" ca="1" si="112"/>
        <v>5.8</v>
      </c>
      <c r="G785">
        <f t="shared" ca="1" si="113"/>
        <v>4</v>
      </c>
      <c r="H785">
        <f t="shared" ca="1" si="114"/>
        <v>3</v>
      </c>
      <c r="I785" s="2" t="str">
        <f t="shared" ca="1" si="115"/>
        <v>RAEFEALPIEVLNIRGLQEVFNPASZPTDGJLAYUJWHRBWACYIXZBEGKVIBZF[E]XPGNMUBRHW^CFWLJL]PGQM\^CGWTQLCR\HPF\QKUVCOJSTNJZTAU\]HD]]XEWBKSANL</v>
      </c>
      <c r="J785" s="1">
        <f t="shared" ca="1" si="116"/>
        <v>43886</v>
      </c>
    </row>
    <row r="786" spans="1:10" x14ac:dyDescent="0.3">
      <c r="A786">
        <v>785</v>
      </c>
      <c r="B786" t="str">
        <f t="shared" ca="1" si="109"/>
        <v>HJ1026</v>
      </c>
      <c r="C786">
        <f t="shared" ca="1" si="110"/>
        <v>2</v>
      </c>
      <c r="D786">
        <f t="shared" ca="1" si="108"/>
        <v>1</v>
      </c>
      <c r="E786">
        <f t="shared" ca="1" si="111"/>
        <v>7</v>
      </c>
      <c r="F786">
        <f t="shared" ca="1" si="112"/>
        <v>1.4</v>
      </c>
      <c r="G786">
        <f t="shared" ca="1" si="113"/>
        <v>3</v>
      </c>
      <c r="H786">
        <f t="shared" ca="1" si="114"/>
        <v>2</v>
      </c>
      <c r="I786" s="2" t="str">
        <f t="shared" ca="1" si="115"/>
        <v>LZSRBUHTY\RILWFT\LKBUWONRWZVGKA]V_DRIQVPZB_JM]B[WTDBZAKP[[OOX]W\IWBC_BTZONSIKIMLB_PZN^JHYCCD\ZXDFMDDFOGNM[L^[PQLATLEWTAVHFQIOJ</v>
      </c>
      <c r="J786" s="1">
        <f t="shared" ca="1" si="116"/>
        <v>41252</v>
      </c>
    </row>
    <row r="787" spans="1:10" x14ac:dyDescent="0.3">
      <c r="A787">
        <v>786</v>
      </c>
      <c r="B787" t="str">
        <f t="shared" ca="1" si="109"/>
        <v>KG1188</v>
      </c>
      <c r="C787">
        <f t="shared" ca="1" si="110"/>
        <v>28</v>
      </c>
      <c r="D787">
        <f t="shared" ca="1" si="108"/>
        <v>3</v>
      </c>
      <c r="E787">
        <f t="shared" ca="1" si="111"/>
        <v>5</v>
      </c>
      <c r="F787">
        <f t="shared" ca="1" si="112"/>
        <v>1.1000000000000001</v>
      </c>
      <c r="G787">
        <f t="shared" ca="1" si="113"/>
        <v>3</v>
      </c>
      <c r="H787">
        <f t="shared" ca="1" si="114"/>
        <v>4</v>
      </c>
      <c r="I787" s="2" t="str">
        <f t="shared" ca="1" si="115"/>
        <v>Z^SBFQ^I\J]_TBTDYAQCW]KA_LEUZKCI_VYBUHFCYMJTNTGRQFPVHOKQ][OJGAKB[LZDTABUZIUPTWSR\ABWJQ^FYFB\Z]WE]JCC[]CZVUA^CBM]NPVEXM_RTKV_FY</v>
      </c>
      <c r="J787" s="1">
        <f t="shared" ca="1" si="116"/>
        <v>36561</v>
      </c>
    </row>
    <row r="788" spans="1:10" x14ac:dyDescent="0.3">
      <c r="A788">
        <v>787</v>
      </c>
      <c r="B788" t="str">
        <f t="shared" ca="1" si="109"/>
        <v>HN196</v>
      </c>
      <c r="C788">
        <f t="shared" ca="1" si="110"/>
        <v>2</v>
      </c>
      <c r="D788">
        <f t="shared" ca="1" si="108"/>
        <v>2</v>
      </c>
      <c r="E788">
        <f t="shared" ca="1" si="111"/>
        <v>2</v>
      </c>
      <c r="F788">
        <f t="shared" ca="1" si="112"/>
        <v>2.9</v>
      </c>
      <c r="G788">
        <f t="shared" ca="1" si="113"/>
        <v>1</v>
      </c>
      <c r="H788">
        <f t="shared" ca="1" si="114"/>
        <v>4</v>
      </c>
      <c r="I788" s="2" t="str">
        <f t="shared" ca="1" si="115"/>
        <v>GCXWYCXJVE^R_SDOYAP^EGUL\^IEXVMUVGUNORHQGNWJBPJLHNNPUJ_[OSJQXHYYJKSGWJSFUPKD_INQ[[\XRMFNVZENTAPFPEB]FDG]S[M_SYCSXFPMH^RSJLYCK_</v>
      </c>
      <c r="J788" s="1">
        <f t="shared" ca="1" si="116"/>
        <v>40903</v>
      </c>
    </row>
    <row r="789" spans="1:10" x14ac:dyDescent="0.3">
      <c r="A789">
        <v>788</v>
      </c>
      <c r="B789" t="str">
        <f t="shared" ca="1" si="109"/>
        <v>\R71</v>
      </c>
      <c r="C789">
        <f t="shared" ca="1" si="110"/>
        <v>29</v>
      </c>
      <c r="D789">
        <f t="shared" ca="1" si="108"/>
        <v>3</v>
      </c>
      <c r="E789">
        <f t="shared" ca="1" si="111"/>
        <v>1</v>
      </c>
      <c r="F789">
        <f t="shared" ca="1" si="112"/>
        <v>3.3</v>
      </c>
      <c r="G789">
        <f t="shared" ca="1" si="113"/>
        <v>6</v>
      </c>
      <c r="H789">
        <f t="shared" ca="1" si="114"/>
        <v>1</v>
      </c>
      <c r="I789" s="2" t="str">
        <f t="shared" ca="1" si="115"/>
        <v>XGWWJMPTULOQEHZGA_ZHMAHPNJYFFOE\\EINTBRARD[ENJS\T_FAM^W_[MDKCFIUDWOR^LUOG^NMQQBG[S_CIVJ\NN[QF\BKHEBVN\Q[[EMYXTNVGXZGREOVAORNU\</v>
      </c>
      <c r="J789" s="1">
        <f t="shared" ca="1" si="116"/>
        <v>43085</v>
      </c>
    </row>
    <row r="790" spans="1:10" x14ac:dyDescent="0.3">
      <c r="A790">
        <v>789</v>
      </c>
      <c r="B790" t="str">
        <f t="shared" ca="1" si="109"/>
        <v>LN376</v>
      </c>
      <c r="C790">
        <f t="shared" ca="1" si="110"/>
        <v>27</v>
      </c>
      <c r="D790">
        <f t="shared" ca="1" si="108"/>
        <v>2</v>
      </c>
      <c r="E790">
        <f t="shared" ca="1" si="111"/>
        <v>1</v>
      </c>
      <c r="F790">
        <f t="shared" ca="1" si="112"/>
        <v>4.3</v>
      </c>
      <c r="G790">
        <f t="shared" ca="1" si="113"/>
        <v>2</v>
      </c>
      <c r="H790">
        <f t="shared" ca="1" si="114"/>
        <v>4</v>
      </c>
      <c r="I790" s="2" t="str">
        <f t="shared" ca="1" si="115"/>
        <v>KBMU[PJ]]EXYWVXCPB[OUQAGJOWIWNICEJVTC]HCGDPCMBWDDYPAEAS]RVMFCB]D^PR]XY[]KGJ[GHKUSIQHSE^TDPUSHHBJ^WPZLJMZQK^W_^H^MK[XPSFNN]LIRS</v>
      </c>
      <c r="J790" s="1">
        <f t="shared" ca="1" si="116"/>
        <v>37677</v>
      </c>
    </row>
    <row r="791" spans="1:10" x14ac:dyDescent="0.3">
      <c r="A791">
        <v>790</v>
      </c>
      <c r="B791" t="str">
        <f t="shared" ca="1" si="109"/>
        <v>FW877</v>
      </c>
      <c r="C791">
        <f t="shared" ca="1" si="110"/>
        <v>3</v>
      </c>
      <c r="D791">
        <f t="shared" ca="1" si="108"/>
        <v>2</v>
      </c>
      <c r="E791">
        <f t="shared" ca="1" si="111"/>
        <v>5</v>
      </c>
      <c r="F791">
        <f t="shared" ca="1" si="112"/>
        <v>2.2999999999999998</v>
      </c>
      <c r="G791">
        <f t="shared" ca="1" si="113"/>
        <v>2</v>
      </c>
      <c r="H791">
        <f t="shared" ca="1" si="114"/>
        <v>1</v>
      </c>
      <c r="I791" s="2" t="str">
        <f t="shared" ca="1" si="115"/>
        <v>UL[CWGSWAYICPOV^NVDHBZFJ^VPI[]GZPLVZI[YZIL^YG[BXIRYGK_IZIDL]BULZUF^JAW_^N\DFTLJADLOCKVDZP[VUFN[MR^\DIZCFHXXGR_I^BPQZK[C][[NEMS</v>
      </c>
      <c r="J791" s="1">
        <f t="shared" ca="1" si="116"/>
        <v>44084</v>
      </c>
    </row>
    <row r="792" spans="1:10" x14ac:dyDescent="0.3">
      <c r="A792">
        <v>791</v>
      </c>
      <c r="B792" t="str">
        <f t="shared" ca="1" si="109"/>
        <v>\Q84</v>
      </c>
      <c r="C792">
        <f t="shared" ca="1" si="110"/>
        <v>9</v>
      </c>
      <c r="D792">
        <f t="shared" ca="1" si="108"/>
        <v>4</v>
      </c>
      <c r="E792">
        <f t="shared" ca="1" si="111"/>
        <v>1</v>
      </c>
      <c r="F792">
        <f t="shared" ca="1" si="112"/>
        <v>1.8</v>
      </c>
      <c r="G792">
        <f t="shared" ca="1" si="113"/>
        <v>6</v>
      </c>
      <c r="H792">
        <f t="shared" ca="1" si="114"/>
        <v>2</v>
      </c>
      <c r="I792" s="2" t="str">
        <f t="shared" ca="1" si="115"/>
        <v>SSQFZJJGAOOQPFNREEVVUGFHOCXG\\QB\OVWQ^W\CXCKXTZNLJKUL_L[GFCWXJT^PXNQWWI_A[LDRGKTXVLFXAY^NRGLFEZIKO[IEBZQ[NPMNFMJIHHHB^OVZFB_YB</v>
      </c>
      <c r="J792" s="1">
        <f t="shared" ca="1" si="116"/>
        <v>38854</v>
      </c>
    </row>
    <row r="793" spans="1:10" x14ac:dyDescent="0.3">
      <c r="A793">
        <v>792</v>
      </c>
      <c r="B793" t="str">
        <f t="shared" ca="1" si="109"/>
        <v>F_462</v>
      </c>
      <c r="C793">
        <f t="shared" ca="1" si="110"/>
        <v>5</v>
      </c>
      <c r="D793">
        <f t="shared" ca="1" si="108"/>
        <v>2</v>
      </c>
      <c r="E793">
        <f t="shared" ca="1" si="111"/>
        <v>3</v>
      </c>
      <c r="F793">
        <f t="shared" ca="1" si="112"/>
        <v>5.0999999999999996</v>
      </c>
      <c r="G793">
        <f t="shared" ca="1" si="113"/>
        <v>2</v>
      </c>
      <c r="H793">
        <f t="shared" ca="1" si="114"/>
        <v>4</v>
      </c>
      <c r="I793" s="2" t="str">
        <f t="shared" ca="1" si="115"/>
        <v>\]^RTUN_JZD]OEPJL^CAOYDJXNZYZVEUFGLLAJKCZKWMAWBO]XI\JVURVHEF[YW_OYS[OPV\QOY^A\IGZSEY^_AMP\FI]L^IHM\F^DRE[]RHPEERMINYC[]KOHPLSG</v>
      </c>
      <c r="J793" s="1">
        <f t="shared" ca="1" si="116"/>
        <v>38802</v>
      </c>
    </row>
    <row r="794" spans="1:10" x14ac:dyDescent="0.3">
      <c r="A794">
        <v>793</v>
      </c>
      <c r="B794" t="str">
        <f t="shared" ca="1" si="109"/>
        <v>XW813</v>
      </c>
      <c r="C794">
        <f t="shared" ca="1" si="110"/>
        <v>29</v>
      </c>
      <c r="D794">
        <f t="shared" ca="1" si="108"/>
        <v>3</v>
      </c>
      <c r="E794">
        <f t="shared" ca="1" si="111"/>
        <v>7</v>
      </c>
      <c r="F794">
        <f t="shared" ca="1" si="112"/>
        <v>2.2999999999999998</v>
      </c>
      <c r="G794">
        <f t="shared" ca="1" si="113"/>
        <v>2</v>
      </c>
      <c r="H794">
        <f t="shared" ca="1" si="114"/>
        <v>3</v>
      </c>
      <c r="I794" s="2" t="str">
        <f t="shared" ca="1" si="115"/>
        <v>QXLZQJMPBQVMTF]MLQFBETDCH[[M\^GA\M\L]WAHRPRBHUICRH_]F_[[T[HJNDEVWZ_JP\XOYJOBIAONLB_CGTFXZ\QAQCT[QRNB^GKDUHWUWXINFLR\]BTCXW[_CH</v>
      </c>
      <c r="J794" s="1">
        <f t="shared" ca="1" si="116"/>
        <v>36727</v>
      </c>
    </row>
    <row r="795" spans="1:10" x14ac:dyDescent="0.3">
      <c r="A795">
        <v>794</v>
      </c>
      <c r="B795" t="str">
        <f t="shared" ca="1" si="109"/>
        <v>]Z92</v>
      </c>
      <c r="C795">
        <f t="shared" ca="1" si="110"/>
        <v>5</v>
      </c>
      <c r="D795">
        <f t="shared" ca="1" si="108"/>
        <v>2</v>
      </c>
      <c r="E795">
        <f t="shared" ca="1" si="111"/>
        <v>4</v>
      </c>
      <c r="F795">
        <f t="shared" ca="1" si="112"/>
        <v>5.3</v>
      </c>
      <c r="G795">
        <f t="shared" ca="1" si="113"/>
        <v>3</v>
      </c>
      <c r="H795">
        <f t="shared" ca="1" si="114"/>
        <v>2</v>
      </c>
      <c r="I795" s="2" t="str">
        <f t="shared" ca="1" si="115"/>
        <v>HTNFY\QEQNJG]ZRL^PCVEE\]\Z[E\VAYD[XOYIMYSHYQW^TAEI__RIB]XMC^LUWZVD[SUQMX[TWQTKZ\YD^HPZK]R_WFBTFWRTI\YHVR]ONEUDBNBBJ]BZP_NBGHLB</v>
      </c>
      <c r="J795" s="1">
        <f t="shared" ca="1" si="116"/>
        <v>38286</v>
      </c>
    </row>
    <row r="796" spans="1:10" x14ac:dyDescent="0.3">
      <c r="A796">
        <v>795</v>
      </c>
      <c r="B796" t="str">
        <f t="shared" ca="1" si="109"/>
        <v>CM757</v>
      </c>
      <c r="C796">
        <f t="shared" ca="1" si="110"/>
        <v>6</v>
      </c>
      <c r="D796">
        <f t="shared" ca="1" si="108"/>
        <v>3</v>
      </c>
      <c r="E796">
        <f t="shared" ca="1" si="111"/>
        <v>4</v>
      </c>
      <c r="F796">
        <f t="shared" ca="1" si="112"/>
        <v>3.1</v>
      </c>
      <c r="G796">
        <f t="shared" ca="1" si="113"/>
        <v>1</v>
      </c>
      <c r="H796">
        <f t="shared" ca="1" si="114"/>
        <v>1</v>
      </c>
      <c r="I796" s="2" t="str">
        <f t="shared" ca="1" si="115"/>
        <v>IYFTG[U^EDW^ONGHMB[PQPO^FYCYS[DKLAUOYEPLMNFGRQIAE_GTQZX^\MDKQB[UHVXOQCHTGCS_Y_UNV\\_ASUVJ^Z[UCJOYOWKHDNRMKRXTTNB^EKFG^G_TXQWXC</v>
      </c>
      <c r="J796" s="1">
        <f t="shared" ca="1" si="116"/>
        <v>43094</v>
      </c>
    </row>
    <row r="797" spans="1:10" x14ac:dyDescent="0.3">
      <c r="A797">
        <v>796</v>
      </c>
      <c r="B797" t="str">
        <f t="shared" ca="1" si="109"/>
        <v>FW1845</v>
      </c>
      <c r="C797">
        <f t="shared" ca="1" si="110"/>
        <v>26</v>
      </c>
      <c r="D797">
        <f t="shared" ca="1" si="108"/>
        <v>4</v>
      </c>
      <c r="E797">
        <f t="shared" ca="1" si="111"/>
        <v>3</v>
      </c>
      <c r="F797">
        <f t="shared" ca="1" si="112"/>
        <v>1.9</v>
      </c>
      <c r="G797">
        <f t="shared" ca="1" si="113"/>
        <v>2</v>
      </c>
      <c r="H797">
        <f t="shared" ca="1" si="114"/>
        <v>5</v>
      </c>
      <c r="I797" s="2" t="str">
        <f t="shared" ca="1" si="115"/>
        <v>U^OKU]ZYTXCZ_^JZ^R]PQJ^QB[YDFNNXKSXJGALEQQ_EJWBTEZ[^EIBBD[HOKEQEA^K_UOVXYIDIPRJJVJ[VKJQGKST[\\^HIXTIYNCZNAU[KCATHKDKSOS\MDYAPT</v>
      </c>
      <c r="J797" s="1">
        <f t="shared" ca="1" si="116"/>
        <v>38292</v>
      </c>
    </row>
    <row r="798" spans="1:10" x14ac:dyDescent="0.3">
      <c r="A798">
        <v>797</v>
      </c>
      <c r="B798" t="str">
        <f t="shared" ca="1" si="109"/>
        <v>A_488</v>
      </c>
      <c r="C798">
        <f t="shared" ca="1" si="110"/>
        <v>6</v>
      </c>
      <c r="D798">
        <f t="shared" ca="1" si="108"/>
        <v>4</v>
      </c>
      <c r="E798">
        <f t="shared" ca="1" si="111"/>
        <v>2</v>
      </c>
      <c r="F798">
        <f t="shared" ca="1" si="112"/>
        <v>5.2</v>
      </c>
      <c r="G798">
        <f t="shared" ca="1" si="113"/>
        <v>6</v>
      </c>
      <c r="H798">
        <f t="shared" ca="1" si="114"/>
        <v>2</v>
      </c>
      <c r="I798" s="2" t="str">
        <f t="shared" ca="1" si="115"/>
        <v>LXPKICCUCENYQILXB_F^LZRKCPKFN_UHFPYSQEUNQOEIVDHO_^E]GXQ]UNNNMHRNVAQDLQIM_FWRJPOCR[\_IPTDHS\DWI]MEWIID]TZHAAQJTKVVNEYYRSNSFZFUV</v>
      </c>
      <c r="J798" s="1">
        <f t="shared" ca="1" si="116"/>
        <v>36893</v>
      </c>
    </row>
    <row r="799" spans="1:10" x14ac:dyDescent="0.3">
      <c r="A799">
        <v>798</v>
      </c>
      <c r="B799" t="str">
        <f t="shared" ca="1" si="109"/>
        <v>FQ582</v>
      </c>
      <c r="C799">
        <f t="shared" ca="1" si="110"/>
        <v>2</v>
      </c>
      <c r="D799">
        <f t="shared" ca="1" si="108"/>
        <v>3</v>
      </c>
      <c r="E799">
        <f t="shared" ca="1" si="111"/>
        <v>1</v>
      </c>
      <c r="F799">
        <f t="shared" ca="1" si="112"/>
        <v>5.0999999999999996</v>
      </c>
      <c r="G799">
        <f t="shared" ca="1" si="113"/>
        <v>6</v>
      </c>
      <c r="H799">
        <f t="shared" ca="1" si="114"/>
        <v>5</v>
      </c>
      <c r="I799" s="2" t="str">
        <f t="shared" ca="1" si="115"/>
        <v>VYOEMRVWSHVQJUBGRQPRY\AZ]FXVMQQSGHTZCEJM]MZ]BCLNLZJHFB]QKAWA^SOJRCFLCZUTS_FAIKEB_CTBOJFSZBWYP_ATRK^L]]]UFGOKVVCNVKC[PQO[HMA[NU</v>
      </c>
      <c r="J799" s="1">
        <f t="shared" ca="1" si="116"/>
        <v>41910</v>
      </c>
    </row>
    <row r="800" spans="1:10" x14ac:dyDescent="0.3">
      <c r="A800">
        <v>799</v>
      </c>
      <c r="B800" t="str">
        <f t="shared" ca="1" si="109"/>
        <v>GO996</v>
      </c>
      <c r="C800">
        <f t="shared" ca="1" si="110"/>
        <v>32</v>
      </c>
      <c r="D800">
        <f t="shared" ca="1" si="108"/>
        <v>4</v>
      </c>
      <c r="E800">
        <f t="shared" ca="1" si="111"/>
        <v>1</v>
      </c>
      <c r="F800">
        <f t="shared" ca="1" si="112"/>
        <v>5.3</v>
      </c>
      <c r="G800">
        <f t="shared" ca="1" si="113"/>
        <v>3</v>
      </c>
      <c r="H800">
        <f t="shared" ca="1" si="114"/>
        <v>3</v>
      </c>
      <c r="I800" s="2" t="str">
        <f t="shared" ca="1" si="115"/>
        <v>NX^REGBR[]KURDR[MXTJR_UFUCTFXUWJYH[DPGLUAJ^ZAGJAHEMARCHZX]IWJJHCENAYAULWUCW^VO]S^DRDMBLYSYBWG\QM]AJEV^T[EVDMOJHFSFCQLFAXYQVTXF</v>
      </c>
      <c r="J800" s="1">
        <f t="shared" ca="1" si="116"/>
        <v>40398</v>
      </c>
    </row>
    <row r="801" spans="1:10" x14ac:dyDescent="0.3">
      <c r="A801">
        <v>800</v>
      </c>
      <c r="B801" t="str">
        <f t="shared" ca="1" si="109"/>
        <v>KB674</v>
      </c>
      <c r="C801">
        <f t="shared" ca="1" si="110"/>
        <v>33</v>
      </c>
      <c r="D801">
        <f t="shared" ca="1" si="108"/>
        <v>1</v>
      </c>
      <c r="E801">
        <f t="shared" ca="1" si="111"/>
        <v>2</v>
      </c>
      <c r="F801">
        <f t="shared" ca="1" si="112"/>
        <v>2.6</v>
      </c>
      <c r="G801">
        <f t="shared" ca="1" si="113"/>
        <v>5</v>
      </c>
      <c r="H801">
        <f t="shared" ca="1" si="114"/>
        <v>5</v>
      </c>
      <c r="I801" s="2" t="str">
        <f t="shared" ca="1" si="115"/>
        <v>FDPZSHXW\FYHDSLRQNNFRL\HMDJ]U]IZRNVAKFXKJWXJ\VNSVB[AWWSX[VTVU]BTPDECQY]BGX]RZCHB^_YN]WCHWFE]T\KHIAYURH\UM\K\^^DCI\YODHBNQZX_FF</v>
      </c>
      <c r="J801" s="1">
        <f t="shared" ca="1" si="116"/>
        <v>39216</v>
      </c>
    </row>
    <row r="802" spans="1:10" x14ac:dyDescent="0.3">
      <c r="A802">
        <v>801</v>
      </c>
      <c r="B802" t="str">
        <f t="shared" ca="1" si="109"/>
        <v>VM1554</v>
      </c>
      <c r="C802">
        <f t="shared" ca="1" si="110"/>
        <v>3</v>
      </c>
      <c r="D802">
        <f t="shared" ca="1" si="108"/>
        <v>4</v>
      </c>
      <c r="E802">
        <f t="shared" ca="1" si="111"/>
        <v>6</v>
      </c>
      <c r="F802">
        <f t="shared" ca="1" si="112"/>
        <v>1.8</v>
      </c>
      <c r="G802">
        <f t="shared" ca="1" si="113"/>
        <v>2</v>
      </c>
      <c r="H802">
        <f t="shared" ca="1" si="114"/>
        <v>1</v>
      </c>
      <c r="I802" s="2" t="str">
        <f t="shared" ca="1" si="115"/>
        <v>XPFBAMYKVOX^IICY_HRPRFBPKUP^U^XPORRZVT_HOORSM\CYZ\FK[ICOUFOOSIUVTC[KERRJTKPDJ^AQOVACPULBWO_GRHSSD\AXRVBBNLHA]REURIRZUCGZ]UWF\B</v>
      </c>
      <c r="J802" s="1">
        <f t="shared" ca="1" si="116"/>
        <v>44168</v>
      </c>
    </row>
    <row r="803" spans="1:10" x14ac:dyDescent="0.3">
      <c r="A803">
        <v>802</v>
      </c>
      <c r="B803" t="str">
        <f t="shared" ca="1" si="109"/>
        <v>IM1220</v>
      </c>
      <c r="C803">
        <f t="shared" ca="1" si="110"/>
        <v>16</v>
      </c>
      <c r="D803">
        <f t="shared" ca="1" si="108"/>
        <v>4</v>
      </c>
      <c r="E803">
        <f t="shared" ca="1" si="111"/>
        <v>6</v>
      </c>
      <c r="F803">
        <f t="shared" ca="1" si="112"/>
        <v>3.4</v>
      </c>
      <c r="G803">
        <f t="shared" ca="1" si="113"/>
        <v>3</v>
      </c>
      <c r="H803">
        <f t="shared" ca="1" si="114"/>
        <v>4</v>
      </c>
      <c r="I803" s="2" t="str">
        <f t="shared" ca="1" si="115"/>
        <v>_SDCEKC[KXFCODPQNI[GTYRART\OKZDXAEECNHYTCC^EEL^VH^DCMEEHYUXG\C[HERWVBFBNN[HCD\ABBTWDQV_\VWG]EBAGQUDRLSIKIVF^R]QKZUZZWH^RDRXXCX</v>
      </c>
      <c r="J803" s="1">
        <f t="shared" ca="1" si="116"/>
        <v>36538</v>
      </c>
    </row>
    <row r="804" spans="1:10" x14ac:dyDescent="0.3">
      <c r="A804">
        <v>803</v>
      </c>
      <c r="B804" t="str">
        <f t="shared" ca="1" si="109"/>
        <v>UO408</v>
      </c>
      <c r="C804">
        <f t="shared" ca="1" si="110"/>
        <v>14</v>
      </c>
      <c r="D804">
        <f t="shared" ca="1" si="108"/>
        <v>2</v>
      </c>
      <c r="E804">
        <f t="shared" ca="1" si="111"/>
        <v>1</v>
      </c>
      <c r="F804">
        <f t="shared" ca="1" si="112"/>
        <v>1.9</v>
      </c>
      <c r="G804">
        <f t="shared" ca="1" si="113"/>
        <v>3</v>
      </c>
      <c r="H804">
        <f t="shared" ca="1" si="114"/>
        <v>5</v>
      </c>
      <c r="I804" s="2" t="str">
        <f t="shared" ca="1" si="115"/>
        <v>WXOEODSPYWOGRHLQLTWBC_UVVEAPYIDO[[FBNOGH[OMROMGPFWW_RVXSS[XZXVUUJMK\GCCRRQOMLP[FCNAWKU^VU]YTKSDC]KNEHYZFLCGS\FJNRKJ[QUBZD[MCCX</v>
      </c>
      <c r="J804" s="1">
        <f t="shared" ca="1" si="116"/>
        <v>41418</v>
      </c>
    </row>
    <row r="805" spans="1:10" x14ac:dyDescent="0.3">
      <c r="A805">
        <v>804</v>
      </c>
      <c r="B805" t="str">
        <f t="shared" ca="1" si="109"/>
        <v>OA97</v>
      </c>
      <c r="C805">
        <f t="shared" ca="1" si="110"/>
        <v>5</v>
      </c>
      <c r="D805">
        <f t="shared" ca="1" si="108"/>
        <v>4</v>
      </c>
      <c r="E805">
        <f t="shared" ca="1" si="111"/>
        <v>3</v>
      </c>
      <c r="F805">
        <f t="shared" ca="1" si="112"/>
        <v>2.6</v>
      </c>
      <c r="G805">
        <f t="shared" ca="1" si="113"/>
        <v>6</v>
      </c>
      <c r="H805">
        <f t="shared" ca="1" si="114"/>
        <v>4</v>
      </c>
      <c r="I805" s="2" t="str">
        <f t="shared" ca="1" si="115"/>
        <v>VMRFVVTLZHP[F][ZA_ETBHGOLIE^^ON_\RNMHOP_NNNUOFCDT^AZEN]ADIBBHPC^QIQN[W[OML_NBY\YIWYVLDXJAJDB]VDRCCV\N]UOMDB_XBOJP^F]MMWE_GCH[M</v>
      </c>
      <c r="J805" s="1">
        <f t="shared" ca="1" si="116"/>
        <v>40648</v>
      </c>
    </row>
    <row r="806" spans="1:10" x14ac:dyDescent="0.3">
      <c r="A806">
        <v>805</v>
      </c>
      <c r="B806" t="str">
        <f t="shared" ca="1" si="109"/>
        <v>EW352</v>
      </c>
      <c r="C806">
        <f t="shared" ca="1" si="110"/>
        <v>9</v>
      </c>
      <c r="D806">
        <f t="shared" ca="1" si="108"/>
        <v>1</v>
      </c>
      <c r="E806">
        <f t="shared" ca="1" si="111"/>
        <v>6</v>
      </c>
      <c r="F806">
        <f t="shared" ca="1" si="112"/>
        <v>3.8</v>
      </c>
      <c r="G806">
        <f t="shared" ca="1" si="113"/>
        <v>6</v>
      </c>
      <c r="H806">
        <f t="shared" ca="1" si="114"/>
        <v>3</v>
      </c>
      <c r="I806" s="2" t="str">
        <f t="shared" ca="1" si="115"/>
        <v>YMM\XBE[U^R^^BQG]BCFWWE]ERMXEL^IDK\U_HNR]TRZPVJWA]OYMWEIFL]WG\C_PICKIAI]KRPGMS[S\__QJAVXND\__TM]M\MBT_]XAAYFUBZ_VZSB_UO[^BOOBY</v>
      </c>
      <c r="J806" s="1">
        <f t="shared" ca="1" si="116"/>
        <v>40325</v>
      </c>
    </row>
    <row r="807" spans="1:10" x14ac:dyDescent="0.3">
      <c r="A807">
        <v>806</v>
      </c>
      <c r="B807" t="str">
        <f t="shared" ca="1" si="109"/>
        <v>YH224</v>
      </c>
      <c r="C807">
        <f t="shared" ca="1" si="110"/>
        <v>16</v>
      </c>
      <c r="D807">
        <f t="shared" ca="1" si="108"/>
        <v>4</v>
      </c>
      <c r="E807">
        <f t="shared" ca="1" si="111"/>
        <v>6</v>
      </c>
      <c r="F807">
        <f t="shared" ca="1" si="112"/>
        <v>5.5</v>
      </c>
      <c r="G807">
        <f t="shared" ca="1" si="113"/>
        <v>3</v>
      </c>
      <c r="H807">
        <f t="shared" ca="1" si="114"/>
        <v>4</v>
      </c>
      <c r="I807" s="2" t="str">
        <f t="shared" ca="1" si="115"/>
        <v>NUSBKT_ZAAND_JRXUO_Q[]NEMSPSOZ^R_FYRD[W_LBBSJABF\^WMB\GFU_KCBSNVDR[XYSPYZVKT[V[\ZYAJRBH[OTCP_FUK]^[J_V\M_T[BFMTHLYE^^WAJWH\KCB</v>
      </c>
      <c r="J807" s="1">
        <f t="shared" ca="1" si="116"/>
        <v>43995</v>
      </c>
    </row>
    <row r="808" spans="1:10" x14ac:dyDescent="0.3">
      <c r="A808">
        <v>807</v>
      </c>
      <c r="B808" t="str">
        <f t="shared" ca="1" si="109"/>
        <v>IH992</v>
      </c>
      <c r="C808">
        <f t="shared" ca="1" si="110"/>
        <v>16</v>
      </c>
      <c r="D808">
        <f t="shared" ca="1" si="108"/>
        <v>3</v>
      </c>
      <c r="E808">
        <f t="shared" ca="1" si="111"/>
        <v>1</v>
      </c>
      <c r="F808">
        <f t="shared" ca="1" si="112"/>
        <v>3.2</v>
      </c>
      <c r="G808">
        <f t="shared" ca="1" si="113"/>
        <v>6</v>
      </c>
      <c r="H808">
        <f t="shared" ca="1" si="114"/>
        <v>5</v>
      </c>
      <c r="I808" s="2" t="str">
        <f t="shared" ca="1" si="115"/>
        <v>FSYKV\FK[VBCMVWLSQSPKKOBQCLOPKEUAN_]KHHXLKUTFSSLLD\C[\SENENFDAWULTS\CGBWQGWUTNHAXIQ]ZZGSNBNTS^QICVK\Q_YKAP^FNLIO[POCGLFXJG_SUI</v>
      </c>
      <c r="J808" s="1">
        <f t="shared" ca="1" si="116"/>
        <v>42640</v>
      </c>
    </row>
    <row r="809" spans="1:10" x14ac:dyDescent="0.3">
      <c r="A809">
        <v>808</v>
      </c>
      <c r="B809" t="str">
        <f t="shared" ca="1" si="109"/>
        <v>FL1039</v>
      </c>
      <c r="C809">
        <f t="shared" ca="1" si="110"/>
        <v>19</v>
      </c>
      <c r="D809">
        <f t="shared" ca="1" si="108"/>
        <v>4</v>
      </c>
      <c r="E809">
        <f t="shared" ca="1" si="111"/>
        <v>4</v>
      </c>
      <c r="F809">
        <f t="shared" ca="1" si="112"/>
        <v>2.7</v>
      </c>
      <c r="G809">
        <f t="shared" ca="1" si="113"/>
        <v>6</v>
      </c>
      <c r="H809">
        <f t="shared" ca="1" si="114"/>
        <v>5</v>
      </c>
      <c r="I809" s="2" t="str">
        <f t="shared" ca="1" si="115"/>
        <v>BA\^HLTVNMAGS\JHFIMLC^^^_GKHHJEV]X\TMX[[WU]^]AMEEKFKJZVETMEHZRI[APLXVYXMSWHDXZGMN^S\HZKMLDJ\XQKNT\PRUZPTMVFIJ^QOB[M]WQQOOSSBCD</v>
      </c>
      <c r="J809" s="1">
        <f t="shared" ca="1" si="116"/>
        <v>42729</v>
      </c>
    </row>
    <row r="810" spans="1:10" x14ac:dyDescent="0.3">
      <c r="A810">
        <v>809</v>
      </c>
      <c r="B810" t="str">
        <f t="shared" ca="1" si="109"/>
        <v>ZO869</v>
      </c>
      <c r="C810">
        <f t="shared" ca="1" si="110"/>
        <v>26</v>
      </c>
      <c r="D810">
        <f t="shared" ca="1" si="108"/>
        <v>1</v>
      </c>
      <c r="E810">
        <f t="shared" ca="1" si="111"/>
        <v>6</v>
      </c>
      <c r="F810">
        <f t="shared" ca="1" si="112"/>
        <v>4.7</v>
      </c>
      <c r="G810">
        <f t="shared" ca="1" si="113"/>
        <v>4</v>
      </c>
      <c r="H810">
        <f t="shared" ca="1" si="114"/>
        <v>3</v>
      </c>
      <c r="I810" s="2" t="str">
        <f t="shared" ca="1" si="115"/>
        <v>GIQ]^I[MPNOZD]TQ\JLASNBVI[\NHDZNENLBAXXBDB^T]XTYJWDMO\S[ANKM]TOZIMN[EFNXLGR\S\PND]ZWCSZ^D[VQB\OTA^DDDL_LJIKSQMVTW[FZ^ZFHIHEZLZ</v>
      </c>
      <c r="J810" s="1">
        <f t="shared" ca="1" si="116"/>
        <v>39371</v>
      </c>
    </row>
    <row r="811" spans="1:10" x14ac:dyDescent="0.3">
      <c r="A811">
        <v>810</v>
      </c>
      <c r="B811" t="str">
        <f t="shared" ca="1" si="109"/>
        <v>C_1837</v>
      </c>
      <c r="C811">
        <f t="shared" ca="1" si="110"/>
        <v>6</v>
      </c>
      <c r="D811">
        <f t="shared" ca="1" si="108"/>
        <v>2</v>
      </c>
      <c r="E811">
        <f t="shared" ca="1" si="111"/>
        <v>4</v>
      </c>
      <c r="F811">
        <f t="shared" ca="1" si="112"/>
        <v>1.1000000000000001</v>
      </c>
      <c r="G811">
        <f t="shared" ca="1" si="113"/>
        <v>2</v>
      </c>
      <c r="H811">
        <f t="shared" ca="1" si="114"/>
        <v>2</v>
      </c>
      <c r="I811" s="2" t="str">
        <f t="shared" ca="1" si="115"/>
        <v>BR_OWDZJDBZSIDT]QZCAR[\[BP][GGNZFM_JWGNLOJH_AC[KXKRYQLUK_EKF[OZG^JUP[AVQODNICN]E[FMX_S]AWOFV_QAXWFCM^VA[CCIGUWG_DD_EVRROJO[\\D</v>
      </c>
      <c r="J811" s="1">
        <f t="shared" ca="1" si="116"/>
        <v>38493</v>
      </c>
    </row>
    <row r="812" spans="1:10" x14ac:dyDescent="0.3">
      <c r="A812">
        <v>811</v>
      </c>
      <c r="B812" t="str">
        <f t="shared" ca="1" si="109"/>
        <v>BG746</v>
      </c>
      <c r="C812">
        <f t="shared" ca="1" si="110"/>
        <v>18</v>
      </c>
      <c r="D812">
        <f t="shared" ca="1" si="108"/>
        <v>4</v>
      </c>
      <c r="E812">
        <f t="shared" ca="1" si="111"/>
        <v>1</v>
      </c>
      <c r="F812">
        <f t="shared" ca="1" si="112"/>
        <v>4.8</v>
      </c>
      <c r="G812">
        <f t="shared" ca="1" si="113"/>
        <v>6</v>
      </c>
      <c r="H812">
        <f t="shared" ca="1" si="114"/>
        <v>3</v>
      </c>
      <c r="I812" s="2" t="str">
        <f t="shared" ca="1" si="115"/>
        <v>RQBSKWS^XTP^HV]C]UHIMTWADWT_X__YYFKS_VL^S_EFOU[YAGTN[YZJUNICVQPLXCHETPB[P^F_MSEEED^KZUB_NZE]FLYK]OSY[TQMWEPF_UOWBGYAG^XT]TBXXQ</v>
      </c>
      <c r="J812" s="1">
        <f t="shared" ca="1" si="116"/>
        <v>38713</v>
      </c>
    </row>
    <row r="813" spans="1:10" x14ac:dyDescent="0.3">
      <c r="A813">
        <v>812</v>
      </c>
      <c r="B813" t="str">
        <f t="shared" ca="1" si="109"/>
        <v>UZ1232</v>
      </c>
      <c r="C813">
        <f t="shared" ca="1" si="110"/>
        <v>12</v>
      </c>
      <c r="D813">
        <f t="shared" ca="1" si="108"/>
        <v>1</v>
      </c>
      <c r="E813">
        <f t="shared" ca="1" si="111"/>
        <v>3</v>
      </c>
      <c r="F813">
        <f t="shared" ca="1" si="112"/>
        <v>1.6</v>
      </c>
      <c r="G813">
        <f t="shared" ca="1" si="113"/>
        <v>5</v>
      </c>
      <c r="H813">
        <f t="shared" ca="1" si="114"/>
        <v>1</v>
      </c>
      <c r="I813" s="2" t="str">
        <f t="shared" ca="1" si="115"/>
        <v>^[EBLUX^JY\]STKZCWATUUAITQWFARK\VP^POB[FYPS\JKY\OE^[^MZVXQARX\GW^OP^QIVNRD]CB\QLQAHCKYPOCZIYXXXTI^ATNISRTOYKLYC\ERWZU^L^CSOYZR</v>
      </c>
      <c r="J813" s="1">
        <f t="shared" ca="1" si="116"/>
        <v>36595</v>
      </c>
    </row>
    <row r="814" spans="1:10" x14ac:dyDescent="0.3">
      <c r="A814">
        <v>813</v>
      </c>
      <c r="B814" t="str">
        <f t="shared" ca="1" si="109"/>
        <v>JC92</v>
      </c>
      <c r="C814">
        <f t="shared" ca="1" si="110"/>
        <v>33</v>
      </c>
      <c r="D814">
        <f t="shared" ca="1" si="108"/>
        <v>3</v>
      </c>
      <c r="E814">
        <f t="shared" ca="1" si="111"/>
        <v>4</v>
      </c>
      <c r="F814">
        <f t="shared" ca="1" si="112"/>
        <v>4.0999999999999996</v>
      </c>
      <c r="G814">
        <f t="shared" ca="1" si="113"/>
        <v>5</v>
      </c>
      <c r="H814">
        <f t="shared" ca="1" si="114"/>
        <v>2</v>
      </c>
      <c r="I814" s="2" t="str">
        <f t="shared" ca="1" si="115"/>
        <v>UCTD[DOGGZ]XINWRFBEBA]NLEDAZVJGUERLAGGUMZRNHJ[AB\FDAUS]]OAENBE\F^FOZ[WNJYNBOMUOEOALZD[XWBRQRLLZUK\SV[R]P_RRQL]KDUMXQCZBHQYGQY^</v>
      </c>
      <c r="J814" s="1">
        <f t="shared" ca="1" si="116"/>
        <v>37762</v>
      </c>
    </row>
    <row r="815" spans="1:10" x14ac:dyDescent="0.3">
      <c r="A815">
        <v>814</v>
      </c>
      <c r="B815" t="str">
        <f t="shared" ca="1" si="109"/>
        <v>HO44</v>
      </c>
      <c r="C815">
        <f t="shared" ca="1" si="110"/>
        <v>13</v>
      </c>
      <c r="D815">
        <f t="shared" ca="1" si="108"/>
        <v>3</v>
      </c>
      <c r="E815">
        <f t="shared" ca="1" si="111"/>
        <v>3</v>
      </c>
      <c r="F815">
        <f t="shared" ca="1" si="112"/>
        <v>4.9000000000000004</v>
      </c>
      <c r="G815">
        <f t="shared" ca="1" si="113"/>
        <v>5</v>
      </c>
      <c r="H815">
        <f t="shared" ca="1" si="114"/>
        <v>2</v>
      </c>
      <c r="I815" s="2" t="str">
        <f t="shared" ca="1" si="115"/>
        <v>MGXQ\W[TEUVWEGC\CWZUOCKFSVABCW^MAUALNWY\BC[DEKFNCFVNOU\GZB\[NCDWHSXVDOQDXL^[P]UYDHBOC]TBLUQS\XDIMTMN]KCBSNCSGYX^CSW^V[LSUG^OWP</v>
      </c>
      <c r="J815" s="1">
        <f t="shared" ca="1" si="116"/>
        <v>41378</v>
      </c>
    </row>
    <row r="816" spans="1:10" x14ac:dyDescent="0.3">
      <c r="A816">
        <v>815</v>
      </c>
      <c r="B816" t="str">
        <f t="shared" ca="1" si="109"/>
        <v>J^987</v>
      </c>
      <c r="C816">
        <f t="shared" ca="1" si="110"/>
        <v>33</v>
      </c>
      <c r="D816">
        <f t="shared" ca="1" si="108"/>
        <v>3</v>
      </c>
      <c r="E816">
        <f t="shared" ca="1" si="111"/>
        <v>2</v>
      </c>
      <c r="F816">
        <f t="shared" ca="1" si="112"/>
        <v>3.4</v>
      </c>
      <c r="G816">
        <f t="shared" ca="1" si="113"/>
        <v>3</v>
      </c>
      <c r="H816">
        <f t="shared" ca="1" si="114"/>
        <v>4</v>
      </c>
      <c r="I816" s="2" t="str">
        <f t="shared" ca="1" si="115"/>
        <v>JZ_MNHPTTMRNWVTRJ^X_FOEU^KWAAZX\AFLR\YSYZUQO\VLDIWGDMCWKOOGWYJDEETHGCQTKXKRNN[[MNJRYW[\O_GITOSFZ]LPMNGAUDW\HXDJHORPQF\^IYYWMPX</v>
      </c>
      <c r="J816" s="1">
        <f t="shared" ca="1" si="116"/>
        <v>38557</v>
      </c>
    </row>
    <row r="817" spans="1:10" x14ac:dyDescent="0.3">
      <c r="A817">
        <v>816</v>
      </c>
      <c r="B817" t="str">
        <f t="shared" ca="1" si="109"/>
        <v>UH500</v>
      </c>
      <c r="C817">
        <f t="shared" ca="1" si="110"/>
        <v>17</v>
      </c>
      <c r="D817">
        <f t="shared" ca="1" si="108"/>
        <v>2</v>
      </c>
      <c r="E817">
        <f t="shared" ca="1" si="111"/>
        <v>7</v>
      </c>
      <c r="F817">
        <f t="shared" ca="1" si="112"/>
        <v>3.1</v>
      </c>
      <c r="G817">
        <f t="shared" ca="1" si="113"/>
        <v>1</v>
      </c>
      <c r="H817">
        <f t="shared" ca="1" si="114"/>
        <v>4</v>
      </c>
      <c r="I817" s="2" t="str">
        <f t="shared" ca="1" si="115"/>
        <v>U_JNNYPPMY^LUFDGYFQJOWRAJGF]][TMIQT^CUVGFF\W]DFXSGDOJ_UOTWKLNSBO]SIUAQZBSYCMDKQXQLAE^QUKFYWWLRRNJMMIR[EOJQNO_ZSTBFJYCO\TDJVADU</v>
      </c>
      <c r="J817" s="1">
        <f t="shared" ca="1" si="116"/>
        <v>43418</v>
      </c>
    </row>
    <row r="818" spans="1:10" x14ac:dyDescent="0.3">
      <c r="A818">
        <v>817</v>
      </c>
      <c r="B818" t="str">
        <f t="shared" ca="1" si="109"/>
        <v>HP566</v>
      </c>
      <c r="C818">
        <f t="shared" ca="1" si="110"/>
        <v>5</v>
      </c>
      <c r="D818">
        <f t="shared" ca="1" si="108"/>
        <v>4</v>
      </c>
      <c r="E818">
        <f t="shared" ca="1" si="111"/>
        <v>5</v>
      </c>
      <c r="F818">
        <f t="shared" ca="1" si="112"/>
        <v>5.3</v>
      </c>
      <c r="G818">
        <f t="shared" ca="1" si="113"/>
        <v>6</v>
      </c>
      <c r="H818">
        <f t="shared" ca="1" si="114"/>
        <v>5</v>
      </c>
      <c r="I818" s="2" t="str">
        <f t="shared" ca="1" si="115"/>
        <v>I^BFNDGLLN^WG^LLCERGXKHG\GTKRPSDDFGLL\YRYA]FTJBQNTBD\SXUIUGPBJCZUQPPBGT^AC\VUEYMRPPHLZRFDVZQLS\]BUP\VRZSNCXTWJADOPDAQMISBAQID[</v>
      </c>
      <c r="J818" s="1">
        <f t="shared" ca="1" si="116"/>
        <v>37581</v>
      </c>
    </row>
    <row r="819" spans="1:10" x14ac:dyDescent="0.3">
      <c r="A819">
        <v>818</v>
      </c>
      <c r="B819" t="str">
        <f t="shared" ca="1" si="109"/>
        <v>MH77</v>
      </c>
      <c r="C819">
        <f t="shared" ca="1" si="110"/>
        <v>14</v>
      </c>
      <c r="D819">
        <f t="shared" ca="1" si="108"/>
        <v>4</v>
      </c>
      <c r="E819">
        <f t="shared" ca="1" si="111"/>
        <v>6</v>
      </c>
      <c r="F819">
        <f t="shared" ca="1" si="112"/>
        <v>4.8</v>
      </c>
      <c r="G819">
        <f t="shared" ca="1" si="113"/>
        <v>6</v>
      </c>
      <c r="H819">
        <f t="shared" ca="1" si="114"/>
        <v>5</v>
      </c>
      <c r="I819" s="2" t="str">
        <f t="shared" ca="1" si="115"/>
        <v>VHT^AJEXAF]PHBAYF^YCZK\^QRAMYQZ__HLXAWX\FDDHU\V_GYOOKY]ICH^WGFAJEASMITOTLHXRDCTUP_\AYR]SPWHQO]QULE_^]OCPIKCDC[^IQHGORIHMNJAACX</v>
      </c>
      <c r="J819" s="1">
        <f t="shared" ca="1" si="116"/>
        <v>41545</v>
      </c>
    </row>
    <row r="820" spans="1:10" x14ac:dyDescent="0.3">
      <c r="A820">
        <v>819</v>
      </c>
      <c r="B820" t="str">
        <f t="shared" ca="1" si="109"/>
        <v>FZ633</v>
      </c>
      <c r="C820">
        <f t="shared" ca="1" si="110"/>
        <v>7</v>
      </c>
      <c r="D820">
        <f t="shared" ca="1" si="108"/>
        <v>1</v>
      </c>
      <c r="E820">
        <f t="shared" ca="1" si="111"/>
        <v>6</v>
      </c>
      <c r="F820">
        <f t="shared" ca="1" si="112"/>
        <v>5.9</v>
      </c>
      <c r="G820">
        <f t="shared" ca="1" si="113"/>
        <v>1</v>
      </c>
      <c r="H820">
        <f t="shared" ca="1" si="114"/>
        <v>2</v>
      </c>
      <c r="I820" s="2" t="str">
        <f t="shared" ca="1" si="115"/>
        <v>CHU]O[HNZ]HXHPJPTDQ\N_Y^STGIL^G^FQN_VQGQ\N[MWXRSBTVLHHUEUAUXYWFOOGXXFLU_OPMQTQCHK]^MP_Q^_SQY_P\RFA_]_IP]RILIQVJBQUTAGQRXZC^LAL</v>
      </c>
      <c r="J820" s="1">
        <f t="shared" ca="1" si="116"/>
        <v>42566</v>
      </c>
    </row>
    <row r="821" spans="1:10" x14ac:dyDescent="0.3">
      <c r="A821">
        <v>820</v>
      </c>
      <c r="B821" t="str">
        <f t="shared" ca="1" si="109"/>
        <v>BL1643</v>
      </c>
      <c r="C821">
        <f t="shared" ca="1" si="110"/>
        <v>1</v>
      </c>
      <c r="D821">
        <f t="shared" ca="1" si="108"/>
        <v>2</v>
      </c>
      <c r="E821">
        <f t="shared" ca="1" si="111"/>
        <v>5</v>
      </c>
      <c r="F821">
        <f t="shared" ca="1" si="112"/>
        <v>1.5</v>
      </c>
      <c r="G821">
        <f t="shared" ca="1" si="113"/>
        <v>6</v>
      </c>
      <c r="H821">
        <f t="shared" ca="1" si="114"/>
        <v>5</v>
      </c>
      <c r="I821" s="2" t="str">
        <f t="shared" ca="1" si="115"/>
        <v>G]XFAUAGYP\[L^N]^DNZI\ZWCGZOZUEJCEMDVE[]BRV_\^VSOIJJTIQBFHKTEFHMWZVOLMB\LVLQGNCOCR]IZSSEWUWJUNE]ODHG]MFYLBEC]OTEJRAZXNQP[G^AHB</v>
      </c>
      <c r="J821" s="1">
        <f t="shared" ca="1" si="116"/>
        <v>41521</v>
      </c>
    </row>
    <row r="822" spans="1:10" x14ac:dyDescent="0.3">
      <c r="A822">
        <v>821</v>
      </c>
      <c r="B822" t="str">
        <f t="shared" ca="1" si="109"/>
        <v>UZ398</v>
      </c>
      <c r="C822">
        <f t="shared" ca="1" si="110"/>
        <v>27</v>
      </c>
      <c r="D822">
        <f t="shared" ca="1" si="108"/>
        <v>4</v>
      </c>
      <c r="E822">
        <f t="shared" ca="1" si="111"/>
        <v>7</v>
      </c>
      <c r="F822">
        <f t="shared" ca="1" si="112"/>
        <v>5.4</v>
      </c>
      <c r="G822">
        <f t="shared" ca="1" si="113"/>
        <v>3</v>
      </c>
      <c r="H822">
        <f t="shared" ca="1" si="114"/>
        <v>1</v>
      </c>
      <c r="I822" s="2" t="str">
        <f t="shared" ca="1" si="115"/>
        <v>UXBBEUGNLT\YFWSQVMIA^CAX[WXUIIG_NAPRAKZPQZBGRME^ILILAFXY^[[\^ECFGIIW[SNSZUGJSMCIBDJJBIRLJJV]UHCX^UIQ]\G\YQKEVWXMPOBK]Z]ZE]CKKJ</v>
      </c>
      <c r="J822" s="1">
        <f t="shared" ca="1" si="116"/>
        <v>42838</v>
      </c>
    </row>
    <row r="823" spans="1:10" x14ac:dyDescent="0.3">
      <c r="A823">
        <v>822</v>
      </c>
      <c r="B823" t="str">
        <f t="shared" ca="1" si="109"/>
        <v>JY1203</v>
      </c>
      <c r="C823">
        <f t="shared" ca="1" si="110"/>
        <v>16</v>
      </c>
      <c r="D823">
        <f t="shared" ca="1" si="108"/>
        <v>2</v>
      </c>
      <c r="E823">
        <f t="shared" ca="1" si="111"/>
        <v>2</v>
      </c>
      <c r="F823">
        <f t="shared" ca="1" si="112"/>
        <v>3.5</v>
      </c>
      <c r="G823">
        <f t="shared" ca="1" si="113"/>
        <v>4</v>
      </c>
      <c r="H823">
        <f t="shared" ca="1" si="114"/>
        <v>4</v>
      </c>
      <c r="I823" s="2" t="str">
        <f t="shared" ca="1" si="115"/>
        <v>\VTJT_ZCUZBXT]NT\\]U]KV[UOIKT\P]CBIE\FJRDHRTQUQBODQUG[^DUWE[V_]QHKKXNQXOC]^IVDWZ[NWE^VPJXBUGT_CIQTIHLPW]ZM_MQ[XUK]URLHDRE_[FOJ</v>
      </c>
      <c r="J823" s="1">
        <f t="shared" ca="1" si="116"/>
        <v>37478</v>
      </c>
    </row>
    <row r="824" spans="1:10" x14ac:dyDescent="0.3">
      <c r="A824">
        <v>823</v>
      </c>
      <c r="B824" t="str">
        <f t="shared" ca="1" si="109"/>
        <v>UV996</v>
      </c>
      <c r="C824">
        <f t="shared" ca="1" si="110"/>
        <v>9</v>
      </c>
      <c r="D824">
        <f t="shared" ca="1" si="108"/>
        <v>3</v>
      </c>
      <c r="E824">
        <f t="shared" ca="1" si="111"/>
        <v>5</v>
      </c>
      <c r="F824">
        <f t="shared" ca="1" si="112"/>
        <v>5.4</v>
      </c>
      <c r="G824">
        <f t="shared" ca="1" si="113"/>
        <v>2</v>
      </c>
      <c r="H824">
        <f t="shared" ca="1" si="114"/>
        <v>2</v>
      </c>
      <c r="I824" s="2" t="str">
        <f t="shared" ca="1" si="115"/>
        <v>[AQEUI^WWT_^]QKJLBRB^BOR]_N[J\ZPPAV^FSUEPPG\OFTP_UC_RJ[LXKINIMJWSCUJERMMY[BBWC_SHFU[GFKP[RT]FWCBOL[J[S]Z^ECLLJSMPLYINZWG^NLFHY</v>
      </c>
      <c r="J824" s="1">
        <f t="shared" ca="1" si="116"/>
        <v>40406</v>
      </c>
    </row>
    <row r="825" spans="1:10" x14ac:dyDescent="0.3">
      <c r="A825">
        <v>824</v>
      </c>
      <c r="B825" t="str">
        <f t="shared" ca="1" si="109"/>
        <v>GA986</v>
      </c>
      <c r="C825">
        <f t="shared" ca="1" si="110"/>
        <v>3</v>
      </c>
      <c r="D825">
        <f t="shared" ca="1" si="108"/>
        <v>2</v>
      </c>
      <c r="E825">
        <f t="shared" ca="1" si="111"/>
        <v>1</v>
      </c>
      <c r="F825">
        <f t="shared" ca="1" si="112"/>
        <v>1.4</v>
      </c>
      <c r="G825">
        <f t="shared" ca="1" si="113"/>
        <v>4</v>
      </c>
      <c r="H825">
        <f t="shared" ca="1" si="114"/>
        <v>4</v>
      </c>
      <c r="I825" s="2" t="str">
        <f t="shared" ca="1" si="115"/>
        <v>MXD[]QVC]RBVPXLUC[QSXR\FEPXZGCCU_VO_YSOCGIZBPLFWSV]FJRFCT_DVF_^[CKILTXQUMJJNPIODCM[BAT[DVZEFBNBVZYMVAYJI\F^WEFMQXKAUXCIMRLM^[G</v>
      </c>
      <c r="J825" s="1">
        <f t="shared" ca="1" si="116"/>
        <v>37289</v>
      </c>
    </row>
    <row r="826" spans="1:10" x14ac:dyDescent="0.3">
      <c r="A826">
        <v>825</v>
      </c>
      <c r="B826" t="str">
        <f t="shared" ca="1" si="109"/>
        <v>]G1168</v>
      </c>
      <c r="C826">
        <f t="shared" ca="1" si="110"/>
        <v>5</v>
      </c>
      <c r="D826">
        <f t="shared" ca="1" si="108"/>
        <v>2</v>
      </c>
      <c r="E826">
        <f t="shared" ca="1" si="111"/>
        <v>1</v>
      </c>
      <c r="F826">
        <f t="shared" ca="1" si="112"/>
        <v>3.3</v>
      </c>
      <c r="G826">
        <f t="shared" ca="1" si="113"/>
        <v>3</v>
      </c>
      <c r="H826">
        <f t="shared" ca="1" si="114"/>
        <v>2</v>
      </c>
      <c r="I826" s="2" t="str">
        <f t="shared" ca="1" si="115"/>
        <v>C_EU[O]GBBRLFJEILYVTFL_ELAEMWUFPN\RUVLBKGXUOLHYAHIEPHGYLQITF[LAYDFYWBKSD^POAL]QMMKT[]QQ_ILJVHR]]OFKD^N]ERW\WVPIDMTZUGIHUAVKTPT</v>
      </c>
      <c r="J826" s="1">
        <f t="shared" ca="1" si="116"/>
        <v>37501</v>
      </c>
    </row>
    <row r="827" spans="1:10" x14ac:dyDescent="0.3">
      <c r="A827">
        <v>826</v>
      </c>
      <c r="B827" t="str">
        <f t="shared" ca="1" si="109"/>
        <v>LI148</v>
      </c>
      <c r="C827">
        <f t="shared" ca="1" si="110"/>
        <v>25</v>
      </c>
      <c r="D827">
        <f t="shared" ca="1" si="108"/>
        <v>1</v>
      </c>
      <c r="E827">
        <f t="shared" ca="1" si="111"/>
        <v>1</v>
      </c>
      <c r="F827">
        <f t="shared" ca="1" si="112"/>
        <v>2.7</v>
      </c>
      <c r="G827">
        <f t="shared" ca="1" si="113"/>
        <v>2</v>
      </c>
      <c r="H827">
        <f t="shared" ca="1" si="114"/>
        <v>5</v>
      </c>
      <c r="I827" s="2" t="str">
        <f t="shared" ca="1" si="115"/>
        <v>IXUUATEVMPUURJ_G^YOG\IFM_B_C_GTENKKVIXZDRGXZPTFQJQH\_^RDFPWBWVBWTFCCX\DZJKHCWPLA]XC]JJCXDZKXLNHRFYL^RALUMLZXSHW_JB[UIK\I]CEBNR</v>
      </c>
      <c r="J827" s="1">
        <f t="shared" ca="1" si="116"/>
        <v>39571</v>
      </c>
    </row>
    <row r="828" spans="1:10" x14ac:dyDescent="0.3">
      <c r="A828">
        <v>827</v>
      </c>
      <c r="B828" t="str">
        <f t="shared" ca="1" si="109"/>
        <v>VC354</v>
      </c>
      <c r="C828">
        <f t="shared" ca="1" si="110"/>
        <v>2</v>
      </c>
      <c r="D828">
        <f t="shared" ca="1" si="108"/>
        <v>1</v>
      </c>
      <c r="E828">
        <f t="shared" ca="1" si="111"/>
        <v>3</v>
      </c>
      <c r="F828">
        <f t="shared" ca="1" si="112"/>
        <v>2.9</v>
      </c>
      <c r="G828">
        <f t="shared" ca="1" si="113"/>
        <v>5</v>
      </c>
      <c r="H828">
        <f t="shared" ca="1" si="114"/>
        <v>1</v>
      </c>
      <c r="I828" s="2" t="str">
        <f t="shared" ca="1" si="115"/>
        <v>UCCS\L]VJYI_OXAE^ZSSUFUMQBS_MQKCI^ZYNSBFOPDZTPDJIQJAKVBDWNY[VH^ZAFX[EMEM[GU]PLTAYZMZDWDYRQNVVQQU_X^EHO\\IKDHQTUYQWI\YAMJVC\KP]</v>
      </c>
      <c r="J828" s="1">
        <f t="shared" ca="1" si="116"/>
        <v>40042</v>
      </c>
    </row>
    <row r="829" spans="1:10" x14ac:dyDescent="0.3">
      <c r="A829">
        <v>828</v>
      </c>
      <c r="B829" t="str">
        <f t="shared" ca="1" si="109"/>
        <v>RV1782</v>
      </c>
      <c r="C829">
        <f t="shared" ca="1" si="110"/>
        <v>14</v>
      </c>
      <c r="D829">
        <f t="shared" ca="1" si="108"/>
        <v>2</v>
      </c>
      <c r="E829">
        <f t="shared" ca="1" si="111"/>
        <v>5</v>
      </c>
      <c r="F829">
        <f t="shared" ca="1" si="112"/>
        <v>3.7</v>
      </c>
      <c r="G829">
        <f t="shared" ca="1" si="113"/>
        <v>1</v>
      </c>
      <c r="H829">
        <f t="shared" ca="1" si="114"/>
        <v>4</v>
      </c>
      <c r="I829" s="2" t="str">
        <f t="shared" ca="1" si="115"/>
        <v>MONLKUR]FFWD\GVJ]N[OGA_]KCVBOCYP_JUSVKGLBOKHVZM[UOVKG]MZEHY^JHF]D[WKB_\VGI\DNFHBYWUFHUVNJJYTNOPNK_DHRPS\\TCPTLOAC^DCVIKCIWJ\VM</v>
      </c>
      <c r="J829" s="1">
        <f t="shared" ca="1" si="116"/>
        <v>37624</v>
      </c>
    </row>
    <row r="830" spans="1:10" x14ac:dyDescent="0.3">
      <c r="A830">
        <v>829</v>
      </c>
      <c r="B830" t="str">
        <f t="shared" ca="1" si="109"/>
        <v>P\379</v>
      </c>
      <c r="C830">
        <f t="shared" ca="1" si="110"/>
        <v>5</v>
      </c>
      <c r="D830">
        <f t="shared" ca="1" si="108"/>
        <v>1</v>
      </c>
      <c r="E830">
        <f t="shared" ca="1" si="111"/>
        <v>2</v>
      </c>
      <c r="F830">
        <f t="shared" ca="1" si="112"/>
        <v>2.8</v>
      </c>
      <c r="G830">
        <f t="shared" ca="1" si="113"/>
        <v>4</v>
      </c>
      <c r="H830">
        <f t="shared" ca="1" si="114"/>
        <v>1</v>
      </c>
      <c r="I830" s="2" t="str">
        <f t="shared" ca="1" si="115"/>
        <v>GXEFQ]T[WT_ZINONFXCKPCPYBWBVITEGTRF\C\SBXFGQOYYZI[\CGM^\_A_H]VWI]EKQBXXDIBMI]QBH^[RYDZDUJP]S]K_ATGFTR[ZUKZJZQWFOKHCT]K\ZWQKKGX</v>
      </c>
      <c r="J830" s="1">
        <f t="shared" ca="1" si="116"/>
        <v>40495</v>
      </c>
    </row>
    <row r="831" spans="1:10" x14ac:dyDescent="0.3">
      <c r="A831">
        <v>830</v>
      </c>
      <c r="B831" t="str">
        <f t="shared" ca="1" si="109"/>
        <v>ZF1674</v>
      </c>
      <c r="C831">
        <f t="shared" ca="1" si="110"/>
        <v>33</v>
      </c>
      <c r="D831">
        <f t="shared" ca="1" si="108"/>
        <v>1</v>
      </c>
      <c r="E831">
        <f t="shared" ca="1" si="111"/>
        <v>6</v>
      </c>
      <c r="F831">
        <f t="shared" ca="1" si="112"/>
        <v>1.7</v>
      </c>
      <c r="G831">
        <f t="shared" ca="1" si="113"/>
        <v>2</v>
      </c>
      <c r="H831">
        <f t="shared" ca="1" si="114"/>
        <v>3</v>
      </c>
      <c r="I831" s="2" t="str">
        <f t="shared" ca="1" si="115"/>
        <v>VW_S[\PXDIEDA_^[KPV[[YLJFRYT_VO\VDCBBUYMK_LBXIJHUCK^FIXM_CVMPOOHN[YWWSFOPPK\PEUC]VVJ_ZMHJZBAXFFDL_QXYAW]JD^\DHVNJ_CJGLKQL\OEIQ</v>
      </c>
      <c r="J831" s="1">
        <f t="shared" ca="1" si="116"/>
        <v>42794</v>
      </c>
    </row>
    <row r="832" spans="1:10" x14ac:dyDescent="0.3">
      <c r="A832">
        <v>831</v>
      </c>
      <c r="B832" t="str">
        <f t="shared" ca="1" si="109"/>
        <v>NL250</v>
      </c>
      <c r="C832">
        <f t="shared" ca="1" si="110"/>
        <v>18</v>
      </c>
      <c r="D832">
        <f t="shared" ca="1" si="108"/>
        <v>2</v>
      </c>
      <c r="E832">
        <f t="shared" ca="1" si="111"/>
        <v>3</v>
      </c>
      <c r="F832">
        <f t="shared" ca="1" si="112"/>
        <v>4.0999999999999996</v>
      </c>
      <c r="G832">
        <f t="shared" ca="1" si="113"/>
        <v>5</v>
      </c>
      <c r="H832">
        <f t="shared" ca="1" si="114"/>
        <v>4</v>
      </c>
      <c r="I832" s="2" t="str">
        <f t="shared" ca="1" si="115"/>
        <v>IP]EK]L]PUJRFQSMIBUTXPGKZXATDNFT[EMWUCZFGDP\EHWA_C]TELTW[YJOXIBOXPWR\EK]LANOZYAMLW_LV\[MNQ]KXJMFNZBVRHZTDDPSSZJKFXRB\AZFAUOYZW</v>
      </c>
      <c r="J832" s="1">
        <f t="shared" ca="1" si="116"/>
        <v>43862</v>
      </c>
    </row>
    <row r="833" spans="1:10" x14ac:dyDescent="0.3">
      <c r="A833">
        <v>832</v>
      </c>
      <c r="B833" t="str">
        <f t="shared" ca="1" si="109"/>
        <v>CY1833</v>
      </c>
      <c r="C833">
        <f t="shared" ca="1" si="110"/>
        <v>7</v>
      </c>
      <c r="D833">
        <f t="shared" ca="1" si="108"/>
        <v>4</v>
      </c>
      <c r="E833">
        <f t="shared" ca="1" si="111"/>
        <v>3</v>
      </c>
      <c r="F833">
        <f t="shared" ca="1" si="112"/>
        <v>2.5</v>
      </c>
      <c r="G833">
        <f t="shared" ca="1" si="113"/>
        <v>6</v>
      </c>
      <c r="H833">
        <f t="shared" ca="1" si="114"/>
        <v>2</v>
      </c>
      <c r="I833" s="2" t="str">
        <f t="shared" ca="1" si="115"/>
        <v>TBYIUOZZXY]B]]\ISWCEXYCIGSRDPPWGZREAYQDM_BZTXWDW[ZSDZTVHLSGSJNQGISZLRFNIFDJXOQTVM]BPBSH_N[EIZGTDLJG]RYBRATG^LUBSGY[_]SZST[GL\E</v>
      </c>
      <c r="J833" s="1">
        <f t="shared" ca="1" si="116"/>
        <v>40901</v>
      </c>
    </row>
    <row r="834" spans="1:10" x14ac:dyDescent="0.3">
      <c r="A834">
        <v>833</v>
      </c>
      <c r="B834" t="str">
        <f t="shared" ca="1" si="109"/>
        <v>_J439</v>
      </c>
      <c r="C834">
        <f t="shared" ca="1" si="110"/>
        <v>14</v>
      </c>
      <c r="D834">
        <f t="shared" ref="D834:D897" ca="1" si="117">RANDBETWEEN(1,4)</f>
        <v>4</v>
      </c>
      <c r="E834">
        <f t="shared" ca="1" si="111"/>
        <v>4</v>
      </c>
      <c r="F834">
        <f t="shared" ca="1" si="112"/>
        <v>5.8</v>
      </c>
      <c r="G834">
        <f t="shared" ca="1" si="113"/>
        <v>1</v>
      </c>
      <c r="H834">
        <f t="shared" ca="1" si="114"/>
        <v>4</v>
      </c>
      <c r="I834" s="2" t="str">
        <f t="shared" ca="1" si="115"/>
        <v>]W^_MIIBJ[WHJEIMWXXBKZLTF]EXKFW\LBVE\[VTDAAKXKP_E\UCMEHZMNQTXRXOYY[MXNBKF^JQVWMYSCTCX]SKPPFCBNQ_WTNTKDHEYBTVH]GPJIXDOIHOJPPA[Q</v>
      </c>
      <c r="J834" s="1">
        <f t="shared" ca="1" si="116"/>
        <v>42495</v>
      </c>
    </row>
    <row r="835" spans="1:10" x14ac:dyDescent="0.3">
      <c r="A835">
        <v>834</v>
      </c>
      <c r="B835" t="str">
        <f t="shared" ref="B835:B898" ca="1" si="118">CONCATENATE(CHAR(RANDBETWEEN(65,95)), CHAR(RANDBETWEEN(65,95)), RANDBETWEEN(1,2000))</f>
        <v>GD1971</v>
      </c>
      <c r="C835">
        <f t="shared" ref="C835:C898" ca="1" si="119">RANDBETWEEN(1,33)</f>
        <v>6</v>
      </c>
      <c r="D835">
        <f t="shared" ca="1" si="117"/>
        <v>2</v>
      </c>
      <c r="E835">
        <f t="shared" ref="E835:E898" ca="1" si="120">RANDBETWEEN(1,7)</f>
        <v>4</v>
      </c>
      <c r="F835">
        <f t="shared" ref="F835:F898" ca="1" si="121">RANDBETWEEN(1, 5)+RANDBETWEEN(1,9)/10</f>
        <v>4.5999999999999996</v>
      </c>
      <c r="G835">
        <f t="shared" ref="G835:G898" ca="1" si="122">RANDBETWEEN(1,6)</f>
        <v>5</v>
      </c>
      <c r="H835">
        <f t="shared" ref="H835:H898" ca="1" si="123">RANDBETWEEN(1,5)</f>
        <v>3</v>
      </c>
      <c r="I835" s="2" t="str">
        <f t="shared" ref="I835:I898" ca="1" si="12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D\SK^^C\PJFNTEKROJBPKC\QYD__LST[STGFHCHLZV\ECCP\GI_^ZI_NDSHVXCRCISQYJ[DS]EIJMYWDJ^LNVHMUAPRRILG[HVYXEOOQTI_XMTCZ^DFC[IOB]VB]GL</v>
      </c>
      <c r="J835" s="1">
        <f t="shared" ref="J835:J898" ca="1" si="125">DATE(RANDBETWEEN(2000,2020), RANDBETWEEN(1,12), DAY(RANDBETWEEN(1,28)))</f>
        <v>39924</v>
      </c>
    </row>
    <row r="836" spans="1:10" x14ac:dyDescent="0.3">
      <c r="A836">
        <v>835</v>
      </c>
      <c r="B836" t="str">
        <f t="shared" ca="1" si="118"/>
        <v>KP1941</v>
      </c>
      <c r="C836">
        <f t="shared" ca="1" si="119"/>
        <v>19</v>
      </c>
      <c r="D836">
        <f t="shared" ca="1" si="117"/>
        <v>2</v>
      </c>
      <c r="E836">
        <f t="shared" ca="1" si="120"/>
        <v>6</v>
      </c>
      <c r="F836">
        <f t="shared" ca="1" si="121"/>
        <v>3.2</v>
      </c>
      <c r="G836">
        <f t="shared" ca="1" si="122"/>
        <v>2</v>
      </c>
      <c r="H836">
        <f t="shared" ca="1" si="123"/>
        <v>2</v>
      </c>
      <c r="I836" s="2" t="str">
        <f t="shared" ca="1" si="124"/>
        <v>OXVUMLE]^YDFYD\QNJM]C^G\HHV_VIQU^LONFE[AWBBWUTGTIXZXTLVWDFLPQWENXWRRHL]LV[V[SULXK\AULU[JP[_ZYHP[PKAGKEKU]CLRPH\EVCJAQMWHJLIOTJ</v>
      </c>
      <c r="J836" s="1">
        <f t="shared" ca="1" si="125"/>
        <v>41248</v>
      </c>
    </row>
    <row r="837" spans="1:10" x14ac:dyDescent="0.3">
      <c r="A837">
        <v>836</v>
      </c>
      <c r="B837" t="str">
        <f t="shared" ca="1" si="118"/>
        <v>UI1124</v>
      </c>
      <c r="C837">
        <f t="shared" ca="1" si="119"/>
        <v>13</v>
      </c>
      <c r="D837">
        <f t="shared" ca="1" si="117"/>
        <v>1</v>
      </c>
      <c r="E837">
        <f t="shared" ca="1" si="120"/>
        <v>4</v>
      </c>
      <c r="F837">
        <f t="shared" ca="1" si="121"/>
        <v>4.2</v>
      </c>
      <c r="G837">
        <f t="shared" ca="1" si="122"/>
        <v>3</v>
      </c>
      <c r="H837">
        <f t="shared" ca="1" si="123"/>
        <v>3</v>
      </c>
      <c r="I837" s="2" t="str">
        <f t="shared" ca="1" si="124"/>
        <v>XC[CRUBRW\KFBESPGNW[\ACR[BRVIW]EDEHW^LGXNBLK_O[HN[AZTJQQRUCB\E\_FBGRVHPBSCJJLHQWD][]VNMNHZACRRALQ^C_HRSV\T^X\PTINQVR]GAOEEGSZP</v>
      </c>
      <c r="J837" s="1">
        <f t="shared" ca="1" si="125"/>
        <v>36643</v>
      </c>
    </row>
    <row r="838" spans="1:10" x14ac:dyDescent="0.3">
      <c r="A838">
        <v>837</v>
      </c>
      <c r="B838" t="str">
        <f t="shared" ca="1" si="118"/>
        <v>RK702</v>
      </c>
      <c r="C838">
        <f t="shared" ca="1" si="119"/>
        <v>22</v>
      </c>
      <c r="D838">
        <f t="shared" ca="1" si="117"/>
        <v>2</v>
      </c>
      <c r="E838">
        <f t="shared" ca="1" si="120"/>
        <v>7</v>
      </c>
      <c r="F838">
        <f t="shared" ca="1" si="121"/>
        <v>2.5</v>
      </c>
      <c r="G838">
        <f t="shared" ca="1" si="122"/>
        <v>6</v>
      </c>
      <c r="H838">
        <f t="shared" ca="1" si="123"/>
        <v>1</v>
      </c>
      <c r="I838" s="2" t="str">
        <f t="shared" ca="1" si="124"/>
        <v>OSRLPAAO_CDTI]PUGCZ\XBB[JE_BYMRKJPVHDD_ZS\BTFK\GIFKTYZOE\]FL]OZVSTH^YOQNTSUUQXU[UT\DSBHJUOAKCKSCE]QCOTMNYQZZSTKQQ\NNWAJKED^QFU</v>
      </c>
      <c r="J838" s="1">
        <f t="shared" ca="1" si="125"/>
        <v>36708</v>
      </c>
    </row>
    <row r="839" spans="1:10" x14ac:dyDescent="0.3">
      <c r="A839">
        <v>838</v>
      </c>
      <c r="B839" t="str">
        <f t="shared" ca="1" si="118"/>
        <v>SE1422</v>
      </c>
      <c r="C839">
        <f t="shared" ca="1" si="119"/>
        <v>33</v>
      </c>
      <c r="D839">
        <f t="shared" ca="1" si="117"/>
        <v>4</v>
      </c>
      <c r="E839">
        <f t="shared" ca="1" si="120"/>
        <v>3</v>
      </c>
      <c r="F839">
        <f t="shared" ca="1" si="121"/>
        <v>3.2</v>
      </c>
      <c r="G839">
        <f t="shared" ca="1" si="122"/>
        <v>6</v>
      </c>
      <c r="H839">
        <f t="shared" ca="1" si="123"/>
        <v>1</v>
      </c>
      <c r="I839" s="2" t="str">
        <f t="shared" ca="1" si="124"/>
        <v>QYAFIYO]TWSRFIHLABZ^QRYHHA]XJNHNOKDKWVAKRJ\N_RV[XT]FN_F_BCSMFSBJBLI]BSIURIIYMIPW[OKFTTUTF\OD\CYOZBNJ_XKIMID^\FWVHJPG\GDRPIFIMF</v>
      </c>
      <c r="J839" s="1">
        <f t="shared" ca="1" si="125"/>
        <v>38150</v>
      </c>
    </row>
    <row r="840" spans="1:10" x14ac:dyDescent="0.3">
      <c r="A840">
        <v>839</v>
      </c>
      <c r="B840" t="str">
        <f t="shared" ca="1" si="118"/>
        <v>JT815</v>
      </c>
      <c r="C840">
        <f t="shared" ca="1" si="119"/>
        <v>13</v>
      </c>
      <c r="D840">
        <f t="shared" ca="1" si="117"/>
        <v>2</v>
      </c>
      <c r="E840">
        <f t="shared" ca="1" si="120"/>
        <v>3</v>
      </c>
      <c r="F840">
        <f t="shared" ca="1" si="121"/>
        <v>1.7</v>
      </c>
      <c r="G840">
        <f t="shared" ca="1" si="122"/>
        <v>2</v>
      </c>
      <c r="H840">
        <f t="shared" ca="1" si="123"/>
        <v>4</v>
      </c>
      <c r="I840" s="2" t="str">
        <f t="shared" ca="1" si="124"/>
        <v>YYWKSZG_YCEBWAHPH[XKGBD[ELNXLUNL^WXRBGJ_ILIS[Z\XUG[JCWQWGMPJRFJ_WZKOLZVHFSOM_]KH_LSFOGDRLHB]]_VMZKNAHXMUPP^YK]EFPMVJWNIZMRLYSK</v>
      </c>
      <c r="J840" s="1">
        <f t="shared" ca="1" si="125"/>
        <v>38170</v>
      </c>
    </row>
    <row r="841" spans="1:10" x14ac:dyDescent="0.3">
      <c r="A841">
        <v>840</v>
      </c>
      <c r="B841" t="str">
        <f t="shared" ca="1" si="118"/>
        <v>]E190</v>
      </c>
      <c r="C841">
        <f t="shared" ca="1" si="119"/>
        <v>10</v>
      </c>
      <c r="D841">
        <f t="shared" ca="1" si="117"/>
        <v>3</v>
      </c>
      <c r="E841">
        <f t="shared" ca="1" si="120"/>
        <v>4</v>
      </c>
      <c r="F841">
        <f t="shared" ca="1" si="121"/>
        <v>1.4</v>
      </c>
      <c r="G841">
        <f t="shared" ca="1" si="122"/>
        <v>2</v>
      </c>
      <c r="H841">
        <f t="shared" ca="1" si="123"/>
        <v>3</v>
      </c>
      <c r="I841" s="2" t="str">
        <f t="shared" ca="1" si="124"/>
        <v>_FYNL]TDDKK^IIGRLHHZPFJ\^LS]OOJZKD_EY\KGAAWVOVGUNMEVVO_SNEXKWEN]UAOCCNTMLS]TPMFHCCFJGE[P_VNBNUL\Y^EQ\Z[XXAB_PDFTJBXPAQSSESN[B[</v>
      </c>
      <c r="J841" s="1">
        <f t="shared" ca="1" si="125"/>
        <v>37288</v>
      </c>
    </row>
    <row r="842" spans="1:10" x14ac:dyDescent="0.3">
      <c r="A842">
        <v>841</v>
      </c>
      <c r="B842" t="str">
        <f t="shared" ca="1" si="118"/>
        <v>PR844</v>
      </c>
      <c r="C842">
        <f t="shared" ca="1" si="119"/>
        <v>28</v>
      </c>
      <c r="D842">
        <f t="shared" ca="1" si="117"/>
        <v>4</v>
      </c>
      <c r="E842">
        <f t="shared" ca="1" si="120"/>
        <v>7</v>
      </c>
      <c r="F842">
        <f t="shared" ca="1" si="121"/>
        <v>2.7</v>
      </c>
      <c r="G842">
        <f t="shared" ca="1" si="122"/>
        <v>2</v>
      </c>
      <c r="H842">
        <f t="shared" ca="1" si="123"/>
        <v>1</v>
      </c>
      <c r="I842" s="2" t="str">
        <f t="shared" ca="1" si="124"/>
        <v>G[MELAO\F^R]_OWVYPJT\C_TTAXUIHO]ORSLGQFVMSVGFITFCTYCC]JYCBJE]J]NSHO]_MAFOI]BWITMRJ]ZVDCH^RC[LA\SPIR^^YLLMQ[]E_[G]XQJERG[JOXSR_</v>
      </c>
      <c r="J842" s="1">
        <f t="shared" ca="1" si="125"/>
        <v>37391</v>
      </c>
    </row>
    <row r="843" spans="1:10" x14ac:dyDescent="0.3">
      <c r="A843">
        <v>842</v>
      </c>
      <c r="B843" t="str">
        <f t="shared" ca="1" si="118"/>
        <v>\Z1852</v>
      </c>
      <c r="C843">
        <f t="shared" ca="1" si="119"/>
        <v>2</v>
      </c>
      <c r="D843">
        <f t="shared" ca="1" si="117"/>
        <v>4</v>
      </c>
      <c r="E843">
        <f t="shared" ca="1" si="120"/>
        <v>2</v>
      </c>
      <c r="F843">
        <f t="shared" ca="1" si="121"/>
        <v>4.5</v>
      </c>
      <c r="G843">
        <f t="shared" ca="1" si="122"/>
        <v>2</v>
      </c>
      <c r="H843">
        <f t="shared" ca="1" si="123"/>
        <v>5</v>
      </c>
      <c r="I843" s="2" t="str">
        <f t="shared" ca="1" si="124"/>
        <v>B]ECJQBF\V_[_D_^VT]HPGIXYD\ZEYZPOPL\OAZ\]PDPLOPH[JXNYCDJZT[\LG^U[DTPOVODIQOKYQIS\BWP[Y^RANYEQHVW^DM]ONMILU]_G[QJCTTMJ[WKBUYOYC</v>
      </c>
      <c r="J843" s="1">
        <f t="shared" ca="1" si="125"/>
        <v>43712</v>
      </c>
    </row>
    <row r="844" spans="1:10" x14ac:dyDescent="0.3">
      <c r="A844">
        <v>843</v>
      </c>
      <c r="B844" t="str">
        <f t="shared" ca="1" si="118"/>
        <v>P_325</v>
      </c>
      <c r="C844">
        <f t="shared" ca="1" si="119"/>
        <v>9</v>
      </c>
      <c r="D844">
        <f t="shared" ca="1" si="117"/>
        <v>1</v>
      </c>
      <c r="E844">
        <f t="shared" ca="1" si="120"/>
        <v>3</v>
      </c>
      <c r="F844">
        <f t="shared" ca="1" si="121"/>
        <v>2.5</v>
      </c>
      <c r="G844">
        <f t="shared" ca="1" si="122"/>
        <v>4</v>
      </c>
      <c r="H844">
        <f t="shared" ca="1" si="123"/>
        <v>1</v>
      </c>
      <c r="I844" s="2" t="str">
        <f t="shared" ca="1" si="124"/>
        <v>TZJWRWQCHPLXP^RBUAZFZUI]^FGULPBKTW[GHILCAUGHKZDIRH^XMJ\GV[YNFJ\\F]QWKPQNUJWREC^UNMFDCUHX\WG\T\HMUHMMOW]AYXDZSLUA[OZCOUE]YZCEXV</v>
      </c>
      <c r="J844" s="1">
        <f t="shared" ca="1" si="125"/>
        <v>42594</v>
      </c>
    </row>
    <row r="845" spans="1:10" x14ac:dyDescent="0.3">
      <c r="A845">
        <v>844</v>
      </c>
      <c r="B845" t="str">
        <f t="shared" ca="1" si="118"/>
        <v>BS1878</v>
      </c>
      <c r="C845">
        <f t="shared" ca="1" si="119"/>
        <v>21</v>
      </c>
      <c r="D845">
        <f t="shared" ca="1" si="117"/>
        <v>3</v>
      </c>
      <c r="E845">
        <f t="shared" ca="1" si="120"/>
        <v>4</v>
      </c>
      <c r="F845">
        <f t="shared" ca="1" si="121"/>
        <v>5.4</v>
      </c>
      <c r="G845">
        <f t="shared" ca="1" si="122"/>
        <v>2</v>
      </c>
      <c r="H845">
        <f t="shared" ca="1" si="123"/>
        <v>3</v>
      </c>
      <c r="I845" s="2" t="str">
        <f t="shared" ca="1" si="124"/>
        <v>BG[HLA[WTXXNGJIVFUHFZSVYWYG_CO[NIDYRCKGVA^RWOFEGFE\QBCUCKKB]NW\C^I[F_OILKADPICDUZVLVXR_HJJZDUPJGBBNVOQFYVPFLRSQF]SKMXCLBLRVX[X</v>
      </c>
      <c r="J845" s="1">
        <f t="shared" ca="1" si="125"/>
        <v>43506</v>
      </c>
    </row>
    <row r="846" spans="1:10" x14ac:dyDescent="0.3">
      <c r="A846">
        <v>845</v>
      </c>
      <c r="B846" t="str">
        <f t="shared" ca="1" si="118"/>
        <v>EJ1816</v>
      </c>
      <c r="C846">
        <f t="shared" ca="1" si="119"/>
        <v>20</v>
      </c>
      <c r="D846">
        <f t="shared" ca="1" si="117"/>
        <v>1</v>
      </c>
      <c r="E846">
        <f t="shared" ca="1" si="120"/>
        <v>3</v>
      </c>
      <c r="F846">
        <f t="shared" ca="1" si="121"/>
        <v>2.4</v>
      </c>
      <c r="G846">
        <f t="shared" ca="1" si="122"/>
        <v>5</v>
      </c>
      <c r="H846">
        <f t="shared" ca="1" si="123"/>
        <v>4</v>
      </c>
      <c r="I846" s="2" t="str">
        <f t="shared" ca="1" si="124"/>
        <v>[[CNQINP]AJ_\BSIRYUHALXJHTBUXBUN]CRIQIXF_B^[N]QIHHL\CRMHK]UU_X\ZHZGZKWJNC_[TE[KGGJYWDJQ_]XZNPDRBYAMXWV]FY_O[XKCTMWLJENVRUXRV[E</v>
      </c>
      <c r="J846" s="1">
        <f t="shared" ca="1" si="125"/>
        <v>43449</v>
      </c>
    </row>
    <row r="847" spans="1:10" x14ac:dyDescent="0.3">
      <c r="A847">
        <v>846</v>
      </c>
      <c r="B847" t="str">
        <f t="shared" ca="1" si="118"/>
        <v>_A752</v>
      </c>
      <c r="C847">
        <f t="shared" ca="1" si="119"/>
        <v>27</v>
      </c>
      <c r="D847">
        <f t="shared" ca="1" si="117"/>
        <v>3</v>
      </c>
      <c r="E847">
        <f t="shared" ca="1" si="120"/>
        <v>2</v>
      </c>
      <c r="F847">
        <f t="shared" ca="1" si="121"/>
        <v>5.2</v>
      </c>
      <c r="G847">
        <f t="shared" ca="1" si="122"/>
        <v>2</v>
      </c>
      <c r="H847">
        <f t="shared" ca="1" si="123"/>
        <v>3</v>
      </c>
      <c r="I847" s="2" t="str">
        <f t="shared" ca="1" si="124"/>
        <v>CJN^GX\ET\QLXSQE]GLNFBT_VJ\W_EDQX\KTK^]ONPDFQ_CABTWJ\QZ_YTI^THWYVBWSJTLPUEDVGVHE\RQIYG^OLSPGTP_MSKRIKXNP_AK\[WAYOXD]WIVYSPB_OH</v>
      </c>
      <c r="J847" s="1">
        <f t="shared" ca="1" si="125"/>
        <v>42656</v>
      </c>
    </row>
    <row r="848" spans="1:10" x14ac:dyDescent="0.3">
      <c r="A848">
        <v>847</v>
      </c>
      <c r="B848" t="str">
        <f t="shared" ca="1" si="118"/>
        <v>VM556</v>
      </c>
      <c r="C848">
        <f t="shared" ca="1" si="119"/>
        <v>6</v>
      </c>
      <c r="D848">
        <f t="shared" ca="1" si="117"/>
        <v>3</v>
      </c>
      <c r="E848">
        <f t="shared" ca="1" si="120"/>
        <v>5</v>
      </c>
      <c r="F848">
        <f t="shared" ca="1" si="121"/>
        <v>1.2</v>
      </c>
      <c r="G848">
        <f t="shared" ca="1" si="122"/>
        <v>2</v>
      </c>
      <c r="H848">
        <f t="shared" ca="1" si="123"/>
        <v>5</v>
      </c>
      <c r="I848" s="2" t="str">
        <f t="shared" ca="1" si="124"/>
        <v>ODA]BOFXOAMOED_TZGHG[NSZS_]QXB]V]PVSVQVYEQQXGAIVJM[KJPIFKLSFNDBYDWBXJKODKSY_GH[AEXVGUB^W]ESB\RJ_X[JER\^M[KBU^]XOD[]_^]RCZOX__S</v>
      </c>
      <c r="J848" s="1">
        <f t="shared" ca="1" si="125"/>
        <v>40501</v>
      </c>
    </row>
    <row r="849" spans="1:10" x14ac:dyDescent="0.3">
      <c r="A849">
        <v>848</v>
      </c>
      <c r="B849" t="str">
        <f t="shared" ca="1" si="118"/>
        <v>ZW1836</v>
      </c>
      <c r="C849">
        <f t="shared" ca="1" si="119"/>
        <v>1</v>
      </c>
      <c r="D849">
        <f t="shared" ca="1" si="117"/>
        <v>4</v>
      </c>
      <c r="E849">
        <f t="shared" ca="1" si="120"/>
        <v>3</v>
      </c>
      <c r="F849">
        <f t="shared" ca="1" si="121"/>
        <v>4.9000000000000004</v>
      </c>
      <c r="G849">
        <f t="shared" ca="1" si="122"/>
        <v>2</v>
      </c>
      <c r="H849">
        <f t="shared" ca="1" si="123"/>
        <v>3</v>
      </c>
      <c r="I849" s="2" t="str">
        <f t="shared" ca="1" si="124"/>
        <v>MTMHGHCQODOZA[H[RBWQUTBEITEIX^[TTTKXJBQDCYI^[VFNUAYRIKKDD_SE_FSQHDDHRIDI_AJLMBQQPUWHCTZKEKBRXGAWWFMNGXFOIOUKVE^NVRANNGFK_MAQNY</v>
      </c>
      <c r="J849" s="1">
        <f t="shared" ca="1" si="125"/>
        <v>39030</v>
      </c>
    </row>
    <row r="850" spans="1:10" x14ac:dyDescent="0.3">
      <c r="A850">
        <v>849</v>
      </c>
      <c r="B850" t="str">
        <f t="shared" ca="1" si="118"/>
        <v>__1540</v>
      </c>
      <c r="C850">
        <f t="shared" ca="1" si="119"/>
        <v>11</v>
      </c>
      <c r="D850">
        <f t="shared" ca="1" si="117"/>
        <v>1</v>
      </c>
      <c r="E850">
        <f t="shared" ca="1" si="120"/>
        <v>6</v>
      </c>
      <c r="F850">
        <f t="shared" ca="1" si="121"/>
        <v>2.9</v>
      </c>
      <c r="G850">
        <f t="shared" ca="1" si="122"/>
        <v>6</v>
      </c>
      <c r="H850">
        <f t="shared" ca="1" si="123"/>
        <v>3</v>
      </c>
      <c r="I850" s="2" t="str">
        <f t="shared" ca="1" si="124"/>
        <v>]DTQGNEXUAFCSFUSAKKBNQKTTRORHJVS\P\EWJAJQM]WWKO^U[UDC]XYSCMG]_PHODWYSBILPJMNWJOSYYJHRS\^TGUDVVVAOR_K\PINLIYNIYGI_G^GDWMK^^WRZF</v>
      </c>
      <c r="J850" s="1">
        <f t="shared" ca="1" si="125"/>
        <v>43552</v>
      </c>
    </row>
    <row r="851" spans="1:10" x14ac:dyDescent="0.3">
      <c r="A851">
        <v>850</v>
      </c>
      <c r="B851" t="str">
        <f t="shared" ca="1" si="118"/>
        <v>IK431</v>
      </c>
      <c r="C851">
        <f t="shared" ca="1" si="119"/>
        <v>14</v>
      </c>
      <c r="D851">
        <f t="shared" ca="1" si="117"/>
        <v>1</v>
      </c>
      <c r="E851">
        <f t="shared" ca="1" si="120"/>
        <v>2</v>
      </c>
      <c r="F851">
        <f t="shared" ca="1" si="121"/>
        <v>4.3</v>
      </c>
      <c r="G851">
        <f t="shared" ca="1" si="122"/>
        <v>5</v>
      </c>
      <c r="H851">
        <f t="shared" ca="1" si="123"/>
        <v>4</v>
      </c>
      <c r="I851" s="2" t="str">
        <f t="shared" ca="1" si="124"/>
        <v>D_ON_ZQFWXFPNGLXWAVJIXVVE[DGEKQZTG]BGHVO^^EY]WJXDZGQDOTQX\SKBSHFCH[UMRPONVKTJ\GN^_RQKWDFJRMZ^E\\WYI]MTJSQ[MEUIS]SJLVLSFVOMFLPV</v>
      </c>
      <c r="J851" s="1">
        <f t="shared" ca="1" si="125"/>
        <v>36856</v>
      </c>
    </row>
    <row r="852" spans="1:10" x14ac:dyDescent="0.3">
      <c r="A852">
        <v>851</v>
      </c>
      <c r="B852" t="str">
        <f t="shared" ca="1" si="118"/>
        <v>ST605</v>
      </c>
      <c r="C852">
        <f t="shared" ca="1" si="119"/>
        <v>23</v>
      </c>
      <c r="D852">
        <f t="shared" ca="1" si="117"/>
        <v>3</v>
      </c>
      <c r="E852">
        <f t="shared" ca="1" si="120"/>
        <v>1</v>
      </c>
      <c r="F852">
        <f t="shared" ca="1" si="121"/>
        <v>5.5</v>
      </c>
      <c r="G852">
        <f t="shared" ca="1" si="122"/>
        <v>5</v>
      </c>
      <c r="H852">
        <f t="shared" ca="1" si="123"/>
        <v>4</v>
      </c>
      <c r="I852" s="2" t="str">
        <f t="shared" ca="1" si="124"/>
        <v>XPBRNPHGXTY_SF\[\_LKXHVUI]\DFM^VAU\WCRIRHAZPDV_\QMXRX^_[]K]ECF^VLOXLGEMBMNBPDR_MU_SZAJGTJ^ZDG_ONDDJSKCAMDNFSJOBNCURIHZ[RCMFQWV</v>
      </c>
      <c r="J852" s="1">
        <f t="shared" ca="1" si="125"/>
        <v>43282</v>
      </c>
    </row>
    <row r="853" spans="1:10" x14ac:dyDescent="0.3">
      <c r="A853">
        <v>852</v>
      </c>
      <c r="B853" t="str">
        <f t="shared" ca="1" si="118"/>
        <v>ME209</v>
      </c>
      <c r="C853">
        <f t="shared" ca="1" si="119"/>
        <v>1</v>
      </c>
      <c r="D853">
        <f t="shared" ca="1" si="117"/>
        <v>3</v>
      </c>
      <c r="E853">
        <f t="shared" ca="1" si="120"/>
        <v>1</v>
      </c>
      <c r="F853">
        <f t="shared" ca="1" si="121"/>
        <v>5.8</v>
      </c>
      <c r="G853">
        <f t="shared" ca="1" si="122"/>
        <v>4</v>
      </c>
      <c r="H853">
        <f t="shared" ca="1" si="123"/>
        <v>1</v>
      </c>
      <c r="I853" s="2" t="str">
        <f t="shared" ca="1" si="124"/>
        <v>VDLMR^CXMV_GP_XFSPSAXLHX]ZNOL[Q]CKGBKPFCWBZT\ZKLXP\NE_^BTDSGIZOF^\]G_XELQ^XNVI\JWPDYGLSLCAFATTNEX[FTTKPN^SLDDL^YPO[O[FTFPFOKGJ</v>
      </c>
      <c r="J853" s="1">
        <f t="shared" ca="1" si="125"/>
        <v>39178</v>
      </c>
    </row>
    <row r="854" spans="1:10" x14ac:dyDescent="0.3">
      <c r="A854">
        <v>853</v>
      </c>
      <c r="B854" t="str">
        <f t="shared" ca="1" si="118"/>
        <v>ZW1012</v>
      </c>
      <c r="C854">
        <f t="shared" ca="1" si="119"/>
        <v>32</v>
      </c>
      <c r="D854">
        <f t="shared" ca="1" si="117"/>
        <v>2</v>
      </c>
      <c r="E854">
        <f t="shared" ca="1" si="120"/>
        <v>4</v>
      </c>
      <c r="F854">
        <f t="shared" ca="1" si="121"/>
        <v>3.5</v>
      </c>
      <c r="G854">
        <f t="shared" ca="1" si="122"/>
        <v>3</v>
      </c>
      <c r="H854">
        <f t="shared" ca="1" si="123"/>
        <v>2</v>
      </c>
      <c r="I854" s="2" t="str">
        <f t="shared" ca="1" si="124"/>
        <v>XJUVTFCACCWA]QSK]_QJXPSOXPMMVPA[JTRJIOC_\NRSHMBQPO_VKGFCFTG]PSVP[J[]OTMSDBXD^UQRNOD[PCWGXXKVJIR\\FLLS\THQYFVQD[HUZHTU]KQKXO^AW</v>
      </c>
      <c r="J854" s="1">
        <f t="shared" ca="1" si="125"/>
        <v>41839</v>
      </c>
    </row>
    <row r="855" spans="1:10" x14ac:dyDescent="0.3">
      <c r="A855">
        <v>854</v>
      </c>
      <c r="B855" t="str">
        <f t="shared" ca="1" si="118"/>
        <v>LQ952</v>
      </c>
      <c r="C855">
        <f t="shared" ca="1" si="119"/>
        <v>8</v>
      </c>
      <c r="D855">
        <f t="shared" ca="1" si="117"/>
        <v>3</v>
      </c>
      <c r="E855">
        <f t="shared" ca="1" si="120"/>
        <v>1</v>
      </c>
      <c r="F855">
        <f t="shared" ca="1" si="121"/>
        <v>4.5</v>
      </c>
      <c r="G855">
        <f t="shared" ca="1" si="122"/>
        <v>4</v>
      </c>
      <c r="H855">
        <f t="shared" ca="1" si="123"/>
        <v>2</v>
      </c>
      <c r="I855" s="2" t="str">
        <f t="shared" ca="1" si="124"/>
        <v>_H]NWYLCADQA\VQTRTJ^KBVVRBSLRMTONUXMJJYKMOOL[IOHXCHC\\]RNQFEKKKFQS\ECKS_QDZMUPOZD^G_AXKUNLOMFJJYAJ]FH_KPK_QISVCSPQQN^DM_E\EYUO</v>
      </c>
      <c r="J855" s="1">
        <f t="shared" ca="1" si="125"/>
        <v>41535</v>
      </c>
    </row>
    <row r="856" spans="1:10" x14ac:dyDescent="0.3">
      <c r="A856">
        <v>855</v>
      </c>
      <c r="B856" t="str">
        <f t="shared" ca="1" si="118"/>
        <v>KN925</v>
      </c>
      <c r="C856">
        <f t="shared" ca="1" si="119"/>
        <v>12</v>
      </c>
      <c r="D856">
        <f t="shared" ca="1" si="117"/>
        <v>2</v>
      </c>
      <c r="E856">
        <f t="shared" ca="1" si="120"/>
        <v>4</v>
      </c>
      <c r="F856">
        <f t="shared" ca="1" si="121"/>
        <v>4.5</v>
      </c>
      <c r="G856">
        <f t="shared" ca="1" si="122"/>
        <v>1</v>
      </c>
      <c r="H856">
        <f t="shared" ca="1" si="123"/>
        <v>4</v>
      </c>
      <c r="I856" s="2" t="str">
        <f t="shared" ca="1" si="124"/>
        <v>L]VKGVYHJO\KRL^NORTU^OWLX_GY[[\LGHEMG^S^]YZMNL]CODDEKSNE\_LCDE[GOYBYWFPZJKFGT]OZIGZDAECMTN^GMX]_JSRYKX^JBBAGKWZKCXO[DJUAFPJTS\</v>
      </c>
      <c r="J856" s="1">
        <f t="shared" ca="1" si="125"/>
        <v>39052</v>
      </c>
    </row>
    <row r="857" spans="1:10" x14ac:dyDescent="0.3">
      <c r="A857">
        <v>856</v>
      </c>
      <c r="B857" t="str">
        <f t="shared" ca="1" si="118"/>
        <v>J[1560</v>
      </c>
      <c r="C857">
        <f t="shared" ca="1" si="119"/>
        <v>7</v>
      </c>
      <c r="D857">
        <f t="shared" ca="1" si="117"/>
        <v>2</v>
      </c>
      <c r="E857">
        <f t="shared" ca="1" si="120"/>
        <v>5</v>
      </c>
      <c r="F857">
        <f t="shared" ca="1" si="121"/>
        <v>3.7</v>
      </c>
      <c r="G857">
        <f t="shared" ca="1" si="122"/>
        <v>6</v>
      </c>
      <c r="H857">
        <f t="shared" ca="1" si="123"/>
        <v>2</v>
      </c>
      <c r="I857" s="2" t="str">
        <f t="shared" ca="1" si="124"/>
        <v>NHHGIRDOSAZ]I\VLCTPOZMN[UJFV\FZMDTWWTCZVWWUCRPC^SWSSTESYZJRB^[YTND^T_FF\CBE_P^EPTJAKCUYQ\F_OJF[]XXA]NZ\TTJPB^XTGPWDBMMS_[T[Q_G</v>
      </c>
      <c r="J857" s="1">
        <f t="shared" ca="1" si="125"/>
        <v>43192</v>
      </c>
    </row>
    <row r="858" spans="1:10" x14ac:dyDescent="0.3">
      <c r="A858">
        <v>857</v>
      </c>
      <c r="B858" t="str">
        <f t="shared" ca="1" si="118"/>
        <v>DI1302</v>
      </c>
      <c r="C858">
        <f t="shared" ca="1" si="119"/>
        <v>12</v>
      </c>
      <c r="D858">
        <f t="shared" ca="1" si="117"/>
        <v>3</v>
      </c>
      <c r="E858">
        <f t="shared" ca="1" si="120"/>
        <v>4</v>
      </c>
      <c r="F858">
        <f t="shared" ca="1" si="121"/>
        <v>4.2</v>
      </c>
      <c r="G858">
        <f t="shared" ca="1" si="122"/>
        <v>5</v>
      </c>
      <c r="H858">
        <f t="shared" ca="1" si="123"/>
        <v>4</v>
      </c>
      <c r="I858" s="2" t="str">
        <f t="shared" ca="1" si="124"/>
        <v>DEXOPLFHQQ^PPKLFXA]WFK\TNGEKETJJ_LVRXWNYNKMLAEBTMIJGNKZUSR^\^AZIG\NHBKPJ[AR^O[EBQNE[_ZDCBTFIWBSSKPQZWDTAV]SM\UOSS\EK[KRZN_SMRB</v>
      </c>
      <c r="J858" s="1">
        <f t="shared" ca="1" si="125"/>
        <v>41438</v>
      </c>
    </row>
    <row r="859" spans="1:10" x14ac:dyDescent="0.3">
      <c r="A859">
        <v>858</v>
      </c>
      <c r="B859" t="str">
        <f t="shared" ca="1" si="118"/>
        <v>MI937</v>
      </c>
      <c r="C859">
        <f t="shared" ca="1" si="119"/>
        <v>15</v>
      </c>
      <c r="D859">
        <f t="shared" ca="1" si="117"/>
        <v>1</v>
      </c>
      <c r="E859">
        <f t="shared" ca="1" si="120"/>
        <v>1</v>
      </c>
      <c r="F859">
        <f t="shared" ca="1" si="121"/>
        <v>2.4</v>
      </c>
      <c r="G859">
        <f t="shared" ca="1" si="122"/>
        <v>2</v>
      </c>
      <c r="H859">
        <f t="shared" ca="1" si="123"/>
        <v>1</v>
      </c>
      <c r="I859" s="2" t="str">
        <f t="shared" ca="1" si="124"/>
        <v>ATZQQXDXUBFGCFF[]FMQ^CL^]IICVSODU[RNA]ED^RJH\[T^FMQGRIPUW^AUBZOLTU\KNAY[WPHVXD\R]_HCR\TJOXFMKWOPSRHEKOXMSITWY]\QAGT^XHS\VBPVVZ</v>
      </c>
      <c r="J859" s="1">
        <f t="shared" ca="1" si="125"/>
        <v>43440</v>
      </c>
    </row>
    <row r="860" spans="1:10" x14ac:dyDescent="0.3">
      <c r="A860">
        <v>859</v>
      </c>
      <c r="B860" t="str">
        <f t="shared" ca="1" si="118"/>
        <v>HX762</v>
      </c>
      <c r="C860">
        <f t="shared" ca="1" si="119"/>
        <v>13</v>
      </c>
      <c r="D860">
        <f t="shared" ca="1" si="117"/>
        <v>1</v>
      </c>
      <c r="E860">
        <f t="shared" ca="1" si="120"/>
        <v>6</v>
      </c>
      <c r="F860">
        <f t="shared" ca="1" si="121"/>
        <v>2.8</v>
      </c>
      <c r="G860">
        <f t="shared" ca="1" si="122"/>
        <v>1</v>
      </c>
      <c r="H860">
        <f t="shared" ca="1" si="123"/>
        <v>2</v>
      </c>
      <c r="I860" s="2" t="str">
        <f t="shared" ca="1" si="124"/>
        <v>PF[Z_\XSSNWP^P[]NMN_DBNY[JKJPVQOYSILHOTRKFBZYBDC[IIMERDDP\P\[GZ^_MQ\CXJREFWJ]BZPIFDYHSWEJDTJFSHKVQQ[VERSHGPP[O]JD_QXMPRHGPKN_K</v>
      </c>
      <c r="J860" s="1">
        <f t="shared" ca="1" si="125"/>
        <v>38873</v>
      </c>
    </row>
    <row r="861" spans="1:10" x14ac:dyDescent="0.3">
      <c r="A861">
        <v>860</v>
      </c>
      <c r="B861" t="str">
        <f t="shared" ca="1" si="118"/>
        <v>AH1951</v>
      </c>
      <c r="C861">
        <f t="shared" ca="1" si="119"/>
        <v>8</v>
      </c>
      <c r="D861">
        <f t="shared" ca="1" si="117"/>
        <v>2</v>
      </c>
      <c r="E861">
        <f t="shared" ca="1" si="120"/>
        <v>2</v>
      </c>
      <c r="F861">
        <f t="shared" ca="1" si="121"/>
        <v>5.6</v>
      </c>
      <c r="G861">
        <f t="shared" ca="1" si="122"/>
        <v>1</v>
      </c>
      <c r="H861">
        <f t="shared" ca="1" si="123"/>
        <v>1</v>
      </c>
      <c r="I861" s="2" t="str">
        <f t="shared" ca="1" si="124"/>
        <v>HYKVHOY]H^S^IP^B_UUIDG\GSUFNA]RNXFP]_PENC[LWLMIBOB^HYYYNMPIPN[IWPYQK[HI_EHPJ\AKZYCGOPJGPUWWUGJUMOKS\JDU[I]XXTKUBFXG\TCQQGEKXTR</v>
      </c>
      <c r="J861" s="1">
        <f t="shared" ca="1" si="125"/>
        <v>40520</v>
      </c>
    </row>
    <row r="862" spans="1:10" x14ac:dyDescent="0.3">
      <c r="A862">
        <v>861</v>
      </c>
      <c r="B862" t="str">
        <f t="shared" ca="1" si="118"/>
        <v>DQ1645</v>
      </c>
      <c r="C862">
        <f t="shared" ca="1" si="119"/>
        <v>25</v>
      </c>
      <c r="D862">
        <f t="shared" ca="1" si="117"/>
        <v>4</v>
      </c>
      <c r="E862">
        <f t="shared" ca="1" si="120"/>
        <v>6</v>
      </c>
      <c r="F862">
        <f t="shared" ca="1" si="121"/>
        <v>5.6</v>
      </c>
      <c r="G862">
        <f t="shared" ca="1" si="122"/>
        <v>3</v>
      </c>
      <c r="H862">
        <f t="shared" ca="1" si="123"/>
        <v>4</v>
      </c>
      <c r="I862" s="2" t="str">
        <f t="shared" ca="1" si="124"/>
        <v>LZY]AEJPKI\_LXSF]BWX[DKD\K^JISWLME^_TVCEZXZSTBVQJD_XE\\PQN\BLJV^G[MNHOLHW]W[IDJBJMAX_^TD]VMWZQ[TDP^BXEBDNSVFF]EHB[[TG^MD_T]NFM</v>
      </c>
      <c r="J862" s="1">
        <f t="shared" ca="1" si="125"/>
        <v>38783</v>
      </c>
    </row>
    <row r="863" spans="1:10" x14ac:dyDescent="0.3">
      <c r="A863">
        <v>862</v>
      </c>
      <c r="B863" t="str">
        <f t="shared" ca="1" si="118"/>
        <v>]U252</v>
      </c>
      <c r="C863">
        <f t="shared" ca="1" si="119"/>
        <v>17</v>
      </c>
      <c r="D863">
        <f t="shared" ca="1" si="117"/>
        <v>1</v>
      </c>
      <c r="E863">
        <f t="shared" ca="1" si="120"/>
        <v>5</v>
      </c>
      <c r="F863">
        <f t="shared" ca="1" si="121"/>
        <v>5.4</v>
      </c>
      <c r="G863">
        <f t="shared" ca="1" si="122"/>
        <v>4</v>
      </c>
      <c r="H863">
        <f t="shared" ca="1" si="123"/>
        <v>4</v>
      </c>
      <c r="I863" s="2" t="str">
        <f t="shared" ca="1" si="124"/>
        <v>F\JJWPK_KROTMJVJZOA]_^GC]YI[[LITNU[M[FHSDALZ[JXJIMMDUFWOLZ_PTXOC[VLCHF^NESUTZOHKYPZZ\GR]CZKVGYPK[EDK]N\ST]GMAFM^WYISZMI^AJWRVO</v>
      </c>
      <c r="J863" s="1">
        <f t="shared" ca="1" si="125"/>
        <v>37939</v>
      </c>
    </row>
    <row r="864" spans="1:10" x14ac:dyDescent="0.3">
      <c r="A864">
        <v>863</v>
      </c>
      <c r="B864" t="str">
        <f t="shared" ca="1" si="118"/>
        <v>CP1028</v>
      </c>
      <c r="C864">
        <f t="shared" ca="1" si="119"/>
        <v>4</v>
      </c>
      <c r="D864">
        <f t="shared" ca="1" si="117"/>
        <v>2</v>
      </c>
      <c r="E864">
        <f t="shared" ca="1" si="120"/>
        <v>3</v>
      </c>
      <c r="F864">
        <f t="shared" ca="1" si="121"/>
        <v>2.1</v>
      </c>
      <c r="G864">
        <f t="shared" ca="1" si="122"/>
        <v>1</v>
      </c>
      <c r="H864">
        <f t="shared" ca="1" si="123"/>
        <v>1</v>
      </c>
      <c r="I864" s="2" t="str">
        <f t="shared" ca="1" si="124"/>
        <v>YCPLXUHZIXHDHIQ^]LLBI[Z^BE]_SKUBGMD]SJF^[XRP]NGUPFJILEYSK[LMYFNQE]TKMHYO]V\ACTQNTUAZ^_ER[\OKC]G[WVQD_U]\VQQ[J^PVC_XMWYGWOH][WD</v>
      </c>
      <c r="J864" s="1">
        <f t="shared" ca="1" si="125"/>
        <v>41623</v>
      </c>
    </row>
    <row r="865" spans="1:10" x14ac:dyDescent="0.3">
      <c r="A865">
        <v>864</v>
      </c>
      <c r="B865" t="str">
        <f t="shared" ca="1" si="118"/>
        <v>ZG1115</v>
      </c>
      <c r="C865">
        <f t="shared" ca="1" si="119"/>
        <v>22</v>
      </c>
      <c r="D865">
        <f t="shared" ca="1" si="117"/>
        <v>3</v>
      </c>
      <c r="E865">
        <f t="shared" ca="1" si="120"/>
        <v>2</v>
      </c>
      <c r="F865">
        <f t="shared" ca="1" si="121"/>
        <v>1.2</v>
      </c>
      <c r="G865">
        <f t="shared" ca="1" si="122"/>
        <v>3</v>
      </c>
      <c r="H865">
        <f t="shared" ca="1" si="123"/>
        <v>3</v>
      </c>
      <c r="I865" s="2" t="str">
        <f t="shared" ca="1" si="124"/>
        <v>UXTGOOIOZQLQQGCDB]^PPFRV\TWVN[C\ISY]BVEV]PSJ]FKTVJIN\MM_GG[_TUMKSAZJCTJCX]SJ_IWV\ZM_I^SPRCM[ZTKDZMJDNLITXP[FMU\[KRBNRNWWHXAU]E</v>
      </c>
      <c r="J865" s="1">
        <f t="shared" ca="1" si="125"/>
        <v>41711</v>
      </c>
    </row>
    <row r="866" spans="1:10" x14ac:dyDescent="0.3">
      <c r="A866">
        <v>865</v>
      </c>
      <c r="B866" t="str">
        <f t="shared" ca="1" si="118"/>
        <v>IG242</v>
      </c>
      <c r="C866">
        <f t="shared" ca="1" si="119"/>
        <v>8</v>
      </c>
      <c r="D866">
        <f t="shared" ca="1" si="117"/>
        <v>1</v>
      </c>
      <c r="E866">
        <f t="shared" ca="1" si="120"/>
        <v>3</v>
      </c>
      <c r="F866">
        <f t="shared" ca="1" si="121"/>
        <v>5.7</v>
      </c>
      <c r="G866">
        <f t="shared" ca="1" si="122"/>
        <v>6</v>
      </c>
      <c r="H866">
        <f t="shared" ca="1" si="123"/>
        <v>4</v>
      </c>
      <c r="I866" s="2" t="str">
        <f t="shared" ca="1" si="124"/>
        <v>YWPYDNUI\Y]DJYOWTSGWNH_XYAIHMOTZPJEBADEM[EEXVZZ]IAMTAJ^KUKEN]UJKBZLYKJO[XNOFNEHBGLQPRRSF\LPJQOVLAJPTZUGSRDQAXDLXE^]W]S^E[LEK_X</v>
      </c>
      <c r="J866" s="1">
        <f t="shared" ca="1" si="125"/>
        <v>41952</v>
      </c>
    </row>
    <row r="867" spans="1:10" x14ac:dyDescent="0.3">
      <c r="A867">
        <v>866</v>
      </c>
      <c r="B867" t="str">
        <f t="shared" ca="1" si="118"/>
        <v>YS482</v>
      </c>
      <c r="C867">
        <f t="shared" ca="1" si="119"/>
        <v>19</v>
      </c>
      <c r="D867">
        <f t="shared" ca="1" si="117"/>
        <v>2</v>
      </c>
      <c r="E867">
        <f t="shared" ca="1" si="120"/>
        <v>5</v>
      </c>
      <c r="F867">
        <f t="shared" ca="1" si="121"/>
        <v>4.9000000000000004</v>
      </c>
      <c r="G867">
        <f t="shared" ca="1" si="122"/>
        <v>1</v>
      </c>
      <c r="H867">
        <f t="shared" ca="1" si="123"/>
        <v>4</v>
      </c>
      <c r="I867" s="2" t="str">
        <f t="shared" ca="1" si="124"/>
        <v>PTWDM]YWHP^YM^NC]FQCC^PHVV\ODA]AQZ]LBSMB\YYZWKFJE^JK\ZX^VX]AB^PFBGHQEMK^TWK]UUHO^ANKJDBSHRNRXZE_MJNOWILUGMNUCUDL^ZZCXEROZV\ZFX</v>
      </c>
      <c r="J867" s="1">
        <f t="shared" ca="1" si="125"/>
        <v>36569</v>
      </c>
    </row>
    <row r="868" spans="1:10" x14ac:dyDescent="0.3">
      <c r="A868">
        <v>867</v>
      </c>
      <c r="B868" t="str">
        <f t="shared" ca="1" si="118"/>
        <v>XJ1998</v>
      </c>
      <c r="C868">
        <f t="shared" ca="1" si="119"/>
        <v>27</v>
      </c>
      <c r="D868">
        <f t="shared" ca="1" si="117"/>
        <v>1</v>
      </c>
      <c r="E868">
        <f t="shared" ca="1" si="120"/>
        <v>7</v>
      </c>
      <c r="F868">
        <f t="shared" ca="1" si="121"/>
        <v>1.1000000000000001</v>
      </c>
      <c r="G868">
        <f t="shared" ca="1" si="122"/>
        <v>1</v>
      </c>
      <c r="H868">
        <f t="shared" ca="1" si="123"/>
        <v>3</v>
      </c>
      <c r="I868" s="2" t="str">
        <f t="shared" ca="1" si="124"/>
        <v>PMVO_LZUHOLRHPEEKHBRYXJC^WAH_^MJYELSXZEJM^PIN_LWGH_^LTTILG[TB]LWGGSSCQLAIAURWCRUOTQCHZQTVOSV[OOTSJJ^DUZHQOTFVVWZOKSXAA[EQK\^]\</v>
      </c>
      <c r="J868" s="1">
        <f t="shared" ca="1" si="125"/>
        <v>38154</v>
      </c>
    </row>
    <row r="869" spans="1:10" x14ac:dyDescent="0.3">
      <c r="A869">
        <v>868</v>
      </c>
      <c r="B869" t="str">
        <f t="shared" ca="1" si="118"/>
        <v>FJ971</v>
      </c>
      <c r="C869">
        <f t="shared" ca="1" si="119"/>
        <v>19</v>
      </c>
      <c r="D869">
        <f t="shared" ca="1" si="117"/>
        <v>1</v>
      </c>
      <c r="E869">
        <f t="shared" ca="1" si="120"/>
        <v>1</v>
      </c>
      <c r="F869">
        <f t="shared" ca="1" si="121"/>
        <v>5.5</v>
      </c>
      <c r="G869">
        <f t="shared" ca="1" si="122"/>
        <v>2</v>
      </c>
      <c r="H869">
        <f t="shared" ca="1" si="123"/>
        <v>4</v>
      </c>
      <c r="I869" s="2" t="str">
        <f t="shared" ca="1" si="124"/>
        <v>GJLLMNNCS[EF^QPOEQB[HXLIVBWK]FMR]HHEXTZE_]KMB]TM\\ANXW\FMLOJHQQLL^MPW[ZLVJB^NEQZYFAUKFSRJ\JO^\JHXGZKXBPSYOU^GVEC_JAOMXZQJOLWYY</v>
      </c>
      <c r="J869" s="1">
        <f t="shared" ca="1" si="125"/>
        <v>38497</v>
      </c>
    </row>
    <row r="870" spans="1:10" x14ac:dyDescent="0.3">
      <c r="A870">
        <v>869</v>
      </c>
      <c r="B870" t="str">
        <f t="shared" ca="1" si="118"/>
        <v>__1628</v>
      </c>
      <c r="C870">
        <f t="shared" ca="1" si="119"/>
        <v>31</v>
      </c>
      <c r="D870">
        <f t="shared" ca="1" si="117"/>
        <v>4</v>
      </c>
      <c r="E870">
        <f t="shared" ca="1" si="120"/>
        <v>2</v>
      </c>
      <c r="F870">
        <f t="shared" ca="1" si="121"/>
        <v>4.7</v>
      </c>
      <c r="G870">
        <f t="shared" ca="1" si="122"/>
        <v>5</v>
      </c>
      <c r="H870">
        <f t="shared" ca="1" si="123"/>
        <v>4</v>
      </c>
      <c r="I870" s="2" t="str">
        <f t="shared" ca="1" si="124"/>
        <v>FXUFR\WI[[XAVJ]LEJH_RWCC_QIBW]ZO[W[AZDOZZYKEPMCQ]NYZNCHA]]A^YKHPCOXBBALNROTCNW[FUT][YKW^DOHON[HPW\YXKQKRNHSGKFWMCHKMSJW^]\B]UC</v>
      </c>
      <c r="J870" s="1">
        <f t="shared" ca="1" si="125"/>
        <v>37702</v>
      </c>
    </row>
    <row r="871" spans="1:10" x14ac:dyDescent="0.3">
      <c r="A871">
        <v>870</v>
      </c>
      <c r="B871" t="str">
        <f t="shared" ca="1" si="118"/>
        <v>]V810</v>
      </c>
      <c r="C871">
        <f t="shared" ca="1" si="119"/>
        <v>32</v>
      </c>
      <c r="D871">
        <f t="shared" ca="1" si="117"/>
        <v>3</v>
      </c>
      <c r="E871">
        <f t="shared" ca="1" si="120"/>
        <v>1</v>
      </c>
      <c r="F871">
        <f t="shared" ca="1" si="121"/>
        <v>2.5</v>
      </c>
      <c r="G871">
        <f t="shared" ca="1" si="122"/>
        <v>1</v>
      </c>
      <c r="H871">
        <f t="shared" ca="1" si="123"/>
        <v>3</v>
      </c>
      <c r="I871" s="2" t="str">
        <f t="shared" ca="1" si="124"/>
        <v>TIQ_FNRIV]FDV\XJY\OKBOSHEQYQUEEBQ_CPYJCO^VALSGD^Q]G\HYLFMBULJJ_\BQTMNCP[^NRIJTXN[SBTCHOKU]_]MAFLP[HLZVJ[KAOGU_SGGGJNVHJ_XQOROJ</v>
      </c>
      <c r="J871" s="1">
        <f t="shared" ca="1" si="125"/>
        <v>43559</v>
      </c>
    </row>
    <row r="872" spans="1:10" x14ac:dyDescent="0.3">
      <c r="A872">
        <v>871</v>
      </c>
      <c r="B872" t="str">
        <f t="shared" ca="1" si="118"/>
        <v>V\481</v>
      </c>
      <c r="C872">
        <f t="shared" ca="1" si="119"/>
        <v>20</v>
      </c>
      <c r="D872">
        <f t="shared" ca="1" si="117"/>
        <v>1</v>
      </c>
      <c r="E872">
        <f t="shared" ca="1" si="120"/>
        <v>1</v>
      </c>
      <c r="F872">
        <f t="shared" ca="1" si="121"/>
        <v>1.6</v>
      </c>
      <c r="G872">
        <f t="shared" ca="1" si="122"/>
        <v>1</v>
      </c>
      <c r="H872">
        <f t="shared" ca="1" si="123"/>
        <v>5</v>
      </c>
      <c r="I872" s="2" t="str">
        <f t="shared" ca="1" si="124"/>
        <v>IM[G\NFGQNNXOH\NVNCFPRQT]QCMYGAE]JEXUNFVGEEUIBJNV[GAWDRVLMVMLRW_RDKTR_]FMIAFMHIOGMW^\WBNU^PXDVMZSD\NPU^[SG[B_DIPZEQ[MMJTMG^FVO</v>
      </c>
      <c r="J872" s="1">
        <f t="shared" ca="1" si="125"/>
        <v>37026</v>
      </c>
    </row>
    <row r="873" spans="1:10" x14ac:dyDescent="0.3">
      <c r="A873">
        <v>872</v>
      </c>
      <c r="B873" t="str">
        <f t="shared" ca="1" si="118"/>
        <v>NN63</v>
      </c>
      <c r="C873">
        <f t="shared" ca="1" si="119"/>
        <v>12</v>
      </c>
      <c r="D873">
        <f t="shared" ca="1" si="117"/>
        <v>2</v>
      </c>
      <c r="E873">
        <f t="shared" ca="1" si="120"/>
        <v>3</v>
      </c>
      <c r="F873">
        <f t="shared" ca="1" si="121"/>
        <v>2.8</v>
      </c>
      <c r="G873">
        <f t="shared" ca="1" si="122"/>
        <v>5</v>
      </c>
      <c r="H873">
        <f t="shared" ca="1" si="123"/>
        <v>5</v>
      </c>
      <c r="I873" s="2" t="str">
        <f t="shared" ca="1" si="124"/>
        <v>HAY^_I]VDDSQJ\^YAELIIYAHNKVMPPESDBWKGCYGUNYJMFJNRFTO[_URQ]KQYMLCQNBCVB]AUFU^MRBOZPYKF^BKUBXICZQTF][FAHTVV\FJN_BBD\GF_TYVQEKVPA</v>
      </c>
      <c r="J873" s="1">
        <f t="shared" ca="1" si="125"/>
        <v>42951</v>
      </c>
    </row>
    <row r="874" spans="1:10" x14ac:dyDescent="0.3">
      <c r="A874">
        <v>873</v>
      </c>
      <c r="B874" t="str">
        <f t="shared" ca="1" si="118"/>
        <v>WY768</v>
      </c>
      <c r="C874">
        <f t="shared" ca="1" si="119"/>
        <v>10</v>
      </c>
      <c r="D874">
        <f t="shared" ca="1" si="117"/>
        <v>4</v>
      </c>
      <c r="E874">
        <f t="shared" ca="1" si="120"/>
        <v>6</v>
      </c>
      <c r="F874">
        <f t="shared" ca="1" si="121"/>
        <v>2.1</v>
      </c>
      <c r="G874">
        <f t="shared" ca="1" si="122"/>
        <v>2</v>
      </c>
      <c r="H874">
        <f t="shared" ca="1" si="123"/>
        <v>4</v>
      </c>
      <c r="I874" s="2" t="str">
        <f t="shared" ca="1" si="124"/>
        <v>JRQJLX_TH^VEW]_B_GIZVTNGFZVPUELYO]OVV]H\PTZ^ZHFFQHTAHVG]SJBISMPRMZ\^IT[BICM\MCRV\YAFM_ODWXUA[VXRWN]GWRSXCRGPAWDUOFZHVAJN[RUMLR</v>
      </c>
      <c r="J874" s="1">
        <f t="shared" ca="1" si="125"/>
        <v>41041</v>
      </c>
    </row>
    <row r="875" spans="1:10" x14ac:dyDescent="0.3">
      <c r="A875">
        <v>874</v>
      </c>
      <c r="B875" t="str">
        <f t="shared" ca="1" si="118"/>
        <v>B_634</v>
      </c>
      <c r="C875">
        <f t="shared" ca="1" si="119"/>
        <v>13</v>
      </c>
      <c r="D875">
        <f t="shared" ca="1" si="117"/>
        <v>1</v>
      </c>
      <c r="E875">
        <f t="shared" ca="1" si="120"/>
        <v>3</v>
      </c>
      <c r="F875">
        <f t="shared" ca="1" si="121"/>
        <v>3.4</v>
      </c>
      <c r="G875">
        <f t="shared" ca="1" si="122"/>
        <v>3</v>
      </c>
      <c r="H875">
        <f t="shared" ca="1" si="123"/>
        <v>1</v>
      </c>
      <c r="I875" s="2" t="str">
        <f t="shared" ca="1" si="124"/>
        <v>XCJ\ZGNVW^SPEAQB_ZSVPQR]SJRFD\^__XNZFQ[SEEV_]WAFSKUO\XQMHZ^RIZMKDAPNK_M[_IMIEMMKPJRCBEHP[J[WMSLITSRUV[^W^CDEGJVXD_QU[NWV_UMBZ^</v>
      </c>
      <c r="J875" s="1">
        <f t="shared" ca="1" si="125"/>
        <v>41409</v>
      </c>
    </row>
    <row r="876" spans="1:10" x14ac:dyDescent="0.3">
      <c r="A876">
        <v>875</v>
      </c>
      <c r="B876" t="str">
        <f t="shared" ca="1" si="118"/>
        <v>JP1749</v>
      </c>
      <c r="C876">
        <f t="shared" ca="1" si="119"/>
        <v>16</v>
      </c>
      <c r="D876">
        <f t="shared" ca="1" si="117"/>
        <v>1</v>
      </c>
      <c r="E876">
        <f t="shared" ca="1" si="120"/>
        <v>2</v>
      </c>
      <c r="F876">
        <f t="shared" ca="1" si="121"/>
        <v>3.9</v>
      </c>
      <c r="G876">
        <f t="shared" ca="1" si="122"/>
        <v>5</v>
      </c>
      <c r="H876">
        <f t="shared" ca="1" si="123"/>
        <v>3</v>
      </c>
      <c r="I876" s="2" t="str">
        <f t="shared" ca="1" si="124"/>
        <v>\TABTVWWXBI[YOZYVQQXHUD[EIEPH^^USHO[^LQATSMXDLDD^M\SZJXHMVUEDIUPUPBU^YYRUAOL\HG^P^PGISEOLZ]THUELULKYWNTROTMSNASX]CLPXVZAJ\]\FA</v>
      </c>
      <c r="J876" s="1">
        <f t="shared" ca="1" si="125"/>
        <v>42015</v>
      </c>
    </row>
    <row r="877" spans="1:10" x14ac:dyDescent="0.3">
      <c r="A877">
        <v>876</v>
      </c>
      <c r="B877" t="str">
        <f t="shared" ca="1" si="118"/>
        <v>ZN1851</v>
      </c>
      <c r="C877">
        <f t="shared" ca="1" si="119"/>
        <v>7</v>
      </c>
      <c r="D877">
        <f t="shared" ca="1" si="117"/>
        <v>1</v>
      </c>
      <c r="E877">
        <f t="shared" ca="1" si="120"/>
        <v>3</v>
      </c>
      <c r="F877">
        <f t="shared" ca="1" si="121"/>
        <v>4.4000000000000004</v>
      </c>
      <c r="G877">
        <f t="shared" ca="1" si="122"/>
        <v>6</v>
      </c>
      <c r="H877">
        <f t="shared" ca="1" si="123"/>
        <v>5</v>
      </c>
      <c r="I877" s="2" t="str">
        <f t="shared" ca="1" si="124"/>
        <v>LMRFQOCBOY]KHGI]GKZATBY_T[\WRIRZXTAADHSYJ[XUMNRFNMF\DBHFYV_\NSZOGI]HBJETGULYFUTBKTGB]XAI]_BJY]MXTFAROXQSHJFCFHQKSWUEMLVATURFGS</v>
      </c>
      <c r="J877" s="1">
        <f t="shared" ca="1" si="125"/>
        <v>41183</v>
      </c>
    </row>
    <row r="878" spans="1:10" x14ac:dyDescent="0.3">
      <c r="A878">
        <v>877</v>
      </c>
      <c r="B878" t="str">
        <f t="shared" ca="1" si="118"/>
        <v>BU1881</v>
      </c>
      <c r="C878">
        <f t="shared" ca="1" si="119"/>
        <v>31</v>
      </c>
      <c r="D878">
        <f t="shared" ca="1" si="117"/>
        <v>4</v>
      </c>
      <c r="E878">
        <f t="shared" ca="1" si="120"/>
        <v>2</v>
      </c>
      <c r="F878">
        <f t="shared" ca="1" si="121"/>
        <v>3.3</v>
      </c>
      <c r="G878">
        <f t="shared" ca="1" si="122"/>
        <v>4</v>
      </c>
      <c r="H878">
        <f t="shared" ca="1" si="123"/>
        <v>5</v>
      </c>
      <c r="I878" s="2" t="str">
        <f t="shared" ca="1" si="124"/>
        <v>DTAET]NZ^TUQLWF^IOTW[Q\AFWHTM[HLQIT_FHFLPWYDBUKCEZLV_GLRVDLHHBES\^AEJKUY\PBSKVPUVTUWNHU^XLZBKXGSNUHIZLPEUP_D^_Z^]O^PTX\NIXVYKK</v>
      </c>
      <c r="J878" s="1">
        <f t="shared" ca="1" si="125"/>
        <v>38349</v>
      </c>
    </row>
    <row r="879" spans="1:10" x14ac:dyDescent="0.3">
      <c r="A879">
        <v>878</v>
      </c>
      <c r="B879" t="str">
        <f t="shared" ca="1" si="118"/>
        <v>^\589</v>
      </c>
      <c r="C879">
        <f t="shared" ca="1" si="119"/>
        <v>11</v>
      </c>
      <c r="D879">
        <f t="shared" ca="1" si="117"/>
        <v>4</v>
      </c>
      <c r="E879">
        <f t="shared" ca="1" si="120"/>
        <v>7</v>
      </c>
      <c r="F879">
        <f t="shared" ca="1" si="121"/>
        <v>2.6</v>
      </c>
      <c r="G879">
        <f t="shared" ca="1" si="122"/>
        <v>4</v>
      </c>
      <c r="H879">
        <f t="shared" ca="1" si="123"/>
        <v>4</v>
      </c>
      <c r="I879" s="2" t="str">
        <f t="shared" ca="1" si="124"/>
        <v>QX_XKJNQR[[_SFWXQJLQ]\_M]HNOWAHTLJFQWR^ACMO\FUUYY\M]VEIBK[EHEU\HHSMTQCNHNLMERNDGAAWTBOMXYBOK^EMCIXIJRRYVHWF\CXKIOBIAQFUOP]XXPO</v>
      </c>
      <c r="J879" s="1">
        <f t="shared" ca="1" si="125"/>
        <v>42323</v>
      </c>
    </row>
    <row r="880" spans="1:10" x14ac:dyDescent="0.3">
      <c r="A880">
        <v>879</v>
      </c>
      <c r="B880" t="str">
        <f t="shared" ca="1" si="118"/>
        <v>PM936</v>
      </c>
      <c r="C880">
        <f t="shared" ca="1" si="119"/>
        <v>19</v>
      </c>
      <c r="D880">
        <f t="shared" ca="1" si="117"/>
        <v>3</v>
      </c>
      <c r="E880">
        <f t="shared" ca="1" si="120"/>
        <v>1</v>
      </c>
      <c r="F880">
        <f t="shared" ca="1" si="121"/>
        <v>5.2</v>
      </c>
      <c r="G880">
        <f t="shared" ca="1" si="122"/>
        <v>3</v>
      </c>
      <c r="H880">
        <f t="shared" ca="1" si="123"/>
        <v>2</v>
      </c>
      <c r="I880" s="2" t="str">
        <f t="shared" ca="1" si="124"/>
        <v>JINRGN^\[DZ]GTQXQRVVBKFC]KSQX\V]CPVETPDNBNYEKINAH^MMKLK\_AJEQWMEORPQABLXMMZ\JSQPYXOC\\CIWIYP^FK_MKZOEVZHGGXBL\LJX\^[ISIJVYCKRP</v>
      </c>
      <c r="J880" s="1">
        <f t="shared" ca="1" si="125"/>
        <v>42562</v>
      </c>
    </row>
    <row r="881" spans="1:10" x14ac:dyDescent="0.3">
      <c r="A881">
        <v>880</v>
      </c>
      <c r="B881" t="str">
        <f t="shared" ca="1" si="118"/>
        <v>^V601</v>
      </c>
      <c r="C881">
        <f t="shared" ca="1" si="119"/>
        <v>11</v>
      </c>
      <c r="D881">
        <f t="shared" ca="1" si="117"/>
        <v>2</v>
      </c>
      <c r="E881">
        <f t="shared" ca="1" si="120"/>
        <v>4</v>
      </c>
      <c r="F881">
        <f t="shared" ca="1" si="121"/>
        <v>3.3</v>
      </c>
      <c r="G881">
        <f t="shared" ca="1" si="122"/>
        <v>1</v>
      </c>
      <c r="H881">
        <f t="shared" ca="1" si="123"/>
        <v>4</v>
      </c>
      <c r="I881" s="2" t="str">
        <f t="shared" ca="1" si="124"/>
        <v>[O_]DOVYSZCQLIACZC[YOUDIDQZJMLINHRGNMVINML]CQQ\FASTV\[JNEU_FWE[JT^HSX\TSS_ZFHVGORHET]FW[_PKJO][UKVGXFGPIVIMSIFSG[DCVG[P[X_JS\_</v>
      </c>
      <c r="J881" s="1">
        <f t="shared" ca="1" si="125"/>
        <v>36722</v>
      </c>
    </row>
    <row r="882" spans="1:10" x14ac:dyDescent="0.3">
      <c r="A882">
        <v>881</v>
      </c>
      <c r="B882" t="str">
        <f t="shared" ca="1" si="118"/>
        <v>MO1260</v>
      </c>
      <c r="C882">
        <f t="shared" ca="1" si="119"/>
        <v>6</v>
      </c>
      <c r="D882">
        <f t="shared" ca="1" si="117"/>
        <v>1</v>
      </c>
      <c r="E882">
        <f t="shared" ca="1" si="120"/>
        <v>3</v>
      </c>
      <c r="F882">
        <f t="shared" ca="1" si="121"/>
        <v>2.5</v>
      </c>
      <c r="G882">
        <f t="shared" ca="1" si="122"/>
        <v>5</v>
      </c>
      <c r="H882">
        <f t="shared" ca="1" si="123"/>
        <v>5</v>
      </c>
      <c r="I882" s="2" t="str">
        <f t="shared" ca="1" si="124"/>
        <v>^\ID_]YVQ[W\WS]UVVNWXJCMN]]XHPWBUJPPBSKHZLUNTNCGWR[PSHAC]JHT]T\XUGQQ^KVKEDT^YCOSPIJMNUDQGCCEUTAVUFHEVHA_HLEWXLXY_GQPXZZYNJ\QNI</v>
      </c>
      <c r="J882" s="1">
        <f t="shared" ca="1" si="125"/>
        <v>38283</v>
      </c>
    </row>
    <row r="883" spans="1:10" x14ac:dyDescent="0.3">
      <c r="A883">
        <v>882</v>
      </c>
      <c r="B883" t="str">
        <f t="shared" ca="1" si="118"/>
        <v>AW1251</v>
      </c>
      <c r="C883">
        <f t="shared" ca="1" si="119"/>
        <v>1</v>
      </c>
      <c r="D883">
        <f t="shared" ca="1" si="117"/>
        <v>4</v>
      </c>
      <c r="E883">
        <f t="shared" ca="1" si="120"/>
        <v>1</v>
      </c>
      <c r="F883">
        <f t="shared" ca="1" si="121"/>
        <v>1.1000000000000001</v>
      </c>
      <c r="G883">
        <f t="shared" ca="1" si="122"/>
        <v>3</v>
      </c>
      <c r="H883">
        <f t="shared" ca="1" si="123"/>
        <v>2</v>
      </c>
      <c r="I883" s="2" t="str">
        <f t="shared" ca="1" si="124"/>
        <v>TFNEOLLMY_I\MNY^DB]ITLZC^^RAMH]GLMOVSYDIBLGD]A^GHAYWEBFAYT]]VE\I\HZONYLGKEUWG^IDMOKTNBZO[UFEB[_]JQXQKJQTVEV[FPZKBOUL\PDHPROXPP</v>
      </c>
      <c r="J883" s="1">
        <f t="shared" ca="1" si="125"/>
        <v>43267</v>
      </c>
    </row>
    <row r="884" spans="1:10" x14ac:dyDescent="0.3">
      <c r="A884">
        <v>883</v>
      </c>
      <c r="B884" t="str">
        <f t="shared" ca="1" si="118"/>
        <v>FM632</v>
      </c>
      <c r="C884">
        <f t="shared" ca="1" si="119"/>
        <v>25</v>
      </c>
      <c r="D884">
        <f t="shared" ca="1" si="117"/>
        <v>4</v>
      </c>
      <c r="E884">
        <f t="shared" ca="1" si="120"/>
        <v>4</v>
      </c>
      <c r="F884">
        <f t="shared" ca="1" si="121"/>
        <v>3.9</v>
      </c>
      <c r="G884">
        <f t="shared" ca="1" si="122"/>
        <v>3</v>
      </c>
      <c r="H884">
        <f t="shared" ca="1" si="123"/>
        <v>2</v>
      </c>
      <c r="I884" s="2" t="str">
        <f t="shared" ca="1" si="124"/>
        <v>ZVJZZ\WHWHWTLDVEY_JHIHLTCCIZHSHWRWHLITPYQ_DLOVZ]^AE[PDEYJZ_[YTKKVX[DZZ^PPXOSP\BITXOPUJDXKAATXWLKPAQIHFGE]XMVTMSEFSI\UWV[LKQ\XQ</v>
      </c>
      <c r="J884" s="1">
        <f t="shared" ca="1" si="125"/>
        <v>43504</v>
      </c>
    </row>
    <row r="885" spans="1:10" x14ac:dyDescent="0.3">
      <c r="A885">
        <v>884</v>
      </c>
      <c r="B885" t="str">
        <f t="shared" ca="1" si="118"/>
        <v>VC1503</v>
      </c>
      <c r="C885">
        <f t="shared" ca="1" si="119"/>
        <v>3</v>
      </c>
      <c r="D885">
        <f t="shared" ca="1" si="117"/>
        <v>3</v>
      </c>
      <c r="E885">
        <f t="shared" ca="1" si="120"/>
        <v>6</v>
      </c>
      <c r="F885">
        <f t="shared" ca="1" si="121"/>
        <v>4.4000000000000004</v>
      </c>
      <c r="G885">
        <f t="shared" ca="1" si="122"/>
        <v>4</v>
      </c>
      <c r="H885">
        <f t="shared" ca="1" si="123"/>
        <v>2</v>
      </c>
      <c r="I885" s="2" t="str">
        <f t="shared" ca="1" si="124"/>
        <v>SGGJFWSOY^TNQCBBWH_CZ\MOKE\]PXILFESY[\OJ^ASUJDPHU]CQKC_P]SJ\NDQ_OOZWYEFZ^[AH[RQZ_BVQFL_TH^[X\]WRQWO]KIQEDL\ZCC^_EFJZLCUGVPK\^S</v>
      </c>
      <c r="J885" s="1">
        <f t="shared" ca="1" si="125"/>
        <v>38367</v>
      </c>
    </row>
    <row r="886" spans="1:10" x14ac:dyDescent="0.3">
      <c r="A886">
        <v>885</v>
      </c>
      <c r="B886" t="str">
        <f t="shared" ca="1" si="118"/>
        <v>_L1615</v>
      </c>
      <c r="C886">
        <f t="shared" ca="1" si="119"/>
        <v>15</v>
      </c>
      <c r="D886">
        <f t="shared" ca="1" si="117"/>
        <v>3</v>
      </c>
      <c r="E886">
        <f t="shared" ca="1" si="120"/>
        <v>6</v>
      </c>
      <c r="F886">
        <f t="shared" ca="1" si="121"/>
        <v>5.8</v>
      </c>
      <c r="G886">
        <f t="shared" ca="1" si="122"/>
        <v>6</v>
      </c>
      <c r="H886">
        <f t="shared" ca="1" si="123"/>
        <v>2</v>
      </c>
      <c r="I886" s="2" t="str">
        <f t="shared" ca="1" si="124"/>
        <v>PWDYFIAHNYAT[OI]^GP^\_NBMVTSMQSLEEZKVVJRLCQADHAWWB\YEOOLQON_]XQFA^Z_F\XJKDGUFCXWOG^IRXM]_WYYJSIVLJ^KZY^OAZC\NUQGY]]FOAGOAMCJX\</v>
      </c>
      <c r="J886" s="1">
        <f t="shared" ca="1" si="125"/>
        <v>40175</v>
      </c>
    </row>
    <row r="887" spans="1:10" x14ac:dyDescent="0.3">
      <c r="A887">
        <v>886</v>
      </c>
      <c r="B887" t="str">
        <f t="shared" ca="1" si="118"/>
        <v>ZO1115</v>
      </c>
      <c r="C887">
        <f t="shared" ca="1" si="119"/>
        <v>3</v>
      </c>
      <c r="D887">
        <f t="shared" ca="1" si="117"/>
        <v>4</v>
      </c>
      <c r="E887">
        <f t="shared" ca="1" si="120"/>
        <v>3</v>
      </c>
      <c r="F887">
        <f t="shared" ca="1" si="121"/>
        <v>2.8</v>
      </c>
      <c r="G887">
        <f t="shared" ca="1" si="122"/>
        <v>1</v>
      </c>
      <c r="H887">
        <f t="shared" ca="1" si="123"/>
        <v>3</v>
      </c>
      <c r="I887" s="2" t="str">
        <f t="shared" ca="1" si="124"/>
        <v>JXDDEDHTFJ^FZUQ[PYPEXELNJPT^NOT^TQSRH_KXJHL\P^XI]RDXUJTV_J[Z_KSGUCH_EWQIPXNUCO^_KZWTA^QWJLLQV[CASYTYLKVKOUTTMA^L_PSLQGG^QSVQL\</v>
      </c>
      <c r="J887" s="1">
        <f t="shared" ca="1" si="125"/>
        <v>38061</v>
      </c>
    </row>
    <row r="888" spans="1:10" x14ac:dyDescent="0.3">
      <c r="A888">
        <v>887</v>
      </c>
      <c r="B888" t="str">
        <f t="shared" ca="1" si="118"/>
        <v>NI140</v>
      </c>
      <c r="C888">
        <f t="shared" ca="1" si="119"/>
        <v>31</v>
      </c>
      <c r="D888">
        <f t="shared" ca="1" si="117"/>
        <v>3</v>
      </c>
      <c r="E888">
        <f t="shared" ca="1" si="120"/>
        <v>1</v>
      </c>
      <c r="F888">
        <f t="shared" ca="1" si="121"/>
        <v>2.5</v>
      </c>
      <c r="G888">
        <f t="shared" ca="1" si="122"/>
        <v>6</v>
      </c>
      <c r="H888">
        <f t="shared" ca="1" si="123"/>
        <v>3</v>
      </c>
      <c r="I888" s="2" t="str">
        <f t="shared" ca="1" si="124"/>
        <v>QIVP\G^Y]UGRELCA[GEMQIOGRJFJIC_O]RS]ZXBAT]B]QGA]NVNG[BMZ[BIQ\AOZHVIVIQXSYHHMC^I_UFQKYF^VNWCKW\IKURKJL\QEOO]BBDKAC[HEJ]_SZ^VZYI</v>
      </c>
      <c r="J888" s="1">
        <f t="shared" ca="1" si="125"/>
        <v>39832</v>
      </c>
    </row>
    <row r="889" spans="1:10" x14ac:dyDescent="0.3">
      <c r="A889">
        <v>888</v>
      </c>
      <c r="B889" t="str">
        <f t="shared" ca="1" si="118"/>
        <v>DO1870</v>
      </c>
      <c r="C889">
        <f t="shared" ca="1" si="119"/>
        <v>27</v>
      </c>
      <c r="D889">
        <f t="shared" ca="1" si="117"/>
        <v>1</v>
      </c>
      <c r="E889">
        <f t="shared" ca="1" si="120"/>
        <v>5</v>
      </c>
      <c r="F889">
        <f t="shared" ca="1" si="121"/>
        <v>2.5</v>
      </c>
      <c r="G889">
        <f t="shared" ca="1" si="122"/>
        <v>1</v>
      </c>
      <c r="H889">
        <f t="shared" ca="1" si="123"/>
        <v>1</v>
      </c>
      <c r="I889" s="2" t="str">
        <f t="shared" ca="1" si="124"/>
        <v>T[YRQSOMLWZEQGKRMHHGIN]VCKQSBXLRNLYVNOJPJGHCQQ]^D]IBNHUWTYKODAUM]MP\PTSNLHVYUHLAX\T[[IWJB_]VBQBCNYTNJZOUVD[QIDGY]\SJAHQTBKUCUI</v>
      </c>
      <c r="J889" s="1">
        <f t="shared" ca="1" si="125"/>
        <v>39563</v>
      </c>
    </row>
    <row r="890" spans="1:10" x14ac:dyDescent="0.3">
      <c r="A890">
        <v>889</v>
      </c>
      <c r="B890" t="str">
        <f t="shared" ca="1" si="118"/>
        <v>RJ1451</v>
      </c>
      <c r="C890">
        <f t="shared" ca="1" si="119"/>
        <v>22</v>
      </c>
      <c r="D890">
        <f t="shared" ca="1" si="117"/>
        <v>4</v>
      </c>
      <c r="E890">
        <f t="shared" ca="1" si="120"/>
        <v>7</v>
      </c>
      <c r="F890">
        <f t="shared" ca="1" si="121"/>
        <v>3.6</v>
      </c>
      <c r="G890">
        <f t="shared" ca="1" si="122"/>
        <v>1</v>
      </c>
      <c r="H890">
        <f t="shared" ca="1" si="123"/>
        <v>4</v>
      </c>
      <c r="I890" s="2" t="str">
        <f t="shared" ca="1" si="124"/>
        <v>JY[\CMCSU_\RGLUWOOUZWKOFCW[N\JKKEFA[NZYWYFTC[[_ON^DHGNV\CACRUVNVMXO\^YSBCW]OOSMYFV]L_YGE[IS]PR\_]PBOYVMZXTKGH]U_MTNEMPVU]IUR]_</v>
      </c>
      <c r="J890" s="1">
        <f t="shared" ca="1" si="125"/>
        <v>39779</v>
      </c>
    </row>
    <row r="891" spans="1:10" x14ac:dyDescent="0.3">
      <c r="A891">
        <v>890</v>
      </c>
      <c r="B891" t="str">
        <f t="shared" ca="1" si="118"/>
        <v>EY1316</v>
      </c>
      <c r="C891">
        <f t="shared" ca="1" si="119"/>
        <v>22</v>
      </c>
      <c r="D891">
        <f t="shared" ca="1" si="117"/>
        <v>2</v>
      </c>
      <c r="E891">
        <f t="shared" ca="1" si="120"/>
        <v>5</v>
      </c>
      <c r="F891">
        <f t="shared" ca="1" si="121"/>
        <v>3.5</v>
      </c>
      <c r="G891">
        <f t="shared" ca="1" si="122"/>
        <v>5</v>
      </c>
      <c r="H891">
        <f t="shared" ca="1" si="123"/>
        <v>3</v>
      </c>
      <c r="I891" s="2" t="str">
        <f t="shared" ca="1" si="124"/>
        <v>TY[NUV]AVI^_MUF^YIBICOASPFQYA]LWD]PNJVCVUJNYOD]JCIYQNNOT]Y\JJDHZPQ[\IKG]YKFIIR]AEHE]NE_LTFHUDOKGNOFZYRESG_X^NEDUIFD[ZWVOLABXPA</v>
      </c>
      <c r="J891" s="1">
        <f t="shared" ca="1" si="125"/>
        <v>41366</v>
      </c>
    </row>
    <row r="892" spans="1:10" x14ac:dyDescent="0.3">
      <c r="A892">
        <v>891</v>
      </c>
      <c r="B892" t="str">
        <f t="shared" ca="1" si="118"/>
        <v>IA866</v>
      </c>
      <c r="C892">
        <f t="shared" ca="1" si="119"/>
        <v>3</v>
      </c>
      <c r="D892">
        <f t="shared" ca="1" si="117"/>
        <v>1</v>
      </c>
      <c r="E892">
        <f t="shared" ca="1" si="120"/>
        <v>5</v>
      </c>
      <c r="F892">
        <f t="shared" ca="1" si="121"/>
        <v>4.7</v>
      </c>
      <c r="G892">
        <f t="shared" ca="1" si="122"/>
        <v>3</v>
      </c>
      <c r="H892">
        <f t="shared" ca="1" si="123"/>
        <v>2</v>
      </c>
      <c r="I892" s="2" t="str">
        <f t="shared" ca="1" si="124"/>
        <v>N[SPS]PBZLTST^JSMHUEVXIPL[SD_[GMEWWXFTOY^NLX_LQOCZMJ^QB\MLZERCOTNWBMLVVFHNVGQF\XKKZQSQ]EIL\UQQ^SF^EHON^HZ_TC[\GXHBNXGZOSN_J^ID</v>
      </c>
      <c r="J892" s="1">
        <f t="shared" ca="1" si="125"/>
        <v>42986</v>
      </c>
    </row>
    <row r="893" spans="1:10" x14ac:dyDescent="0.3">
      <c r="A893">
        <v>892</v>
      </c>
      <c r="B893" t="str">
        <f t="shared" ca="1" si="118"/>
        <v>XT1984</v>
      </c>
      <c r="C893">
        <f t="shared" ca="1" si="119"/>
        <v>7</v>
      </c>
      <c r="D893">
        <f t="shared" ca="1" si="117"/>
        <v>4</v>
      </c>
      <c r="E893">
        <f t="shared" ca="1" si="120"/>
        <v>3</v>
      </c>
      <c r="F893">
        <f t="shared" ca="1" si="121"/>
        <v>5.0999999999999996</v>
      </c>
      <c r="G893">
        <f t="shared" ca="1" si="122"/>
        <v>3</v>
      </c>
      <c r="H893">
        <f t="shared" ca="1" si="123"/>
        <v>3</v>
      </c>
      <c r="I893" s="2" t="str">
        <f t="shared" ca="1" si="124"/>
        <v>[HXGVTIEOYZOLT[NAMKND^ORAZBDFZRTDXXW^BQRNPG[VEJSTF\_ZJDTFQ\NDXVYCT]DRENWIGXLIBC]UFSJO]QCFXNYFWM]\VDMO]D^ET]OBKLV_D_PHEQFCPRMZD</v>
      </c>
      <c r="J893" s="1">
        <f t="shared" ca="1" si="125"/>
        <v>40443</v>
      </c>
    </row>
    <row r="894" spans="1:10" x14ac:dyDescent="0.3">
      <c r="A894">
        <v>893</v>
      </c>
      <c r="B894" t="str">
        <f t="shared" ca="1" si="118"/>
        <v>DX1454</v>
      </c>
      <c r="C894">
        <f t="shared" ca="1" si="119"/>
        <v>11</v>
      </c>
      <c r="D894">
        <f t="shared" ca="1" si="117"/>
        <v>2</v>
      </c>
      <c r="E894">
        <f t="shared" ca="1" si="120"/>
        <v>5</v>
      </c>
      <c r="F894">
        <f t="shared" ca="1" si="121"/>
        <v>5.3</v>
      </c>
      <c r="G894">
        <f t="shared" ca="1" si="122"/>
        <v>1</v>
      </c>
      <c r="H894">
        <f t="shared" ca="1" si="123"/>
        <v>5</v>
      </c>
      <c r="I894" s="2" t="str">
        <f t="shared" ca="1" si="124"/>
        <v>GZ\UXG]LOL_JIJ_YRDYTGBZDLJ_\LNURPXPAER^C_SFJ\SUSE_PVXEQTHEHDKYOQEFQXD]RCTZJ^WH^RCQSSZCADYJAGFDKEJO^MLNFPA]UPZ]EOY_BOJFW]DLDAU^</v>
      </c>
      <c r="J894" s="1">
        <f t="shared" ca="1" si="125"/>
        <v>42023</v>
      </c>
    </row>
    <row r="895" spans="1:10" x14ac:dyDescent="0.3">
      <c r="A895">
        <v>894</v>
      </c>
      <c r="B895" t="str">
        <f t="shared" ca="1" si="118"/>
        <v>AU1550</v>
      </c>
      <c r="C895">
        <f t="shared" ca="1" si="119"/>
        <v>4</v>
      </c>
      <c r="D895">
        <f t="shared" ca="1" si="117"/>
        <v>4</v>
      </c>
      <c r="E895">
        <f t="shared" ca="1" si="120"/>
        <v>4</v>
      </c>
      <c r="F895">
        <f t="shared" ca="1" si="121"/>
        <v>3.3</v>
      </c>
      <c r="G895">
        <f t="shared" ca="1" si="122"/>
        <v>3</v>
      </c>
      <c r="H895">
        <f t="shared" ca="1" si="123"/>
        <v>2</v>
      </c>
      <c r="I895" s="2" t="str">
        <f t="shared" ca="1" si="124"/>
        <v>IIREZQJFU_TS\\GSNBIVN\[UNYZO^G^NMPRXLKB_PCBQEJS_HJ^PKRRQQABUKZ[WZJZUAEOLKXNGMYUDDIEJKYLE]QMFEWKBH[K]YAOFSJMKSXEAN]EQ[ZF[SYKJXM</v>
      </c>
      <c r="J895" s="1">
        <f t="shared" ca="1" si="125"/>
        <v>39065</v>
      </c>
    </row>
    <row r="896" spans="1:10" x14ac:dyDescent="0.3">
      <c r="A896">
        <v>895</v>
      </c>
      <c r="B896" t="str">
        <f t="shared" ca="1" si="118"/>
        <v>TA1366</v>
      </c>
      <c r="C896">
        <f t="shared" ca="1" si="119"/>
        <v>13</v>
      </c>
      <c r="D896">
        <f t="shared" ca="1" si="117"/>
        <v>3</v>
      </c>
      <c r="E896">
        <f t="shared" ca="1" si="120"/>
        <v>7</v>
      </c>
      <c r="F896">
        <f t="shared" ca="1" si="121"/>
        <v>1.6</v>
      </c>
      <c r="G896">
        <f t="shared" ca="1" si="122"/>
        <v>3</v>
      </c>
      <c r="H896">
        <f t="shared" ca="1" si="123"/>
        <v>4</v>
      </c>
      <c r="I896" s="2" t="str">
        <f t="shared" ca="1" si="124"/>
        <v>YWGGHJVPXY\SFIF[DRYXSFW\Y]NVJSZZ_TEYIK_TAKGOD]UFYRHBLUEVATXQ_SQWQXKLQ_M\DAXRTMEAJYNHIN]O\ZNZSKWEOLBARNYVNIWJIQ]KPBK^ACCNCZ^EGN</v>
      </c>
      <c r="J896" s="1">
        <f t="shared" ca="1" si="125"/>
        <v>44063</v>
      </c>
    </row>
    <row r="897" spans="1:10" x14ac:dyDescent="0.3">
      <c r="A897">
        <v>896</v>
      </c>
      <c r="B897" t="str">
        <f t="shared" ca="1" si="118"/>
        <v>PD642</v>
      </c>
      <c r="C897">
        <f t="shared" ca="1" si="119"/>
        <v>27</v>
      </c>
      <c r="D897">
        <f t="shared" ca="1" si="117"/>
        <v>4</v>
      </c>
      <c r="E897">
        <f t="shared" ca="1" si="120"/>
        <v>4</v>
      </c>
      <c r="F897">
        <f t="shared" ca="1" si="121"/>
        <v>1.6</v>
      </c>
      <c r="G897">
        <f t="shared" ca="1" si="122"/>
        <v>1</v>
      </c>
      <c r="H897">
        <f t="shared" ca="1" si="123"/>
        <v>4</v>
      </c>
      <c r="I897" s="2" t="str">
        <f t="shared" ca="1" si="124"/>
        <v>]ELULL[IQOIGKA\^IOHP][IDYYLMKLKI]]LMPE^NQXAZWDNEUZAGQ]BL\CVZTFK[FBVWYUNOJH[GDNRRAPI\QKKWZAXVCDSNNRT]VTIASQRZS\OPEQQCQQTUEBM\NR</v>
      </c>
      <c r="J897" s="1">
        <f t="shared" ca="1" si="125"/>
        <v>40839</v>
      </c>
    </row>
    <row r="898" spans="1:10" x14ac:dyDescent="0.3">
      <c r="A898">
        <v>897</v>
      </c>
      <c r="B898" t="str">
        <f t="shared" ca="1" si="118"/>
        <v>WY86</v>
      </c>
      <c r="C898">
        <f t="shared" ca="1" si="119"/>
        <v>10</v>
      </c>
      <c r="D898">
        <f t="shared" ref="D898:D961" ca="1" si="126">RANDBETWEEN(1,4)</f>
        <v>2</v>
      </c>
      <c r="E898">
        <f t="shared" ca="1" si="120"/>
        <v>7</v>
      </c>
      <c r="F898">
        <f t="shared" ca="1" si="121"/>
        <v>2.1</v>
      </c>
      <c r="G898">
        <f t="shared" ca="1" si="122"/>
        <v>6</v>
      </c>
      <c r="H898">
        <f t="shared" ca="1" si="123"/>
        <v>5</v>
      </c>
      <c r="I898" s="2" t="str">
        <f t="shared" ca="1" si="124"/>
        <v>WL[WGWXK]FETHCQYGGVKVEJF][^BZZMLXJK^CPSMSZEEZHHZDSFS[Q[W_LLPWITKUTCHOINGDDMK^WLLGZC\MDVPTSQGNIWSN_YCO^EGCMKYXZMMM]CYBNASJPE[IJ</v>
      </c>
      <c r="J898" s="1">
        <f t="shared" ca="1" si="125"/>
        <v>39819</v>
      </c>
    </row>
    <row r="899" spans="1:10" x14ac:dyDescent="0.3">
      <c r="A899">
        <v>898</v>
      </c>
      <c r="B899" t="str">
        <f t="shared" ref="B899:B962" ca="1" si="127">CONCATENATE(CHAR(RANDBETWEEN(65,95)), CHAR(RANDBETWEEN(65,95)), RANDBETWEEN(1,2000))</f>
        <v>]\1812</v>
      </c>
      <c r="C899">
        <f t="shared" ref="C899:C962" ca="1" si="128">RANDBETWEEN(1,33)</f>
        <v>17</v>
      </c>
      <c r="D899">
        <f t="shared" ca="1" si="126"/>
        <v>3</v>
      </c>
      <c r="E899">
        <f t="shared" ref="E899:E962" ca="1" si="129">RANDBETWEEN(1,7)</f>
        <v>2</v>
      </c>
      <c r="F899">
        <f t="shared" ref="F899:F962" ca="1" si="130">RANDBETWEEN(1, 5)+RANDBETWEEN(1,9)/10</f>
        <v>3.7</v>
      </c>
      <c r="G899">
        <f t="shared" ref="G899:G962" ca="1" si="131">RANDBETWEEN(1,6)</f>
        <v>1</v>
      </c>
      <c r="H899">
        <f t="shared" ref="H899:H962" ca="1" si="132">RANDBETWEEN(1,5)</f>
        <v>1</v>
      </c>
      <c r="I899" s="2" t="str">
        <f t="shared" ref="I899:I962" ca="1" si="13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LZG]WDJTFR^MPUCOTY]JKEGC^AYWF[WSTFDGAVNF]VGJ\AQEI_\HNFNNBWK]RJRCBGMRNNX\TG]SACR]\K[XXE[YZARQ\CNOMTFPLKKWPA]TS_ZHDKAGTNHMT_SFIA</v>
      </c>
      <c r="J899" s="1">
        <f t="shared" ref="J899:J962" ca="1" si="134">DATE(RANDBETWEEN(2000,2020), RANDBETWEEN(1,12), DAY(RANDBETWEEN(1,28)))</f>
        <v>36743</v>
      </c>
    </row>
    <row r="900" spans="1:10" x14ac:dyDescent="0.3">
      <c r="A900">
        <v>899</v>
      </c>
      <c r="B900" t="str">
        <f t="shared" ca="1" si="127"/>
        <v>]L1403</v>
      </c>
      <c r="C900">
        <f t="shared" ca="1" si="128"/>
        <v>22</v>
      </c>
      <c r="D900">
        <f t="shared" ca="1" si="126"/>
        <v>2</v>
      </c>
      <c r="E900">
        <f t="shared" ca="1" si="129"/>
        <v>5</v>
      </c>
      <c r="F900">
        <f t="shared" ca="1" si="130"/>
        <v>3.8</v>
      </c>
      <c r="G900">
        <f t="shared" ca="1" si="131"/>
        <v>6</v>
      </c>
      <c r="H900">
        <f t="shared" ca="1" si="132"/>
        <v>2</v>
      </c>
      <c r="I900" s="2" t="str">
        <f t="shared" ca="1" si="133"/>
        <v>KHLS[JLVN^TK^_PJTJTWGN\VR\M^VWW_MH_UZYCOENRLGUIMRGD_CODDOFLESG_UQASIKQMACWI]R_O^UEQ[KXPJPQFXD^AWRHEZ]CSQ[_DKQYPZ_PNHLZBEBPIATU</v>
      </c>
      <c r="J900" s="1">
        <f t="shared" ca="1" si="134"/>
        <v>40685</v>
      </c>
    </row>
    <row r="901" spans="1:10" x14ac:dyDescent="0.3">
      <c r="A901">
        <v>900</v>
      </c>
      <c r="B901" t="str">
        <f t="shared" ca="1" si="127"/>
        <v>EX242</v>
      </c>
      <c r="C901">
        <f t="shared" ca="1" si="128"/>
        <v>7</v>
      </c>
      <c r="D901">
        <f t="shared" ca="1" si="126"/>
        <v>4</v>
      </c>
      <c r="E901">
        <f t="shared" ca="1" si="129"/>
        <v>2</v>
      </c>
      <c r="F901">
        <f t="shared" ca="1" si="130"/>
        <v>3.2</v>
      </c>
      <c r="G901">
        <f t="shared" ca="1" si="131"/>
        <v>2</v>
      </c>
      <c r="H901">
        <f t="shared" ca="1" si="132"/>
        <v>5</v>
      </c>
      <c r="I901" s="2" t="str">
        <f t="shared" ca="1" si="133"/>
        <v>UTWWSJ_SQX^IAINAUEAGVEHAKZXXVQQQT[_US^TBE]OOVWOFBBL[ALD]HHMTILZ\AVCGZOZNEROUEAWKB^QSKZLKFISSNZLTZ[SNGJRU_QGIJJGLX]W^LBOFYX\^XW</v>
      </c>
      <c r="J901" s="1">
        <f t="shared" ca="1" si="134"/>
        <v>43576</v>
      </c>
    </row>
    <row r="902" spans="1:10" x14ac:dyDescent="0.3">
      <c r="A902">
        <v>901</v>
      </c>
      <c r="B902" t="str">
        <f t="shared" ca="1" si="127"/>
        <v>Z\336</v>
      </c>
      <c r="C902">
        <f t="shared" ca="1" si="128"/>
        <v>8</v>
      </c>
      <c r="D902">
        <f t="shared" ca="1" si="126"/>
        <v>2</v>
      </c>
      <c r="E902">
        <f t="shared" ca="1" si="129"/>
        <v>2</v>
      </c>
      <c r="F902">
        <f t="shared" ca="1" si="130"/>
        <v>4.0999999999999996</v>
      </c>
      <c r="G902">
        <f t="shared" ca="1" si="131"/>
        <v>6</v>
      </c>
      <c r="H902">
        <f t="shared" ca="1" si="132"/>
        <v>5</v>
      </c>
      <c r="I902" s="2" t="str">
        <f t="shared" ca="1" si="133"/>
        <v>_RRCSJXOIJOWTVTKQVI[AFYUBIEWVP]BZC]ZS_UFHHJBAMKUY]JKAOZSZDBTHHSUTIGUD^NTRMZGODOPHKQ_AYIUW_L[GVRL\IDU^YSFKUH\KGUNKAJSWOFKU[NLRK</v>
      </c>
      <c r="J902" s="1">
        <f t="shared" ca="1" si="134"/>
        <v>38781</v>
      </c>
    </row>
    <row r="903" spans="1:10" x14ac:dyDescent="0.3">
      <c r="A903">
        <v>902</v>
      </c>
      <c r="B903" t="str">
        <f t="shared" ca="1" si="127"/>
        <v>[R1408</v>
      </c>
      <c r="C903">
        <f t="shared" ca="1" si="128"/>
        <v>19</v>
      </c>
      <c r="D903">
        <f t="shared" ca="1" si="126"/>
        <v>3</v>
      </c>
      <c r="E903">
        <f t="shared" ca="1" si="129"/>
        <v>2</v>
      </c>
      <c r="F903">
        <f t="shared" ca="1" si="130"/>
        <v>2.5</v>
      </c>
      <c r="G903">
        <f t="shared" ca="1" si="131"/>
        <v>2</v>
      </c>
      <c r="H903">
        <f t="shared" ca="1" si="132"/>
        <v>4</v>
      </c>
      <c r="I903" s="2" t="str">
        <f t="shared" ca="1" si="133"/>
        <v>OFDQXDCVM[\POKSRR\O_HKSJGKNYTT_PAED\A[IMFMPVQTXETO_QBROLK]V^LHLPZSNRQRUJ\[\TR[Y_ETJLMBELHZNHKGLBILHDPOMV[FUZ\YIICKMWDKSOILVZFT</v>
      </c>
      <c r="J903" s="1">
        <f t="shared" ca="1" si="134"/>
        <v>41754</v>
      </c>
    </row>
    <row r="904" spans="1:10" x14ac:dyDescent="0.3">
      <c r="A904">
        <v>903</v>
      </c>
      <c r="B904" t="str">
        <f t="shared" ca="1" si="127"/>
        <v>][847</v>
      </c>
      <c r="C904">
        <f t="shared" ca="1" si="128"/>
        <v>17</v>
      </c>
      <c r="D904">
        <f t="shared" ca="1" si="126"/>
        <v>3</v>
      </c>
      <c r="E904">
        <f t="shared" ca="1" si="129"/>
        <v>2</v>
      </c>
      <c r="F904">
        <f t="shared" ca="1" si="130"/>
        <v>4.9000000000000004</v>
      </c>
      <c r="G904">
        <f t="shared" ca="1" si="131"/>
        <v>2</v>
      </c>
      <c r="H904">
        <f t="shared" ca="1" si="132"/>
        <v>5</v>
      </c>
      <c r="I904" s="2" t="str">
        <f t="shared" ca="1" si="133"/>
        <v>XSDLPXKFZGN[RIKGBQTEXRDOSCSQXZAMJJAC\L\VALVVP\YKZUDFH[GR^WX[JLDJCDZUYBC_TGN_DJ[_QDLFFMAHD[PKG_WL^ULS[XSL]H]DSJNM[HFJDZ[_XIIHZO</v>
      </c>
      <c r="J904" s="1">
        <f t="shared" ca="1" si="134"/>
        <v>42376</v>
      </c>
    </row>
    <row r="905" spans="1:10" x14ac:dyDescent="0.3">
      <c r="A905">
        <v>904</v>
      </c>
      <c r="B905" t="str">
        <f t="shared" ca="1" si="127"/>
        <v>DR594</v>
      </c>
      <c r="C905">
        <f t="shared" ca="1" si="128"/>
        <v>2</v>
      </c>
      <c r="D905">
        <f t="shared" ca="1" si="126"/>
        <v>3</v>
      </c>
      <c r="E905">
        <f t="shared" ca="1" si="129"/>
        <v>5</v>
      </c>
      <c r="F905">
        <f t="shared" ca="1" si="130"/>
        <v>1.7</v>
      </c>
      <c r="G905">
        <f t="shared" ca="1" si="131"/>
        <v>2</v>
      </c>
      <c r="H905">
        <f t="shared" ca="1" si="132"/>
        <v>2</v>
      </c>
      <c r="I905" s="2" t="str">
        <f t="shared" ca="1" si="133"/>
        <v>AHLCEIQF]DZAYUL^CTTUMTA\PQEEI_QDRYBQLULVOGKU^YZKUBLXPFV_EYT_KQ[FJFH_R^^[BCMVCRQLO_I^IOQ_QAWAFM\JP[ZGTRAXOKYHFXS^NM\M]P_\IDYREA</v>
      </c>
      <c r="J905" s="1">
        <f t="shared" ca="1" si="134"/>
        <v>39935</v>
      </c>
    </row>
    <row r="906" spans="1:10" x14ac:dyDescent="0.3">
      <c r="A906">
        <v>905</v>
      </c>
      <c r="B906" t="str">
        <f t="shared" ca="1" si="127"/>
        <v>_R481</v>
      </c>
      <c r="C906">
        <f t="shared" ca="1" si="128"/>
        <v>6</v>
      </c>
      <c r="D906">
        <f t="shared" ca="1" si="126"/>
        <v>3</v>
      </c>
      <c r="E906">
        <f t="shared" ca="1" si="129"/>
        <v>4</v>
      </c>
      <c r="F906">
        <f t="shared" ca="1" si="130"/>
        <v>4.8</v>
      </c>
      <c r="G906">
        <f t="shared" ca="1" si="131"/>
        <v>1</v>
      </c>
      <c r="H906">
        <f t="shared" ca="1" si="132"/>
        <v>3</v>
      </c>
      <c r="I906" s="2" t="str">
        <f t="shared" ca="1" si="133"/>
        <v>WRCHAT^AKGHNSWOFVYWIVHLNJD_VBJRE_O^MQG\TTBSLHGL_MAZVOWW[UOUWM[YLQ[NOBGHESJ^WDOMTYTCTH^RRU]AKVDTTHQHWMNOJR^QDAVQ]YNQANRO^N\UZWE</v>
      </c>
      <c r="J906" s="1">
        <f t="shared" ca="1" si="134"/>
        <v>38095</v>
      </c>
    </row>
    <row r="907" spans="1:10" x14ac:dyDescent="0.3">
      <c r="A907">
        <v>906</v>
      </c>
      <c r="B907" t="str">
        <f t="shared" ca="1" si="127"/>
        <v>BZ1526</v>
      </c>
      <c r="C907">
        <f t="shared" ca="1" si="128"/>
        <v>5</v>
      </c>
      <c r="D907">
        <f t="shared" ca="1" si="126"/>
        <v>3</v>
      </c>
      <c r="E907">
        <f t="shared" ca="1" si="129"/>
        <v>2</v>
      </c>
      <c r="F907">
        <f t="shared" ca="1" si="130"/>
        <v>1.9</v>
      </c>
      <c r="G907">
        <f t="shared" ca="1" si="131"/>
        <v>6</v>
      </c>
      <c r="H907">
        <f t="shared" ca="1" si="132"/>
        <v>3</v>
      </c>
      <c r="I907" s="2" t="str">
        <f t="shared" ca="1" si="133"/>
        <v>AT]_\QEO]NXSJWJKTTWLENFLSI^ER^DZYEOXNFAYPCFPNJPYRA]WCGOS__ZO[NFPUWKROAJKLA[WO]VKSPLX_^LDUZSFRSRO_^OXAAOL]]TMS[ITFOCE\K]SCOYNCT</v>
      </c>
      <c r="J907" s="1">
        <f t="shared" ca="1" si="134"/>
        <v>37827</v>
      </c>
    </row>
    <row r="908" spans="1:10" x14ac:dyDescent="0.3">
      <c r="A908">
        <v>907</v>
      </c>
      <c r="B908" t="str">
        <f t="shared" ca="1" si="127"/>
        <v>]V1443</v>
      </c>
      <c r="C908">
        <f t="shared" ca="1" si="128"/>
        <v>9</v>
      </c>
      <c r="D908">
        <f t="shared" ca="1" si="126"/>
        <v>3</v>
      </c>
      <c r="E908">
        <f t="shared" ca="1" si="129"/>
        <v>5</v>
      </c>
      <c r="F908">
        <f t="shared" ca="1" si="130"/>
        <v>5.6</v>
      </c>
      <c r="G908">
        <f t="shared" ca="1" si="131"/>
        <v>3</v>
      </c>
      <c r="H908">
        <f t="shared" ca="1" si="132"/>
        <v>4</v>
      </c>
      <c r="I908" s="2" t="str">
        <f t="shared" ca="1" si="133"/>
        <v>JCFQRICDHZAC^_^OI]JJISMV^DWEZWJRIHEIZ]^\AWYCL]^DMASCOFKWAYVPBG\F]]GSOI_CT\[[TBXTKORO]ACVENEYHLKBHI_BTRYMC]MBG\ADCPRCKOIL[^MOVU</v>
      </c>
      <c r="J908" s="1">
        <f t="shared" ca="1" si="134"/>
        <v>38858</v>
      </c>
    </row>
    <row r="909" spans="1:10" x14ac:dyDescent="0.3">
      <c r="A909">
        <v>908</v>
      </c>
      <c r="B909" t="str">
        <f t="shared" ca="1" si="127"/>
        <v>AQ308</v>
      </c>
      <c r="C909">
        <f t="shared" ca="1" si="128"/>
        <v>22</v>
      </c>
      <c r="D909">
        <f t="shared" ca="1" si="126"/>
        <v>1</v>
      </c>
      <c r="E909">
        <f t="shared" ca="1" si="129"/>
        <v>2</v>
      </c>
      <c r="F909">
        <f t="shared" ca="1" si="130"/>
        <v>1.5</v>
      </c>
      <c r="G909">
        <f t="shared" ca="1" si="131"/>
        <v>3</v>
      </c>
      <c r="H909">
        <f t="shared" ca="1" si="132"/>
        <v>1</v>
      </c>
      <c r="I909" s="2" t="str">
        <f t="shared" ca="1" si="133"/>
        <v>IMJQZX_RPYEPRQL_TFWBVRJIM^GCAY^IQCJ^J^CQGLDKKBD[SAROE[Y^J]VMOLDZY]XSA^WXCJYEK_]ASKA]GE[WQMN\YROIMVGOQPRKFAJUF[WAAKYJEGWC_S_[WI</v>
      </c>
      <c r="J909" s="1">
        <f t="shared" ca="1" si="134"/>
        <v>40263</v>
      </c>
    </row>
    <row r="910" spans="1:10" x14ac:dyDescent="0.3">
      <c r="A910">
        <v>909</v>
      </c>
      <c r="B910" t="str">
        <f t="shared" ca="1" si="127"/>
        <v>QX1210</v>
      </c>
      <c r="C910">
        <f t="shared" ca="1" si="128"/>
        <v>11</v>
      </c>
      <c r="D910">
        <f t="shared" ca="1" si="126"/>
        <v>3</v>
      </c>
      <c r="E910">
        <f t="shared" ca="1" si="129"/>
        <v>4</v>
      </c>
      <c r="F910">
        <f t="shared" ca="1" si="130"/>
        <v>4.3</v>
      </c>
      <c r="G910">
        <f t="shared" ca="1" si="131"/>
        <v>4</v>
      </c>
      <c r="H910">
        <f t="shared" ca="1" si="132"/>
        <v>3</v>
      </c>
      <c r="I910" s="2" t="str">
        <f t="shared" ca="1" si="133"/>
        <v>HCNIKEFD^IPWRMYSVP^PL]JAIR^CE\I_^VYAKZWXWHTAMTSO_HITG^SLGDKHCE[HLFJDKYFTW[ESACVZH]BMMQROI^ETK\IPYK\HX^MFRX]XDMVSB]HZTTOUKWL\R_</v>
      </c>
      <c r="J910" s="1">
        <f t="shared" ca="1" si="134"/>
        <v>43146</v>
      </c>
    </row>
    <row r="911" spans="1:10" x14ac:dyDescent="0.3">
      <c r="A911">
        <v>910</v>
      </c>
      <c r="B911" t="str">
        <f t="shared" ca="1" si="127"/>
        <v>Q_1078</v>
      </c>
      <c r="C911">
        <f t="shared" ca="1" si="128"/>
        <v>15</v>
      </c>
      <c r="D911">
        <f t="shared" ca="1" si="126"/>
        <v>4</v>
      </c>
      <c r="E911">
        <f t="shared" ca="1" si="129"/>
        <v>1</v>
      </c>
      <c r="F911">
        <f t="shared" ca="1" si="130"/>
        <v>5.3</v>
      </c>
      <c r="G911">
        <f t="shared" ca="1" si="131"/>
        <v>5</v>
      </c>
      <c r="H911">
        <f t="shared" ca="1" si="132"/>
        <v>2</v>
      </c>
      <c r="I911" s="2" t="str">
        <f t="shared" ca="1" si="133"/>
        <v>KTALMGFCMAMZPVSUALSHFCDQUF]OI[_AO[DP\ESTY_AMTDBEI[EIAUMNU^GSRYODFWKZISU_G^EKDEBM\J\HHTXVZDOGSGFLWFTDGQKXYHMASFYLVSPSPXXAGYY\TO</v>
      </c>
      <c r="J911" s="1">
        <f t="shared" ca="1" si="134"/>
        <v>39908</v>
      </c>
    </row>
    <row r="912" spans="1:10" x14ac:dyDescent="0.3">
      <c r="A912">
        <v>911</v>
      </c>
      <c r="B912" t="str">
        <f t="shared" ca="1" si="127"/>
        <v>CK593</v>
      </c>
      <c r="C912">
        <f t="shared" ca="1" si="128"/>
        <v>15</v>
      </c>
      <c r="D912">
        <f t="shared" ca="1" si="126"/>
        <v>4</v>
      </c>
      <c r="E912">
        <f t="shared" ca="1" si="129"/>
        <v>1</v>
      </c>
      <c r="F912">
        <f t="shared" ca="1" si="130"/>
        <v>5.5</v>
      </c>
      <c r="G912">
        <f t="shared" ca="1" si="131"/>
        <v>4</v>
      </c>
      <c r="H912">
        <f t="shared" ca="1" si="132"/>
        <v>5</v>
      </c>
      <c r="I912" s="2" t="str">
        <f t="shared" ca="1" si="133"/>
        <v>AMZ\Z\PEAB\IXMC[QYCSZZL[[QB[YGYIRONWREDFBCLIACQ^]SRSHZRIRNDXHOYC_\UZJURHO]GXFNAYVFLAQ[][TFAJN]TOAHGGLTJI]YT\\RVVGTOEJUIHYMKE^H</v>
      </c>
      <c r="J912" s="1">
        <f t="shared" ca="1" si="134"/>
        <v>40171</v>
      </c>
    </row>
    <row r="913" spans="1:10" x14ac:dyDescent="0.3">
      <c r="A913">
        <v>912</v>
      </c>
      <c r="B913" t="str">
        <f t="shared" ca="1" si="127"/>
        <v>\L673</v>
      </c>
      <c r="C913">
        <f t="shared" ca="1" si="128"/>
        <v>9</v>
      </c>
      <c r="D913">
        <f t="shared" ca="1" si="126"/>
        <v>2</v>
      </c>
      <c r="E913">
        <f t="shared" ca="1" si="129"/>
        <v>1</v>
      </c>
      <c r="F913">
        <f t="shared" ca="1" si="130"/>
        <v>4.5</v>
      </c>
      <c r="G913">
        <f t="shared" ca="1" si="131"/>
        <v>5</v>
      </c>
      <c r="H913">
        <f t="shared" ca="1" si="132"/>
        <v>4</v>
      </c>
      <c r="I913" s="2" t="str">
        <f t="shared" ca="1" si="133"/>
        <v>HEA^ODARJVCO^WEJW_ICHCCQPPYFYUBHSYUPU]HFDZOEAGY^NXKTMVMJ^PL[]FCOHLEMF[UHTIK\\^YUVWV[N_IQD_M_JHRAM\MDGNDRCQJHXZHYIEEYFP]^O_UYBX</v>
      </c>
      <c r="J913" s="1">
        <f t="shared" ca="1" si="134"/>
        <v>43350</v>
      </c>
    </row>
    <row r="914" spans="1:10" x14ac:dyDescent="0.3">
      <c r="A914">
        <v>913</v>
      </c>
      <c r="B914" t="str">
        <f t="shared" ca="1" si="127"/>
        <v>Y^1640</v>
      </c>
      <c r="C914">
        <f t="shared" ca="1" si="128"/>
        <v>12</v>
      </c>
      <c r="D914">
        <f t="shared" ca="1" si="126"/>
        <v>3</v>
      </c>
      <c r="E914">
        <f t="shared" ca="1" si="129"/>
        <v>3</v>
      </c>
      <c r="F914">
        <f t="shared" ca="1" si="130"/>
        <v>5.6</v>
      </c>
      <c r="G914">
        <f t="shared" ca="1" si="131"/>
        <v>4</v>
      </c>
      <c r="H914">
        <f t="shared" ca="1" si="132"/>
        <v>5</v>
      </c>
      <c r="I914" s="2" t="str">
        <f t="shared" ca="1" si="133"/>
        <v>TQW^UZQ]YWMZGMBHANSFVP_BB]NQYRBRQSHS[JAIDPX_S]LTXXNOMRSVKGVKKYUUEYCYRBW^JJH]TQKULIBGRHFMXRIXQHY\SAHOQVXTXS]AJBYPNGBGMMJXYDRDKG</v>
      </c>
      <c r="J914" s="1">
        <f t="shared" ca="1" si="134"/>
        <v>36832</v>
      </c>
    </row>
    <row r="915" spans="1:10" x14ac:dyDescent="0.3">
      <c r="A915">
        <v>914</v>
      </c>
      <c r="B915" t="str">
        <f t="shared" ca="1" si="127"/>
        <v>^H640</v>
      </c>
      <c r="C915">
        <f t="shared" ca="1" si="128"/>
        <v>2</v>
      </c>
      <c r="D915">
        <f t="shared" ca="1" si="126"/>
        <v>3</v>
      </c>
      <c r="E915">
        <f t="shared" ca="1" si="129"/>
        <v>6</v>
      </c>
      <c r="F915">
        <f t="shared" ca="1" si="130"/>
        <v>2.9</v>
      </c>
      <c r="G915">
        <f t="shared" ca="1" si="131"/>
        <v>2</v>
      </c>
      <c r="H915">
        <f t="shared" ca="1" si="132"/>
        <v>2</v>
      </c>
      <c r="I915" s="2" t="str">
        <f t="shared" ca="1" si="133"/>
        <v>JPSUZIJ^QDIOCXSFZVEU^TLCYQFNC^[[[ZHFJS[_DZ]DW^RWUTMCKA^\OAHGUHFT_DNMJNYFLDE[[\O_FJHBURMJG^]^SZSMPUPSZFDYZELZNRB]HMM\DI_NDPC\Q]</v>
      </c>
      <c r="J915" s="1">
        <f t="shared" ca="1" si="134"/>
        <v>38793</v>
      </c>
    </row>
    <row r="916" spans="1:10" x14ac:dyDescent="0.3">
      <c r="A916">
        <v>915</v>
      </c>
      <c r="B916" t="str">
        <f t="shared" ca="1" si="127"/>
        <v>EW91</v>
      </c>
      <c r="C916">
        <f t="shared" ca="1" si="128"/>
        <v>16</v>
      </c>
      <c r="D916">
        <f t="shared" ca="1" si="126"/>
        <v>3</v>
      </c>
      <c r="E916">
        <f t="shared" ca="1" si="129"/>
        <v>4</v>
      </c>
      <c r="F916">
        <f t="shared" ca="1" si="130"/>
        <v>2.4</v>
      </c>
      <c r="G916">
        <f t="shared" ca="1" si="131"/>
        <v>2</v>
      </c>
      <c r="H916">
        <f t="shared" ca="1" si="132"/>
        <v>4</v>
      </c>
      <c r="I916" s="2" t="str">
        <f t="shared" ca="1" si="133"/>
        <v>EJSNMDKFCI]IGKU]WAXMK\LX\UOTTBNHZRHLSLSGX[GAHHJRVFC]VVGZHYFENHZ\UOEKJDHP\F]]XG\[HO[GM^XNHRDAGEXRK[\RQZRRWWN[Z_HA]FVD]WP^LP_EM]</v>
      </c>
      <c r="J916" s="1">
        <f t="shared" ca="1" si="134"/>
        <v>41334</v>
      </c>
    </row>
    <row r="917" spans="1:10" x14ac:dyDescent="0.3">
      <c r="A917">
        <v>916</v>
      </c>
      <c r="B917" t="str">
        <f t="shared" ca="1" si="127"/>
        <v>SX1851</v>
      </c>
      <c r="C917">
        <f t="shared" ca="1" si="128"/>
        <v>6</v>
      </c>
      <c r="D917">
        <f t="shared" ca="1" si="126"/>
        <v>4</v>
      </c>
      <c r="E917">
        <f t="shared" ca="1" si="129"/>
        <v>6</v>
      </c>
      <c r="F917">
        <f t="shared" ca="1" si="130"/>
        <v>3.8</v>
      </c>
      <c r="G917">
        <f t="shared" ca="1" si="131"/>
        <v>5</v>
      </c>
      <c r="H917">
        <f t="shared" ca="1" si="132"/>
        <v>2</v>
      </c>
      <c r="I917" s="2" t="str">
        <f t="shared" ca="1" si="133"/>
        <v>FUVEUNQDZHIDIB__ASAKQYICIVU^\LDZOU[CGNIBUC]D]LPVXE\KF\^DI[KIIGDQFPKTSCGX\JYGK\C]PA]EALVAGCNRUWG\\GKNKXXIVOILZEJIOJQHQPCKCXZ]RF</v>
      </c>
      <c r="J917" s="1">
        <f t="shared" ca="1" si="134"/>
        <v>42621</v>
      </c>
    </row>
    <row r="918" spans="1:10" x14ac:dyDescent="0.3">
      <c r="A918">
        <v>917</v>
      </c>
      <c r="B918" t="str">
        <f t="shared" ca="1" si="127"/>
        <v>OH609</v>
      </c>
      <c r="C918">
        <f t="shared" ca="1" si="128"/>
        <v>3</v>
      </c>
      <c r="D918">
        <f t="shared" ca="1" si="126"/>
        <v>3</v>
      </c>
      <c r="E918">
        <f t="shared" ca="1" si="129"/>
        <v>5</v>
      </c>
      <c r="F918">
        <f t="shared" ca="1" si="130"/>
        <v>1.9</v>
      </c>
      <c r="G918">
        <f t="shared" ca="1" si="131"/>
        <v>5</v>
      </c>
      <c r="H918">
        <f t="shared" ca="1" si="132"/>
        <v>3</v>
      </c>
      <c r="I918" s="2" t="str">
        <f t="shared" ca="1" si="133"/>
        <v>SZGHWLTGJU[KJXOPZPU\G\BRT_C\YTZ_COMLN[\Q^RP_JOBFOHWY_E_J\CTEVPAZG]PCCGFOZMC]\MXNPQDMDTI_]K_JCBUC\S\G_K_HPCIRAQOLEJ\]PBKNPIOJHQ</v>
      </c>
      <c r="J918" s="1">
        <f t="shared" ca="1" si="134"/>
        <v>40673</v>
      </c>
    </row>
    <row r="919" spans="1:10" x14ac:dyDescent="0.3">
      <c r="A919">
        <v>918</v>
      </c>
      <c r="B919" t="str">
        <f t="shared" ca="1" si="127"/>
        <v>T[1862</v>
      </c>
      <c r="C919">
        <f t="shared" ca="1" si="128"/>
        <v>24</v>
      </c>
      <c r="D919">
        <f t="shared" ca="1" si="126"/>
        <v>3</v>
      </c>
      <c r="E919">
        <f t="shared" ca="1" si="129"/>
        <v>5</v>
      </c>
      <c r="F919">
        <f t="shared" ca="1" si="130"/>
        <v>2.4</v>
      </c>
      <c r="G919">
        <f t="shared" ca="1" si="131"/>
        <v>6</v>
      </c>
      <c r="H919">
        <f t="shared" ca="1" si="132"/>
        <v>4</v>
      </c>
      <c r="I919" s="2" t="str">
        <f t="shared" ca="1" si="133"/>
        <v>SPFDUPDBANTOCOW[G\H\ZYP_HLIMPYB_JM_H[KYKBDDA^IOUFHNTEIDSC[EMLLA_AO[WKFFLGD]YEFSVTDZLA[KT[VBMHFMXYUAMOAJ]EHALYHWCTHH]^RK_[SC[D\</v>
      </c>
      <c r="J919" s="1">
        <f t="shared" ca="1" si="134"/>
        <v>44169</v>
      </c>
    </row>
    <row r="920" spans="1:10" x14ac:dyDescent="0.3">
      <c r="A920">
        <v>919</v>
      </c>
      <c r="B920" t="str">
        <f t="shared" ca="1" si="127"/>
        <v>CS282</v>
      </c>
      <c r="C920">
        <f t="shared" ca="1" si="128"/>
        <v>30</v>
      </c>
      <c r="D920">
        <f t="shared" ca="1" si="126"/>
        <v>1</v>
      </c>
      <c r="E920">
        <f t="shared" ca="1" si="129"/>
        <v>6</v>
      </c>
      <c r="F920">
        <f t="shared" ca="1" si="130"/>
        <v>3.9</v>
      </c>
      <c r="G920">
        <f t="shared" ca="1" si="131"/>
        <v>6</v>
      </c>
      <c r="H920">
        <f t="shared" ca="1" si="132"/>
        <v>5</v>
      </c>
      <c r="I920" s="2" t="str">
        <f t="shared" ca="1" si="133"/>
        <v>UKBUQKIHQYPCPW[ABBDSECW_XMQJHXRSOYKNBAEL[PX_X]MQZEAKI\HYSJ\[LUAZKWOVQNWONNZ^WYAC_ZNZVYZQMIZEB\D]ATIVXURGGKFUPHH]TLBTBKBHQIKY^K</v>
      </c>
      <c r="J920" s="1">
        <f t="shared" ca="1" si="134"/>
        <v>41770</v>
      </c>
    </row>
    <row r="921" spans="1:10" x14ac:dyDescent="0.3">
      <c r="A921">
        <v>920</v>
      </c>
      <c r="B921" t="str">
        <f t="shared" ca="1" si="127"/>
        <v>]R695</v>
      </c>
      <c r="C921">
        <f t="shared" ca="1" si="128"/>
        <v>1</v>
      </c>
      <c r="D921">
        <f t="shared" ca="1" si="126"/>
        <v>1</v>
      </c>
      <c r="E921">
        <f t="shared" ca="1" si="129"/>
        <v>6</v>
      </c>
      <c r="F921">
        <f t="shared" ca="1" si="130"/>
        <v>4.4000000000000004</v>
      </c>
      <c r="G921">
        <f t="shared" ca="1" si="131"/>
        <v>6</v>
      </c>
      <c r="H921">
        <f t="shared" ca="1" si="132"/>
        <v>5</v>
      </c>
      <c r="I921" s="2" t="str">
        <f t="shared" ca="1" si="133"/>
        <v>SEBBPMTKF^DTV]GYV]_O[PEMU]EPNBETXQ]LBB\DXIZCT^RBQBY\BQZOSXPR]MSFN^WMS]UYLKYUKDVH][OTFBYZGALVLNY^J_X^TO]^Q]JOMYFRUNICATOQZIBCZI</v>
      </c>
      <c r="J921" s="1">
        <f t="shared" ca="1" si="134"/>
        <v>43252</v>
      </c>
    </row>
    <row r="922" spans="1:10" x14ac:dyDescent="0.3">
      <c r="A922">
        <v>921</v>
      </c>
      <c r="B922" t="str">
        <f t="shared" ca="1" si="127"/>
        <v>B^850</v>
      </c>
      <c r="C922">
        <f t="shared" ca="1" si="128"/>
        <v>10</v>
      </c>
      <c r="D922">
        <f t="shared" ca="1" si="126"/>
        <v>4</v>
      </c>
      <c r="E922">
        <f t="shared" ca="1" si="129"/>
        <v>2</v>
      </c>
      <c r="F922">
        <f t="shared" ca="1" si="130"/>
        <v>3.3</v>
      </c>
      <c r="G922">
        <f t="shared" ca="1" si="131"/>
        <v>4</v>
      </c>
      <c r="H922">
        <f t="shared" ca="1" si="132"/>
        <v>1</v>
      </c>
      <c r="I922" s="2" t="str">
        <f t="shared" ca="1" si="133"/>
        <v>QYABPKZTJHJFEQI]VBVWRBBJZHBQPTZLRDNQYTKOBAFRPZUGPJR[WCAIHH^LQPLFLT^]^V\ZWKMYRC\FAEGOQJLKDVFDDUYQLUZJTV_[XYRWCR_QTICE_MW]ELGLKF</v>
      </c>
      <c r="J922" s="1">
        <f t="shared" ca="1" si="134"/>
        <v>40831</v>
      </c>
    </row>
    <row r="923" spans="1:10" x14ac:dyDescent="0.3">
      <c r="A923">
        <v>922</v>
      </c>
      <c r="B923" t="str">
        <f t="shared" ca="1" si="127"/>
        <v>NX289</v>
      </c>
      <c r="C923">
        <f t="shared" ca="1" si="128"/>
        <v>9</v>
      </c>
      <c r="D923">
        <f t="shared" ca="1" si="126"/>
        <v>1</v>
      </c>
      <c r="E923">
        <f t="shared" ca="1" si="129"/>
        <v>1</v>
      </c>
      <c r="F923">
        <f t="shared" ca="1" si="130"/>
        <v>4.5999999999999996</v>
      </c>
      <c r="G923">
        <f t="shared" ca="1" si="131"/>
        <v>6</v>
      </c>
      <c r="H923">
        <f t="shared" ca="1" si="132"/>
        <v>1</v>
      </c>
      <c r="I923" s="2" t="str">
        <f t="shared" ca="1" si="133"/>
        <v>LD^XDSUMOIMDMGYHTNYRA^YLU]HRHGWUBBEICBCUT\WWGGWVTNWIWY_^\UINBGFCQ]BQBL[QOCRRHKNYDGSU[SBTLVAKB\BOYX_FOV[QWLL^^ZF\ZZ[DPZI[BGKJ_A</v>
      </c>
      <c r="J923" s="1">
        <f t="shared" ca="1" si="134"/>
        <v>43606</v>
      </c>
    </row>
    <row r="924" spans="1:10" x14ac:dyDescent="0.3">
      <c r="A924">
        <v>923</v>
      </c>
      <c r="B924" t="str">
        <f t="shared" ca="1" si="127"/>
        <v>MZ1291</v>
      </c>
      <c r="C924">
        <f t="shared" ca="1" si="128"/>
        <v>30</v>
      </c>
      <c r="D924">
        <f t="shared" ca="1" si="126"/>
        <v>4</v>
      </c>
      <c r="E924">
        <f t="shared" ca="1" si="129"/>
        <v>4</v>
      </c>
      <c r="F924">
        <f t="shared" ca="1" si="130"/>
        <v>4.2</v>
      </c>
      <c r="G924">
        <f t="shared" ca="1" si="131"/>
        <v>1</v>
      </c>
      <c r="H924">
        <f t="shared" ca="1" si="132"/>
        <v>1</v>
      </c>
      <c r="I924" s="2" t="str">
        <f t="shared" ca="1" si="133"/>
        <v>_GFNHAIZLIRS_N\]O^VKXKCTW[QYW\FFF]DF_UFRXIWNVCEKI_SLS_VDQ]UJHEEZHBVPJQS]JD[MEESMT^XDIO[VTFAAM\EKMLDSQ]NMUL^K^MN[XGWNLMASMH\XNO</v>
      </c>
      <c r="J924" s="1">
        <f t="shared" ca="1" si="134"/>
        <v>41949</v>
      </c>
    </row>
    <row r="925" spans="1:10" x14ac:dyDescent="0.3">
      <c r="A925">
        <v>924</v>
      </c>
      <c r="B925" t="str">
        <f t="shared" ca="1" si="127"/>
        <v>OW830</v>
      </c>
      <c r="C925">
        <f t="shared" ca="1" si="128"/>
        <v>18</v>
      </c>
      <c r="D925">
        <f t="shared" ca="1" si="126"/>
        <v>2</v>
      </c>
      <c r="E925">
        <f t="shared" ca="1" si="129"/>
        <v>5</v>
      </c>
      <c r="F925">
        <f t="shared" ca="1" si="130"/>
        <v>1.7</v>
      </c>
      <c r="G925">
        <f t="shared" ca="1" si="131"/>
        <v>2</v>
      </c>
      <c r="H925">
        <f t="shared" ca="1" si="132"/>
        <v>5</v>
      </c>
      <c r="I925" s="2" t="str">
        <f t="shared" ca="1" si="133"/>
        <v>XI]STWLFOUPCQZIRSPY\[IM^YKRWHD\GJO_T\GYU[PKSYH\_FXMAL__KXINDAG[]B]RXUE\NWTVZOEVHKBFRGAR[U[ADGQOPSKODCYEI^IG]_GJVSVUCLU\FN_DPA[</v>
      </c>
      <c r="J925" s="1">
        <f t="shared" ca="1" si="134"/>
        <v>40575</v>
      </c>
    </row>
    <row r="926" spans="1:10" x14ac:dyDescent="0.3">
      <c r="A926">
        <v>925</v>
      </c>
      <c r="B926" t="str">
        <f t="shared" ca="1" si="127"/>
        <v>UU1549</v>
      </c>
      <c r="C926">
        <f t="shared" ca="1" si="128"/>
        <v>2</v>
      </c>
      <c r="D926">
        <f t="shared" ca="1" si="126"/>
        <v>4</v>
      </c>
      <c r="E926">
        <f t="shared" ca="1" si="129"/>
        <v>6</v>
      </c>
      <c r="F926">
        <f t="shared" ca="1" si="130"/>
        <v>3.2</v>
      </c>
      <c r="G926">
        <f t="shared" ca="1" si="131"/>
        <v>4</v>
      </c>
      <c r="H926">
        <f t="shared" ca="1" si="132"/>
        <v>4</v>
      </c>
      <c r="I926" s="2" t="str">
        <f t="shared" ca="1" si="133"/>
        <v>^FHA]Z]C\NQLUXNQVQCHYAVAQO]HUKNQ_ZDBDPE\IMT^\^QHGCNP^Y]Y_J]^P]FFOV_ZYZNZB]_]OVHQ[C]IKQR[ZE[_F[BO_UHGPMJKY_CNULLGZN\MCZHUCM_MZM</v>
      </c>
      <c r="J926" s="1">
        <f t="shared" ca="1" si="134"/>
        <v>38585</v>
      </c>
    </row>
    <row r="927" spans="1:10" x14ac:dyDescent="0.3">
      <c r="A927">
        <v>926</v>
      </c>
      <c r="B927" t="str">
        <f t="shared" ca="1" si="127"/>
        <v>JB1470</v>
      </c>
      <c r="C927">
        <f t="shared" ca="1" si="128"/>
        <v>1</v>
      </c>
      <c r="D927">
        <f t="shared" ca="1" si="126"/>
        <v>3</v>
      </c>
      <c r="E927">
        <f t="shared" ca="1" si="129"/>
        <v>4</v>
      </c>
      <c r="F927">
        <f t="shared" ca="1" si="130"/>
        <v>5.5</v>
      </c>
      <c r="G927">
        <f t="shared" ca="1" si="131"/>
        <v>2</v>
      </c>
      <c r="H927">
        <f t="shared" ca="1" si="132"/>
        <v>1</v>
      </c>
      <c r="I927" s="2" t="str">
        <f t="shared" ca="1" si="133"/>
        <v>DPJXJYURKDQ^PEW^I\NNM\WZWHZUPFQWAJ[GFSMLGNDXUDSCPPTZTRKMNLEELKA[BDXFRZFDJDDBXPBLCW[UQ\[]CPUGWVPOGJLRJUAQMYHYL^][JMJ\JSU\STYBWB</v>
      </c>
      <c r="J927" s="1">
        <f t="shared" ca="1" si="134"/>
        <v>38448</v>
      </c>
    </row>
    <row r="928" spans="1:10" x14ac:dyDescent="0.3">
      <c r="A928">
        <v>927</v>
      </c>
      <c r="B928" t="str">
        <f t="shared" ca="1" si="127"/>
        <v>SG1543</v>
      </c>
      <c r="C928">
        <f t="shared" ca="1" si="128"/>
        <v>26</v>
      </c>
      <c r="D928">
        <f t="shared" ca="1" si="126"/>
        <v>1</v>
      </c>
      <c r="E928">
        <f t="shared" ca="1" si="129"/>
        <v>4</v>
      </c>
      <c r="F928">
        <f t="shared" ca="1" si="130"/>
        <v>1.1000000000000001</v>
      </c>
      <c r="G928">
        <f t="shared" ca="1" si="131"/>
        <v>5</v>
      </c>
      <c r="H928">
        <f t="shared" ca="1" si="132"/>
        <v>5</v>
      </c>
      <c r="I928" s="2" t="str">
        <f t="shared" ca="1" si="133"/>
        <v>SIBUJNBOLWWVWUV]KOYSZCFI]MPHEQXFJEHM^MOFZBMJY]_PRBXNVIPHIVZPQDDYE\CXQM\IUF[GJFTBDWNVJOHPMTOQ]HXPYI\RW^[EBQDLFRIZRJSLXUUM]AADIE</v>
      </c>
      <c r="J928" s="1">
        <f t="shared" ca="1" si="134"/>
        <v>43489</v>
      </c>
    </row>
    <row r="929" spans="1:10" x14ac:dyDescent="0.3">
      <c r="A929">
        <v>928</v>
      </c>
      <c r="B929" t="str">
        <f t="shared" ca="1" si="127"/>
        <v>DR120</v>
      </c>
      <c r="C929">
        <f t="shared" ca="1" si="128"/>
        <v>24</v>
      </c>
      <c r="D929">
        <f t="shared" ca="1" si="126"/>
        <v>4</v>
      </c>
      <c r="E929">
        <f t="shared" ca="1" si="129"/>
        <v>1</v>
      </c>
      <c r="F929">
        <f t="shared" ca="1" si="130"/>
        <v>3.9</v>
      </c>
      <c r="G929">
        <f t="shared" ca="1" si="131"/>
        <v>5</v>
      </c>
      <c r="H929">
        <f t="shared" ca="1" si="132"/>
        <v>1</v>
      </c>
      <c r="I929" s="2" t="str">
        <f t="shared" ca="1" si="133"/>
        <v>BVNBT]Y^BUEEKWFWBKO]QS\NUK]IQKXGRO_FJK\WLLCOGEXUFXCJJOEUDT]STPNJZHNGGQHNWCNRIXEUBQSDM\Y][[RI\ZHS^\WHUZME\QBXV_HF[BUKC]IE]JIYBE</v>
      </c>
      <c r="J929" s="1">
        <f t="shared" ca="1" si="134"/>
        <v>39460</v>
      </c>
    </row>
    <row r="930" spans="1:10" x14ac:dyDescent="0.3">
      <c r="A930">
        <v>929</v>
      </c>
      <c r="B930" t="str">
        <f t="shared" ca="1" si="127"/>
        <v>]A1315</v>
      </c>
      <c r="C930">
        <f t="shared" ca="1" si="128"/>
        <v>24</v>
      </c>
      <c r="D930">
        <f t="shared" ca="1" si="126"/>
        <v>4</v>
      </c>
      <c r="E930">
        <f t="shared" ca="1" si="129"/>
        <v>6</v>
      </c>
      <c r="F930">
        <f t="shared" ca="1" si="130"/>
        <v>1.6</v>
      </c>
      <c r="G930">
        <f t="shared" ca="1" si="131"/>
        <v>3</v>
      </c>
      <c r="H930">
        <f t="shared" ca="1" si="132"/>
        <v>4</v>
      </c>
      <c r="I930" s="2" t="str">
        <f t="shared" ca="1" si="133"/>
        <v>BGTOUYSFWOJMURUKNILOHEIX^L[XXVFIMNS]B_WX[[M]RND_FBZIBZ\R]GKITSQTD]PUGTJSAC]PBXUUHR]FEIVEWBLUXTACIN[WSE[CRR_ZOTBUWCTZISUNG\L_SN</v>
      </c>
      <c r="J930" s="1">
        <f t="shared" ca="1" si="134"/>
        <v>43365</v>
      </c>
    </row>
    <row r="931" spans="1:10" x14ac:dyDescent="0.3">
      <c r="A931">
        <v>930</v>
      </c>
      <c r="B931" t="str">
        <f t="shared" ca="1" si="127"/>
        <v>BA489</v>
      </c>
      <c r="C931">
        <f t="shared" ca="1" si="128"/>
        <v>21</v>
      </c>
      <c r="D931">
        <f t="shared" ca="1" si="126"/>
        <v>1</v>
      </c>
      <c r="E931">
        <f t="shared" ca="1" si="129"/>
        <v>7</v>
      </c>
      <c r="F931">
        <f t="shared" ca="1" si="130"/>
        <v>4.9000000000000004</v>
      </c>
      <c r="G931">
        <f t="shared" ca="1" si="131"/>
        <v>2</v>
      </c>
      <c r="H931">
        <f t="shared" ca="1" si="132"/>
        <v>5</v>
      </c>
      <c r="I931" s="2" t="str">
        <f t="shared" ca="1" si="133"/>
        <v>LTRWNJGVSQ]N[\LP\WN^BUKY]PKOFAO^LIO\LUREAAFBHHMLARBGPV]HMJTFMZQKUZV\H_][TUUPX^JIZQ]NKPO^SQ^UZMULSQKFFV]]]PZ_ER_CX[^JCZFHNCZIEC</v>
      </c>
      <c r="J931" s="1">
        <f t="shared" ca="1" si="134"/>
        <v>42394</v>
      </c>
    </row>
    <row r="932" spans="1:10" x14ac:dyDescent="0.3">
      <c r="A932">
        <v>931</v>
      </c>
      <c r="B932" t="str">
        <f t="shared" ca="1" si="127"/>
        <v>XN1339</v>
      </c>
      <c r="C932">
        <f t="shared" ca="1" si="128"/>
        <v>21</v>
      </c>
      <c r="D932">
        <f t="shared" ca="1" si="126"/>
        <v>3</v>
      </c>
      <c r="E932">
        <f t="shared" ca="1" si="129"/>
        <v>4</v>
      </c>
      <c r="F932">
        <f t="shared" ca="1" si="130"/>
        <v>5.5</v>
      </c>
      <c r="G932">
        <f t="shared" ca="1" si="131"/>
        <v>1</v>
      </c>
      <c r="H932">
        <f t="shared" ca="1" si="132"/>
        <v>1</v>
      </c>
      <c r="I932" s="2" t="str">
        <f t="shared" ca="1" si="133"/>
        <v>^SD\LQFZ[RFSHPE][A_SOUTAE\JJCT[PZ\_D]R]E[]CXYAJYOPM^SKQTRPVFO]\UXLUER\KSGR]UTYZVA]N]\MHJCS[YOCS[GGMW[O]TOPUXX]GMHPPKOQ[[OHEGGM</v>
      </c>
      <c r="J932" s="1">
        <f t="shared" ca="1" si="134"/>
        <v>38110</v>
      </c>
    </row>
    <row r="933" spans="1:10" x14ac:dyDescent="0.3">
      <c r="A933">
        <v>932</v>
      </c>
      <c r="B933" t="str">
        <f t="shared" ca="1" si="127"/>
        <v>PJ1880</v>
      </c>
      <c r="C933">
        <f t="shared" ca="1" si="128"/>
        <v>25</v>
      </c>
      <c r="D933">
        <f t="shared" ca="1" si="126"/>
        <v>2</v>
      </c>
      <c r="E933">
        <f t="shared" ca="1" si="129"/>
        <v>2</v>
      </c>
      <c r="F933">
        <f t="shared" ca="1" si="130"/>
        <v>1.2</v>
      </c>
      <c r="G933">
        <f t="shared" ca="1" si="131"/>
        <v>1</v>
      </c>
      <c r="H933">
        <f t="shared" ca="1" si="132"/>
        <v>3</v>
      </c>
      <c r="I933" s="2" t="str">
        <f t="shared" ca="1" si="133"/>
        <v>QHXHPKNXX^RAW^K^SMOLOO[SROPKZDZSXMOW[ENP[HEDIV[_PECORFU^IESTFHJVKIXEWGQTYRRHYQXCVMLXCZWN[VKBE\UMYT[MEOQ^OSTE^DDLKJCYXHFB[EOPTO</v>
      </c>
      <c r="J933" s="1">
        <f t="shared" ca="1" si="134"/>
        <v>44050</v>
      </c>
    </row>
    <row r="934" spans="1:10" x14ac:dyDescent="0.3">
      <c r="A934">
        <v>933</v>
      </c>
      <c r="B934" t="str">
        <f t="shared" ca="1" si="127"/>
        <v>YO1687</v>
      </c>
      <c r="C934">
        <f t="shared" ca="1" si="128"/>
        <v>27</v>
      </c>
      <c r="D934">
        <f t="shared" ca="1" si="126"/>
        <v>1</v>
      </c>
      <c r="E934">
        <f t="shared" ca="1" si="129"/>
        <v>7</v>
      </c>
      <c r="F934">
        <f t="shared" ca="1" si="130"/>
        <v>1.6</v>
      </c>
      <c r="G934">
        <f t="shared" ca="1" si="131"/>
        <v>5</v>
      </c>
      <c r="H934">
        <f t="shared" ca="1" si="132"/>
        <v>2</v>
      </c>
      <c r="I934" s="2" t="str">
        <f t="shared" ca="1" si="133"/>
        <v>[LYNTBWMEQOWGN\SJFLGCUPVNUF\O^GMUFLCJ\TKOAK_[\GHR]CQL\JZVQYHZQNITG_ZICUVLEMX[CGA_[FPKKAMIBOED\ZDJ\REREENN_DUMBJ[[TKE\FHFGZG^IK</v>
      </c>
      <c r="J934" s="1">
        <f t="shared" ca="1" si="134"/>
        <v>41741</v>
      </c>
    </row>
    <row r="935" spans="1:10" x14ac:dyDescent="0.3">
      <c r="A935">
        <v>934</v>
      </c>
      <c r="B935" t="str">
        <f t="shared" ca="1" si="127"/>
        <v>LR1650</v>
      </c>
      <c r="C935">
        <f t="shared" ca="1" si="128"/>
        <v>13</v>
      </c>
      <c r="D935">
        <f t="shared" ca="1" si="126"/>
        <v>2</v>
      </c>
      <c r="E935">
        <f t="shared" ca="1" si="129"/>
        <v>1</v>
      </c>
      <c r="F935">
        <f t="shared" ca="1" si="130"/>
        <v>3.4</v>
      </c>
      <c r="G935">
        <f t="shared" ca="1" si="131"/>
        <v>6</v>
      </c>
      <c r="H935">
        <f t="shared" ca="1" si="132"/>
        <v>1</v>
      </c>
      <c r="I935" s="2" t="str">
        <f t="shared" ca="1" si="133"/>
        <v>ULSELYDIYHZ\CMJFSO[SGTBSPDDP\NXNXP^LTFJTGIWWHVSR[]HGXGS[AWIZPHPEFHTMN^KNWWZG[UV\CTJTXPOU_TYHC^USXVCTIMXRAJRX][HGVQ[EQXOPPNWBVD</v>
      </c>
      <c r="J935" s="1">
        <f t="shared" ca="1" si="134"/>
        <v>40077</v>
      </c>
    </row>
    <row r="936" spans="1:10" x14ac:dyDescent="0.3">
      <c r="A936">
        <v>935</v>
      </c>
      <c r="B936" t="str">
        <f t="shared" ca="1" si="127"/>
        <v>BD670</v>
      </c>
      <c r="C936">
        <f t="shared" ca="1" si="128"/>
        <v>16</v>
      </c>
      <c r="D936">
        <f t="shared" ca="1" si="126"/>
        <v>4</v>
      </c>
      <c r="E936">
        <f t="shared" ca="1" si="129"/>
        <v>6</v>
      </c>
      <c r="F936">
        <f t="shared" ca="1" si="130"/>
        <v>5.8</v>
      </c>
      <c r="G936">
        <f t="shared" ca="1" si="131"/>
        <v>4</v>
      </c>
      <c r="H936">
        <f t="shared" ca="1" si="132"/>
        <v>3</v>
      </c>
      <c r="I936" s="2" t="str">
        <f t="shared" ca="1" si="133"/>
        <v>RWFP[F]^VAEIYXDNYNVWJOBVMC^OQZI^IF]K]ZAYYPJLOVVNN]EU\VWNHOD^[UFZET__ZZYSZLVKYFNB_YPU]R]BYZYT[_YO[W[KSYMA]PEVWW^\]_MXQL[PDWK^CV</v>
      </c>
      <c r="J936" s="1">
        <f t="shared" ca="1" si="134"/>
        <v>39283</v>
      </c>
    </row>
    <row r="937" spans="1:10" x14ac:dyDescent="0.3">
      <c r="A937">
        <v>936</v>
      </c>
      <c r="B937" t="str">
        <f t="shared" ca="1" si="127"/>
        <v>GX1706</v>
      </c>
      <c r="C937">
        <f t="shared" ca="1" si="128"/>
        <v>27</v>
      </c>
      <c r="D937">
        <f t="shared" ca="1" si="126"/>
        <v>3</v>
      </c>
      <c r="E937">
        <f t="shared" ca="1" si="129"/>
        <v>5</v>
      </c>
      <c r="F937">
        <f t="shared" ca="1" si="130"/>
        <v>3.1</v>
      </c>
      <c r="G937">
        <f t="shared" ca="1" si="131"/>
        <v>4</v>
      </c>
      <c r="H937">
        <f t="shared" ca="1" si="132"/>
        <v>2</v>
      </c>
      <c r="I937" s="2" t="str">
        <f t="shared" ca="1" si="133"/>
        <v>VPEKWEAELKZAAGEXYJZT^FO^A\UHILYXHIAYT[E\AQAHK_Q[UEVQ[KL^WPWS^DMF^^S__HQUUMVOC_Q]N\OIYU]L]SOGIURBGYWPXEQKGVHEANF]^\YOOXLKSMYTNY</v>
      </c>
      <c r="J937" s="1">
        <f t="shared" ca="1" si="134"/>
        <v>41466</v>
      </c>
    </row>
    <row r="938" spans="1:10" x14ac:dyDescent="0.3">
      <c r="A938">
        <v>937</v>
      </c>
      <c r="B938" t="str">
        <f t="shared" ca="1" si="127"/>
        <v>ZI1681</v>
      </c>
      <c r="C938">
        <f t="shared" ca="1" si="128"/>
        <v>13</v>
      </c>
      <c r="D938">
        <f t="shared" ca="1" si="126"/>
        <v>1</v>
      </c>
      <c r="E938">
        <f t="shared" ca="1" si="129"/>
        <v>3</v>
      </c>
      <c r="F938">
        <f t="shared" ca="1" si="130"/>
        <v>4.2</v>
      </c>
      <c r="G938">
        <f t="shared" ca="1" si="131"/>
        <v>4</v>
      </c>
      <c r="H938">
        <f t="shared" ca="1" si="132"/>
        <v>3</v>
      </c>
      <c r="I938" s="2" t="str">
        <f t="shared" ca="1" si="133"/>
        <v>AMHK_\TRH]XLJ[X^K^Q_RBMPXFCTY^ADTICGWY]JD]ALQEPTL[OIRYGILDQGMETQE_\UGKAPBX[UVANS[DWE]HGMGLUIXDGOVNSEHQN\NGTY[P_WFIEZZ^OCGXADEK</v>
      </c>
      <c r="J938" s="1">
        <f t="shared" ca="1" si="134"/>
        <v>39285</v>
      </c>
    </row>
    <row r="939" spans="1:10" x14ac:dyDescent="0.3">
      <c r="A939">
        <v>938</v>
      </c>
      <c r="B939" t="str">
        <f t="shared" ca="1" si="127"/>
        <v>WR1110</v>
      </c>
      <c r="C939">
        <f t="shared" ca="1" si="128"/>
        <v>2</v>
      </c>
      <c r="D939">
        <f t="shared" ca="1" si="126"/>
        <v>1</v>
      </c>
      <c r="E939">
        <f t="shared" ca="1" si="129"/>
        <v>4</v>
      </c>
      <c r="F939">
        <f t="shared" ca="1" si="130"/>
        <v>2.7</v>
      </c>
      <c r="G939">
        <f t="shared" ca="1" si="131"/>
        <v>6</v>
      </c>
      <c r="H939">
        <f t="shared" ca="1" si="132"/>
        <v>1</v>
      </c>
      <c r="I939" s="2" t="str">
        <f t="shared" ca="1" si="133"/>
        <v>RWWM]\AOGGUOYVMGD]ZUOPBU_NNLYAORAWQTKR_A^LY[LVZYWXHMLNI]KYOA]U_]RHXXEEM_AXQWSNOWASO_NIKR^KXSNDK_NM\]MFTPPPHCHD_QCB\ZI_U^^UHNJA</v>
      </c>
      <c r="J939" s="1">
        <f t="shared" ca="1" si="134"/>
        <v>40521</v>
      </c>
    </row>
    <row r="940" spans="1:10" x14ac:dyDescent="0.3">
      <c r="A940">
        <v>939</v>
      </c>
      <c r="B940" t="str">
        <f t="shared" ca="1" si="127"/>
        <v>HW1147</v>
      </c>
      <c r="C940">
        <f t="shared" ca="1" si="128"/>
        <v>1</v>
      </c>
      <c r="D940">
        <f t="shared" ca="1" si="126"/>
        <v>1</v>
      </c>
      <c r="E940">
        <f t="shared" ca="1" si="129"/>
        <v>5</v>
      </c>
      <c r="F940">
        <f t="shared" ca="1" si="130"/>
        <v>1.6</v>
      </c>
      <c r="G940">
        <f t="shared" ca="1" si="131"/>
        <v>2</v>
      </c>
      <c r="H940">
        <f t="shared" ca="1" si="132"/>
        <v>4</v>
      </c>
      <c r="I940" s="2" t="str">
        <f t="shared" ca="1" si="133"/>
        <v>]FNMO^_IOVCT^DAZ[ZHY_SEZW^^SYD[FQENULTCS[XL[WW]YI_ULCBW_TME_LSLX\_UZVFKGZEGO]LMXFY\FI]X^UXQBEKCTORJ_L\WAYH^DEK]CYRQPLDLORVF^XP</v>
      </c>
      <c r="J940" s="1">
        <f t="shared" ca="1" si="134"/>
        <v>41478</v>
      </c>
    </row>
    <row r="941" spans="1:10" x14ac:dyDescent="0.3">
      <c r="A941">
        <v>940</v>
      </c>
      <c r="B941" t="str">
        <f t="shared" ca="1" si="127"/>
        <v>\F1719</v>
      </c>
      <c r="C941">
        <f t="shared" ca="1" si="128"/>
        <v>26</v>
      </c>
      <c r="D941">
        <f t="shared" ca="1" si="126"/>
        <v>4</v>
      </c>
      <c r="E941">
        <f t="shared" ca="1" si="129"/>
        <v>2</v>
      </c>
      <c r="F941">
        <f t="shared" ca="1" si="130"/>
        <v>3.2</v>
      </c>
      <c r="G941">
        <f t="shared" ca="1" si="131"/>
        <v>3</v>
      </c>
      <c r="H941">
        <f t="shared" ca="1" si="132"/>
        <v>1</v>
      </c>
      <c r="I941" s="2" t="str">
        <f t="shared" ca="1" si="133"/>
        <v>BT[KHLP^U_RTMN_\IK[AFH]B[EDT_[ZGB\B\USPNEALL]HGCVWQJJHVMX_L]ANPR_SWGBULKZYR^U[IN_D\FUFV]CDL_I^YVOCWF\DOMXYI]YE[PFP[DAMGYHCNLFI</v>
      </c>
      <c r="J941" s="1">
        <f t="shared" ca="1" si="134"/>
        <v>40326</v>
      </c>
    </row>
    <row r="942" spans="1:10" x14ac:dyDescent="0.3">
      <c r="A942">
        <v>941</v>
      </c>
      <c r="B942" t="str">
        <f t="shared" ca="1" si="127"/>
        <v>BO1899</v>
      </c>
      <c r="C942">
        <f t="shared" ca="1" si="128"/>
        <v>29</v>
      </c>
      <c r="D942">
        <f t="shared" ca="1" si="126"/>
        <v>3</v>
      </c>
      <c r="E942">
        <f t="shared" ca="1" si="129"/>
        <v>1</v>
      </c>
      <c r="F942">
        <f t="shared" ca="1" si="130"/>
        <v>3.5</v>
      </c>
      <c r="G942">
        <f t="shared" ca="1" si="131"/>
        <v>6</v>
      </c>
      <c r="H942">
        <f t="shared" ca="1" si="132"/>
        <v>1</v>
      </c>
      <c r="I942" s="2" t="str">
        <f t="shared" ca="1" si="133"/>
        <v>KMYZS^ICWEYH_SESOBTHYDTRRHA^EDNTMDTSDQDUMXJPHZQWRQHLBIHLGROZM[ASOMPSXCU]DDHF^DLPMOKXJ\[UGVFEJGSCMDCGUJP^LMUYTQI^ZYWTZGUS_\QCYH</v>
      </c>
      <c r="J942" s="1">
        <f t="shared" ca="1" si="134"/>
        <v>40970</v>
      </c>
    </row>
    <row r="943" spans="1:10" x14ac:dyDescent="0.3">
      <c r="A943">
        <v>942</v>
      </c>
      <c r="B943" t="str">
        <f t="shared" ca="1" si="127"/>
        <v>^W704</v>
      </c>
      <c r="C943">
        <f t="shared" ca="1" si="128"/>
        <v>24</v>
      </c>
      <c r="D943">
        <f t="shared" ca="1" si="126"/>
        <v>4</v>
      </c>
      <c r="E943">
        <f t="shared" ca="1" si="129"/>
        <v>7</v>
      </c>
      <c r="F943">
        <f t="shared" ca="1" si="130"/>
        <v>4.2</v>
      </c>
      <c r="G943">
        <f t="shared" ca="1" si="131"/>
        <v>1</v>
      </c>
      <c r="H943">
        <f t="shared" ca="1" si="132"/>
        <v>5</v>
      </c>
      <c r="I943" s="2" t="str">
        <f t="shared" ca="1" si="133"/>
        <v>_XQCC\RRVY_I\ZNII^VHBVUC_QLK\GDRGMCZKGXZTJQUDUWBQE_K_YMBETNSQSWKZKCZZXQ_GJL^EBSAH\[YWDHLU^NJLRR\[A_VHFG\S\USJBXN^SK[HH\NEAVAK]</v>
      </c>
      <c r="J943" s="1">
        <f t="shared" ca="1" si="134"/>
        <v>41605</v>
      </c>
    </row>
    <row r="944" spans="1:10" x14ac:dyDescent="0.3">
      <c r="A944">
        <v>943</v>
      </c>
      <c r="B944" t="str">
        <f t="shared" ca="1" si="127"/>
        <v>AH1170</v>
      </c>
      <c r="C944">
        <f t="shared" ca="1" si="128"/>
        <v>18</v>
      </c>
      <c r="D944">
        <f t="shared" ca="1" si="126"/>
        <v>3</v>
      </c>
      <c r="E944">
        <f t="shared" ca="1" si="129"/>
        <v>3</v>
      </c>
      <c r="F944">
        <f t="shared" ca="1" si="130"/>
        <v>1.4</v>
      </c>
      <c r="G944">
        <f t="shared" ca="1" si="131"/>
        <v>1</v>
      </c>
      <c r="H944">
        <f t="shared" ca="1" si="132"/>
        <v>1</v>
      </c>
      <c r="I944" s="2" t="str">
        <f t="shared" ca="1" si="133"/>
        <v>_EUK]Z]J]OG\\ZJPHSLFQHD^OIBY[]\DK^CPBKAHZ^NTJPNVDPLLQIQNMXA_PY_RRUA]J]FT^WMYZQHHMGLDQHONFTEDRAOEJPPIH_JLH[J^[OS_^[TBAAIBYGL\MW</v>
      </c>
      <c r="J944" s="1">
        <f t="shared" ca="1" si="134"/>
        <v>43382</v>
      </c>
    </row>
    <row r="945" spans="1:10" x14ac:dyDescent="0.3">
      <c r="A945">
        <v>944</v>
      </c>
      <c r="B945" t="str">
        <f t="shared" ca="1" si="127"/>
        <v>E^734</v>
      </c>
      <c r="C945">
        <f t="shared" ca="1" si="128"/>
        <v>26</v>
      </c>
      <c r="D945">
        <f t="shared" ca="1" si="126"/>
        <v>1</v>
      </c>
      <c r="E945">
        <f t="shared" ca="1" si="129"/>
        <v>5</v>
      </c>
      <c r="F945">
        <f t="shared" ca="1" si="130"/>
        <v>2.2000000000000002</v>
      </c>
      <c r="G945">
        <f t="shared" ca="1" si="131"/>
        <v>2</v>
      </c>
      <c r="H945">
        <f t="shared" ca="1" si="132"/>
        <v>3</v>
      </c>
      <c r="I945" s="2" t="str">
        <f t="shared" ca="1" si="133"/>
        <v>JQC\PXBPKUGLWP[CUSCBVLRSDOXKPPBD\C_KE]MTODDAPGICHH[D[CIILT\_EA^U]PN]^WEXETVFWQA^BGPLETNXV^SLENC\BCCWBQJM^^TYAMJOSSFM_KPWYZGK]_</v>
      </c>
      <c r="J945" s="1">
        <f t="shared" ca="1" si="134"/>
        <v>36888</v>
      </c>
    </row>
    <row r="946" spans="1:10" x14ac:dyDescent="0.3">
      <c r="A946">
        <v>945</v>
      </c>
      <c r="B946" t="str">
        <f t="shared" ca="1" si="127"/>
        <v>DM207</v>
      </c>
      <c r="C946">
        <f t="shared" ca="1" si="128"/>
        <v>11</v>
      </c>
      <c r="D946">
        <f t="shared" ca="1" si="126"/>
        <v>4</v>
      </c>
      <c r="E946">
        <f t="shared" ca="1" si="129"/>
        <v>3</v>
      </c>
      <c r="F946">
        <f t="shared" ca="1" si="130"/>
        <v>5.5</v>
      </c>
      <c r="G946">
        <f t="shared" ca="1" si="131"/>
        <v>2</v>
      </c>
      <c r="H946">
        <f t="shared" ca="1" si="132"/>
        <v>5</v>
      </c>
      <c r="I946" s="2" t="str">
        <f t="shared" ca="1" si="133"/>
        <v>WG^T^]^QWIDDJI[A[_ZNM][RM^NZ\R\RUVDCP_AEPSOCFPNX]PUMRVBK\^DQMZNMD^PK\]YGRHF]]WUOVPFLNYMTN]NNY]^DZOFFX_F^YE\[^\H]PVQVUF]\X\SSEF</v>
      </c>
      <c r="J946" s="1">
        <f t="shared" ca="1" si="134"/>
        <v>44007</v>
      </c>
    </row>
    <row r="947" spans="1:10" x14ac:dyDescent="0.3">
      <c r="A947">
        <v>946</v>
      </c>
      <c r="B947" t="str">
        <f t="shared" ca="1" si="127"/>
        <v>MW707</v>
      </c>
      <c r="C947">
        <f t="shared" ca="1" si="128"/>
        <v>21</v>
      </c>
      <c r="D947">
        <f t="shared" ca="1" si="126"/>
        <v>1</v>
      </c>
      <c r="E947">
        <f t="shared" ca="1" si="129"/>
        <v>5</v>
      </c>
      <c r="F947">
        <f t="shared" ca="1" si="130"/>
        <v>5.9</v>
      </c>
      <c r="G947">
        <f t="shared" ca="1" si="131"/>
        <v>5</v>
      </c>
      <c r="H947">
        <f t="shared" ca="1" si="132"/>
        <v>3</v>
      </c>
      <c r="I947" s="2" t="str">
        <f t="shared" ca="1" si="133"/>
        <v>OSQVBSRZABICZEVXRLVYSBXMXXWNVWYF\XHSTHBO_SIHKB]]XG[I_BVSNHKH^JZF\V]QDADUEYKC]XGNY[FNMYJKL\JVBSOCCOANWJRQMMABRJNIFFHOWQENPRP]Q^</v>
      </c>
      <c r="J947" s="1">
        <f t="shared" ca="1" si="134"/>
        <v>39641</v>
      </c>
    </row>
    <row r="948" spans="1:10" x14ac:dyDescent="0.3">
      <c r="A948">
        <v>947</v>
      </c>
      <c r="B948" t="str">
        <f t="shared" ca="1" si="127"/>
        <v>U[1024</v>
      </c>
      <c r="C948">
        <f t="shared" ca="1" si="128"/>
        <v>28</v>
      </c>
      <c r="D948">
        <f t="shared" ca="1" si="126"/>
        <v>1</v>
      </c>
      <c r="E948">
        <f t="shared" ca="1" si="129"/>
        <v>7</v>
      </c>
      <c r="F948">
        <f t="shared" ca="1" si="130"/>
        <v>5.9</v>
      </c>
      <c r="G948">
        <f t="shared" ca="1" si="131"/>
        <v>6</v>
      </c>
      <c r="H948">
        <f t="shared" ca="1" si="132"/>
        <v>1</v>
      </c>
      <c r="I948" s="2" t="str">
        <f t="shared" ca="1" si="133"/>
        <v>BSW\ABOXS^SPV\X]HKVGHPV_Q^WKCZIV]SSPE_RYCXKXO[J\RV]PTFJ]Q\\X_]TZ^BCNOTLKBO^NHPQNSMQM\DFJWMBWHMSEINF[WTIRE[G\NOEGHLYAKVJSIOHNAH</v>
      </c>
      <c r="J948" s="1">
        <f t="shared" ca="1" si="134"/>
        <v>39049</v>
      </c>
    </row>
    <row r="949" spans="1:10" x14ac:dyDescent="0.3">
      <c r="A949">
        <v>948</v>
      </c>
      <c r="B949" t="str">
        <f t="shared" ca="1" si="127"/>
        <v>PM582</v>
      </c>
      <c r="C949">
        <f t="shared" ca="1" si="128"/>
        <v>2</v>
      </c>
      <c r="D949">
        <f t="shared" ca="1" si="126"/>
        <v>4</v>
      </c>
      <c r="E949">
        <f t="shared" ca="1" si="129"/>
        <v>6</v>
      </c>
      <c r="F949">
        <f t="shared" ca="1" si="130"/>
        <v>5.4</v>
      </c>
      <c r="G949">
        <f t="shared" ca="1" si="131"/>
        <v>2</v>
      </c>
      <c r="H949">
        <f t="shared" ca="1" si="132"/>
        <v>4</v>
      </c>
      <c r="I949" s="2" t="str">
        <f t="shared" ca="1" si="133"/>
        <v>KWSBZKPHSTYOEDQFJF[TFDMYQ]XPEHKAFVO[WHUMH_^_MIOKQDTXNURZHG_]NAIBCMZQTRWVDPYX^ZVS[FXBPNOLONQOZKLIABUZSTDLZQM_XCM]NF]O^HXZLDCQVD</v>
      </c>
      <c r="J949" s="1">
        <f t="shared" ca="1" si="134"/>
        <v>39129</v>
      </c>
    </row>
    <row r="950" spans="1:10" x14ac:dyDescent="0.3">
      <c r="A950">
        <v>949</v>
      </c>
      <c r="B950" t="str">
        <f t="shared" ca="1" si="127"/>
        <v>SI1523</v>
      </c>
      <c r="C950">
        <f t="shared" ca="1" si="128"/>
        <v>24</v>
      </c>
      <c r="D950">
        <f t="shared" ca="1" si="126"/>
        <v>2</v>
      </c>
      <c r="E950">
        <f t="shared" ca="1" si="129"/>
        <v>1</v>
      </c>
      <c r="F950">
        <f t="shared" ca="1" si="130"/>
        <v>1.1000000000000001</v>
      </c>
      <c r="G950">
        <f t="shared" ca="1" si="131"/>
        <v>3</v>
      </c>
      <c r="H950">
        <f t="shared" ca="1" si="132"/>
        <v>5</v>
      </c>
      <c r="I950" s="2" t="str">
        <f t="shared" ca="1" si="133"/>
        <v>N\TJCSDDDUAMJR_^[ZAILAR^BQCDXCVGDC[N\GSB_JYSAHU_CIBMQZIKZZAGJJSBJXZY^XNJIYQDBLWKIQARVCO]EBOV\ZJFIE^SE[ICIYFYKDFOANGRYCRYORMBWL</v>
      </c>
      <c r="J950" s="1">
        <f t="shared" ca="1" si="134"/>
        <v>41563</v>
      </c>
    </row>
    <row r="951" spans="1:10" x14ac:dyDescent="0.3">
      <c r="A951">
        <v>950</v>
      </c>
      <c r="B951" t="str">
        <f t="shared" ca="1" si="127"/>
        <v>HB1040</v>
      </c>
      <c r="C951">
        <f t="shared" ca="1" si="128"/>
        <v>17</v>
      </c>
      <c r="D951">
        <f t="shared" ca="1" si="126"/>
        <v>2</v>
      </c>
      <c r="E951">
        <f t="shared" ca="1" si="129"/>
        <v>7</v>
      </c>
      <c r="F951">
        <f t="shared" ca="1" si="130"/>
        <v>4.4000000000000004</v>
      </c>
      <c r="G951">
        <f t="shared" ca="1" si="131"/>
        <v>6</v>
      </c>
      <c r="H951">
        <f t="shared" ca="1" si="132"/>
        <v>3</v>
      </c>
      <c r="I951" s="2" t="str">
        <f t="shared" ca="1" si="133"/>
        <v>FUGL]UQCGX_LCEKZB]IWIBVWGTWMRED]MVVE_KOCOKUP^XWQNLFFOUIGPJT^WEETOLUHWL_\_EFPYFDHNDXMA\[MG_HSIUZWA[ITGCWACA\PIEGH\B^BHQOQ^S]OVZ</v>
      </c>
      <c r="J951" s="1">
        <f t="shared" ca="1" si="134"/>
        <v>41814</v>
      </c>
    </row>
    <row r="952" spans="1:10" x14ac:dyDescent="0.3">
      <c r="A952">
        <v>951</v>
      </c>
      <c r="B952" t="str">
        <f t="shared" ca="1" si="127"/>
        <v>SB931</v>
      </c>
      <c r="C952">
        <f t="shared" ca="1" si="128"/>
        <v>12</v>
      </c>
      <c r="D952">
        <f t="shared" ca="1" si="126"/>
        <v>2</v>
      </c>
      <c r="E952">
        <f t="shared" ca="1" si="129"/>
        <v>2</v>
      </c>
      <c r="F952">
        <f t="shared" ca="1" si="130"/>
        <v>4.5</v>
      </c>
      <c r="G952">
        <f t="shared" ca="1" si="131"/>
        <v>1</v>
      </c>
      <c r="H952">
        <f t="shared" ca="1" si="132"/>
        <v>1</v>
      </c>
      <c r="I952" s="2" t="str">
        <f t="shared" ca="1" si="133"/>
        <v>ULHNAMHFU]QLDIN[_FOILZR^^ZRLVYB]WX]EOHBXZUZUMKGLXE_J\UENNCWV]KZ\GWHOEQJWZOJXWQBSTXSEYJCSIJPBUIBZEELFHDKMSO_ZUPI^GQLE]PJ[[^W^KN</v>
      </c>
      <c r="J952" s="1">
        <f t="shared" ca="1" si="134"/>
        <v>42194</v>
      </c>
    </row>
    <row r="953" spans="1:10" x14ac:dyDescent="0.3">
      <c r="A953">
        <v>952</v>
      </c>
      <c r="B953" t="str">
        <f t="shared" ca="1" si="127"/>
        <v>]P1801</v>
      </c>
      <c r="C953">
        <f t="shared" ca="1" si="128"/>
        <v>20</v>
      </c>
      <c r="D953">
        <f t="shared" ca="1" si="126"/>
        <v>1</v>
      </c>
      <c r="E953">
        <f t="shared" ca="1" si="129"/>
        <v>3</v>
      </c>
      <c r="F953">
        <f t="shared" ca="1" si="130"/>
        <v>3.2</v>
      </c>
      <c r="G953">
        <f t="shared" ca="1" si="131"/>
        <v>5</v>
      </c>
      <c r="H953">
        <f t="shared" ca="1" si="132"/>
        <v>3</v>
      </c>
      <c r="I953" s="2" t="str">
        <f t="shared" ca="1" si="133"/>
        <v>\PPK[[IZTMRNPX[KA^UJNMJTGLQDAHQXYEKWGJDWBU\YG\T[VXZUMV]K\NT_XRDTFP_[VE[ZD\URLYCNQ_K^FQLNRJGVRR_HCU]VSS]SQYWDPLQWDVNTJXZKMYUPLG</v>
      </c>
      <c r="J953" s="1">
        <f t="shared" ca="1" si="134"/>
        <v>40244</v>
      </c>
    </row>
    <row r="954" spans="1:10" x14ac:dyDescent="0.3">
      <c r="A954">
        <v>953</v>
      </c>
      <c r="B954" t="str">
        <f t="shared" ca="1" si="127"/>
        <v>LC854</v>
      </c>
      <c r="C954">
        <f t="shared" ca="1" si="128"/>
        <v>10</v>
      </c>
      <c r="D954">
        <f t="shared" ca="1" si="126"/>
        <v>1</v>
      </c>
      <c r="E954">
        <f t="shared" ca="1" si="129"/>
        <v>3</v>
      </c>
      <c r="F954">
        <f t="shared" ca="1" si="130"/>
        <v>3.5</v>
      </c>
      <c r="G954">
        <f t="shared" ca="1" si="131"/>
        <v>2</v>
      </c>
      <c r="H954">
        <f t="shared" ca="1" si="132"/>
        <v>1</v>
      </c>
      <c r="I954" s="2" t="str">
        <f t="shared" ca="1" si="133"/>
        <v>EOWVCM_N[IZNZQT_WUFHL[AZMTXVK_GSTUZ]NDQZSS]H\^RK^NEVYYDBXOJFCQB[F[TJ_RLIBUFPZKQSFD[QC^]_C[[\EXLHSIRQAHGRNBOMLO^X^JMGYMNJPB_Y[V</v>
      </c>
      <c r="J954" s="1">
        <f t="shared" ca="1" si="134"/>
        <v>41698</v>
      </c>
    </row>
    <row r="955" spans="1:10" x14ac:dyDescent="0.3">
      <c r="A955">
        <v>954</v>
      </c>
      <c r="B955" t="str">
        <f t="shared" ca="1" si="127"/>
        <v>_\694</v>
      </c>
      <c r="C955">
        <f t="shared" ca="1" si="128"/>
        <v>7</v>
      </c>
      <c r="D955">
        <f t="shared" ca="1" si="126"/>
        <v>2</v>
      </c>
      <c r="E955">
        <f t="shared" ca="1" si="129"/>
        <v>3</v>
      </c>
      <c r="F955">
        <f t="shared" ca="1" si="130"/>
        <v>5.3</v>
      </c>
      <c r="G955">
        <f t="shared" ca="1" si="131"/>
        <v>3</v>
      </c>
      <c r="H955">
        <f t="shared" ca="1" si="132"/>
        <v>4</v>
      </c>
      <c r="I955" s="2" t="str">
        <f t="shared" ca="1" si="133"/>
        <v>CFVPDKWQ^NMQGQ[AOSPHVJMK[D]CWSCX[__]JMASXKPID^SEI^S_RDPPU^AV^UNUQYUTBJUTXHFYRSOHYVGSG_^LPKECHNI]GTVNYCQKJAZ]YWK^RKVVNQ^WZ]EVNE</v>
      </c>
      <c r="J955" s="1">
        <f t="shared" ca="1" si="134"/>
        <v>41264</v>
      </c>
    </row>
    <row r="956" spans="1:10" x14ac:dyDescent="0.3">
      <c r="A956">
        <v>955</v>
      </c>
      <c r="B956" t="str">
        <f t="shared" ca="1" si="127"/>
        <v>CC546</v>
      </c>
      <c r="C956">
        <f t="shared" ca="1" si="128"/>
        <v>20</v>
      </c>
      <c r="D956">
        <f t="shared" ca="1" si="126"/>
        <v>2</v>
      </c>
      <c r="E956">
        <f t="shared" ca="1" si="129"/>
        <v>3</v>
      </c>
      <c r="F956">
        <f t="shared" ca="1" si="130"/>
        <v>5.3</v>
      </c>
      <c r="G956">
        <f t="shared" ca="1" si="131"/>
        <v>3</v>
      </c>
      <c r="H956">
        <f t="shared" ca="1" si="132"/>
        <v>4</v>
      </c>
      <c r="I956" s="2" t="str">
        <f t="shared" ca="1" si="133"/>
        <v>NL_AFHAVI\PCLDCEY\JZAWYWXNNRSE[__V[VJMKJTFGT_QPDIDLWGZ_ORB^PRMHYU\GOEVL_^X]LVSYEVLDZJAXSYZ\THAFUFZEAOASNPCRZYQJK[AHCLM^LZKX\BG</v>
      </c>
      <c r="J956" s="1">
        <f t="shared" ca="1" si="134"/>
        <v>42887</v>
      </c>
    </row>
    <row r="957" spans="1:10" x14ac:dyDescent="0.3">
      <c r="A957">
        <v>956</v>
      </c>
      <c r="B957" t="str">
        <f t="shared" ca="1" si="127"/>
        <v>WY1401</v>
      </c>
      <c r="C957">
        <f t="shared" ca="1" si="128"/>
        <v>8</v>
      </c>
      <c r="D957">
        <f t="shared" ca="1" si="126"/>
        <v>3</v>
      </c>
      <c r="E957">
        <f t="shared" ca="1" si="129"/>
        <v>7</v>
      </c>
      <c r="F957">
        <f t="shared" ca="1" si="130"/>
        <v>3.6</v>
      </c>
      <c r="G957">
        <f t="shared" ca="1" si="131"/>
        <v>4</v>
      </c>
      <c r="H957">
        <f t="shared" ca="1" si="132"/>
        <v>4</v>
      </c>
      <c r="I957" s="2" t="str">
        <f t="shared" ca="1" si="133"/>
        <v>K_]N^SSSMTMKVUOBGPZYW]QQ_I]ZJ[E\LZJGNDOVY]G\VSNCAUU]UO^\WCFGELNYHRRWNJAWCOLJIDJPGD^DUEVLCXZFPUIAHXERDAWIS^JN\[QNOW^RIEAOCPGM]E</v>
      </c>
      <c r="J957" s="1">
        <f t="shared" ca="1" si="134"/>
        <v>37897</v>
      </c>
    </row>
    <row r="958" spans="1:10" x14ac:dyDescent="0.3">
      <c r="A958">
        <v>957</v>
      </c>
      <c r="B958" t="str">
        <f t="shared" ca="1" si="127"/>
        <v>L\1003</v>
      </c>
      <c r="C958">
        <f t="shared" ca="1" si="128"/>
        <v>32</v>
      </c>
      <c r="D958">
        <f t="shared" ca="1" si="126"/>
        <v>1</v>
      </c>
      <c r="E958">
        <f t="shared" ca="1" si="129"/>
        <v>3</v>
      </c>
      <c r="F958">
        <f t="shared" ca="1" si="130"/>
        <v>1.1000000000000001</v>
      </c>
      <c r="G958">
        <f t="shared" ca="1" si="131"/>
        <v>4</v>
      </c>
      <c r="H958">
        <f t="shared" ca="1" si="132"/>
        <v>3</v>
      </c>
      <c r="I958" s="2" t="str">
        <f t="shared" ca="1" si="133"/>
        <v>VEGQXWRVBO\\WLSMHS^WOHTVTKBRZOAWIM_\XRZI^BULUQCQ\^^GNSZBNRKETNI\DYVTHGENQX^[W\Q[DSJEFDIUFGWIKG^DYZR]\J[ELYXMC^GFLS]__TLBB[_U^V</v>
      </c>
      <c r="J958" s="1">
        <f t="shared" ca="1" si="134"/>
        <v>40160</v>
      </c>
    </row>
    <row r="959" spans="1:10" x14ac:dyDescent="0.3">
      <c r="A959">
        <v>958</v>
      </c>
      <c r="B959" t="str">
        <f t="shared" ca="1" si="127"/>
        <v>I]161</v>
      </c>
      <c r="C959">
        <f t="shared" ca="1" si="128"/>
        <v>16</v>
      </c>
      <c r="D959">
        <f t="shared" ca="1" si="126"/>
        <v>3</v>
      </c>
      <c r="E959">
        <f t="shared" ca="1" si="129"/>
        <v>7</v>
      </c>
      <c r="F959">
        <f t="shared" ca="1" si="130"/>
        <v>5.8</v>
      </c>
      <c r="G959">
        <f t="shared" ca="1" si="131"/>
        <v>6</v>
      </c>
      <c r="H959">
        <f t="shared" ca="1" si="132"/>
        <v>1</v>
      </c>
      <c r="I959" s="2" t="str">
        <f t="shared" ca="1" si="133"/>
        <v>MEND^BULNI[[U]MZNYQHRSVBGDJI]RBDDAQYNQHMJMUN_LMLVCG]ICCHT\JOQDYJZC]EAZVCS[EYLKEW^Q\RTXA_P]_TOELTYP__SYCXUHMGWPGJ^GVSF_HWS\BSCA</v>
      </c>
      <c r="J959" s="1">
        <f t="shared" ca="1" si="134"/>
        <v>44027</v>
      </c>
    </row>
    <row r="960" spans="1:10" x14ac:dyDescent="0.3">
      <c r="A960">
        <v>959</v>
      </c>
      <c r="B960" t="str">
        <f t="shared" ca="1" si="127"/>
        <v>JR32</v>
      </c>
      <c r="C960">
        <f t="shared" ca="1" si="128"/>
        <v>8</v>
      </c>
      <c r="D960">
        <f t="shared" ca="1" si="126"/>
        <v>3</v>
      </c>
      <c r="E960">
        <f t="shared" ca="1" si="129"/>
        <v>3</v>
      </c>
      <c r="F960">
        <f t="shared" ca="1" si="130"/>
        <v>3.5</v>
      </c>
      <c r="G960">
        <f t="shared" ca="1" si="131"/>
        <v>1</v>
      </c>
      <c r="H960">
        <f t="shared" ca="1" si="132"/>
        <v>2</v>
      </c>
      <c r="I960" s="2" t="str">
        <f t="shared" ca="1" si="133"/>
        <v>JZCQMVYG\VXJAG]VOK[ODIJLIIYRFBEYTO^_BDYUPINGOPYWS]M\RLAWJYI\QOZFZ_]GK^PGKSKHOCHKEABUOOAII_GYTLYHKUNVA]R\GBZUUJIAQ]RU[^P_RPVGC]</v>
      </c>
      <c r="J960" s="1">
        <f t="shared" ca="1" si="134"/>
        <v>39343</v>
      </c>
    </row>
    <row r="961" spans="1:10" x14ac:dyDescent="0.3">
      <c r="A961">
        <v>960</v>
      </c>
      <c r="B961" t="str">
        <f t="shared" ca="1" si="127"/>
        <v>ZP336</v>
      </c>
      <c r="C961">
        <f t="shared" ca="1" si="128"/>
        <v>25</v>
      </c>
      <c r="D961">
        <f t="shared" ca="1" si="126"/>
        <v>3</v>
      </c>
      <c r="E961">
        <f t="shared" ca="1" si="129"/>
        <v>3</v>
      </c>
      <c r="F961">
        <f t="shared" ca="1" si="130"/>
        <v>3.3</v>
      </c>
      <c r="G961">
        <f t="shared" ca="1" si="131"/>
        <v>4</v>
      </c>
      <c r="H961">
        <f t="shared" ca="1" si="132"/>
        <v>4</v>
      </c>
      <c r="I961" s="2" t="str">
        <f t="shared" ca="1" si="133"/>
        <v>WD]TX_QMSKX\CZ\NTSBMMOEXIBPOSGLRMI^_A\TKRFZBCP[JV]C\PEMDLL]\VR]DSILTAXGRXM[F\QGOJYDQOXHHWSUJKHTNBPKJMPLIEO[IWDRMOA\RSXOM\HRAQG</v>
      </c>
      <c r="J961" s="1">
        <f t="shared" ca="1" si="134"/>
        <v>38703</v>
      </c>
    </row>
    <row r="962" spans="1:10" x14ac:dyDescent="0.3">
      <c r="A962">
        <v>961</v>
      </c>
      <c r="B962" t="str">
        <f t="shared" ca="1" si="127"/>
        <v>X]143</v>
      </c>
      <c r="C962">
        <f t="shared" ca="1" si="128"/>
        <v>8</v>
      </c>
      <c r="D962">
        <f t="shared" ref="D962:D1025" ca="1" si="135">RANDBETWEEN(1,4)</f>
        <v>3</v>
      </c>
      <c r="E962">
        <f t="shared" ca="1" si="129"/>
        <v>7</v>
      </c>
      <c r="F962">
        <f t="shared" ca="1" si="130"/>
        <v>5.9</v>
      </c>
      <c r="G962">
        <f t="shared" ca="1" si="131"/>
        <v>3</v>
      </c>
      <c r="H962">
        <f t="shared" ca="1" si="132"/>
        <v>1</v>
      </c>
      <c r="I962" s="2" t="str">
        <f t="shared" ca="1" si="133"/>
        <v>XWYGVIC[SP]RKMNUDYMDXESF_OAGHTCMGRAR^SYL\C_HAWPVHOUKSPUN^_\YOUDOUDR^XAAMXC[ABTTJA^LNSYSW]EQZLQXZOJRO^^SA[_MSP_TXVBZPPMQ\YIZJDD</v>
      </c>
      <c r="J962" s="1">
        <f t="shared" ca="1" si="134"/>
        <v>41360</v>
      </c>
    </row>
    <row r="963" spans="1:10" x14ac:dyDescent="0.3">
      <c r="A963">
        <v>962</v>
      </c>
      <c r="B963" t="str">
        <f t="shared" ref="B963:B1026" ca="1" si="136">CONCATENATE(CHAR(RANDBETWEEN(65,95)), CHAR(RANDBETWEEN(65,95)), RANDBETWEEN(1,2000))</f>
        <v>QR184</v>
      </c>
      <c r="C963">
        <f t="shared" ref="C963:C1026" ca="1" si="137">RANDBETWEEN(1,33)</f>
        <v>26</v>
      </c>
      <c r="D963">
        <f t="shared" ca="1" si="135"/>
        <v>3</v>
      </c>
      <c r="E963">
        <f t="shared" ref="E963:E1026" ca="1" si="138">RANDBETWEEN(1,7)</f>
        <v>6</v>
      </c>
      <c r="F963">
        <f t="shared" ref="F963:F1026" ca="1" si="139">RANDBETWEEN(1, 5)+RANDBETWEEN(1,9)/10</f>
        <v>5.5</v>
      </c>
      <c r="G963">
        <f t="shared" ref="G963:G1026" ca="1" si="140">RANDBETWEEN(1,6)</f>
        <v>3</v>
      </c>
      <c r="H963">
        <f t="shared" ref="H963:H1026" ca="1" si="141">RANDBETWEEN(1,5)</f>
        <v>2</v>
      </c>
      <c r="I963" s="2" t="str">
        <f t="shared" ref="I963:I1026" ca="1" si="14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FWXABKIV\TTKLS\XQVHQMASIISKTFZZ^C\TRYJKIZVILN\L[KTMNBNU[XHG\EMRAZDYB_IBW^THEUD^GZMJS[SG[NMBJXESFNGCNCSUVSGH[NDVT_GTOYVELNC[VCU</v>
      </c>
      <c r="J963" s="1">
        <f t="shared" ref="J963:J1026" ca="1" si="143">DATE(RANDBETWEEN(2000,2020), RANDBETWEEN(1,12), DAY(RANDBETWEEN(1,28)))</f>
        <v>37910</v>
      </c>
    </row>
    <row r="964" spans="1:10" x14ac:dyDescent="0.3">
      <c r="A964">
        <v>963</v>
      </c>
      <c r="B964" t="str">
        <f t="shared" ca="1" si="136"/>
        <v>K\927</v>
      </c>
      <c r="C964">
        <f t="shared" ca="1" si="137"/>
        <v>7</v>
      </c>
      <c r="D964">
        <f t="shared" ca="1" si="135"/>
        <v>1</v>
      </c>
      <c r="E964">
        <f t="shared" ca="1" si="138"/>
        <v>6</v>
      </c>
      <c r="F964">
        <f t="shared" ca="1" si="139"/>
        <v>5.8</v>
      </c>
      <c r="G964">
        <f t="shared" ca="1" si="140"/>
        <v>3</v>
      </c>
      <c r="H964">
        <f t="shared" ca="1" si="141"/>
        <v>4</v>
      </c>
      <c r="I964" s="2" t="str">
        <f t="shared" ca="1" si="142"/>
        <v>QR_SFPERSZKFTLH\WIAQAM\NVRQJTHU\[LBA_^LEWYATNIB\CEBS_XWCA^M]SSWNKPV[LLUJR_VWJSRYHQQF[J]]_CQ[FH^ZVHD^DNJFHVJTVA^^^GBJNZEDB[RN[E</v>
      </c>
      <c r="J964" s="1">
        <f t="shared" ca="1" si="143"/>
        <v>42378</v>
      </c>
    </row>
    <row r="965" spans="1:10" x14ac:dyDescent="0.3">
      <c r="A965">
        <v>964</v>
      </c>
      <c r="B965" t="str">
        <f t="shared" ca="1" si="136"/>
        <v>VA1172</v>
      </c>
      <c r="C965">
        <f t="shared" ca="1" si="137"/>
        <v>31</v>
      </c>
      <c r="D965">
        <f t="shared" ca="1" si="135"/>
        <v>1</v>
      </c>
      <c r="E965">
        <f t="shared" ca="1" si="138"/>
        <v>4</v>
      </c>
      <c r="F965">
        <f t="shared" ca="1" si="139"/>
        <v>3.6</v>
      </c>
      <c r="G965">
        <f t="shared" ca="1" si="140"/>
        <v>2</v>
      </c>
      <c r="H965">
        <f t="shared" ca="1" si="141"/>
        <v>1</v>
      </c>
      <c r="I965" s="2" t="str">
        <f t="shared" ca="1" si="142"/>
        <v>FKHMFQEX\_IGSIH[PNKPZ[VOAFYREQPPD\M\\YTFJHB\LHMHOERRZ_KGOOTALRLKPHGHG[W^\TUMEY]WGFFWXWIEUGPOELHYQC\GQS_TFQYMJZJOUTD_YZMAXVTMAJ</v>
      </c>
      <c r="J965" s="1">
        <f t="shared" ca="1" si="143"/>
        <v>38693</v>
      </c>
    </row>
    <row r="966" spans="1:10" x14ac:dyDescent="0.3">
      <c r="A966">
        <v>965</v>
      </c>
      <c r="B966" t="str">
        <f t="shared" ca="1" si="136"/>
        <v>GZ747</v>
      </c>
      <c r="C966">
        <f t="shared" ca="1" si="137"/>
        <v>21</v>
      </c>
      <c r="D966">
        <f t="shared" ca="1" si="135"/>
        <v>3</v>
      </c>
      <c r="E966">
        <f t="shared" ca="1" si="138"/>
        <v>7</v>
      </c>
      <c r="F966">
        <f t="shared" ca="1" si="139"/>
        <v>5.3</v>
      </c>
      <c r="G966">
        <f t="shared" ca="1" si="140"/>
        <v>6</v>
      </c>
      <c r="H966">
        <f t="shared" ca="1" si="141"/>
        <v>2</v>
      </c>
      <c r="I966" s="2" t="str">
        <f t="shared" ca="1" si="142"/>
        <v>ZZDDLUOUV_WXPCQYUGSCMYDOGDBWC^J[T]GM[IUCMSF[DDQ\ZDHXU[UOKIP[_\_XOS[LPDVAWNI^TFZMGQ^ILWDMN\YVFECWJU[BTH\HS]VAKHSICR^DGQFSVVG[RO</v>
      </c>
      <c r="J966" s="1">
        <f t="shared" ca="1" si="143"/>
        <v>39328</v>
      </c>
    </row>
    <row r="967" spans="1:10" x14ac:dyDescent="0.3">
      <c r="A967">
        <v>966</v>
      </c>
      <c r="B967" t="str">
        <f t="shared" ca="1" si="136"/>
        <v>T\1285</v>
      </c>
      <c r="C967">
        <f t="shared" ca="1" si="137"/>
        <v>14</v>
      </c>
      <c r="D967">
        <f t="shared" ca="1" si="135"/>
        <v>2</v>
      </c>
      <c r="E967">
        <f t="shared" ca="1" si="138"/>
        <v>3</v>
      </c>
      <c r="F967">
        <f t="shared" ca="1" si="139"/>
        <v>2.4</v>
      </c>
      <c r="G967">
        <f t="shared" ca="1" si="140"/>
        <v>2</v>
      </c>
      <c r="H967">
        <f t="shared" ca="1" si="141"/>
        <v>3</v>
      </c>
      <c r="I967" s="2" t="str">
        <f t="shared" ca="1" si="142"/>
        <v>MX^RJICNGAEVPKI_SEIXSMKFQMX_IMRL[BDHAFDQODCBQIQH\M]YXJJ]ZXDRFPQUHP_ZBW\MD[GOQXGNUOO\QFCWA^E]PZIA\VS^IWGEE^SA[QJVI^LK[XJTV]DHYD</v>
      </c>
      <c r="J967" s="1">
        <f t="shared" ca="1" si="143"/>
        <v>39287</v>
      </c>
    </row>
    <row r="968" spans="1:10" x14ac:dyDescent="0.3">
      <c r="A968">
        <v>967</v>
      </c>
      <c r="B968" t="str">
        <f t="shared" ca="1" si="136"/>
        <v>\W1757</v>
      </c>
      <c r="C968">
        <f t="shared" ca="1" si="137"/>
        <v>3</v>
      </c>
      <c r="D968">
        <f t="shared" ca="1" si="135"/>
        <v>1</v>
      </c>
      <c r="E968">
        <f t="shared" ca="1" si="138"/>
        <v>2</v>
      </c>
      <c r="F968">
        <f t="shared" ca="1" si="139"/>
        <v>2.5</v>
      </c>
      <c r="G968">
        <f t="shared" ca="1" si="140"/>
        <v>4</v>
      </c>
      <c r="H968">
        <f t="shared" ca="1" si="141"/>
        <v>5</v>
      </c>
      <c r="I968" s="2" t="str">
        <f t="shared" ca="1" si="142"/>
        <v>\B^BVLZVEX]^RFDE^HT\HNLKCCMKRYIF\CDFZFDRGHYI]NP^SN_]HXXI[KLHCWON]RB]GLTFXZM\UTKAOWIWNDPBW_BBVAGBUMJSGFJY\^_UUNA_DHHSGAPAI^[XY]</v>
      </c>
      <c r="J968" s="1">
        <f t="shared" ca="1" si="143"/>
        <v>39309</v>
      </c>
    </row>
    <row r="969" spans="1:10" x14ac:dyDescent="0.3">
      <c r="A969">
        <v>968</v>
      </c>
      <c r="B969" t="str">
        <f t="shared" ca="1" si="136"/>
        <v>LV892</v>
      </c>
      <c r="C969">
        <f t="shared" ca="1" si="137"/>
        <v>6</v>
      </c>
      <c r="D969">
        <f t="shared" ca="1" si="135"/>
        <v>4</v>
      </c>
      <c r="E969">
        <f t="shared" ca="1" si="138"/>
        <v>7</v>
      </c>
      <c r="F969">
        <f t="shared" ca="1" si="139"/>
        <v>4.9000000000000004</v>
      </c>
      <c r="G969">
        <f t="shared" ca="1" si="140"/>
        <v>2</v>
      </c>
      <c r="H969">
        <f t="shared" ca="1" si="141"/>
        <v>1</v>
      </c>
      <c r="I969" s="2" t="str">
        <f t="shared" ca="1" si="142"/>
        <v>^LO_ZVLZ[[AETB_J^ZOGNAGFJAGJIYHGPDRQU_FPGMARYBQXSP^CHSNEXSFRD]VD^O_QGZQSCHFHCDCKNVNPD^XM\UT^QINQH[NX^GFYP]TQJ\Z]_]JJTPDPIDK_ZJ</v>
      </c>
      <c r="J969" s="1">
        <f t="shared" ca="1" si="143"/>
        <v>40078</v>
      </c>
    </row>
    <row r="970" spans="1:10" x14ac:dyDescent="0.3">
      <c r="A970">
        <v>969</v>
      </c>
      <c r="B970" t="str">
        <f t="shared" ca="1" si="136"/>
        <v>JS1001</v>
      </c>
      <c r="C970">
        <f t="shared" ca="1" si="137"/>
        <v>8</v>
      </c>
      <c r="D970">
        <f t="shared" ca="1" si="135"/>
        <v>1</v>
      </c>
      <c r="E970">
        <f t="shared" ca="1" si="138"/>
        <v>2</v>
      </c>
      <c r="F970">
        <f t="shared" ca="1" si="139"/>
        <v>5.7</v>
      </c>
      <c r="G970">
        <f t="shared" ca="1" si="140"/>
        <v>1</v>
      </c>
      <c r="H970">
        <f t="shared" ca="1" si="141"/>
        <v>2</v>
      </c>
      <c r="I970" s="2" t="str">
        <f t="shared" ca="1" si="142"/>
        <v>EMTGWCAKUARCR\[IFTWBEOKD_KGZRLSGESNQY]B^CZHOUT[K\U\YGOT\S\]OMX][SGY[CBKYBXEOFLRKUW]HEREDVLLMYKDS^XMTWRYJTXGTBFZUQS[NHPKZBJ]OJP</v>
      </c>
      <c r="J970" s="1">
        <f t="shared" ca="1" si="143"/>
        <v>38889</v>
      </c>
    </row>
    <row r="971" spans="1:10" x14ac:dyDescent="0.3">
      <c r="A971">
        <v>970</v>
      </c>
      <c r="B971" t="str">
        <f t="shared" ca="1" si="136"/>
        <v>X]516</v>
      </c>
      <c r="C971">
        <f t="shared" ca="1" si="137"/>
        <v>4</v>
      </c>
      <c r="D971">
        <f t="shared" ca="1" si="135"/>
        <v>1</v>
      </c>
      <c r="E971">
        <f t="shared" ca="1" si="138"/>
        <v>6</v>
      </c>
      <c r="F971">
        <f t="shared" ca="1" si="139"/>
        <v>2.6</v>
      </c>
      <c r="G971">
        <f t="shared" ca="1" si="140"/>
        <v>6</v>
      </c>
      <c r="H971">
        <f t="shared" ca="1" si="141"/>
        <v>2</v>
      </c>
      <c r="I971" s="2" t="str">
        <f t="shared" ca="1" si="142"/>
        <v>GF]VAI^EAEHGXWLHBFJGPQ[OWK[KBF[HQDDIMEYNJGZBY_RPOXBOCO]VLXOMJ\]T]OS[[QNOYIJRS^OHEN\E_W_MDKURKZI\QPUEI^IJQO\BNBVBJSZJNUVY_YQHLS</v>
      </c>
      <c r="J971" s="1">
        <f t="shared" ca="1" si="143"/>
        <v>36903</v>
      </c>
    </row>
    <row r="972" spans="1:10" x14ac:dyDescent="0.3">
      <c r="A972">
        <v>971</v>
      </c>
      <c r="B972" t="str">
        <f t="shared" ca="1" si="136"/>
        <v>GL1379</v>
      </c>
      <c r="C972">
        <f t="shared" ca="1" si="137"/>
        <v>6</v>
      </c>
      <c r="D972">
        <f t="shared" ca="1" si="135"/>
        <v>1</v>
      </c>
      <c r="E972">
        <f t="shared" ca="1" si="138"/>
        <v>5</v>
      </c>
      <c r="F972">
        <f t="shared" ca="1" si="139"/>
        <v>4.2</v>
      </c>
      <c r="G972">
        <f t="shared" ca="1" si="140"/>
        <v>6</v>
      </c>
      <c r="H972">
        <f t="shared" ca="1" si="141"/>
        <v>1</v>
      </c>
      <c r="I972" s="2" t="str">
        <f t="shared" ca="1" si="142"/>
        <v>UZSTALSXXUZPAXKTGYSPWHXM^G]JQKWQT\]OSXA^URFHD_]N^SEUIUTEUFQYGXZWGX_URXYDF^GIXMJLUD]X\ZCFXDWLAJTHWMNWX]^MDEYHXE\HIX]_B[N^PXO^GK</v>
      </c>
      <c r="J972" s="1">
        <f t="shared" ca="1" si="143"/>
        <v>39753</v>
      </c>
    </row>
    <row r="973" spans="1:10" x14ac:dyDescent="0.3">
      <c r="A973">
        <v>972</v>
      </c>
      <c r="B973" t="str">
        <f t="shared" ca="1" si="136"/>
        <v>ND1111</v>
      </c>
      <c r="C973">
        <f t="shared" ca="1" si="137"/>
        <v>31</v>
      </c>
      <c r="D973">
        <f t="shared" ca="1" si="135"/>
        <v>4</v>
      </c>
      <c r="E973">
        <f t="shared" ca="1" si="138"/>
        <v>6</v>
      </c>
      <c r="F973">
        <f t="shared" ca="1" si="139"/>
        <v>2.2000000000000002</v>
      </c>
      <c r="G973">
        <f t="shared" ca="1" si="140"/>
        <v>5</v>
      </c>
      <c r="H973">
        <f t="shared" ca="1" si="141"/>
        <v>5</v>
      </c>
      <c r="I973" s="2" t="str">
        <f t="shared" ca="1" si="142"/>
        <v>TVTKIIC\HWR[QAYAUWTRCGAVPDL[ODRLABPKQTI]\WMBDU[CMKSZOHOTFBTDKKXKWLWAWKM_GZXR][\KJ\RTWJ^NVDCN\DK^_ZDG_WLIUDAYKZNUY_IEGZLS[HR_\Y</v>
      </c>
      <c r="J973" s="1">
        <f t="shared" ca="1" si="143"/>
        <v>36915</v>
      </c>
    </row>
    <row r="974" spans="1:10" x14ac:dyDescent="0.3">
      <c r="A974">
        <v>973</v>
      </c>
      <c r="B974" t="str">
        <f t="shared" ca="1" si="136"/>
        <v>SU454</v>
      </c>
      <c r="C974">
        <f t="shared" ca="1" si="137"/>
        <v>3</v>
      </c>
      <c r="D974">
        <f t="shared" ca="1" si="135"/>
        <v>1</v>
      </c>
      <c r="E974">
        <f t="shared" ca="1" si="138"/>
        <v>3</v>
      </c>
      <c r="F974">
        <f t="shared" ca="1" si="139"/>
        <v>2.2000000000000002</v>
      </c>
      <c r="G974">
        <f t="shared" ca="1" si="140"/>
        <v>1</v>
      </c>
      <c r="H974">
        <f t="shared" ca="1" si="141"/>
        <v>5</v>
      </c>
      <c r="I974" s="2" t="str">
        <f t="shared" ca="1" si="142"/>
        <v>FEPAVISGYB]RS[Z]LIM_CIGMD\VESRHQFCRXCVYMCBYCEZ^BSJOXHODKIP^I]UWZDHOHIYITHQQEUP]HFFGKIBEXFXR]UOJ]KMLXQVIWOLJIBBSMX\QHFAU\[DUILB</v>
      </c>
      <c r="J974" s="1">
        <f t="shared" ca="1" si="143"/>
        <v>39124</v>
      </c>
    </row>
    <row r="975" spans="1:10" x14ac:dyDescent="0.3">
      <c r="A975">
        <v>974</v>
      </c>
      <c r="B975" t="str">
        <f t="shared" ca="1" si="136"/>
        <v>FL139</v>
      </c>
      <c r="C975">
        <f t="shared" ca="1" si="137"/>
        <v>24</v>
      </c>
      <c r="D975">
        <f t="shared" ca="1" si="135"/>
        <v>4</v>
      </c>
      <c r="E975">
        <f t="shared" ca="1" si="138"/>
        <v>5</v>
      </c>
      <c r="F975">
        <f t="shared" ca="1" si="139"/>
        <v>4.4000000000000004</v>
      </c>
      <c r="G975">
        <f t="shared" ca="1" si="140"/>
        <v>5</v>
      </c>
      <c r="H975">
        <f t="shared" ca="1" si="141"/>
        <v>1</v>
      </c>
      <c r="I975" s="2" t="str">
        <f t="shared" ca="1" si="142"/>
        <v>RL]\GDRLTGSLOBRVJFWOE\]SLCONFZMXQYFSWQDRFXR^X^BQVEI[FYYPCCQTKZDMV_YGYELOGKVTNK]R^M\WOADY_[TPADVJNTZAEVXUCJZUGJKE^WOOGYDHRLUT]T</v>
      </c>
      <c r="J975" s="1">
        <f t="shared" ca="1" si="143"/>
        <v>40517</v>
      </c>
    </row>
    <row r="976" spans="1:10" x14ac:dyDescent="0.3">
      <c r="A976">
        <v>975</v>
      </c>
      <c r="B976" t="str">
        <f t="shared" ca="1" si="136"/>
        <v>^R1304</v>
      </c>
      <c r="C976">
        <f t="shared" ca="1" si="137"/>
        <v>12</v>
      </c>
      <c r="D976">
        <f t="shared" ca="1" si="135"/>
        <v>3</v>
      </c>
      <c r="E976">
        <f t="shared" ca="1" si="138"/>
        <v>6</v>
      </c>
      <c r="F976">
        <f t="shared" ca="1" si="139"/>
        <v>5.6</v>
      </c>
      <c r="G976">
        <f t="shared" ca="1" si="140"/>
        <v>3</v>
      </c>
      <c r="H976">
        <f t="shared" ca="1" si="141"/>
        <v>1</v>
      </c>
      <c r="I976" s="2" t="str">
        <f t="shared" ca="1" si="142"/>
        <v>[RVXJL_FAUM\^LBY]^J_NDVCMLL^GUDEHK[KCZ[MLELNPY^QASVDZYRWYUJXXLNT_VI_CVP]LTVAX^PZPSEALUAG^YMFQXAME\FAKBCAPTPRMMGYZYL^^JLLQEPYNX</v>
      </c>
      <c r="J976" s="1">
        <f t="shared" ca="1" si="143"/>
        <v>43633</v>
      </c>
    </row>
    <row r="977" spans="1:10" x14ac:dyDescent="0.3">
      <c r="A977">
        <v>976</v>
      </c>
      <c r="B977" t="str">
        <f t="shared" ca="1" si="136"/>
        <v>IW389</v>
      </c>
      <c r="C977">
        <f t="shared" ca="1" si="137"/>
        <v>20</v>
      </c>
      <c r="D977">
        <f t="shared" ca="1" si="135"/>
        <v>3</v>
      </c>
      <c r="E977">
        <f t="shared" ca="1" si="138"/>
        <v>7</v>
      </c>
      <c r="F977">
        <f t="shared" ca="1" si="139"/>
        <v>4.7</v>
      </c>
      <c r="G977">
        <f t="shared" ca="1" si="140"/>
        <v>4</v>
      </c>
      <c r="H977">
        <f t="shared" ca="1" si="141"/>
        <v>1</v>
      </c>
      <c r="I977" s="2" t="str">
        <f t="shared" ca="1" si="142"/>
        <v>CXGPQUA\LDZQGAMFICJS_PXM[AMLYD_YVLRWIGICMT]P[QBKGAXDGBEAGDPQJOSCWT\[_TS[DV]^^]SQI[DKJKHN]T_ZUK[KDCVDATV_FYR]ZFE\]PNR[[R[TXCO^A</v>
      </c>
      <c r="J977" s="1">
        <f t="shared" ca="1" si="143"/>
        <v>41649</v>
      </c>
    </row>
    <row r="978" spans="1:10" x14ac:dyDescent="0.3">
      <c r="A978">
        <v>977</v>
      </c>
      <c r="B978" t="str">
        <f t="shared" ca="1" si="136"/>
        <v>NC988</v>
      </c>
      <c r="C978">
        <f t="shared" ca="1" si="137"/>
        <v>12</v>
      </c>
      <c r="D978">
        <f t="shared" ca="1" si="135"/>
        <v>1</v>
      </c>
      <c r="E978">
        <f t="shared" ca="1" si="138"/>
        <v>6</v>
      </c>
      <c r="F978">
        <f t="shared" ca="1" si="139"/>
        <v>1.1000000000000001</v>
      </c>
      <c r="G978">
        <f t="shared" ca="1" si="140"/>
        <v>2</v>
      </c>
      <c r="H978">
        <f t="shared" ca="1" si="141"/>
        <v>1</v>
      </c>
      <c r="I978" s="2" t="str">
        <f t="shared" ca="1" si="142"/>
        <v>ZN[HYO\SVNK_BT^REJ[BZJ]GOICMHZNVXSNQWILZRXUPKKLSD^HPKLEEMWAEGUKQCVNTTMMLOW[IIH[YGZRJSA^F^\NCYLEWRC[ZESBSOOVUWLNZKZ_QXT_\]K^N[M</v>
      </c>
      <c r="J978" s="1">
        <f t="shared" ca="1" si="143"/>
        <v>39617</v>
      </c>
    </row>
    <row r="979" spans="1:10" x14ac:dyDescent="0.3">
      <c r="A979">
        <v>978</v>
      </c>
      <c r="B979" t="str">
        <f t="shared" ca="1" si="136"/>
        <v>GQ673</v>
      </c>
      <c r="C979">
        <f t="shared" ca="1" si="137"/>
        <v>23</v>
      </c>
      <c r="D979">
        <f t="shared" ca="1" si="135"/>
        <v>1</v>
      </c>
      <c r="E979">
        <f t="shared" ca="1" si="138"/>
        <v>6</v>
      </c>
      <c r="F979">
        <f t="shared" ca="1" si="139"/>
        <v>5.9</v>
      </c>
      <c r="G979">
        <f t="shared" ca="1" si="140"/>
        <v>1</v>
      </c>
      <c r="H979">
        <f t="shared" ca="1" si="141"/>
        <v>2</v>
      </c>
      <c r="I979" s="2" t="str">
        <f t="shared" ca="1" si="142"/>
        <v>JCGTBEVSIXUIPFVEHERXL_HQNWDIK[SYF[MDQC]TUZ_XOZSKZOGG[QGBHSYBBTNHFP\OU_MQZHGCPM[H\^DV_P[NCICK[JJODDOAOYSAMPNAVNTUVZKR[XDXRHH\HM</v>
      </c>
      <c r="J979" s="1">
        <f t="shared" ca="1" si="143"/>
        <v>41519</v>
      </c>
    </row>
    <row r="980" spans="1:10" x14ac:dyDescent="0.3">
      <c r="A980">
        <v>979</v>
      </c>
      <c r="B980" t="str">
        <f t="shared" ca="1" si="136"/>
        <v>RJ1515</v>
      </c>
      <c r="C980">
        <f t="shared" ca="1" si="137"/>
        <v>17</v>
      </c>
      <c r="D980">
        <f t="shared" ca="1" si="135"/>
        <v>4</v>
      </c>
      <c r="E980">
        <f t="shared" ca="1" si="138"/>
        <v>1</v>
      </c>
      <c r="F980">
        <f t="shared" ca="1" si="139"/>
        <v>5.7</v>
      </c>
      <c r="G980">
        <f t="shared" ca="1" si="140"/>
        <v>4</v>
      </c>
      <c r="H980">
        <f t="shared" ca="1" si="141"/>
        <v>3</v>
      </c>
      <c r="I980" s="2" t="str">
        <f t="shared" ca="1" si="142"/>
        <v>KIG]Y_JFJI\HOGVDMIIJL]JZPJKCTNG_K\YBWCI[OONYEG^DYFWR[RWFC[^\TGQUHZFQDYYYZSAAG^\YMMJBCZY]LMRCWC\UPIMHFYHP^SC]^EOYGG^NCM]MJALVYH</v>
      </c>
      <c r="J980" s="1">
        <f t="shared" ca="1" si="143"/>
        <v>39630</v>
      </c>
    </row>
    <row r="981" spans="1:10" x14ac:dyDescent="0.3">
      <c r="A981">
        <v>980</v>
      </c>
      <c r="B981" t="str">
        <f t="shared" ca="1" si="136"/>
        <v>PZ380</v>
      </c>
      <c r="C981">
        <f t="shared" ca="1" si="137"/>
        <v>11</v>
      </c>
      <c r="D981">
        <f t="shared" ca="1" si="135"/>
        <v>2</v>
      </c>
      <c r="E981">
        <f t="shared" ca="1" si="138"/>
        <v>6</v>
      </c>
      <c r="F981">
        <f t="shared" ca="1" si="139"/>
        <v>3.9</v>
      </c>
      <c r="G981">
        <f t="shared" ca="1" si="140"/>
        <v>6</v>
      </c>
      <c r="H981">
        <f t="shared" ca="1" si="141"/>
        <v>1</v>
      </c>
      <c r="I981" s="2" t="str">
        <f t="shared" ca="1" si="142"/>
        <v>S_HUI]WCH\^S\DIDA]SBGUSXRJY]YQSRX\N_YQRGMDMKFNDACPUQ[XUTWIKKVR\O]]VHURKIOPOS]QVDFTXCRZK^LIBA\PBIYYMD_BKNGHQRROR]TSBUQTDGFOADGW</v>
      </c>
      <c r="J981" s="1">
        <f t="shared" ca="1" si="143"/>
        <v>40718</v>
      </c>
    </row>
    <row r="982" spans="1:10" x14ac:dyDescent="0.3">
      <c r="A982">
        <v>981</v>
      </c>
      <c r="B982" t="str">
        <f t="shared" ca="1" si="136"/>
        <v>O]176</v>
      </c>
      <c r="C982">
        <f t="shared" ca="1" si="137"/>
        <v>1</v>
      </c>
      <c r="D982">
        <f t="shared" ca="1" si="135"/>
        <v>4</v>
      </c>
      <c r="E982">
        <f t="shared" ca="1" si="138"/>
        <v>1</v>
      </c>
      <c r="F982">
        <f t="shared" ca="1" si="139"/>
        <v>3.8</v>
      </c>
      <c r="G982">
        <f t="shared" ca="1" si="140"/>
        <v>2</v>
      </c>
      <c r="H982">
        <f t="shared" ca="1" si="141"/>
        <v>4</v>
      </c>
      <c r="I982" s="2" t="str">
        <f t="shared" ca="1" si="142"/>
        <v>DKXRLPTXD_AOCHYUELMHPODCA]DFG[PHMBGTAKX[XZTRKPQNTYFC_IRIQ^A__ISW_\IGLNT]C^]GDBJCRYBRNRUQ]HRAXF]WVKEJVJDLYCKKLHLJMSOE]ZWMGEZJB_</v>
      </c>
      <c r="J982" s="1">
        <f t="shared" ca="1" si="143"/>
        <v>39602</v>
      </c>
    </row>
    <row r="983" spans="1:10" x14ac:dyDescent="0.3">
      <c r="A983">
        <v>982</v>
      </c>
      <c r="B983" t="str">
        <f t="shared" ca="1" si="136"/>
        <v>PX1451</v>
      </c>
      <c r="C983">
        <f t="shared" ca="1" si="137"/>
        <v>29</v>
      </c>
      <c r="D983">
        <f t="shared" ca="1" si="135"/>
        <v>4</v>
      </c>
      <c r="E983">
        <f t="shared" ca="1" si="138"/>
        <v>3</v>
      </c>
      <c r="F983">
        <f t="shared" ca="1" si="139"/>
        <v>4.9000000000000004</v>
      </c>
      <c r="G983">
        <f t="shared" ca="1" si="140"/>
        <v>1</v>
      </c>
      <c r="H983">
        <f t="shared" ca="1" si="141"/>
        <v>1</v>
      </c>
      <c r="I983" s="2" t="str">
        <f t="shared" ca="1" si="142"/>
        <v>Z_ELT[]AB^KNZWPYB[Q]][QHZ\XLYYC_DJIPNNUVGRZOEMARVX]^GWIEAQINLH_T^ZVO^YWJ[IOGQEQIHQODNBK_WKYJJTOCGVPB\ODI\VDXGKV[]TE[]MQZXY\KVE</v>
      </c>
      <c r="J983" s="1">
        <f t="shared" ca="1" si="143"/>
        <v>41385</v>
      </c>
    </row>
    <row r="984" spans="1:10" x14ac:dyDescent="0.3">
      <c r="A984">
        <v>983</v>
      </c>
      <c r="B984" t="str">
        <f t="shared" ca="1" si="136"/>
        <v>]M715</v>
      </c>
      <c r="C984">
        <f t="shared" ca="1" si="137"/>
        <v>22</v>
      </c>
      <c r="D984">
        <f t="shared" ca="1" si="135"/>
        <v>1</v>
      </c>
      <c r="E984">
        <f t="shared" ca="1" si="138"/>
        <v>6</v>
      </c>
      <c r="F984">
        <f t="shared" ca="1" si="139"/>
        <v>3.5</v>
      </c>
      <c r="G984">
        <f t="shared" ca="1" si="140"/>
        <v>6</v>
      </c>
      <c r="H984">
        <f t="shared" ca="1" si="141"/>
        <v>1</v>
      </c>
      <c r="I984" s="2" t="str">
        <f t="shared" ca="1" si="142"/>
        <v>ZZEIX__RIU]CKSKS\AY\J[ACLZRB[XHNKYPSON^ZXYGRBSRNOA_GDYDEYKC[L^[CWFBLTFLOEIQK\[NBWVPR\PZSGPOY[GPK\XATZBC^TGUFZYVXFFUILMILZSOFWB</v>
      </c>
      <c r="J984" s="1">
        <f t="shared" ca="1" si="143"/>
        <v>41021</v>
      </c>
    </row>
    <row r="985" spans="1:10" x14ac:dyDescent="0.3">
      <c r="A985">
        <v>984</v>
      </c>
      <c r="B985" t="str">
        <f t="shared" ca="1" si="136"/>
        <v>W^775</v>
      </c>
      <c r="C985">
        <f t="shared" ca="1" si="137"/>
        <v>31</v>
      </c>
      <c r="D985">
        <f t="shared" ca="1" si="135"/>
        <v>2</v>
      </c>
      <c r="E985">
        <f t="shared" ca="1" si="138"/>
        <v>3</v>
      </c>
      <c r="F985">
        <f t="shared" ca="1" si="139"/>
        <v>3.2</v>
      </c>
      <c r="G985">
        <f t="shared" ca="1" si="140"/>
        <v>4</v>
      </c>
      <c r="H985">
        <f t="shared" ca="1" si="141"/>
        <v>3</v>
      </c>
      <c r="I985" s="2" t="str">
        <f t="shared" ca="1" si="142"/>
        <v>[SEEZ_GFLAYZGGEHVIWXNSQBNN[_EGEZBNCA_\QHHFJM_HP_PISV_TQVZEFD]ZIBGBLR[LWTZEVNZUTHG[LCR\PAUYI_CATHJNUEDQQBDG[CMKV^AW^]C[WYKHCHBY</v>
      </c>
      <c r="J985" s="1">
        <f t="shared" ca="1" si="143"/>
        <v>41396</v>
      </c>
    </row>
    <row r="986" spans="1:10" x14ac:dyDescent="0.3">
      <c r="A986">
        <v>985</v>
      </c>
      <c r="B986" t="str">
        <f t="shared" ca="1" si="136"/>
        <v>IN981</v>
      </c>
      <c r="C986">
        <f t="shared" ca="1" si="137"/>
        <v>23</v>
      </c>
      <c r="D986">
        <f t="shared" ca="1" si="135"/>
        <v>2</v>
      </c>
      <c r="E986">
        <f t="shared" ca="1" si="138"/>
        <v>2</v>
      </c>
      <c r="F986">
        <f t="shared" ca="1" si="139"/>
        <v>4.0999999999999996</v>
      </c>
      <c r="G986">
        <f t="shared" ca="1" si="140"/>
        <v>4</v>
      </c>
      <c r="H986">
        <f t="shared" ca="1" si="141"/>
        <v>1</v>
      </c>
      <c r="I986" s="2" t="str">
        <f t="shared" ca="1" si="142"/>
        <v>BSJQ\IBLDCQX_PLXSO[XGTVQQJQUVSBNQNXI\XTQIA[SVWOGA[Z\VMSSENHG[FQQ]C\JNOHKIABYQ_V_^\[IHVFKJ_L\WNFRZKXWKD]SU]STBEWUYVGUPZ]_^PB_GF</v>
      </c>
      <c r="J986" s="1">
        <f t="shared" ca="1" si="143"/>
        <v>37757</v>
      </c>
    </row>
    <row r="987" spans="1:10" x14ac:dyDescent="0.3">
      <c r="A987">
        <v>986</v>
      </c>
      <c r="B987" t="str">
        <f t="shared" ca="1" si="136"/>
        <v>IU692</v>
      </c>
      <c r="C987">
        <f t="shared" ca="1" si="137"/>
        <v>1</v>
      </c>
      <c r="D987">
        <f t="shared" ca="1" si="135"/>
        <v>1</v>
      </c>
      <c r="E987">
        <f t="shared" ca="1" si="138"/>
        <v>3</v>
      </c>
      <c r="F987">
        <f t="shared" ca="1" si="139"/>
        <v>3.2</v>
      </c>
      <c r="G987">
        <f t="shared" ca="1" si="140"/>
        <v>4</v>
      </c>
      <c r="H987">
        <f t="shared" ca="1" si="141"/>
        <v>4</v>
      </c>
      <c r="I987" s="2" t="str">
        <f t="shared" ca="1" si="142"/>
        <v>LK\IYU]P]_]LMWYB\PA\J\OCHKV\SU]CLOVPWTVWLLJDZWICZ_AMXOXUH^\O[SOB[SAHH]]ODDCC]IQDAR^DMYU[ZI[FONT[RGRSIWQLG]A\TIFGHEYB\KGRAGHVK[</v>
      </c>
      <c r="J987" s="1">
        <f t="shared" ca="1" si="143"/>
        <v>40848</v>
      </c>
    </row>
    <row r="988" spans="1:10" x14ac:dyDescent="0.3">
      <c r="A988">
        <v>987</v>
      </c>
      <c r="B988" t="str">
        <f t="shared" ca="1" si="136"/>
        <v>V\1846</v>
      </c>
      <c r="C988">
        <f t="shared" ca="1" si="137"/>
        <v>26</v>
      </c>
      <c r="D988">
        <f t="shared" ca="1" si="135"/>
        <v>2</v>
      </c>
      <c r="E988">
        <f t="shared" ca="1" si="138"/>
        <v>2</v>
      </c>
      <c r="F988">
        <f t="shared" ca="1" si="139"/>
        <v>5.8</v>
      </c>
      <c r="G988">
        <f t="shared" ca="1" si="140"/>
        <v>5</v>
      </c>
      <c r="H988">
        <f t="shared" ca="1" si="141"/>
        <v>2</v>
      </c>
      <c r="I988" s="2" t="str">
        <f t="shared" ca="1" si="142"/>
        <v>BCBGAQK]U^TQEZPNCI[^FCKHHWWMRCIORSJFCA\MPH_H\X[GXFLIJJVGMKNUY\LJB^[WOOQHLT_NFMZPE]FRWBZGPIVNFPTRUAISJN][KWTLSKJV]_A]NZAXRWO_AZ</v>
      </c>
      <c r="J988" s="1">
        <f t="shared" ca="1" si="143"/>
        <v>41445</v>
      </c>
    </row>
    <row r="989" spans="1:10" x14ac:dyDescent="0.3">
      <c r="A989">
        <v>988</v>
      </c>
      <c r="B989" t="str">
        <f t="shared" ca="1" si="136"/>
        <v>XU1337</v>
      </c>
      <c r="C989">
        <f t="shared" ca="1" si="137"/>
        <v>13</v>
      </c>
      <c r="D989">
        <f t="shared" ca="1" si="135"/>
        <v>1</v>
      </c>
      <c r="E989">
        <f t="shared" ca="1" si="138"/>
        <v>2</v>
      </c>
      <c r="F989">
        <f t="shared" ca="1" si="139"/>
        <v>5.8</v>
      </c>
      <c r="G989">
        <f t="shared" ca="1" si="140"/>
        <v>2</v>
      </c>
      <c r="H989">
        <f t="shared" ca="1" si="141"/>
        <v>2</v>
      </c>
      <c r="I989" s="2" t="str">
        <f t="shared" ca="1" si="142"/>
        <v>VNXYPSCSJUG]WBNGERVHWBMPR^APRWYRXEWWY_A[AH^LZRAITYMXCGJSDYOJCP[HT]WBI\EQVLA^PV^_PXQA^B_WKRFS\BAXB^_AMTZJW^I\^GB_QDD[M]BOWYIRCZ</v>
      </c>
      <c r="J989" s="1">
        <f t="shared" ca="1" si="143"/>
        <v>43778</v>
      </c>
    </row>
    <row r="990" spans="1:10" x14ac:dyDescent="0.3">
      <c r="A990">
        <v>989</v>
      </c>
      <c r="B990" t="str">
        <f t="shared" ca="1" si="136"/>
        <v>C^1878</v>
      </c>
      <c r="C990">
        <f t="shared" ca="1" si="137"/>
        <v>19</v>
      </c>
      <c r="D990">
        <f t="shared" ca="1" si="135"/>
        <v>4</v>
      </c>
      <c r="E990">
        <f t="shared" ca="1" si="138"/>
        <v>7</v>
      </c>
      <c r="F990">
        <f t="shared" ca="1" si="139"/>
        <v>5.4</v>
      </c>
      <c r="G990">
        <f t="shared" ca="1" si="140"/>
        <v>2</v>
      </c>
      <c r="H990">
        <f t="shared" ca="1" si="141"/>
        <v>4</v>
      </c>
      <c r="I990" s="2" t="str">
        <f t="shared" ca="1" si="142"/>
        <v>_[PAF[A[DX[\ATYFG[WFR_^Z_ER\C]OOKFRIDWLX[MHVWLDYPXKLBXAQA][E]LOOQC[Y]P_UTL\XTITTKS\PNMTIOM^YIDJUGF_JDZOKLAXQEGFDCAH\Z^CXFQSIRJ</v>
      </c>
      <c r="J990" s="1">
        <f t="shared" ca="1" si="143"/>
        <v>40027</v>
      </c>
    </row>
    <row r="991" spans="1:10" x14ac:dyDescent="0.3">
      <c r="A991">
        <v>990</v>
      </c>
      <c r="B991" t="str">
        <f t="shared" ca="1" si="136"/>
        <v>PE1903</v>
      </c>
      <c r="C991">
        <f t="shared" ca="1" si="137"/>
        <v>12</v>
      </c>
      <c r="D991">
        <f t="shared" ca="1" si="135"/>
        <v>3</v>
      </c>
      <c r="E991">
        <f t="shared" ca="1" si="138"/>
        <v>4</v>
      </c>
      <c r="F991">
        <f t="shared" ca="1" si="139"/>
        <v>3.6</v>
      </c>
      <c r="G991">
        <f t="shared" ca="1" si="140"/>
        <v>1</v>
      </c>
      <c r="H991">
        <f t="shared" ca="1" si="141"/>
        <v>4</v>
      </c>
      <c r="I991" s="2" t="str">
        <f t="shared" ca="1" si="142"/>
        <v>BDUF^YA_PGMNNGQJO[ODXZ^J]BLGXPAG_SITAR]HV[\NMDDZ\LZH\[NPYT[LVHJHMQ\BBMJN^\P_AGXQF^D]MZF__HOSZLWI\^YBC\UYSTM[YXTOBFCEX^XCGJGAMW</v>
      </c>
      <c r="J991" s="1">
        <f t="shared" ca="1" si="143"/>
        <v>36933</v>
      </c>
    </row>
    <row r="992" spans="1:10" x14ac:dyDescent="0.3">
      <c r="A992">
        <v>991</v>
      </c>
      <c r="B992" t="str">
        <f t="shared" ca="1" si="136"/>
        <v>\Y731</v>
      </c>
      <c r="C992">
        <f t="shared" ca="1" si="137"/>
        <v>7</v>
      </c>
      <c r="D992">
        <f t="shared" ca="1" si="135"/>
        <v>2</v>
      </c>
      <c r="E992">
        <f t="shared" ca="1" si="138"/>
        <v>6</v>
      </c>
      <c r="F992">
        <f t="shared" ca="1" si="139"/>
        <v>1.7</v>
      </c>
      <c r="G992">
        <f t="shared" ca="1" si="140"/>
        <v>4</v>
      </c>
      <c r="H992">
        <f t="shared" ca="1" si="141"/>
        <v>1</v>
      </c>
      <c r="I992" s="2" t="str">
        <f t="shared" ca="1" si="142"/>
        <v>RNO\DYCCLM]DEHBLTYII_Z_NYDCO]ICCLBZQSUQECYT[ELWE_DGHF\HPZR]RDZSDLVIO]_ZP]CEF[YSGFZ\AO\_GV\AWRX^[BQGS_IOKHQ]OQXLTWMI\V\Z]ERAE]X</v>
      </c>
      <c r="J992" s="1">
        <f t="shared" ca="1" si="143"/>
        <v>38436</v>
      </c>
    </row>
    <row r="993" spans="1:10" x14ac:dyDescent="0.3">
      <c r="A993">
        <v>992</v>
      </c>
      <c r="B993" t="str">
        <f t="shared" ca="1" si="136"/>
        <v>]G1500</v>
      </c>
      <c r="C993">
        <f t="shared" ca="1" si="137"/>
        <v>5</v>
      </c>
      <c r="D993">
        <f t="shared" ca="1" si="135"/>
        <v>2</v>
      </c>
      <c r="E993">
        <f t="shared" ca="1" si="138"/>
        <v>6</v>
      </c>
      <c r="F993">
        <f t="shared" ca="1" si="139"/>
        <v>2.6</v>
      </c>
      <c r="G993">
        <f t="shared" ca="1" si="140"/>
        <v>5</v>
      </c>
      <c r="H993">
        <f t="shared" ca="1" si="141"/>
        <v>1</v>
      </c>
      <c r="I993" s="2" t="str">
        <f t="shared" ca="1" si="142"/>
        <v>WGHQMS[^GUVLKIRWWTOE]VIX]UQN_\VDSC\DCVZEQJMGPTJ_ZKYRIDV\MPFTKP[QFK^^]I\_VHJ\]EPWMGH[Z\DVIKEPO]YGMQDYQPTCTNIEGFD\RUIAZ]VQROOBCP</v>
      </c>
      <c r="J993" s="1">
        <f t="shared" ca="1" si="143"/>
        <v>39138</v>
      </c>
    </row>
    <row r="994" spans="1:10" x14ac:dyDescent="0.3">
      <c r="A994">
        <v>993</v>
      </c>
      <c r="B994" t="str">
        <f t="shared" ca="1" si="136"/>
        <v>BC1561</v>
      </c>
      <c r="C994">
        <f t="shared" ca="1" si="137"/>
        <v>13</v>
      </c>
      <c r="D994">
        <f t="shared" ca="1" si="135"/>
        <v>2</v>
      </c>
      <c r="E994">
        <f t="shared" ca="1" si="138"/>
        <v>3</v>
      </c>
      <c r="F994">
        <f t="shared" ca="1" si="139"/>
        <v>2.9</v>
      </c>
      <c r="G994">
        <f t="shared" ca="1" si="140"/>
        <v>4</v>
      </c>
      <c r="H994">
        <f t="shared" ca="1" si="141"/>
        <v>1</v>
      </c>
      <c r="I994" s="2" t="str">
        <f t="shared" ca="1" si="142"/>
        <v>I^LA_DLTQPTCSGCHPDVC[P^NEDUNLLG]LNAUIXFKWT__RNYGQ[B[Q\H[H^C^RLEDSPD^Z\OUN\\LBQWH^XLRYOGKPZDAWGYJY\UTKSHHYHSH]^STKYXDOMTAS[\HY_</v>
      </c>
      <c r="J994" s="1">
        <f t="shared" ca="1" si="143"/>
        <v>39427</v>
      </c>
    </row>
    <row r="995" spans="1:10" x14ac:dyDescent="0.3">
      <c r="A995">
        <v>994</v>
      </c>
      <c r="B995" t="str">
        <f t="shared" ca="1" si="136"/>
        <v>TG371</v>
      </c>
      <c r="C995">
        <f t="shared" ca="1" si="137"/>
        <v>30</v>
      </c>
      <c r="D995">
        <f t="shared" ca="1" si="135"/>
        <v>2</v>
      </c>
      <c r="E995">
        <f t="shared" ca="1" si="138"/>
        <v>7</v>
      </c>
      <c r="F995">
        <f t="shared" ca="1" si="139"/>
        <v>4.4000000000000004</v>
      </c>
      <c r="G995">
        <f t="shared" ca="1" si="140"/>
        <v>5</v>
      </c>
      <c r="H995">
        <f t="shared" ca="1" si="141"/>
        <v>4</v>
      </c>
      <c r="I995" s="2" t="str">
        <f t="shared" ca="1" si="142"/>
        <v>QOJPVKYRBANJR]L_YMJ^^LHB]NOQ\E]]\LUJAUD^SGTFTOONU_^TZEU]CFEJEBHEYQUQE\CTGTU^LNDRYJ[PLTVB[PVC\]NBIREJ^\RI\OKLWO\^KZROUO_BKPRAVK</v>
      </c>
      <c r="J995" s="1">
        <f t="shared" ca="1" si="143"/>
        <v>42850</v>
      </c>
    </row>
    <row r="996" spans="1:10" x14ac:dyDescent="0.3">
      <c r="A996">
        <v>995</v>
      </c>
      <c r="B996" t="str">
        <f t="shared" ca="1" si="136"/>
        <v>ET1706</v>
      </c>
      <c r="C996">
        <f t="shared" ca="1" si="137"/>
        <v>15</v>
      </c>
      <c r="D996">
        <f t="shared" ca="1" si="135"/>
        <v>3</v>
      </c>
      <c r="E996">
        <f t="shared" ca="1" si="138"/>
        <v>3</v>
      </c>
      <c r="F996">
        <f t="shared" ca="1" si="139"/>
        <v>4.5999999999999996</v>
      </c>
      <c r="G996">
        <f t="shared" ca="1" si="140"/>
        <v>2</v>
      </c>
      <c r="H996">
        <f t="shared" ca="1" si="141"/>
        <v>2</v>
      </c>
      <c r="I996" s="2" t="str">
        <f t="shared" ca="1" si="142"/>
        <v>JUVKCSMDSSONOGOI_XTAUZJFLUPGR[TF\HRKSWMGFPCBJ[WNXZBWQYYVTMAKZMGYCWFCVFC]GQ^D_TXZZPEYJIZYLP\LANASMJARSXPT[RZXCPJRD[NX_MHMAHZSRB</v>
      </c>
      <c r="J996" s="1">
        <f t="shared" ca="1" si="143"/>
        <v>36570</v>
      </c>
    </row>
    <row r="997" spans="1:10" x14ac:dyDescent="0.3">
      <c r="A997">
        <v>996</v>
      </c>
      <c r="B997" t="str">
        <f t="shared" ca="1" si="136"/>
        <v>MX1578</v>
      </c>
      <c r="C997">
        <f t="shared" ca="1" si="137"/>
        <v>10</v>
      </c>
      <c r="D997">
        <f t="shared" ca="1" si="135"/>
        <v>1</v>
      </c>
      <c r="E997">
        <f t="shared" ca="1" si="138"/>
        <v>2</v>
      </c>
      <c r="F997">
        <f t="shared" ca="1" si="139"/>
        <v>1.9</v>
      </c>
      <c r="G997">
        <f t="shared" ca="1" si="140"/>
        <v>4</v>
      </c>
      <c r="H997">
        <f t="shared" ca="1" si="141"/>
        <v>5</v>
      </c>
      <c r="I997" s="2" t="str">
        <f t="shared" ca="1" si="142"/>
        <v>BTVZWYGYOKJJL^RY[UURO^JL\I_]\[LS[EHBDDZKQZX_\N\LC[T^C^TCWQB^JFOLPADACK]VA\^JEQRXCZ[LBMLFO[HNDRWU]QV\JG_E[VLLPQJ]OD]OY[Y]QYYZS[</v>
      </c>
      <c r="J997" s="1">
        <f t="shared" ca="1" si="143"/>
        <v>39353</v>
      </c>
    </row>
    <row r="998" spans="1:10" x14ac:dyDescent="0.3">
      <c r="A998">
        <v>997</v>
      </c>
      <c r="B998" t="str">
        <f t="shared" ca="1" si="136"/>
        <v>]Q296</v>
      </c>
      <c r="C998">
        <f t="shared" ca="1" si="137"/>
        <v>33</v>
      </c>
      <c r="D998">
        <f t="shared" ca="1" si="135"/>
        <v>1</v>
      </c>
      <c r="E998">
        <f t="shared" ca="1" si="138"/>
        <v>7</v>
      </c>
      <c r="F998">
        <f t="shared" ca="1" si="139"/>
        <v>3.6</v>
      </c>
      <c r="G998">
        <f t="shared" ca="1" si="140"/>
        <v>1</v>
      </c>
      <c r="H998">
        <f t="shared" ca="1" si="141"/>
        <v>2</v>
      </c>
      <c r="I998" s="2" t="str">
        <f t="shared" ca="1" si="142"/>
        <v>_ENBZR\WXHKQH[BG]CFASCIQIO_NMD]\JXKUUPHSGRWXICV]FYWUUAFK__[AQWNHEJOBDOVRYY[QZ\CNXPYNEU\DL[_ULCAPJXEA__NLHN^PDGKMONYFQ[\ACZDUF\</v>
      </c>
      <c r="J998" s="1">
        <f t="shared" ca="1" si="143"/>
        <v>43671</v>
      </c>
    </row>
    <row r="999" spans="1:10" x14ac:dyDescent="0.3">
      <c r="A999">
        <v>998</v>
      </c>
      <c r="B999" t="str">
        <f t="shared" ca="1" si="136"/>
        <v>FY952</v>
      </c>
      <c r="C999">
        <f t="shared" ca="1" si="137"/>
        <v>25</v>
      </c>
      <c r="D999">
        <f t="shared" ca="1" si="135"/>
        <v>4</v>
      </c>
      <c r="E999">
        <f t="shared" ca="1" si="138"/>
        <v>2</v>
      </c>
      <c r="F999">
        <f t="shared" ca="1" si="139"/>
        <v>5.8</v>
      </c>
      <c r="G999">
        <f t="shared" ca="1" si="140"/>
        <v>2</v>
      </c>
      <c r="H999">
        <f t="shared" ca="1" si="141"/>
        <v>3</v>
      </c>
      <c r="I999" s="2" t="str">
        <f t="shared" ca="1" si="142"/>
        <v>W\UVCM[PE[S]WNAXH[^BL]JXWF[OHDWQKQPAYI]RCTOWJBZXL^D^HZAGQNENKOXURBRCIOXLKZRQNAXFANMDCM\MXHTJGW]F_YLM[R\LL[BKIXJ[^]\WRE[JZIBUFB</v>
      </c>
      <c r="J999" s="1">
        <f t="shared" ca="1" si="143"/>
        <v>41157</v>
      </c>
    </row>
    <row r="1000" spans="1:10" x14ac:dyDescent="0.3">
      <c r="A1000">
        <v>999</v>
      </c>
      <c r="B1000" t="str">
        <f t="shared" ca="1" si="136"/>
        <v>SW346</v>
      </c>
      <c r="C1000">
        <f t="shared" ca="1" si="137"/>
        <v>23</v>
      </c>
      <c r="D1000">
        <f t="shared" ca="1" si="135"/>
        <v>2</v>
      </c>
      <c r="E1000">
        <f t="shared" ca="1" si="138"/>
        <v>1</v>
      </c>
      <c r="F1000">
        <f t="shared" ca="1" si="139"/>
        <v>4.3</v>
      </c>
      <c r="G1000">
        <f t="shared" ca="1" si="140"/>
        <v>5</v>
      </c>
      <c r="H1000">
        <f t="shared" ca="1" si="141"/>
        <v>4</v>
      </c>
      <c r="I1000" s="2" t="str">
        <f t="shared" ca="1" si="142"/>
        <v>VGWNAJZJTFYTXZCZFWR\VB\GCH_M\I_IJY_SOOG[KZMAWT\ZA\]PDRZKWNTWFHD^OVXE_\EO^POBNRMU_LPH\KJGT^\EZVVEEGCPYZUVXYH]CAYANGBKUC_RBUXPJJ</v>
      </c>
      <c r="J1000" s="1">
        <f t="shared" ca="1" si="143"/>
        <v>38775</v>
      </c>
    </row>
    <row r="1001" spans="1:10" x14ac:dyDescent="0.3">
      <c r="A1001">
        <v>1000</v>
      </c>
      <c r="B1001" t="str">
        <f t="shared" ca="1" si="136"/>
        <v>VT1574</v>
      </c>
      <c r="C1001">
        <f t="shared" ca="1" si="137"/>
        <v>6</v>
      </c>
      <c r="D1001">
        <f t="shared" ca="1" si="135"/>
        <v>3</v>
      </c>
      <c r="E1001">
        <f t="shared" ca="1" si="138"/>
        <v>1</v>
      </c>
      <c r="F1001">
        <f t="shared" ca="1" si="139"/>
        <v>5.6</v>
      </c>
      <c r="G1001">
        <f t="shared" ca="1" si="140"/>
        <v>6</v>
      </c>
      <c r="H1001">
        <f t="shared" ca="1" si="141"/>
        <v>5</v>
      </c>
      <c r="I1001" s="2" t="str">
        <f t="shared" ca="1" si="142"/>
        <v>[HWIHX]KHNQ\P_PWORGQV\MLMAKH\[^_GOQ[H[FAQRMUIBTVRI\^ZFQ^\B^CSFGXJZQHQYCFULDEHJ^UC\KAIYXKWT_VNXAUBH^DVDPASIUCO\SIPBEFX_C[_VVB]\</v>
      </c>
      <c r="J1001" s="1">
        <f t="shared" ca="1" si="143"/>
        <v>38751</v>
      </c>
    </row>
    <row r="1002" spans="1:10" x14ac:dyDescent="0.3">
      <c r="A1002">
        <v>1001</v>
      </c>
      <c r="B1002" t="str">
        <f t="shared" ca="1" si="136"/>
        <v>XQ851</v>
      </c>
      <c r="C1002">
        <f t="shared" ca="1" si="137"/>
        <v>9</v>
      </c>
      <c r="D1002">
        <f t="shared" ca="1" si="135"/>
        <v>4</v>
      </c>
      <c r="E1002">
        <f t="shared" ca="1" si="138"/>
        <v>4</v>
      </c>
      <c r="F1002">
        <f t="shared" ca="1" si="139"/>
        <v>5.6</v>
      </c>
      <c r="G1002">
        <f t="shared" ca="1" si="140"/>
        <v>1</v>
      </c>
      <c r="H1002">
        <f t="shared" ca="1" si="141"/>
        <v>5</v>
      </c>
      <c r="I1002" s="2" t="str">
        <f t="shared" ca="1" si="142"/>
        <v>SHCVGMNLMSSVQOZP[SNNNKGQZDFJQAYXGIZSX_SGXZANLSG]^[RTZQNT]NNHNH\NGOGTNYT^LPRLW[^PBMYB_CIDKIGAXCUY^\DHQQIL_O_LWMG_KWM_OKI^LXSYVS</v>
      </c>
      <c r="J1002" s="1">
        <f t="shared" ca="1" si="143"/>
        <v>43093</v>
      </c>
    </row>
    <row r="1003" spans="1:10" x14ac:dyDescent="0.3">
      <c r="A1003">
        <v>1002</v>
      </c>
      <c r="B1003" t="str">
        <f t="shared" ca="1" si="136"/>
        <v>VX720</v>
      </c>
      <c r="C1003">
        <f t="shared" ca="1" si="137"/>
        <v>2</v>
      </c>
      <c r="D1003">
        <f t="shared" ca="1" si="135"/>
        <v>1</v>
      </c>
      <c r="E1003">
        <f t="shared" ca="1" si="138"/>
        <v>5</v>
      </c>
      <c r="F1003">
        <f t="shared" ca="1" si="139"/>
        <v>2.4</v>
      </c>
      <c r="G1003">
        <f t="shared" ca="1" si="140"/>
        <v>1</v>
      </c>
      <c r="H1003">
        <f t="shared" ca="1" si="141"/>
        <v>3</v>
      </c>
      <c r="I1003" s="2" t="str">
        <f t="shared" ca="1" si="142"/>
        <v>S]RIVDXA[CMWIPIROAJALPRYRU\RZTEOV_IHYAH^DHMXIKAECGSWVTQ]V^DFQ_YTVEXIMQB^SRLQJTX^SP^_G^KINKN^YEBNHRA^JGWXY[YOJQWHSCMDOBR\W\[ZBT</v>
      </c>
      <c r="J1003" s="1">
        <f t="shared" ca="1" si="143"/>
        <v>43716</v>
      </c>
    </row>
    <row r="1004" spans="1:10" x14ac:dyDescent="0.3">
      <c r="A1004">
        <v>1003</v>
      </c>
      <c r="B1004" t="str">
        <f t="shared" ca="1" si="136"/>
        <v>DO1626</v>
      </c>
      <c r="C1004">
        <f t="shared" ca="1" si="137"/>
        <v>26</v>
      </c>
      <c r="D1004">
        <f t="shared" ca="1" si="135"/>
        <v>3</v>
      </c>
      <c r="E1004">
        <f t="shared" ca="1" si="138"/>
        <v>2</v>
      </c>
      <c r="F1004">
        <f t="shared" ca="1" si="139"/>
        <v>3.8</v>
      </c>
      <c r="G1004">
        <f t="shared" ca="1" si="140"/>
        <v>4</v>
      </c>
      <c r="H1004">
        <f t="shared" ca="1" si="141"/>
        <v>3</v>
      </c>
      <c r="I1004" s="2" t="str">
        <f t="shared" ca="1" si="142"/>
        <v>JO^QQT^^PD[TENDGF\]Z_^DLDHVHXBG[QNFUNSBZCTN]JURMLYJF\HWLM_Q^NFASAZI[VQ\I]BPPI^WMBFJZ_M]XK^PMAGL^[CPB\OGUU[AC\DD[_MNSHSEDJHYFMD</v>
      </c>
      <c r="J1004" s="1">
        <f t="shared" ca="1" si="143"/>
        <v>39916</v>
      </c>
    </row>
    <row r="1005" spans="1:10" x14ac:dyDescent="0.3">
      <c r="A1005">
        <v>1004</v>
      </c>
      <c r="B1005" t="str">
        <f t="shared" ca="1" si="136"/>
        <v>FC1779</v>
      </c>
      <c r="C1005">
        <f t="shared" ca="1" si="137"/>
        <v>32</v>
      </c>
      <c r="D1005">
        <f t="shared" ca="1" si="135"/>
        <v>4</v>
      </c>
      <c r="E1005">
        <f t="shared" ca="1" si="138"/>
        <v>5</v>
      </c>
      <c r="F1005">
        <f t="shared" ca="1" si="139"/>
        <v>2.9</v>
      </c>
      <c r="G1005">
        <f t="shared" ca="1" si="140"/>
        <v>4</v>
      </c>
      <c r="H1005">
        <f t="shared" ca="1" si="141"/>
        <v>2</v>
      </c>
      <c r="I1005" s="2" t="str">
        <f t="shared" ca="1" si="142"/>
        <v>N_NL^F]I[TUIVWTEEV\JWZU\G_\SVR_KATSAVA^^WXZU[WD^FQE[TREXHHGN\\AVQRMPJHE_QGBHVPBPGXXILTRVX_OI__Y]^W\Z[D\QLQCUQYWZ_W\\UHFOESG[QS</v>
      </c>
      <c r="J1005" s="1">
        <f t="shared" ca="1" si="143"/>
        <v>43733</v>
      </c>
    </row>
    <row r="1006" spans="1:10" x14ac:dyDescent="0.3">
      <c r="A1006">
        <v>1005</v>
      </c>
      <c r="B1006" t="str">
        <f t="shared" ca="1" si="136"/>
        <v>]A188</v>
      </c>
      <c r="C1006">
        <f t="shared" ca="1" si="137"/>
        <v>1</v>
      </c>
      <c r="D1006">
        <f t="shared" ca="1" si="135"/>
        <v>1</v>
      </c>
      <c r="E1006">
        <f t="shared" ca="1" si="138"/>
        <v>3</v>
      </c>
      <c r="F1006">
        <f t="shared" ca="1" si="139"/>
        <v>5.7</v>
      </c>
      <c r="G1006">
        <f t="shared" ca="1" si="140"/>
        <v>1</v>
      </c>
      <c r="H1006">
        <f t="shared" ca="1" si="141"/>
        <v>1</v>
      </c>
      <c r="I1006" s="2" t="str">
        <f t="shared" ca="1" si="142"/>
        <v>ZILZCWW]RGYFAB]]QHDCAB_SJU[EYMYMOWZYS_YJRCPRMJ]JTW[NI^]DPFZLH\FZMXIUUX_DHCQCZ\RVS^RIJ[SW[^FIBBTKMBKX]TSTMDTPE]]QCVS^^NMLVANRYS</v>
      </c>
      <c r="J1006" s="1">
        <f t="shared" ca="1" si="143"/>
        <v>37743</v>
      </c>
    </row>
    <row r="1007" spans="1:10" x14ac:dyDescent="0.3">
      <c r="A1007">
        <v>1006</v>
      </c>
      <c r="B1007" t="str">
        <f t="shared" ca="1" si="136"/>
        <v>MK1451</v>
      </c>
      <c r="C1007">
        <f t="shared" ca="1" si="137"/>
        <v>23</v>
      </c>
      <c r="D1007">
        <f t="shared" ca="1" si="135"/>
        <v>4</v>
      </c>
      <c r="E1007">
        <f t="shared" ca="1" si="138"/>
        <v>3</v>
      </c>
      <c r="F1007">
        <f t="shared" ca="1" si="139"/>
        <v>2.9</v>
      </c>
      <c r="G1007">
        <f t="shared" ca="1" si="140"/>
        <v>6</v>
      </c>
      <c r="H1007">
        <f t="shared" ca="1" si="141"/>
        <v>2</v>
      </c>
      <c r="I1007" s="2" t="str">
        <f t="shared" ca="1" si="142"/>
        <v>GRGTT[H]WRSVNINVVYKQWQZHYEDE_DA_QAJF_QE_EVYCNFE\DAV[SL[KVJO^]WJVGHFW^WLYXIBAWVOMTH[PKWLUADEAZYTP[RGHLNNKGGF]ORFCGTYO]WU\X\KDNS</v>
      </c>
      <c r="J1007" s="1">
        <f t="shared" ca="1" si="143"/>
        <v>36757</v>
      </c>
    </row>
    <row r="1008" spans="1:10" x14ac:dyDescent="0.3">
      <c r="A1008">
        <v>1007</v>
      </c>
      <c r="B1008" t="str">
        <f t="shared" ca="1" si="136"/>
        <v>]Q1433</v>
      </c>
      <c r="C1008">
        <f t="shared" ca="1" si="137"/>
        <v>22</v>
      </c>
      <c r="D1008">
        <f t="shared" ca="1" si="135"/>
        <v>3</v>
      </c>
      <c r="E1008">
        <f t="shared" ca="1" si="138"/>
        <v>6</v>
      </c>
      <c r="F1008">
        <f t="shared" ca="1" si="139"/>
        <v>4.4000000000000004</v>
      </c>
      <c r="G1008">
        <f t="shared" ca="1" si="140"/>
        <v>1</v>
      </c>
      <c r="H1008">
        <f t="shared" ca="1" si="141"/>
        <v>5</v>
      </c>
      <c r="I1008" s="2" t="str">
        <f t="shared" ca="1" si="142"/>
        <v>K[E_X^QHXEZ^KSJFOVNXYKVBT[WY_OFV][HS\QT_OXPTMHUHU]LZHIU_S[VPHHGR\R[JNZ^_TIAA^LXNKQ^G^NPULXXSOBONXTV_]KTZAMFELAVTHAMKZ\QK_OGMSQ</v>
      </c>
      <c r="J1008" s="1">
        <f t="shared" ca="1" si="143"/>
        <v>43263</v>
      </c>
    </row>
    <row r="1009" spans="1:10" x14ac:dyDescent="0.3">
      <c r="A1009">
        <v>1008</v>
      </c>
      <c r="B1009" t="str">
        <f t="shared" ca="1" si="136"/>
        <v>XO1766</v>
      </c>
      <c r="C1009">
        <f t="shared" ca="1" si="137"/>
        <v>22</v>
      </c>
      <c r="D1009">
        <f t="shared" ca="1" si="135"/>
        <v>3</v>
      </c>
      <c r="E1009">
        <f t="shared" ca="1" si="138"/>
        <v>2</v>
      </c>
      <c r="F1009">
        <f t="shared" ca="1" si="139"/>
        <v>5.8</v>
      </c>
      <c r="G1009">
        <f t="shared" ca="1" si="140"/>
        <v>5</v>
      </c>
      <c r="H1009">
        <f t="shared" ca="1" si="141"/>
        <v>1</v>
      </c>
      <c r="I1009" s="2" t="str">
        <f t="shared" ca="1" si="142"/>
        <v>_DLP]F^]^F[GFLRNHFNNUOQEUG\V^^RWCUQ]RODBVLYG_GQLIEFYPPFSD^P_]][\C\C]A[ARPKCBIYAJZA_W]_PRPXHOA^J^Y[R\CNTI_VXHNXTZLOO_O[[ULTMPYY</v>
      </c>
      <c r="J1009" s="1">
        <f t="shared" ca="1" si="143"/>
        <v>36629</v>
      </c>
    </row>
    <row r="1010" spans="1:10" x14ac:dyDescent="0.3">
      <c r="A1010">
        <v>1009</v>
      </c>
      <c r="B1010" t="str">
        <f t="shared" ca="1" si="136"/>
        <v>BM726</v>
      </c>
      <c r="C1010">
        <f t="shared" ca="1" si="137"/>
        <v>10</v>
      </c>
      <c r="D1010">
        <f t="shared" ca="1" si="135"/>
        <v>1</v>
      </c>
      <c r="E1010">
        <f t="shared" ca="1" si="138"/>
        <v>7</v>
      </c>
      <c r="F1010">
        <f t="shared" ca="1" si="139"/>
        <v>5.6</v>
      </c>
      <c r="G1010">
        <f t="shared" ca="1" si="140"/>
        <v>6</v>
      </c>
      <c r="H1010">
        <f t="shared" ca="1" si="141"/>
        <v>1</v>
      </c>
      <c r="I1010" s="2" t="str">
        <f t="shared" ca="1" si="142"/>
        <v>NOXYAEKJE^DNGFPNVPZCKXLOGZIHTGRKKY[DHU_LPVFABOEPUTIH_QJIAZVXZP_G_M]SVK_ASN^QWXFZGJE_YRVRZALWCHVF]G^I]^VZO]YV^L]S_HZCYNSTKAXMYW</v>
      </c>
      <c r="J1010" s="1">
        <f t="shared" ca="1" si="143"/>
        <v>41368</v>
      </c>
    </row>
    <row r="1011" spans="1:10" x14ac:dyDescent="0.3">
      <c r="A1011">
        <v>1010</v>
      </c>
      <c r="B1011" t="str">
        <f t="shared" ca="1" si="136"/>
        <v>WO1536</v>
      </c>
      <c r="C1011">
        <f t="shared" ca="1" si="137"/>
        <v>12</v>
      </c>
      <c r="D1011">
        <f t="shared" ca="1" si="135"/>
        <v>1</v>
      </c>
      <c r="E1011">
        <f t="shared" ca="1" si="138"/>
        <v>6</v>
      </c>
      <c r="F1011">
        <f t="shared" ca="1" si="139"/>
        <v>3.1</v>
      </c>
      <c r="G1011">
        <f t="shared" ca="1" si="140"/>
        <v>1</v>
      </c>
      <c r="H1011">
        <f t="shared" ca="1" si="141"/>
        <v>2</v>
      </c>
      <c r="I1011" s="2" t="str">
        <f t="shared" ca="1" si="142"/>
        <v>TN^EGQRGG\HWACWQMQSXIDKJV\]_RP[^QSEU^LCQTNA^_GHB[MSX^GYKX]TXJ[T\TGAW\ZM]UVYBICWBNWSE_QB]GLZ]KTJKPREURYJAYAPL]LWZS[XZIH_KANO_ZG</v>
      </c>
      <c r="J1011" s="1">
        <f t="shared" ca="1" si="143"/>
        <v>38551</v>
      </c>
    </row>
    <row r="1012" spans="1:10" x14ac:dyDescent="0.3">
      <c r="A1012">
        <v>1011</v>
      </c>
      <c r="B1012" t="str">
        <f t="shared" ca="1" si="136"/>
        <v>_D1860</v>
      </c>
      <c r="C1012">
        <f t="shared" ca="1" si="137"/>
        <v>10</v>
      </c>
      <c r="D1012">
        <f t="shared" ca="1" si="135"/>
        <v>4</v>
      </c>
      <c r="E1012">
        <f t="shared" ca="1" si="138"/>
        <v>7</v>
      </c>
      <c r="F1012">
        <f t="shared" ca="1" si="139"/>
        <v>2.2999999999999998</v>
      </c>
      <c r="G1012">
        <f t="shared" ca="1" si="140"/>
        <v>5</v>
      </c>
      <c r="H1012">
        <f t="shared" ca="1" si="141"/>
        <v>2</v>
      </c>
      <c r="I1012" s="2" t="str">
        <f t="shared" ca="1" si="142"/>
        <v>\EH[JELVH]MBHTKF]UHOL[PCSF]PD^M^ZOIXR[YSJB\AQWM_AVAUQB\DPHTTIYWFXWX_UWZYJFLQXI[RQNDJC_LTP]LEJ_VXQOI^OQOOJRNLHWPSL\JUQUOZVRTQV[</v>
      </c>
      <c r="J1012" s="1">
        <f t="shared" ca="1" si="143"/>
        <v>38743</v>
      </c>
    </row>
    <row r="1013" spans="1:10" x14ac:dyDescent="0.3">
      <c r="A1013">
        <v>1012</v>
      </c>
      <c r="B1013" t="str">
        <f t="shared" ca="1" si="136"/>
        <v>DC1250</v>
      </c>
      <c r="C1013">
        <f t="shared" ca="1" si="137"/>
        <v>33</v>
      </c>
      <c r="D1013">
        <f t="shared" ca="1" si="135"/>
        <v>2</v>
      </c>
      <c r="E1013">
        <f t="shared" ca="1" si="138"/>
        <v>3</v>
      </c>
      <c r="F1013">
        <f t="shared" ca="1" si="139"/>
        <v>5.8</v>
      </c>
      <c r="G1013">
        <f t="shared" ca="1" si="140"/>
        <v>3</v>
      </c>
      <c r="H1013">
        <f t="shared" ca="1" si="141"/>
        <v>2</v>
      </c>
      <c r="I1013" s="2" t="str">
        <f t="shared" ca="1" si="142"/>
        <v>_ESIUE_GDBAXAGG[GNMZ^SRMIZ_DQ_O^IBLQJ_^OCI^AJCPU]OW^C_OJTNATPHN_SVLEL[HBA[TWD[LCNRPYSCY[GEKWRMVJSAURDN]K]^HSQWLDIHN]^MSDB^MLLC</v>
      </c>
      <c r="J1013" s="1">
        <f t="shared" ca="1" si="143"/>
        <v>42714</v>
      </c>
    </row>
    <row r="1014" spans="1:10" x14ac:dyDescent="0.3">
      <c r="A1014">
        <v>1013</v>
      </c>
      <c r="B1014" t="str">
        <f t="shared" ca="1" si="136"/>
        <v>UD93</v>
      </c>
      <c r="C1014">
        <f t="shared" ca="1" si="137"/>
        <v>22</v>
      </c>
      <c r="D1014">
        <f t="shared" ca="1" si="135"/>
        <v>1</v>
      </c>
      <c r="E1014">
        <f t="shared" ca="1" si="138"/>
        <v>2</v>
      </c>
      <c r="F1014">
        <f t="shared" ca="1" si="139"/>
        <v>3.5</v>
      </c>
      <c r="G1014">
        <f t="shared" ca="1" si="140"/>
        <v>4</v>
      </c>
      <c r="H1014">
        <f t="shared" ca="1" si="141"/>
        <v>1</v>
      </c>
      <c r="I1014" s="2" t="str">
        <f t="shared" ca="1" si="142"/>
        <v>BN\DKXTQZEGHZMBVGSSBDTSMCIYVAUCFRUHS\TCLCHX^JZILGYATMA^A^GO^TEQUECJPF_QN\JB_CK]A[J\TBAQ\DL^XPWMDMYDO^NFJX_WSJ^UGFBBDISO^DCL^ZY</v>
      </c>
      <c r="J1014" s="1">
        <f t="shared" ca="1" si="143"/>
        <v>37501</v>
      </c>
    </row>
    <row r="1015" spans="1:10" x14ac:dyDescent="0.3">
      <c r="A1015">
        <v>1014</v>
      </c>
      <c r="B1015" t="str">
        <f t="shared" ca="1" si="136"/>
        <v>CX1742</v>
      </c>
      <c r="C1015">
        <f t="shared" ca="1" si="137"/>
        <v>30</v>
      </c>
      <c r="D1015">
        <f t="shared" ca="1" si="135"/>
        <v>4</v>
      </c>
      <c r="E1015">
        <f t="shared" ca="1" si="138"/>
        <v>6</v>
      </c>
      <c r="F1015">
        <f t="shared" ca="1" si="139"/>
        <v>5.5</v>
      </c>
      <c r="G1015">
        <f t="shared" ca="1" si="140"/>
        <v>4</v>
      </c>
      <c r="H1015">
        <f t="shared" ca="1" si="141"/>
        <v>2</v>
      </c>
      <c r="I1015" s="2" t="str">
        <f t="shared" ca="1" si="142"/>
        <v>LSCSOLROXHJMSHJYURUAXLFYHSAHIERCDZTMIS_\^ZSI\FU\HIV[JSYRLUKZNPZR[X[ALMJFRUXERCM^ROKIGNSOAPJETAYM^[WFS\DBYVQ]T_GUHZBL\S_PXKSYGF</v>
      </c>
      <c r="J1015" s="1">
        <f t="shared" ca="1" si="143"/>
        <v>37755</v>
      </c>
    </row>
    <row r="1016" spans="1:10" x14ac:dyDescent="0.3">
      <c r="A1016">
        <v>1015</v>
      </c>
      <c r="B1016" t="str">
        <f t="shared" ca="1" si="136"/>
        <v>^L214</v>
      </c>
      <c r="C1016">
        <f t="shared" ca="1" si="137"/>
        <v>30</v>
      </c>
      <c r="D1016">
        <f t="shared" ca="1" si="135"/>
        <v>3</v>
      </c>
      <c r="E1016">
        <f t="shared" ca="1" si="138"/>
        <v>3</v>
      </c>
      <c r="F1016">
        <f t="shared" ca="1" si="139"/>
        <v>2.4</v>
      </c>
      <c r="G1016">
        <f t="shared" ca="1" si="140"/>
        <v>1</v>
      </c>
      <c r="H1016">
        <f t="shared" ca="1" si="141"/>
        <v>4</v>
      </c>
      <c r="I1016" s="2" t="str">
        <f t="shared" ca="1" si="142"/>
        <v>PGGTGT\VVLN\KBKUEJDHJMZPU_I_K\_[_RE\VPXNE\][SO^RSOF\J\ABABAMPC_USWZWRNJIM[FRCYQY_ROJKXO]^OP^VW]DE\TYN^TXBQZXPS^EWLLKVKUJFJ[]AB</v>
      </c>
      <c r="J1016" s="1">
        <f t="shared" ca="1" si="143"/>
        <v>43987</v>
      </c>
    </row>
    <row r="1017" spans="1:10" x14ac:dyDescent="0.3">
      <c r="A1017">
        <v>1016</v>
      </c>
      <c r="B1017" t="str">
        <f t="shared" ca="1" si="136"/>
        <v>DL526</v>
      </c>
      <c r="C1017">
        <f t="shared" ca="1" si="137"/>
        <v>2</v>
      </c>
      <c r="D1017">
        <f t="shared" ca="1" si="135"/>
        <v>1</v>
      </c>
      <c r="E1017">
        <f t="shared" ca="1" si="138"/>
        <v>5</v>
      </c>
      <c r="F1017">
        <f t="shared" ca="1" si="139"/>
        <v>4.8</v>
      </c>
      <c r="G1017">
        <f t="shared" ca="1" si="140"/>
        <v>5</v>
      </c>
      <c r="H1017">
        <f t="shared" ca="1" si="141"/>
        <v>3</v>
      </c>
      <c r="I1017" s="2" t="str">
        <f t="shared" ca="1" si="142"/>
        <v>]VOH]BLK[]GZTHQVRXPLEEORH^WDYVM_NT^HCPJLUDMV_QVLMXHJHRSKOXLQEYN_RKSUZLLCQ[J_TFSVGQWCQ^RV]QGBRXQAYFTTL_WU]R[_QBDNU^]NVO_TGJQUAG</v>
      </c>
      <c r="J1017" s="1">
        <f t="shared" ca="1" si="143"/>
        <v>39551</v>
      </c>
    </row>
    <row r="1018" spans="1:10" x14ac:dyDescent="0.3">
      <c r="A1018">
        <v>1017</v>
      </c>
      <c r="B1018" t="str">
        <f t="shared" ca="1" si="136"/>
        <v>SD1317</v>
      </c>
      <c r="C1018">
        <f t="shared" ca="1" si="137"/>
        <v>26</v>
      </c>
      <c r="D1018">
        <f t="shared" ca="1" si="135"/>
        <v>1</v>
      </c>
      <c r="E1018">
        <f t="shared" ca="1" si="138"/>
        <v>3</v>
      </c>
      <c r="F1018">
        <f t="shared" ca="1" si="139"/>
        <v>5.3</v>
      </c>
      <c r="G1018">
        <f t="shared" ca="1" si="140"/>
        <v>6</v>
      </c>
      <c r="H1018">
        <f t="shared" ca="1" si="141"/>
        <v>3</v>
      </c>
      <c r="I1018" s="2" t="str">
        <f t="shared" ca="1" si="142"/>
        <v>W\]R^AOIHFAVON]GBIVBE]]TP]]VW\A\ULCCZ[VMOVYE]QON]A]T_KC[\J]FWFUOQUWFGANGFDFWLPXCXAPHVSOXEX]FDKZGPV\JSQ]IICAJDOMOMPXYY[RS]SQPGJ</v>
      </c>
      <c r="J1018" s="1">
        <f t="shared" ca="1" si="143"/>
        <v>41306</v>
      </c>
    </row>
    <row r="1019" spans="1:10" x14ac:dyDescent="0.3">
      <c r="A1019">
        <v>1018</v>
      </c>
      <c r="B1019" t="str">
        <f t="shared" ca="1" si="136"/>
        <v>QR157</v>
      </c>
      <c r="C1019">
        <f t="shared" ca="1" si="137"/>
        <v>22</v>
      </c>
      <c r="D1019">
        <f t="shared" ca="1" si="135"/>
        <v>4</v>
      </c>
      <c r="E1019">
        <f t="shared" ca="1" si="138"/>
        <v>2</v>
      </c>
      <c r="F1019">
        <f t="shared" ca="1" si="139"/>
        <v>2.6</v>
      </c>
      <c r="G1019">
        <f t="shared" ca="1" si="140"/>
        <v>5</v>
      </c>
      <c r="H1019">
        <f t="shared" ca="1" si="141"/>
        <v>2</v>
      </c>
      <c r="I1019" s="2" t="str">
        <f t="shared" ca="1" si="142"/>
        <v>GDXCMW\TG^HDY[TO][BVYAME]_EQWOZGJTB[JHDBGQ[KENGRAIFVDZOQLXMLNOF[V^URMWUTSHLYHSUZ\WKMMIINF\[]V_ALWCPFRAFB]CCLC\BLNIJMYDJKRI\NM^</v>
      </c>
      <c r="J1019" s="1">
        <f t="shared" ca="1" si="143"/>
        <v>38145</v>
      </c>
    </row>
    <row r="1020" spans="1:10" x14ac:dyDescent="0.3">
      <c r="A1020">
        <v>1019</v>
      </c>
      <c r="B1020" t="str">
        <f t="shared" ca="1" si="136"/>
        <v>RQ1454</v>
      </c>
      <c r="C1020">
        <f t="shared" ca="1" si="137"/>
        <v>31</v>
      </c>
      <c r="D1020">
        <f t="shared" ca="1" si="135"/>
        <v>4</v>
      </c>
      <c r="E1020">
        <f t="shared" ca="1" si="138"/>
        <v>6</v>
      </c>
      <c r="F1020">
        <f t="shared" ca="1" si="139"/>
        <v>4.2</v>
      </c>
      <c r="G1020">
        <f t="shared" ca="1" si="140"/>
        <v>5</v>
      </c>
      <c r="H1020">
        <f t="shared" ca="1" si="141"/>
        <v>5</v>
      </c>
      <c r="I1020" s="2" t="str">
        <f t="shared" ca="1" si="142"/>
        <v>CSJBCC]TEWEBYKC]BKABUW_OOGVH\JMZCF\GH\RL_CMEEQMOJM[DS[CPEGQK^OPZNRQRKW_FI_^SN]NBSCUOMVVW]KKUW]PXR]GUCM^FAUTKCKCYL\L_U\_DWEAU_N</v>
      </c>
      <c r="J1020" s="1">
        <f t="shared" ca="1" si="143"/>
        <v>43561</v>
      </c>
    </row>
    <row r="1021" spans="1:10" x14ac:dyDescent="0.3">
      <c r="A1021">
        <v>1020</v>
      </c>
      <c r="B1021" t="str">
        <f t="shared" ca="1" si="136"/>
        <v>LK1187</v>
      </c>
      <c r="C1021">
        <f t="shared" ca="1" si="137"/>
        <v>1</v>
      </c>
      <c r="D1021">
        <f t="shared" ca="1" si="135"/>
        <v>4</v>
      </c>
      <c r="E1021">
        <f t="shared" ca="1" si="138"/>
        <v>3</v>
      </c>
      <c r="F1021">
        <f t="shared" ca="1" si="139"/>
        <v>2.7</v>
      </c>
      <c r="G1021">
        <f t="shared" ca="1" si="140"/>
        <v>2</v>
      </c>
      <c r="H1021">
        <f t="shared" ca="1" si="141"/>
        <v>1</v>
      </c>
      <c r="I1021" s="2" t="str">
        <f t="shared" ca="1" si="142"/>
        <v>N\X^BY_[L[QSLOO^VYWIBJYIGNMQHUUX^U[VLLMO[H\XZM^^Z^]PHAUDQZBDADD^RCE[RBYI_NIQJCRB^H_NHY[TCI[MVQAA\VZNSW]^P[Q\YSMQ\VEYEJBSIGPCTR</v>
      </c>
      <c r="J1021" s="1">
        <f t="shared" ca="1" si="143"/>
        <v>36817</v>
      </c>
    </row>
    <row r="1022" spans="1:10" x14ac:dyDescent="0.3">
      <c r="A1022">
        <v>1021</v>
      </c>
      <c r="B1022" t="str">
        <f t="shared" ca="1" si="136"/>
        <v>KM732</v>
      </c>
      <c r="C1022">
        <f t="shared" ca="1" si="137"/>
        <v>9</v>
      </c>
      <c r="D1022">
        <f t="shared" ca="1" si="135"/>
        <v>3</v>
      </c>
      <c r="E1022">
        <f t="shared" ca="1" si="138"/>
        <v>3</v>
      </c>
      <c r="F1022">
        <f t="shared" ca="1" si="139"/>
        <v>2.2999999999999998</v>
      </c>
      <c r="G1022">
        <f t="shared" ca="1" si="140"/>
        <v>1</v>
      </c>
      <c r="H1022">
        <f t="shared" ca="1" si="141"/>
        <v>5</v>
      </c>
      <c r="I1022" s="2" t="str">
        <f t="shared" ca="1" si="142"/>
        <v>ZLAIOQHPM_\NROTYR^VDDHXVFOMRR]UQ\UF]VH_BWO_RHAQQELAYPI\GIXB_KXTVQMGXCQYJ]NUMHWR]XBWGPOKDEFFI]VPUZ]YG_IN_LMFEXP[^MPWT[SUQUMWPSF</v>
      </c>
      <c r="J1022" s="1">
        <f t="shared" ca="1" si="143"/>
        <v>37152</v>
      </c>
    </row>
    <row r="1023" spans="1:10" x14ac:dyDescent="0.3">
      <c r="A1023">
        <v>1022</v>
      </c>
      <c r="B1023" t="str">
        <f t="shared" ca="1" si="136"/>
        <v>GE148</v>
      </c>
      <c r="C1023">
        <f t="shared" ca="1" si="137"/>
        <v>18</v>
      </c>
      <c r="D1023">
        <f t="shared" ca="1" si="135"/>
        <v>1</v>
      </c>
      <c r="E1023">
        <f t="shared" ca="1" si="138"/>
        <v>4</v>
      </c>
      <c r="F1023">
        <f t="shared" ca="1" si="139"/>
        <v>4.8</v>
      </c>
      <c r="G1023">
        <f t="shared" ca="1" si="140"/>
        <v>1</v>
      </c>
      <c r="H1023">
        <f t="shared" ca="1" si="141"/>
        <v>2</v>
      </c>
      <c r="I1023" s="2" t="str">
        <f t="shared" ca="1" si="142"/>
        <v>KGNS[YZ][ZLP[OWJJ]BPAJCCPZS[HR^QE[L]LEIEQXQZBTQY\MUZMJLFCILI]NIMW]DBMBT^ZQIXPRMOMUDM_]_VVQSBFZIZNK\QN]W\UH\MV]TMJ\YNNSLK^EI^BW</v>
      </c>
      <c r="J1023" s="1">
        <f t="shared" ca="1" si="143"/>
        <v>43588</v>
      </c>
    </row>
    <row r="1024" spans="1:10" x14ac:dyDescent="0.3">
      <c r="A1024">
        <v>1023</v>
      </c>
      <c r="B1024" t="str">
        <f t="shared" ca="1" si="136"/>
        <v>AH57</v>
      </c>
      <c r="C1024">
        <f t="shared" ca="1" si="137"/>
        <v>29</v>
      </c>
      <c r="D1024">
        <f t="shared" ca="1" si="135"/>
        <v>1</v>
      </c>
      <c r="E1024">
        <f t="shared" ca="1" si="138"/>
        <v>2</v>
      </c>
      <c r="F1024">
        <f t="shared" ca="1" si="139"/>
        <v>1.3</v>
      </c>
      <c r="G1024">
        <f t="shared" ca="1" si="140"/>
        <v>2</v>
      </c>
      <c r="H1024">
        <f t="shared" ca="1" si="141"/>
        <v>5</v>
      </c>
      <c r="I1024" s="2" t="str">
        <f t="shared" ca="1" si="142"/>
        <v>VJV\KULSKGCG]LNBWVNYSCREK[UFXMVCMS\VBLQP[M_IBXMYXISGA^H^FQTHGYWH]QCC^O\CKN^C\L]AB[KGEPLMYX^JGO[LPMBQ^\LUAFYRVXANTLGLBMRIOFEMQ]</v>
      </c>
      <c r="J1024" s="1">
        <f t="shared" ca="1" si="143"/>
        <v>38642</v>
      </c>
    </row>
    <row r="1025" spans="1:10" x14ac:dyDescent="0.3">
      <c r="A1025">
        <v>1024</v>
      </c>
      <c r="B1025" t="str">
        <f t="shared" ca="1" si="136"/>
        <v>NT997</v>
      </c>
      <c r="C1025">
        <f t="shared" ca="1" si="137"/>
        <v>30</v>
      </c>
      <c r="D1025">
        <f t="shared" ca="1" si="135"/>
        <v>2</v>
      </c>
      <c r="E1025">
        <f t="shared" ca="1" si="138"/>
        <v>4</v>
      </c>
      <c r="F1025">
        <f t="shared" ca="1" si="139"/>
        <v>5.7</v>
      </c>
      <c r="G1025">
        <f t="shared" ca="1" si="140"/>
        <v>3</v>
      </c>
      <c r="H1025">
        <f t="shared" ca="1" si="141"/>
        <v>4</v>
      </c>
      <c r="I1025" s="2" t="str">
        <f t="shared" ca="1" si="142"/>
        <v>A\Q]XHPLEXDP[IZMEZUBTAFIEXBMSFFHTHDIQQZPTFTKNQRJA^JDONRBGCNMQXPIPN[DMZ]VRKYSISY\UW]VYACXPYBSJERBK_FFKVDGLUJTF\XD[RUWE_SUQST\BA</v>
      </c>
      <c r="J1025" s="1">
        <f t="shared" ca="1" si="143"/>
        <v>39655</v>
      </c>
    </row>
    <row r="1026" spans="1:10" x14ac:dyDescent="0.3">
      <c r="A1026">
        <v>1025</v>
      </c>
      <c r="B1026" t="str">
        <f t="shared" ca="1" si="136"/>
        <v>MT160</v>
      </c>
      <c r="C1026">
        <f t="shared" ca="1" si="137"/>
        <v>17</v>
      </c>
      <c r="D1026">
        <f t="shared" ref="D1026:D1089" ca="1" si="144">RANDBETWEEN(1,4)</f>
        <v>4</v>
      </c>
      <c r="E1026">
        <f t="shared" ca="1" si="138"/>
        <v>4</v>
      </c>
      <c r="F1026">
        <f t="shared" ca="1" si="139"/>
        <v>1.6</v>
      </c>
      <c r="G1026">
        <f t="shared" ca="1" si="140"/>
        <v>2</v>
      </c>
      <c r="H1026">
        <f t="shared" ca="1" si="141"/>
        <v>5</v>
      </c>
      <c r="I1026" s="2" t="str">
        <f t="shared" ca="1" si="142"/>
        <v>^UFSDUYJKZEGWUKJDKZ^ZVEG^HQ^OLWP^UKA]AQFLWRNYO[F[JISZ]GSKC]]XGIEF[E\G_VHGH\YOPVGNIMWNE\KBWZD]XZLTN[B^YAGSQCSOEHISNKVIDOZIXMZN^</v>
      </c>
      <c r="J1026" s="1">
        <f t="shared" ca="1" si="143"/>
        <v>42351</v>
      </c>
    </row>
    <row r="1027" spans="1:10" x14ac:dyDescent="0.3">
      <c r="A1027">
        <v>1026</v>
      </c>
      <c r="B1027" t="str">
        <f t="shared" ref="B1027:B1090" ca="1" si="145">CONCATENATE(CHAR(RANDBETWEEN(65,95)), CHAR(RANDBETWEEN(65,95)), RANDBETWEEN(1,2000))</f>
        <v>QC518</v>
      </c>
      <c r="C1027">
        <f t="shared" ref="C1027:C1090" ca="1" si="146">RANDBETWEEN(1,33)</f>
        <v>16</v>
      </c>
      <c r="D1027">
        <f t="shared" ca="1" si="144"/>
        <v>4</v>
      </c>
      <c r="E1027">
        <f t="shared" ref="E1027:E1090" ca="1" si="147">RANDBETWEEN(1,7)</f>
        <v>1</v>
      </c>
      <c r="F1027">
        <f t="shared" ref="F1027:F1090" ca="1" si="148">RANDBETWEEN(1, 5)+RANDBETWEEN(1,9)/10</f>
        <v>2.1</v>
      </c>
      <c r="G1027">
        <f t="shared" ref="G1027:G1090" ca="1" si="149">RANDBETWEEN(1,6)</f>
        <v>4</v>
      </c>
      <c r="H1027">
        <f t="shared" ref="H1027:H1090" ca="1" si="150">RANDBETWEEN(1,5)</f>
        <v>3</v>
      </c>
      <c r="I1027" s="2" t="str">
        <f t="shared" ref="I1027:I1090" ca="1" si="15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I[JW[AJTPQMZRHBLWZG^GR[[ZWVGKGOFAY^NELUCOEHBRPKFQR[FDRZSNXGR[X\WQIXLMLPLS^CQRXL^EB[GOH^GUTIGC_\Y[]]NEKRNELKVKEELG]MHO]GETGM\U\</v>
      </c>
      <c r="J1027" s="1">
        <f t="shared" ref="J1027:J1090" ca="1" si="152">DATE(RANDBETWEEN(2000,2020), RANDBETWEEN(1,12), DAY(RANDBETWEEN(1,28)))</f>
        <v>37110</v>
      </c>
    </row>
    <row r="1028" spans="1:10" x14ac:dyDescent="0.3">
      <c r="A1028">
        <v>1027</v>
      </c>
      <c r="B1028" t="str">
        <f t="shared" ca="1" si="145"/>
        <v>OJ179</v>
      </c>
      <c r="C1028">
        <f t="shared" ca="1" si="146"/>
        <v>3</v>
      </c>
      <c r="D1028">
        <f t="shared" ca="1" si="144"/>
        <v>1</v>
      </c>
      <c r="E1028">
        <f t="shared" ca="1" si="147"/>
        <v>7</v>
      </c>
      <c r="F1028">
        <f t="shared" ca="1" si="148"/>
        <v>3.3</v>
      </c>
      <c r="G1028">
        <f t="shared" ca="1" si="149"/>
        <v>3</v>
      </c>
      <c r="H1028">
        <f t="shared" ca="1" si="150"/>
        <v>5</v>
      </c>
      <c r="I1028" s="2" t="str">
        <f t="shared" ca="1" si="151"/>
        <v>OOB^AOUAH]\BVCBCYRHSOHBPURP\B_MNOCXIWPRTIKC\FJJZKNITXCIDVYFALITZCCI[UNQFH^FZDYHKHCMMXBNQXPRVORSKDFDY]WXLXNQ_PKA]Y^MFZGDMKHPUSR</v>
      </c>
      <c r="J1028" s="1">
        <f t="shared" ca="1" si="152"/>
        <v>43102</v>
      </c>
    </row>
    <row r="1029" spans="1:10" x14ac:dyDescent="0.3">
      <c r="A1029">
        <v>1028</v>
      </c>
      <c r="B1029" t="str">
        <f t="shared" ca="1" si="145"/>
        <v>DF990</v>
      </c>
      <c r="C1029">
        <f t="shared" ca="1" si="146"/>
        <v>4</v>
      </c>
      <c r="D1029">
        <f t="shared" ca="1" si="144"/>
        <v>3</v>
      </c>
      <c r="E1029">
        <f t="shared" ca="1" si="147"/>
        <v>7</v>
      </c>
      <c r="F1029">
        <f t="shared" ca="1" si="148"/>
        <v>4.5999999999999996</v>
      </c>
      <c r="G1029">
        <f t="shared" ca="1" si="149"/>
        <v>5</v>
      </c>
      <c r="H1029">
        <f t="shared" ca="1" si="150"/>
        <v>5</v>
      </c>
      <c r="I1029" s="2" t="str">
        <f t="shared" ca="1" si="151"/>
        <v>_VS_JB^Z]EIZZYWM\J_CHLDQBUBIKPKQ^RK^GH^RFHZ\[LKQVVIFKUL^WKTSVWBCJ\[VPRM_\[TX_DSY\IR]]PUTMGS^B\^AV_MH]BNXJ[JGXRZ]AR^SBSWSXNVROB</v>
      </c>
      <c r="J1029" s="1">
        <f t="shared" ca="1" si="152"/>
        <v>36816</v>
      </c>
    </row>
    <row r="1030" spans="1:10" x14ac:dyDescent="0.3">
      <c r="A1030">
        <v>1029</v>
      </c>
      <c r="B1030" t="str">
        <f t="shared" ca="1" si="145"/>
        <v>LL647</v>
      </c>
      <c r="C1030">
        <f t="shared" ca="1" si="146"/>
        <v>30</v>
      </c>
      <c r="D1030">
        <f t="shared" ca="1" si="144"/>
        <v>4</v>
      </c>
      <c r="E1030">
        <f t="shared" ca="1" si="147"/>
        <v>7</v>
      </c>
      <c r="F1030">
        <f t="shared" ca="1" si="148"/>
        <v>5.0999999999999996</v>
      </c>
      <c r="G1030">
        <f t="shared" ca="1" si="149"/>
        <v>4</v>
      </c>
      <c r="H1030">
        <f t="shared" ca="1" si="150"/>
        <v>1</v>
      </c>
      <c r="I1030" s="2" t="str">
        <f t="shared" ca="1" si="151"/>
        <v>MUG^_LHCLTBTONTJMRFYHEAADACDVUHQH\TCMLEOGSG]U[PHIUIQKEKQDYSH^G]VTR[TSMTCSRKX[HFDOAEEPQMXGWV_ZXBWAOKNRGOX[]CYBJFPGIYQT^WAJ_KQ[L</v>
      </c>
      <c r="J1030" s="1">
        <f t="shared" ca="1" si="152"/>
        <v>38389</v>
      </c>
    </row>
    <row r="1031" spans="1:10" x14ac:dyDescent="0.3">
      <c r="A1031">
        <v>1030</v>
      </c>
      <c r="B1031" t="str">
        <f t="shared" ca="1" si="145"/>
        <v>WI1572</v>
      </c>
      <c r="C1031">
        <f t="shared" ca="1" si="146"/>
        <v>31</v>
      </c>
      <c r="D1031">
        <f t="shared" ca="1" si="144"/>
        <v>3</v>
      </c>
      <c r="E1031">
        <f t="shared" ca="1" si="147"/>
        <v>3</v>
      </c>
      <c r="F1031">
        <f t="shared" ca="1" si="148"/>
        <v>1.4</v>
      </c>
      <c r="G1031">
        <f t="shared" ca="1" si="149"/>
        <v>6</v>
      </c>
      <c r="H1031">
        <f t="shared" ca="1" si="150"/>
        <v>3</v>
      </c>
      <c r="I1031" s="2" t="str">
        <f t="shared" ca="1" si="151"/>
        <v>Z^CKHJVFYHC^FI]DW_^U]P^S_A^PEIQK]_FHIG^]QT[ZJT\\QRKXDM]SPL\COQ[CIXFFCUDIBVDSUZXDW]HZYV]CV]ANOZWGGRM\L[QDKU]Q][MJLOYKGLA_SAV\WE</v>
      </c>
      <c r="J1031" s="1">
        <f t="shared" ca="1" si="152"/>
        <v>38262</v>
      </c>
    </row>
    <row r="1032" spans="1:10" x14ac:dyDescent="0.3">
      <c r="A1032">
        <v>1031</v>
      </c>
      <c r="B1032" t="str">
        <f t="shared" ca="1" si="145"/>
        <v>MP529</v>
      </c>
      <c r="C1032">
        <f t="shared" ca="1" si="146"/>
        <v>23</v>
      </c>
      <c r="D1032">
        <f t="shared" ca="1" si="144"/>
        <v>3</v>
      </c>
      <c r="E1032">
        <f t="shared" ca="1" si="147"/>
        <v>7</v>
      </c>
      <c r="F1032">
        <f t="shared" ca="1" si="148"/>
        <v>1.6</v>
      </c>
      <c r="G1032">
        <f t="shared" ca="1" si="149"/>
        <v>1</v>
      </c>
      <c r="H1032">
        <f t="shared" ca="1" si="150"/>
        <v>5</v>
      </c>
      <c r="I1032" s="2" t="str">
        <f t="shared" ca="1" si="151"/>
        <v>MHWGF\]KEKDIWYRUQODPTBQ\ZIUCMLBQ]W]M]L]IJLLTJ_^YUAIJ]YORCHOQXFDZAHCUBEZXUPDP]G\RMQEBFTRLCN\\TADURLT[[_UTXPCIOCMIZINUIQCKGIKQIH</v>
      </c>
      <c r="J1032" s="1">
        <f t="shared" ca="1" si="152"/>
        <v>43685</v>
      </c>
    </row>
    <row r="1033" spans="1:10" x14ac:dyDescent="0.3">
      <c r="A1033">
        <v>1032</v>
      </c>
      <c r="B1033" t="str">
        <f t="shared" ca="1" si="145"/>
        <v>\_1162</v>
      </c>
      <c r="C1033">
        <f t="shared" ca="1" si="146"/>
        <v>13</v>
      </c>
      <c r="D1033">
        <f t="shared" ca="1" si="144"/>
        <v>3</v>
      </c>
      <c r="E1033">
        <f t="shared" ca="1" si="147"/>
        <v>4</v>
      </c>
      <c r="F1033">
        <f t="shared" ca="1" si="148"/>
        <v>1.1000000000000001</v>
      </c>
      <c r="G1033">
        <f t="shared" ca="1" si="149"/>
        <v>6</v>
      </c>
      <c r="H1033">
        <f t="shared" ca="1" si="150"/>
        <v>3</v>
      </c>
      <c r="I1033" s="2" t="str">
        <f t="shared" ca="1" si="151"/>
        <v>D\BRPNL^LRYHHS[FGYXBNU[__LOV[_HSFUFEBUTH^_FYCCI__TAU\RF_UCTUXMEDMKCWG_TDEXZVPVFU^CW]KU]CKE[[GSETZNXBAZAOL_ZSTDPILZWV^C^VFIQYBM</v>
      </c>
      <c r="J1033" s="1">
        <f t="shared" ca="1" si="152"/>
        <v>38187</v>
      </c>
    </row>
    <row r="1034" spans="1:10" x14ac:dyDescent="0.3">
      <c r="A1034">
        <v>1033</v>
      </c>
      <c r="B1034" t="str">
        <f t="shared" ca="1" si="145"/>
        <v>CA552</v>
      </c>
      <c r="C1034">
        <f t="shared" ca="1" si="146"/>
        <v>10</v>
      </c>
      <c r="D1034">
        <f t="shared" ca="1" si="144"/>
        <v>3</v>
      </c>
      <c r="E1034">
        <f t="shared" ca="1" si="147"/>
        <v>5</v>
      </c>
      <c r="F1034">
        <f t="shared" ca="1" si="148"/>
        <v>2.6</v>
      </c>
      <c r="G1034">
        <f t="shared" ca="1" si="149"/>
        <v>4</v>
      </c>
      <c r="H1034">
        <f t="shared" ca="1" si="150"/>
        <v>5</v>
      </c>
      <c r="I1034" s="2" t="str">
        <f t="shared" ca="1" si="151"/>
        <v>]ZMFWHK_ANI\H[GLZUZVEJD^\\ZVADUQ]GP]BGJRV\A_NR^BS\VSVELXRLJNUIPGIOFAB\ZSJ^[OO[IFZH\_L_HTA]MCKJ\OW]AT]B^GWZJMQWIUWBQC\O[OG\AGA[</v>
      </c>
      <c r="J1034" s="1">
        <f t="shared" ca="1" si="152"/>
        <v>42569</v>
      </c>
    </row>
    <row r="1035" spans="1:10" x14ac:dyDescent="0.3">
      <c r="A1035">
        <v>1034</v>
      </c>
      <c r="B1035" t="str">
        <f t="shared" ca="1" si="145"/>
        <v>NU1315</v>
      </c>
      <c r="C1035">
        <f t="shared" ca="1" si="146"/>
        <v>29</v>
      </c>
      <c r="D1035">
        <f t="shared" ca="1" si="144"/>
        <v>1</v>
      </c>
      <c r="E1035">
        <f t="shared" ca="1" si="147"/>
        <v>2</v>
      </c>
      <c r="F1035">
        <f t="shared" ca="1" si="148"/>
        <v>3.4</v>
      </c>
      <c r="G1035">
        <f t="shared" ca="1" si="149"/>
        <v>1</v>
      </c>
      <c r="H1035">
        <f t="shared" ca="1" si="150"/>
        <v>3</v>
      </c>
      <c r="I1035" s="2" t="str">
        <f t="shared" ca="1" si="151"/>
        <v>VGG_ZTA[GKQJISRIUVCSVTDERZU\SY\PK]XXLDQRSJ\BX[M_EWOTLWHJ^]ZIZBW]BPWWULIEKNG\HBXMNTFNPBQCBW\_U\T^GFU^SMDNK]PHIT]NT\MKZDZEBWEHEP</v>
      </c>
      <c r="J1035" s="1">
        <f t="shared" ca="1" si="152"/>
        <v>36611</v>
      </c>
    </row>
    <row r="1036" spans="1:10" x14ac:dyDescent="0.3">
      <c r="A1036">
        <v>1035</v>
      </c>
      <c r="B1036" t="str">
        <f t="shared" ca="1" si="145"/>
        <v>ID1043</v>
      </c>
      <c r="C1036">
        <f t="shared" ca="1" si="146"/>
        <v>18</v>
      </c>
      <c r="D1036">
        <f t="shared" ca="1" si="144"/>
        <v>4</v>
      </c>
      <c r="E1036">
        <f t="shared" ca="1" si="147"/>
        <v>1</v>
      </c>
      <c r="F1036">
        <f t="shared" ca="1" si="148"/>
        <v>2.7</v>
      </c>
      <c r="G1036">
        <f t="shared" ca="1" si="149"/>
        <v>4</v>
      </c>
      <c r="H1036">
        <f t="shared" ca="1" si="150"/>
        <v>5</v>
      </c>
      <c r="I1036" s="2" t="str">
        <f t="shared" ca="1" si="151"/>
        <v>KXHX]UI\QHDKTH_]OVQE]FSNDUYYREMDVWIK^ECQZJBDA[PKITO[D^W_[TPOCBCM\BP\TEQTAPPP[ZYUCLAIUEEF\D[]LK\STUERGLUVRZA]QANTFCXA^^SU^FH^GZ</v>
      </c>
      <c r="J1036" s="1">
        <f t="shared" ca="1" si="152"/>
        <v>37432</v>
      </c>
    </row>
    <row r="1037" spans="1:10" x14ac:dyDescent="0.3">
      <c r="A1037">
        <v>1036</v>
      </c>
      <c r="B1037" t="str">
        <f t="shared" ca="1" si="145"/>
        <v>MH1169</v>
      </c>
      <c r="C1037">
        <f t="shared" ca="1" si="146"/>
        <v>7</v>
      </c>
      <c r="D1037">
        <f t="shared" ca="1" si="144"/>
        <v>1</v>
      </c>
      <c r="E1037">
        <f t="shared" ca="1" si="147"/>
        <v>4</v>
      </c>
      <c r="F1037">
        <f t="shared" ca="1" si="148"/>
        <v>1.2</v>
      </c>
      <c r="G1037">
        <f t="shared" ca="1" si="149"/>
        <v>4</v>
      </c>
      <c r="H1037">
        <f t="shared" ca="1" si="150"/>
        <v>3</v>
      </c>
      <c r="I1037" s="2" t="str">
        <f t="shared" ca="1" si="151"/>
        <v>B]_QNVEYXCZCURQ_]_BFULARNYJXD[TXKPZK[CAKLFXRTYINRVVMTWLY^VQ_[HKJMMURUZP_SQH]N_URLIYGOYRUKEQMVPFROOLTUTJM[DTSUBOTDH_WK_BJMX]LXZ</v>
      </c>
      <c r="J1037" s="1">
        <f t="shared" ca="1" si="152"/>
        <v>41439</v>
      </c>
    </row>
    <row r="1038" spans="1:10" x14ac:dyDescent="0.3">
      <c r="A1038">
        <v>1037</v>
      </c>
      <c r="B1038" t="str">
        <f t="shared" ca="1" si="145"/>
        <v>N[939</v>
      </c>
      <c r="C1038">
        <f t="shared" ca="1" si="146"/>
        <v>24</v>
      </c>
      <c r="D1038">
        <f t="shared" ca="1" si="144"/>
        <v>2</v>
      </c>
      <c r="E1038">
        <f t="shared" ca="1" si="147"/>
        <v>1</v>
      </c>
      <c r="F1038">
        <f t="shared" ca="1" si="148"/>
        <v>4.5999999999999996</v>
      </c>
      <c r="G1038">
        <f t="shared" ca="1" si="149"/>
        <v>6</v>
      </c>
      <c r="H1038">
        <f t="shared" ca="1" si="150"/>
        <v>4</v>
      </c>
      <c r="I1038" s="2" t="str">
        <f t="shared" ca="1" si="151"/>
        <v>^GKNMWYOL\NFJM^UNH[]KPOMMADGULHJKJVLMN^XOOKR\\\UWQCOMDRQOKGVVCFJW_VEINBMBTQ[FCFW\VAFTQSMHIY[ZJMJX_MEX_U[FVJWTIN]X\YMPHCS[NBBHF</v>
      </c>
      <c r="J1038" s="1">
        <f t="shared" ca="1" si="152"/>
        <v>39819</v>
      </c>
    </row>
    <row r="1039" spans="1:10" x14ac:dyDescent="0.3">
      <c r="A1039">
        <v>1038</v>
      </c>
      <c r="B1039" t="str">
        <f t="shared" ca="1" si="145"/>
        <v>TX1000</v>
      </c>
      <c r="C1039">
        <f t="shared" ca="1" si="146"/>
        <v>9</v>
      </c>
      <c r="D1039">
        <f t="shared" ca="1" si="144"/>
        <v>4</v>
      </c>
      <c r="E1039">
        <f t="shared" ca="1" si="147"/>
        <v>6</v>
      </c>
      <c r="F1039">
        <f t="shared" ca="1" si="148"/>
        <v>3.8</v>
      </c>
      <c r="G1039">
        <f t="shared" ca="1" si="149"/>
        <v>2</v>
      </c>
      <c r="H1039">
        <f t="shared" ca="1" si="150"/>
        <v>5</v>
      </c>
      <c r="I1039" s="2" t="str">
        <f t="shared" ca="1" si="151"/>
        <v>YGTTGYAN\YYY_RPAPYONDAE\HOVO\SGNFZIDA\_UUUF[QBBHNATOTSM]^[FFZGMEPNU[WXYHZTMXTVTM[\KROMWHNKDQZMUYB[BPXXWBINKKTGA]IZUAUXLW]XKFYD</v>
      </c>
      <c r="J1039" s="1">
        <f t="shared" ca="1" si="152"/>
        <v>42754</v>
      </c>
    </row>
    <row r="1040" spans="1:10" x14ac:dyDescent="0.3">
      <c r="A1040">
        <v>1039</v>
      </c>
      <c r="B1040" t="str">
        <f t="shared" ca="1" si="145"/>
        <v>[Y1234</v>
      </c>
      <c r="C1040">
        <f t="shared" ca="1" si="146"/>
        <v>21</v>
      </c>
      <c r="D1040">
        <f t="shared" ca="1" si="144"/>
        <v>1</v>
      </c>
      <c r="E1040">
        <f t="shared" ca="1" si="147"/>
        <v>7</v>
      </c>
      <c r="F1040">
        <f t="shared" ca="1" si="148"/>
        <v>1.6</v>
      </c>
      <c r="G1040">
        <f t="shared" ca="1" si="149"/>
        <v>5</v>
      </c>
      <c r="H1040">
        <f t="shared" ca="1" si="150"/>
        <v>4</v>
      </c>
      <c r="I1040" s="2" t="str">
        <f t="shared" ca="1" si="151"/>
        <v>\R^AGMCXB^WD]VFOBQHYPCHA\\JOVO[PXFG[QF\PHCHRNRLCLW_BOVM_QYCSDCTLH\XWVHQ[WLHWIZ_]DKESA_ILLONQE\GM_MJEYNBFQBBPSBHDPS]PRY]F[KUUDK</v>
      </c>
      <c r="J1040" s="1">
        <f t="shared" ca="1" si="152"/>
        <v>37976</v>
      </c>
    </row>
    <row r="1041" spans="1:10" x14ac:dyDescent="0.3">
      <c r="A1041">
        <v>1040</v>
      </c>
      <c r="B1041" t="str">
        <f t="shared" ca="1" si="145"/>
        <v>_\1966</v>
      </c>
      <c r="C1041">
        <f t="shared" ca="1" si="146"/>
        <v>11</v>
      </c>
      <c r="D1041">
        <f t="shared" ca="1" si="144"/>
        <v>4</v>
      </c>
      <c r="E1041">
        <f t="shared" ca="1" si="147"/>
        <v>5</v>
      </c>
      <c r="F1041">
        <f t="shared" ca="1" si="148"/>
        <v>2.2999999999999998</v>
      </c>
      <c r="G1041">
        <f t="shared" ca="1" si="149"/>
        <v>1</v>
      </c>
      <c r="H1041">
        <f t="shared" ca="1" si="150"/>
        <v>3</v>
      </c>
      <c r="I1041" s="2" t="str">
        <f t="shared" ca="1" si="151"/>
        <v>[[IZUTFQY\\YX^IE^IRMONTXI^QCX\A^ZULD]\P\KJYS^YAUJSBGXKDFOPCCM\^XTCELPQYQYGCUXM]WVG[\EH[HZON\LYFVC]UV\YMTB]L_OLRE^JXFSNM_M^SVIX</v>
      </c>
      <c r="J1041" s="1">
        <f t="shared" ca="1" si="152"/>
        <v>36913</v>
      </c>
    </row>
    <row r="1042" spans="1:10" x14ac:dyDescent="0.3">
      <c r="A1042">
        <v>1041</v>
      </c>
      <c r="B1042" t="str">
        <f t="shared" ca="1" si="145"/>
        <v>MT1624</v>
      </c>
      <c r="C1042">
        <f t="shared" ca="1" si="146"/>
        <v>20</v>
      </c>
      <c r="D1042">
        <f t="shared" ca="1" si="144"/>
        <v>1</v>
      </c>
      <c r="E1042">
        <f t="shared" ca="1" si="147"/>
        <v>4</v>
      </c>
      <c r="F1042">
        <f t="shared" ca="1" si="148"/>
        <v>2.7</v>
      </c>
      <c r="G1042">
        <f t="shared" ca="1" si="149"/>
        <v>5</v>
      </c>
      <c r="H1042">
        <f t="shared" ca="1" si="150"/>
        <v>4</v>
      </c>
      <c r="I1042" s="2" t="str">
        <f t="shared" ca="1" si="151"/>
        <v>TDIUVK\RPFWVZ_AXIV[^ICC_NKTYZOWNK[\LA]NUFERVZOA[\N\WQH^TT[\GVP_^GTPNBJTANIH^PVGYXF\[R^M\HE][ZD_GWBFMNRF__FPWZVVGLKH\KYZEVPRMQL</v>
      </c>
      <c r="J1042" s="1">
        <f t="shared" ca="1" si="152"/>
        <v>43210</v>
      </c>
    </row>
    <row r="1043" spans="1:10" x14ac:dyDescent="0.3">
      <c r="A1043">
        <v>1042</v>
      </c>
      <c r="B1043" t="str">
        <f t="shared" ca="1" si="145"/>
        <v>CV1707</v>
      </c>
      <c r="C1043">
        <f t="shared" ca="1" si="146"/>
        <v>18</v>
      </c>
      <c r="D1043">
        <f t="shared" ca="1" si="144"/>
        <v>1</v>
      </c>
      <c r="E1043">
        <f t="shared" ca="1" si="147"/>
        <v>1</v>
      </c>
      <c r="F1043">
        <f t="shared" ca="1" si="148"/>
        <v>5.6</v>
      </c>
      <c r="G1043">
        <f t="shared" ca="1" si="149"/>
        <v>5</v>
      </c>
      <c r="H1043">
        <f t="shared" ca="1" si="150"/>
        <v>5</v>
      </c>
      <c r="I1043" s="2" t="str">
        <f t="shared" ca="1" si="151"/>
        <v>URCTOJB]GJULSF[^MX]M^WPOAYKNN^YR\L\]UJDIZE_LANLTJYKOMSIFRAPVHDTYSCFAYY\JXP]]HFVYI\YBFEHZHGKEAD]PRBVNZ_UXLJD[AOFVKDGYD[BL_UMLSE</v>
      </c>
      <c r="J1043" s="1">
        <f t="shared" ca="1" si="152"/>
        <v>38504</v>
      </c>
    </row>
    <row r="1044" spans="1:10" x14ac:dyDescent="0.3">
      <c r="A1044">
        <v>1043</v>
      </c>
      <c r="B1044" t="str">
        <f t="shared" ca="1" si="145"/>
        <v>PG1239</v>
      </c>
      <c r="C1044">
        <f t="shared" ca="1" si="146"/>
        <v>6</v>
      </c>
      <c r="D1044">
        <f t="shared" ca="1" si="144"/>
        <v>4</v>
      </c>
      <c r="E1044">
        <f t="shared" ca="1" si="147"/>
        <v>7</v>
      </c>
      <c r="F1044">
        <f t="shared" ca="1" si="148"/>
        <v>3.3</v>
      </c>
      <c r="G1044">
        <f t="shared" ca="1" si="149"/>
        <v>5</v>
      </c>
      <c r="H1044">
        <f t="shared" ca="1" si="150"/>
        <v>2</v>
      </c>
      <c r="I1044" s="2" t="str">
        <f t="shared" ca="1" si="151"/>
        <v>_]GINDIAJOMKST^A\Z\[B]CIQMTOC\]_SZNQWPHOKJUIQWKBDUSJAR^AHZLHD[UN_\KBE^ODLYHBF\PYUQ[VKIJFYYRN\TQKKMCAGTIQKR]V[K^[Q^Q\UTEIG[GREG</v>
      </c>
      <c r="J1044" s="1">
        <f t="shared" ca="1" si="152"/>
        <v>37035</v>
      </c>
    </row>
    <row r="1045" spans="1:10" x14ac:dyDescent="0.3">
      <c r="A1045">
        <v>1044</v>
      </c>
      <c r="B1045" t="str">
        <f t="shared" ca="1" si="145"/>
        <v>_D1117</v>
      </c>
      <c r="C1045">
        <f t="shared" ca="1" si="146"/>
        <v>7</v>
      </c>
      <c r="D1045">
        <f t="shared" ca="1" si="144"/>
        <v>1</v>
      </c>
      <c r="E1045">
        <f t="shared" ca="1" si="147"/>
        <v>3</v>
      </c>
      <c r="F1045">
        <f t="shared" ca="1" si="148"/>
        <v>2.8</v>
      </c>
      <c r="G1045">
        <f t="shared" ca="1" si="149"/>
        <v>4</v>
      </c>
      <c r="H1045">
        <f t="shared" ca="1" si="150"/>
        <v>2</v>
      </c>
      <c r="I1045" s="2" t="str">
        <f t="shared" ca="1" si="151"/>
        <v>ROSRBOYUXL\RBGLSGWK[TP]MTE[OI\_XPRIOO]HFLZYUEXDQRPVBMHJPKBQKF\R]VVM_GKWQD[CLVZNXSIDF_NY\[RXELRF[IQJ[K\S]ROAH[IBI_NLT_JHOUCD^BI</v>
      </c>
      <c r="J1045" s="1">
        <f t="shared" ca="1" si="152"/>
        <v>38457</v>
      </c>
    </row>
    <row r="1046" spans="1:10" x14ac:dyDescent="0.3">
      <c r="A1046">
        <v>1045</v>
      </c>
      <c r="B1046" t="str">
        <f t="shared" ca="1" si="145"/>
        <v>H[1762</v>
      </c>
      <c r="C1046">
        <f t="shared" ca="1" si="146"/>
        <v>29</v>
      </c>
      <c r="D1046">
        <f t="shared" ca="1" si="144"/>
        <v>4</v>
      </c>
      <c r="E1046">
        <f t="shared" ca="1" si="147"/>
        <v>7</v>
      </c>
      <c r="F1046">
        <f t="shared" ca="1" si="148"/>
        <v>4.3</v>
      </c>
      <c r="G1046">
        <f t="shared" ca="1" si="149"/>
        <v>2</v>
      </c>
      <c r="H1046">
        <f t="shared" ca="1" si="150"/>
        <v>1</v>
      </c>
      <c r="I1046" s="2" t="str">
        <f t="shared" ca="1" si="151"/>
        <v>JMVHUIKXBKY\XIKQNXBUC_AGROLVW_PQK^T_MVJGK[SDPW_YLU\ZJURNFALEROVPBGATBLBJHPREHCEZ[BMQXDYG_LJ\PAZLZMDC\\QDTZNT]F_^^_HBAMNCHKJTSM</v>
      </c>
      <c r="J1046" s="1">
        <f t="shared" ca="1" si="152"/>
        <v>40506</v>
      </c>
    </row>
    <row r="1047" spans="1:10" x14ac:dyDescent="0.3">
      <c r="A1047">
        <v>1046</v>
      </c>
      <c r="B1047" t="str">
        <f t="shared" ca="1" si="145"/>
        <v>NB1721</v>
      </c>
      <c r="C1047">
        <f t="shared" ca="1" si="146"/>
        <v>17</v>
      </c>
      <c r="D1047">
        <f t="shared" ca="1" si="144"/>
        <v>3</v>
      </c>
      <c r="E1047">
        <f t="shared" ca="1" si="147"/>
        <v>3</v>
      </c>
      <c r="F1047">
        <f t="shared" ca="1" si="148"/>
        <v>4.2</v>
      </c>
      <c r="G1047">
        <f t="shared" ca="1" si="149"/>
        <v>6</v>
      </c>
      <c r="H1047">
        <f t="shared" ca="1" si="150"/>
        <v>1</v>
      </c>
      <c r="I1047" s="2" t="str">
        <f t="shared" ca="1" si="151"/>
        <v>_VB[]KKMCIAG\]YNLA^^V[XWJ\BXECHPFWEQCPGT]VMR]ZQSVW^TZHLHUE_U]CTT]IPOPMGSSKRLTC]LKEUXRHSS]XNRMIKL[CTVD^]EAOBRMN[]BDIBTCNIJYXGJ_</v>
      </c>
      <c r="J1047" s="1">
        <f t="shared" ca="1" si="152"/>
        <v>40514</v>
      </c>
    </row>
    <row r="1048" spans="1:10" x14ac:dyDescent="0.3">
      <c r="A1048">
        <v>1047</v>
      </c>
      <c r="B1048" t="str">
        <f t="shared" ca="1" si="145"/>
        <v>BB1162</v>
      </c>
      <c r="C1048">
        <f t="shared" ca="1" si="146"/>
        <v>20</v>
      </c>
      <c r="D1048">
        <f t="shared" ca="1" si="144"/>
        <v>3</v>
      </c>
      <c r="E1048">
        <f t="shared" ca="1" si="147"/>
        <v>4</v>
      </c>
      <c r="F1048">
        <f t="shared" ca="1" si="148"/>
        <v>3.3</v>
      </c>
      <c r="G1048">
        <f t="shared" ca="1" si="149"/>
        <v>3</v>
      </c>
      <c r="H1048">
        <f t="shared" ca="1" si="150"/>
        <v>2</v>
      </c>
      <c r="I1048" s="2" t="str">
        <f t="shared" ca="1" si="151"/>
        <v>OZQ_GXHXZ\ODY_T]PFH_NVH[TWUXMCEMOGGVYNH^DWQUPFNFNMYZOFOMTV[TDUPE^HZ^[KIQJVQGWOT\LMVSGCQ\CBOGPB]UWKI_TZETWQJKXULKCA]FJPBJSSZHIP</v>
      </c>
      <c r="J1048" s="1">
        <f t="shared" ca="1" si="152"/>
        <v>44145</v>
      </c>
    </row>
    <row r="1049" spans="1:10" x14ac:dyDescent="0.3">
      <c r="A1049">
        <v>1048</v>
      </c>
      <c r="B1049" t="str">
        <f t="shared" ca="1" si="145"/>
        <v>RI1258</v>
      </c>
      <c r="C1049">
        <f t="shared" ca="1" si="146"/>
        <v>23</v>
      </c>
      <c r="D1049">
        <f t="shared" ca="1" si="144"/>
        <v>1</v>
      </c>
      <c r="E1049">
        <f t="shared" ca="1" si="147"/>
        <v>5</v>
      </c>
      <c r="F1049">
        <f t="shared" ca="1" si="148"/>
        <v>3.4</v>
      </c>
      <c r="G1049">
        <f t="shared" ca="1" si="149"/>
        <v>5</v>
      </c>
      <c r="H1049">
        <f t="shared" ca="1" si="150"/>
        <v>4</v>
      </c>
      <c r="I1049" s="2" t="str">
        <f t="shared" ca="1" si="151"/>
        <v>YRYJEWDK_LWLHWSDVSEYLH_KOMAIRC[TNIALOUXNN[SGVZABE\NH\^VAHGJFT^MSBFUIAIVNZWL[_ZNDZJECWAXVFBTIVIEHMVPESYFPXLGA^AW\DH^ZOIINLLJZO[</v>
      </c>
      <c r="J1049" s="1">
        <f t="shared" ca="1" si="152"/>
        <v>36932</v>
      </c>
    </row>
    <row r="1050" spans="1:10" x14ac:dyDescent="0.3">
      <c r="A1050">
        <v>1049</v>
      </c>
      <c r="B1050" t="str">
        <f t="shared" ca="1" si="145"/>
        <v>YT1926</v>
      </c>
      <c r="C1050">
        <f t="shared" ca="1" si="146"/>
        <v>3</v>
      </c>
      <c r="D1050">
        <f t="shared" ca="1" si="144"/>
        <v>2</v>
      </c>
      <c r="E1050">
        <f t="shared" ca="1" si="147"/>
        <v>1</v>
      </c>
      <c r="F1050">
        <f t="shared" ca="1" si="148"/>
        <v>4.9000000000000004</v>
      </c>
      <c r="G1050">
        <f t="shared" ca="1" si="149"/>
        <v>2</v>
      </c>
      <c r="H1050">
        <f t="shared" ca="1" si="150"/>
        <v>3</v>
      </c>
      <c r="I1050" s="2" t="str">
        <f t="shared" ca="1" si="151"/>
        <v>ZUJAYSAWTNNI[AABQBKQYCEGTLRURIPQF__MVPENEY[LDVFS\WMMWXWWR[RIGU]BAK^OQDT[IAHNUB^SXQVJGDDCIGWKFELOYQ\XXFQKXIQQ^QAH_D[JKMD\CAGPIW</v>
      </c>
      <c r="J1050" s="1">
        <f t="shared" ca="1" si="152"/>
        <v>43797</v>
      </c>
    </row>
    <row r="1051" spans="1:10" x14ac:dyDescent="0.3">
      <c r="A1051">
        <v>1050</v>
      </c>
      <c r="B1051" t="str">
        <f t="shared" ca="1" si="145"/>
        <v>VU1361</v>
      </c>
      <c r="C1051">
        <f t="shared" ca="1" si="146"/>
        <v>11</v>
      </c>
      <c r="D1051">
        <f t="shared" ca="1" si="144"/>
        <v>1</v>
      </c>
      <c r="E1051">
        <f t="shared" ca="1" si="147"/>
        <v>1</v>
      </c>
      <c r="F1051">
        <f t="shared" ca="1" si="148"/>
        <v>4.5999999999999996</v>
      </c>
      <c r="G1051">
        <f t="shared" ca="1" si="149"/>
        <v>1</v>
      </c>
      <c r="H1051">
        <f t="shared" ca="1" si="150"/>
        <v>5</v>
      </c>
      <c r="I1051" s="2" t="str">
        <f t="shared" ca="1" si="151"/>
        <v>DB]HY[JMOAQ_XV^XBKK[]Z_HYMFBXW]\LHOKX\IWBYREMEUIWCNT]OMMZNETIRXYZXJWYQF[\CMHKFJHG[M^EQ]ORFFJDTR]Y]XW]XHJKPJLSQQYYSPHLL]RLNRZE]</v>
      </c>
      <c r="J1051" s="1">
        <f t="shared" ca="1" si="152"/>
        <v>37953</v>
      </c>
    </row>
    <row r="1052" spans="1:10" x14ac:dyDescent="0.3">
      <c r="A1052">
        <v>1051</v>
      </c>
      <c r="B1052" t="str">
        <f t="shared" ca="1" si="145"/>
        <v>BW1071</v>
      </c>
      <c r="C1052">
        <f t="shared" ca="1" si="146"/>
        <v>2</v>
      </c>
      <c r="D1052">
        <f t="shared" ca="1" si="144"/>
        <v>3</v>
      </c>
      <c r="E1052">
        <f t="shared" ca="1" si="147"/>
        <v>6</v>
      </c>
      <c r="F1052">
        <f t="shared" ca="1" si="148"/>
        <v>1.4</v>
      </c>
      <c r="G1052">
        <f t="shared" ca="1" si="149"/>
        <v>4</v>
      </c>
      <c r="H1052">
        <f t="shared" ca="1" si="150"/>
        <v>5</v>
      </c>
      <c r="I1052" s="2" t="str">
        <f t="shared" ca="1" si="151"/>
        <v>]KYVTVZCQHPWBVJNU]CDIFYX]FLCEEXHKWQMSJZNZ[ZW[NBBR_IGWEWZ\AF]XENWWWJ_UIZH_OT\^NLQZCNXLVBVDS_PWZPJCF^VCQYPRCNCPGQ]LGRHIH]DWCRPVI</v>
      </c>
      <c r="J1052" s="1">
        <f t="shared" ca="1" si="152"/>
        <v>41320</v>
      </c>
    </row>
    <row r="1053" spans="1:10" x14ac:dyDescent="0.3">
      <c r="A1053">
        <v>1052</v>
      </c>
      <c r="B1053" t="str">
        <f t="shared" ca="1" si="145"/>
        <v>NC10</v>
      </c>
      <c r="C1053">
        <f t="shared" ca="1" si="146"/>
        <v>25</v>
      </c>
      <c r="D1053">
        <f t="shared" ca="1" si="144"/>
        <v>4</v>
      </c>
      <c r="E1053">
        <f t="shared" ca="1" si="147"/>
        <v>4</v>
      </c>
      <c r="F1053">
        <f t="shared" ca="1" si="148"/>
        <v>3.1</v>
      </c>
      <c r="G1053">
        <f t="shared" ca="1" si="149"/>
        <v>4</v>
      </c>
      <c r="H1053">
        <f t="shared" ca="1" si="150"/>
        <v>3</v>
      </c>
      <c r="I1053" s="2" t="str">
        <f t="shared" ca="1" si="151"/>
        <v>HUYPHYDV^HHUJ^^]RKEWIGR]X[YBG\QAVOWB_PZAKPV\BZP]NISFONYSVVZD]HTT\\NTBZTPTSMGJKHXMYGX\F^FPLM[[R\EGCCJJPYAJLVDSZL^VOTWSS_RS\_ZAQ</v>
      </c>
      <c r="J1053" s="1">
        <f t="shared" ca="1" si="152"/>
        <v>40855</v>
      </c>
    </row>
    <row r="1054" spans="1:10" x14ac:dyDescent="0.3">
      <c r="A1054">
        <v>1053</v>
      </c>
      <c r="B1054" t="str">
        <f t="shared" ca="1" si="145"/>
        <v>SL617</v>
      </c>
      <c r="C1054">
        <f t="shared" ca="1" si="146"/>
        <v>23</v>
      </c>
      <c r="D1054">
        <f t="shared" ca="1" si="144"/>
        <v>1</v>
      </c>
      <c r="E1054">
        <f t="shared" ca="1" si="147"/>
        <v>5</v>
      </c>
      <c r="F1054">
        <f t="shared" ca="1" si="148"/>
        <v>4.5999999999999996</v>
      </c>
      <c r="G1054">
        <f t="shared" ca="1" si="149"/>
        <v>6</v>
      </c>
      <c r="H1054">
        <f t="shared" ca="1" si="150"/>
        <v>1</v>
      </c>
      <c r="I1054" s="2" t="str">
        <f t="shared" ca="1" si="151"/>
        <v>NEBWZOXVF^SJES]GHGCYRZ_ZWL_LLBERLJSDEX]LI\_YEUIR]_BTCHJHBVGAY[RESHQSHNYE[AMVSMMVV]DYATLBGB^YXCZMAUKCOTGIWOULSBNLAMGGQIF^RAUBTJ</v>
      </c>
      <c r="J1054" s="1">
        <f t="shared" ca="1" si="152"/>
        <v>41915</v>
      </c>
    </row>
    <row r="1055" spans="1:10" x14ac:dyDescent="0.3">
      <c r="A1055">
        <v>1054</v>
      </c>
      <c r="B1055" t="str">
        <f t="shared" ca="1" si="145"/>
        <v>VR607</v>
      </c>
      <c r="C1055">
        <f t="shared" ca="1" si="146"/>
        <v>19</v>
      </c>
      <c r="D1055">
        <f t="shared" ca="1" si="144"/>
        <v>3</v>
      </c>
      <c r="E1055">
        <f t="shared" ca="1" si="147"/>
        <v>3</v>
      </c>
      <c r="F1055">
        <f t="shared" ca="1" si="148"/>
        <v>3.1</v>
      </c>
      <c r="G1055">
        <f t="shared" ca="1" si="149"/>
        <v>1</v>
      </c>
      <c r="H1055">
        <f t="shared" ca="1" si="150"/>
        <v>2</v>
      </c>
      <c r="I1055" s="2" t="str">
        <f t="shared" ca="1" si="151"/>
        <v>IMACCMYWHWPUCIHYGDFMVF]FO]LY\[JUFY_XMNILNNTGWLHIWT[T\R^[LQQP\]YTHPAUUX]GKVSNOJJPZLSHYQPGTAC]GNZV[^EXYIBCF^JOM^ZOYJYHNLIASPJQDR</v>
      </c>
      <c r="J1055" s="1">
        <f t="shared" ca="1" si="152"/>
        <v>43687</v>
      </c>
    </row>
    <row r="1056" spans="1:10" x14ac:dyDescent="0.3">
      <c r="A1056">
        <v>1055</v>
      </c>
      <c r="B1056" t="str">
        <f t="shared" ca="1" si="145"/>
        <v>RM773</v>
      </c>
      <c r="C1056">
        <f t="shared" ca="1" si="146"/>
        <v>25</v>
      </c>
      <c r="D1056">
        <f t="shared" ca="1" si="144"/>
        <v>3</v>
      </c>
      <c r="E1056">
        <f t="shared" ca="1" si="147"/>
        <v>2</v>
      </c>
      <c r="F1056">
        <f t="shared" ca="1" si="148"/>
        <v>5.4</v>
      </c>
      <c r="G1056">
        <f t="shared" ca="1" si="149"/>
        <v>3</v>
      </c>
      <c r="H1056">
        <f t="shared" ca="1" si="150"/>
        <v>1</v>
      </c>
      <c r="I1056" s="2" t="str">
        <f t="shared" ca="1" si="151"/>
        <v>FUOZSUVQXQPQOFHRLL\XHLTHWZ_]PQVMWSBIBZZY\[AETGQXQYAOKYELOUFIOSRLHXEWKAHPFJEKI]R[XB\FWCDUTOYQP]KXVLSPXWEYJSDTMS__J^LWBCAYTBOWVF</v>
      </c>
      <c r="J1056" s="1">
        <f t="shared" ca="1" si="152"/>
        <v>38069</v>
      </c>
    </row>
    <row r="1057" spans="1:10" x14ac:dyDescent="0.3">
      <c r="A1057">
        <v>1056</v>
      </c>
      <c r="B1057" t="str">
        <f t="shared" ca="1" si="145"/>
        <v>TQ1571</v>
      </c>
      <c r="C1057">
        <f t="shared" ca="1" si="146"/>
        <v>23</v>
      </c>
      <c r="D1057">
        <f t="shared" ca="1" si="144"/>
        <v>1</v>
      </c>
      <c r="E1057">
        <f t="shared" ca="1" si="147"/>
        <v>5</v>
      </c>
      <c r="F1057">
        <f t="shared" ca="1" si="148"/>
        <v>3.3</v>
      </c>
      <c r="G1057">
        <f t="shared" ca="1" si="149"/>
        <v>6</v>
      </c>
      <c r="H1057">
        <f t="shared" ca="1" si="150"/>
        <v>3</v>
      </c>
      <c r="I1057" s="2" t="str">
        <f t="shared" ca="1" si="151"/>
        <v>DQXPMPXTSYABUZVWMMRLWCWHNBB[MD][JDXKJFFR]YGOWLWSL^KFNCUX_DISWCKR\FPYP^EL\LN\ASCLQBYFTPWNTSSDGVRJKJWDDUHTDV[SZZKXVQDAPQIDXAYK[W</v>
      </c>
      <c r="J1057" s="1">
        <f t="shared" ca="1" si="152"/>
        <v>40988</v>
      </c>
    </row>
    <row r="1058" spans="1:10" x14ac:dyDescent="0.3">
      <c r="A1058">
        <v>1057</v>
      </c>
      <c r="B1058" t="str">
        <f t="shared" ca="1" si="145"/>
        <v>BX103</v>
      </c>
      <c r="C1058">
        <f t="shared" ca="1" si="146"/>
        <v>8</v>
      </c>
      <c r="D1058">
        <f t="shared" ca="1" si="144"/>
        <v>2</v>
      </c>
      <c r="E1058">
        <f t="shared" ca="1" si="147"/>
        <v>7</v>
      </c>
      <c r="F1058">
        <f t="shared" ca="1" si="148"/>
        <v>1.1000000000000001</v>
      </c>
      <c r="G1058">
        <f t="shared" ca="1" si="149"/>
        <v>6</v>
      </c>
      <c r="H1058">
        <f t="shared" ca="1" si="150"/>
        <v>2</v>
      </c>
      <c r="I1058" s="2" t="str">
        <f t="shared" ca="1" si="151"/>
        <v>QPBVB]TSRRX]_MU_P\^XMMMMWCOFQXQ_GXV^[KAPGWETW^VTIXFXAGVGMBJZHV\MBX^KMPELOVAOUGUVVXIZYE\XLHZA\QZO^B^JGKGJCBC]^WQU[[KMXZPASRTNLI</v>
      </c>
      <c r="J1058" s="1">
        <f t="shared" ca="1" si="152"/>
        <v>40627</v>
      </c>
    </row>
    <row r="1059" spans="1:10" x14ac:dyDescent="0.3">
      <c r="A1059">
        <v>1058</v>
      </c>
      <c r="B1059" t="str">
        <f t="shared" ca="1" si="145"/>
        <v>SY221</v>
      </c>
      <c r="C1059">
        <f t="shared" ca="1" si="146"/>
        <v>3</v>
      </c>
      <c r="D1059">
        <f t="shared" ca="1" si="144"/>
        <v>4</v>
      </c>
      <c r="E1059">
        <f t="shared" ca="1" si="147"/>
        <v>2</v>
      </c>
      <c r="F1059">
        <f t="shared" ca="1" si="148"/>
        <v>3.4</v>
      </c>
      <c r="G1059">
        <f t="shared" ca="1" si="149"/>
        <v>2</v>
      </c>
      <c r="H1059">
        <f t="shared" ca="1" si="150"/>
        <v>3</v>
      </c>
      <c r="I1059" s="2" t="str">
        <f t="shared" ca="1" si="151"/>
        <v>LDXNBYCUJT^[VU\HMFNMGK_UKLXLKZGLTVTDNCDYJVH]GPI_WMVF[ONETKSEAOL\^XD[HDPG\LFFVMSTUE[KBPLJHENZATGS_^XY][\P\ZUCZ^V^OFKRDOOUMB_IQV</v>
      </c>
      <c r="J1059" s="1">
        <f t="shared" ca="1" si="152"/>
        <v>40673</v>
      </c>
    </row>
    <row r="1060" spans="1:10" x14ac:dyDescent="0.3">
      <c r="A1060">
        <v>1059</v>
      </c>
      <c r="B1060" t="str">
        <f t="shared" ca="1" si="145"/>
        <v>DI1387</v>
      </c>
      <c r="C1060">
        <f t="shared" ca="1" si="146"/>
        <v>16</v>
      </c>
      <c r="D1060">
        <f t="shared" ca="1" si="144"/>
        <v>1</v>
      </c>
      <c r="E1060">
        <f t="shared" ca="1" si="147"/>
        <v>3</v>
      </c>
      <c r="F1060">
        <f t="shared" ca="1" si="148"/>
        <v>5.9</v>
      </c>
      <c r="G1060">
        <f t="shared" ca="1" si="149"/>
        <v>2</v>
      </c>
      <c r="H1060">
        <f t="shared" ca="1" si="150"/>
        <v>3</v>
      </c>
      <c r="I1060" s="2" t="str">
        <f t="shared" ca="1" si="151"/>
        <v>PMCWLBM]ZWJROLVAV^WLPGTJ_NFYSXTPAJBCCNP_KZCGMTVU^OR_GFLBFEKM\T^_]S\GT\CZG]\K_LCKRQWAK^XNQMQNV]OROS\^FNXRF_MO\CSSMIUPIIDGE^TAM_</v>
      </c>
      <c r="J1060" s="1">
        <f t="shared" ca="1" si="152"/>
        <v>36992</v>
      </c>
    </row>
    <row r="1061" spans="1:10" x14ac:dyDescent="0.3">
      <c r="A1061">
        <v>1060</v>
      </c>
      <c r="B1061" t="str">
        <f t="shared" ca="1" si="145"/>
        <v>YH1255</v>
      </c>
      <c r="C1061">
        <f t="shared" ca="1" si="146"/>
        <v>27</v>
      </c>
      <c r="D1061">
        <f t="shared" ca="1" si="144"/>
        <v>2</v>
      </c>
      <c r="E1061">
        <f t="shared" ca="1" si="147"/>
        <v>4</v>
      </c>
      <c r="F1061">
        <f t="shared" ca="1" si="148"/>
        <v>5.8</v>
      </c>
      <c r="G1061">
        <f t="shared" ca="1" si="149"/>
        <v>3</v>
      </c>
      <c r="H1061">
        <f t="shared" ca="1" si="150"/>
        <v>3</v>
      </c>
      <c r="I1061" s="2" t="str">
        <f t="shared" ca="1" si="151"/>
        <v>DBYPSYEYNVUKPVK]BWNOWRDGFLSZMFNHQMVU^PTV]JALQRJM]JBLXGCSVBUXSWHVUHYJSWUNPU^YVHOUCLPWQC_F[VXDB\J[L\PYX^VVJFEGWIYMLGH^O__EASTIVH</v>
      </c>
      <c r="J1061" s="1">
        <f t="shared" ca="1" si="152"/>
        <v>41052</v>
      </c>
    </row>
    <row r="1062" spans="1:10" x14ac:dyDescent="0.3">
      <c r="A1062">
        <v>1061</v>
      </c>
      <c r="B1062" t="str">
        <f t="shared" ca="1" si="145"/>
        <v>MW154</v>
      </c>
      <c r="C1062">
        <f t="shared" ca="1" si="146"/>
        <v>6</v>
      </c>
      <c r="D1062">
        <f t="shared" ca="1" si="144"/>
        <v>4</v>
      </c>
      <c r="E1062">
        <f t="shared" ca="1" si="147"/>
        <v>4</v>
      </c>
      <c r="F1062">
        <f t="shared" ca="1" si="148"/>
        <v>4.9000000000000004</v>
      </c>
      <c r="G1062">
        <f t="shared" ca="1" si="149"/>
        <v>4</v>
      </c>
      <c r="H1062">
        <f t="shared" ca="1" si="150"/>
        <v>1</v>
      </c>
      <c r="I1062" s="2" t="str">
        <f t="shared" ca="1" si="151"/>
        <v>DW^REOSC\I^HDI]FODFYCNZPPFCXORA\N]\URRE^JEIRDUZ]G\T[NEAHKBUAI\EFV_GH]NZY]RTPNGIH^TF[SXPDAICUSSX]HUPMFZG][^XIZ]__HAKA\FIQDZT_Z\</v>
      </c>
      <c r="J1062" s="1">
        <f t="shared" ca="1" si="152"/>
        <v>43943</v>
      </c>
    </row>
    <row r="1063" spans="1:10" x14ac:dyDescent="0.3">
      <c r="A1063">
        <v>1062</v>
      </c>
      <c r="B1063" t="str">
        <f t="shared" ca="1" si="145"/>
        <v>S_788</v>
      </c>
      <c r="C1063">
        <f t="shared" ca="1" si="146"/>
        <v>17</v>
      </c>
      <c r="D1063">
        <f t="shared" ca="1" si="144"/>
        <v>1</v>
      </c>
      <c r="E1063">
        <f t="shared" ca="1" si="147"/>
        <v>4</v>
      </c>
      <c r="F1063">
        <f t="shared" ca="1" si="148"/>
        <v>5.6</v>
      </c>
      <c r="G1063">
        <f t="shared" ca="1" si="149"/>
        <v>6</v>
      </c>
      <c r="H1063">
        <f t="shared" ca="1" si="150"/>
        <v>5</v>
      </c>
      <c r="I1063" s="2" t="str">
        <f t="shared" ca="1" si="151"/>
        <v>BCGAXENR_U^ZQL]KJ_\DJ^WDSJGHRDJLBBBC\LL\SRAY^T\BPGUVQSJ\[CADKZEUEVHJZGI]QYHPJMEXZJAQZVFHFW[NRHKGOIEDTZ[AHYUTDBGNOV_JSUVK\T^MHM</v>
      </c>
      <c r="J1063" s="1">
        <f t="shared" ca="1" si="152"/>
        <v>41791</v>
      </c>
    </row>
    <row r="1064" spans="1:10" x14ac:dyDescent="0.3">
      <c r="A1064">
        <v>1063</v>
      </c>
      <c r="B1064" t="str">
        <f t="shared" ca="1" si="145"/>
        <v>AU1251</v>
      </c>
      <c r="C1064">
        <f t="shared" ca="1" si="146"/>
        <v>32</v>
      </c>
      <c r="D1064">
        <f t="shared" ca="1" si="144"/>
        <v>4</v>
      </c>
      <c r="E1064">
        <f t="shared" ca="1" si="147"/>
        <v>7</v>
      </c>
      <c r="F1064">
        <f t="shared" ca="1" si="148"/>
        <v>3.5</v>
      </c>
      <c r="G1064">
        <f t="shared" ca="1" si="149"/>
        <v>4</v>
      </c>
      <c r="H1064">
        <f t="shared" ca="1" si="150"/>
        <v>5</v>
      </c>
      <c r="I1064" s="2" t="str">
        <f t="shared" ca="1" si="151"/>
        <v>\UKPOMF]_MZNTJCBQVXHOGXJYN[K^MHFQIUTEK]GQLI^_UJ]DDGVXOHOHMAYHO\YP[\^[KKHDOI]KYKMRDMY^B[XPV\RCZTKCOYVRDLJK\TXQHGLJIYRAVH]_KANAX</v>
      </c>
      <c r="J1064" s="1">
        <f t="shared" ca="1" si="152"/>
        <v>44097</v>
      </c>
    </row>
    <row r="1065" spans="1:10" x14ac:dyDescent="0.3">
      <c r="A1065">
        <v>1064</v>
      </c>
      <c r="B1065" t="str">
        <f t="shared" ca="1" si="145"/>
        <v>DN1245</v>
      </c>
      <c r="C1065">
        <f t="shared" ca="1" si="146"/>
        <v>23</v>
      </c>
      <c r="D1065">
        <f t="shared" ca="1" si="144"/>
        <v>2</v>
      </c>
      <c r="E1065">
        <f t="shared" ca="1" si="147"/>
        <v>6</v>
      </c>
      <c r="F1065">
        <f t="shared" ca="1" si="148"/>
        <v>4.2</v>
      </c>
      <c r="G1065">
        <f t="shared" ca="1" si="149"/>
        <v>6</v>
      </c>
      <c r="H1065">
        <f t="shared" ca="1" si="150"/>
        <v>1</v>
      </c>
      <c r="I1065" s="2" t="str">
        <f t="shared" ca="1" si="151"/>
        <v>WK[XNA]KSZORUU\L]UUPXEXYA[DQYFMP\IHBCAQI[VCV^FR_PONAXEGTHSIJ]MUVF_MHTXR_YVI_HHR[X\DSWKLUETZ^RAMWW^DBXF[\AYHU\LUQZHLE\XEMSWVOUJ</v>
      </c>
      <c r="J1065" s="1">
        <f t="shared" ca="1" si="152"/>
        <v>41856</v>
      </c>
    </row>
    <row r="1066" spans="1:10" x14ac:dyDescent="0.3">
      <c r="A1066">
        <v>1065</v>
      </c>
      <c r="B1066" t="str">
        <f t="shared" ca="1" si="145"/>
        <v>WC985</v>
      </c>
      <c r="C1066">
        <f t="shared" ca="1" si="146"/>
        <v>30</v>
      </c>
      <c r="D1066">
        <f t="shared" ca="1" si="144"/>
        <v>1</v>
      </c>
      <c r="E1066">
        <f t="shared" ca="1" si="147"/>
        <v>4</v>
      </c>
      <c r="F1066">
        <f t="shared" ca="1" si="148"/>
        <v>3.5</v>
      </c>
      <c r="G1066">
        <f t="shared" ca="1" si="149"/>
        <v>6</v>
      </c>
      <c r="H1066">
        <f t="shared" ca="1" si="150"/>
        <v>4</v>
      </c>
      <c r="I1066" s="2" t="str">
        <f t="shared" ca="1" si="151"/>
        <v>ZDJLBET^LHBQKNYGXOU\^MTKDDW\^SPFAIW[YDHEOGUCYVFFULLMX[Y^^FAPQKGKBBLGYGCKXNJNO^F[TQISPWAAFYHBXDAAKMAE][ON\H\UTJPPDHEA]KUKDDPPRW</v>
      </c>
      <c r="J1066" s="1">
        <f t="shared" ca="1" si="152"/>
        <v>38525</v>
      </c>
    </row>
    <row r="1067" spans="1:10" x14ac:dyDescent="0.3">
      <c r="A1067">
        <v>1066</v>
      </c>
      <c r="B1067" t="str">
        <f t="shared" ca="1" si="145"/>
        <v>EE1627</v>
      </c>
      <c r="C1067">
        <f t="shared" ca="1" si="146"/>
        <v>19</v>
      </c>
      <c r="D1067">
        <f t="shared" ca="1" si="144"/>
        <v>3</v>
      </c>
      <c r="E1067">
        <f t="shared" ca="1" si="147"/>
        <v>7</v>
      </c>
      <c r="F1067">
        <f t="shared" ca="1" si="148"/>
        <v>1.5</v>
      </c>
      <c r="G1067">
        <f t="shared" ca="1" si="149"/>
        <v>2</v>
      </c>
      <c r="H1067">
        <f t="shared" ca="1" si="150"/>
        <v>1</v>
      </c>
      <c r="I1067" s="2" t="str">
        <f t="shared" ca="1" si="151"/>
        <v>OYQFBDLFRRRJJ\CL\\MCUYWAN\HE^NQG\MLQWGPRFAQ^AZAWSGZRCCQ_UPOUCSYKWAZHN_\YRKKHZIZTJWEB^YKMLWFVVDTRMFJL]MNCNNQFENEZHDZQ[QH^^B]KP]</v>
      </c>
      <c r="J1067" s="1">
        <f t="shared" ca="1" si="152"/>
        <v>43199</v>
      </c>
    </row>
    <row r="1068" spans="1:10" x14ac:dyDescent="0.3">
      <c r="A1068">
        <v>1067</v>
      </c>
      <c r="B1068" t="str">
        <f t="shared" ca="1" si="145"/>
        <v>Z_62</v>
      </c>
      <c r="C1068">
        <f t="shared" ca="1" si="146"/>
        <v>10</v>
      </c>
      <c r="D1068">
        <f t="shared" ca="1" si="144"/>
        <v>3</v>
      </c>
      <c r="E1068">
        <f t="shared" ca="1" si="147"/>
        <v>7</v>
      </c>
      <c r="F1068">
        <f t="shared" ca="1" si="148"/>
        <v>2.8</v>
      </c>
      <c r="G1068">
        <f t="shared" ca="1" si="149"/>
        <v>1</v>
      </c>
      <c r="H1068">
        <f t="shared" ca="1" si="150"/>
        <v>4</v>
      </c>
      <c r="I1068" s="2" t="str">
        <f t="shared" ca="1" si="151"/>
        <v>P[HGYLTMQE\MXMZCPG\^OLIT\RPIJO[WI[XC_UVDVVGD^RYBY_RSS[CVF_AEGKOS^\XQQZAE]YQD_ATCNFHFB\ZIQSR^OPR_TKDJ[U[DCCTIUNSZGZVXLQCX^KHOPH</v>
      </c>
      <c r="J1068" s="1">
        <f t="shared" ca="1" si="152"/>
        <v>36719</v>
      </c>
    </row>
    <row r="1069" spans="1:10" x14ac:dyDescent="0.3">
      <c r="A1069">
        <v>1068</v>
      </c>
      <c r="B1069" t="str">
        <f t="shared" ca="1" si="145"/>
        <v>Z[1529</v>
      </c>
      <c r="C1069">
        <f t="shared" ca="1" si="146"/>
        <v>33</v>
      </c>
      <c r="D1069">
        <f t="shared" ca="1" si="144"/>
        <v>3</v>
      </c>
      <c r="E1069">
        <f t="shared" ca="1" si="147"/>
        <v>6</v>
      </c>
      <c r="F1069">
        <f t="shared" ca="1" si="148"/>
        <v>2.2000000000000002</v>
      </c>
      <c r="G1069">
        <f t="shared" ca="1" si="149"/>
        <v>1</v>
      </c>
      <c r="H1069">
        <f t="shared" ca="1" si="150"/>
        <v>3</v>
      </c>
      <c r="I1069" s="2" t="str">
        <f t="shared" ca="1" si="151"/>
        <v>IWSX[SXTPCTZPSGSPP]VABKVPYE\QYXADTW[HS_SAQO[HNEFXHRMTXQGSYZ_AWSHRLGIHFRRON\ZZOUEMFMTJX\JGUZ[^FJ^SX\\L^JNWHJQDDULCYICC_NELEUE[X</v>
      </c>
      <c r="J1069" s="1">
        <f t="shared" ca="1" si="152"/>
        <v>38115</v>
      </c>
    </row>
    <row r="1070" spans="1:10" x14ac:dyDescent="0.3">
      <c r="A1070">
        <v>1069</v>
      </c>
      <c r="B1070" t="str">
        <f t="shared" ca="1" si="145"/>
        <v>QL350</v>
      </c>
      <c r="C1070">
        <f t="shared" ca="1" si="146"/>
        <v>30</v>
      </c>
      <c r="D1070">
        <f t="shared" ca="1" si="144"/>
        <v>2</v>
      </c>
      <c r="E1070">
        <f t="shared" ca="1" si="147"/>
        <v>3</v>
      </c>
      <c r="F1070">
        <f t="shared" ca="1" si="148"/>
        <v>1.3</v>
      </c>
      <c r="G1070">
        <f t="shared" ca="1" si="149"/>
        <v>6</v>
      </c>
      <c r="H1070">
        <f t="shared" ca="1" si="150"/>
        <v>3</v>
      </c>
      <c r="I1070" s="2" t="str">
        <f t="shared" ca="1" si="151"/>
        <v>ZRESV_\TPLECI]\XB^E[MRW\KHF^^VAGYZWXLXE]_[MZWGL\MQSCSKAO^AJFFJTJX][GDN[ZOJFXFOGAXTZPPIYV][HQGHA]Q[NVTQNPZCKYTOFNZ\GWK\WSRW_TCG</v>
      </c>
      <c r="J1070" s="1">
        <f t="shared" ca="1" si="152"/>
        <v>40441</v>
      </c>
    </row>
    <row r="1071" spans="1:10" x14ac:dyDescent="0.3">
      <c r="A1071">
        <v>1070</v>
      </c>
      <c r="B1071" t="str">
        <f t="shared" ca="1" si="145"/>
        <v>AF826</v>
      </c>
      <c r="C1071">
        <f t="shared" ca="1" si="146"/>
        <v>15</v>
      </c>
      <c r="D1071">
        <f t="shared" ca="1" si="144"/>
        <v>4</v>
      </c>
      <c r="E1071">
        <f t="shared" ca="1" si="147"/>
        <v>5</v>
      </c>
      <c r="F1071">
        <f t="shared" ca="1" si="148"/>
        <v>4.3</v>
      </c>
      <c r="G1071">
        <f t="shared" ca="1" si="149"/>
        <v>2</v>
      </c>
      <c r="H1071">
        <f t="shared" ca="1" si="150"/>
        <v>3</v>
      </c>
      <c r="I1071" s="2" t="str">
        <f t="shared" ca="1" si="151"/>
        <v>AATAIAPP\DKKXNSLZMXJXEE_BE]COCDD[ND[HDSHJDPKBXSWOUMORT^WLNMSNSM\CZ_PMF]GXGSHCZHODVAZRJWL\AKIWVCRWITMTZLKUATPQUEYWZUKU\FGBOIVHO</v>
      </c>
      <c r="J1071" s="1">
        <f t="shared" ca="1" si="152"/>
        <v>41453</v>
      </c>
    </row>
    <row r="1072" spans="1:10" x14ac:dyDescent="0.3">
      <c r="A1072">
        <v>1071</v>
      </c>
      <c r="B1072" t="str">
        <f t="shared" ca="1" si="145"/>
        <v>\L902</v>
      </c>
      <c r="C1072">
        <f t="shared" ca="1" si="146"/>
        <v>16</v>
      </c>
      <c r="D1072">
        <f t="shared" ca="1" si="144"/>
        <v>3</v>
      </c>
      <c r="E1072">
        <f t="shared" ca="1" si="147"/>
        <v>1</v>
      </c>
      <c r="F1072">
        <f t="shared" ca="1" si="148"/>
        <v>3.5</v>
      </c>
      <c r="G1072">
        <f t="shared" ca="1" si="149"/>
        <v>2</v>
      </c>
      <c r="H1072">
        <f t="shared" ca="1" si="150"/>
        <v>2</v>
      </c>
      <c r="I1072" s="2" t="str">
        <f t="shared" ca="1" si="151"/>
        <v>TBQVPJBTQADFZAOWRNWHSDYV^UJVJUWJCWQ\TXPJPCYMGR[P\VW\[BEOZ]XVE^JV[KMVWDV_NNCSEJSVT[E_WZAKV[VMCNNHDNRQIEYAIXRXS^TQ[W_R_R\E_XFUFT</v>
      </c>
      <c r="J1072" s="1">
        <f t="shared" ca="1" si="152"/>
        <v>41764</v>
      </c>
    </row>
    <row r="1073" spans="1:10" x14ac:dyDescent="0.3">
      <c r="A1073">
        <v>1072</v>
      </c>
      <c r="B1073" t="str">
        <f t="shared" ca="1" si="145"/>
        <v>IP1754</v>
      </c>
      <c r="C1073">
        <f t="shared" ca="1" si="146"/>
        <v>13</v>
      </c>
      <c r="D1073">
        <f t="shared" ca="1" si="144"/>
        <v>3</v>
      </c>
      <c r="E1073">
        <f t="shared" ca="1" si="147"/>
        <v>1</v>
      </c>
      <c r="F1073">
        <f t="shared" ca="1" si="148"/>
        <v>2.2000000000000002</v>
      </c>
      <c r="G1073">
        <f t="shared" ca="1" si="149"/>
        <v>3</v>
      </c>
      <c r="H1073">
        <f t="shared" ca="1" si="150"/>
        <v>5</v>
      </c>
      <c r="I1073" s="2" t="str">
        <f t="shared" ca="1" si="151"/>
        <v>FFXXUGPZXO]ETGGFE^PZOAHG\HFTHNYNZSOAPGIIKT^ME[]IN_ZBH\CTCWWG[JL[F[JOBC^LBNQ[QJ[]QJNO]VMFZFRAWTOOAGKVNOTNUVBSI[\\ZIP[BI]MYV[LFV</v>
      </c>
      <c r="J1073" s="1">
        <f t="shared" ca="1" si="152"/>
        <v>42624</v>
      </c>
    </row>
    <row r="1074" spans="1:10" x14ac:dyDescent="0.3">
      <c r="A1074">
        <v>1073</v>
      </c>
      <c r="B1074" t="str">
        <f t="shared" ca="1" si="145"/>
        <v>CM1855</v>
      </c>
      <c r="C1074">
        <f t="shared" ca="1" si="146"/>
        <v>30</v>
      </c>
      <c r="D1074">
        <f t="shared" ca="1" si="144"/>
        <v>1</v>
      </c>
      <c r="E1074">
        <f t="shared" ca="1" si="147"/>
        <v>2</v>
      </c>
      <c r="F1074">
        <f t="shared" ca="1" si="148"/>
        <v>1.5</v>
      </c>
      <c r="G1074">
        <f t="shared" ca="1" si="149"/>
        <v>5</v>
      </c>
      <c r="H1074">
        <f t="shared" ca="1" si="150"/>
        <v>5</v>
      </c>
      <c r="I1074" s="2" t="str">
        <f t="shared" ca="1" si="151"/>
        <v>VYSK_CEQUPG_BVG_^H[LWXKGF_V\UE\ECYI]_DKXA[VBXOSCC[CD\YTLFX[QFLOYM^ELVU\]_PCKH_HILJHQJZHPS[XF]JCQI[YM^MP[[CYCSDWFQHCNXLS]U^C_KO</v>
      </c>
      <c r="J1074" s="1">
        <f t="shared" ca="1" si="152"/>
        <v>41650</v>
      </c>
    </row>
    <row r="1075" spans="1:10" x14ac:dyDescent="0.3">
      <c r="A1075">
        <v>1074</v>
      </c>
      <c r="B1075" t="str">
        <f t="shared" ca="1" si="145"/>
        <v>GV72</v>
      </c>
      <c r="C1075">
        <f t="shared" ca="1" si="146"/>
        <v>32</v>
      </c>
      <c r="D1075">
        <f t="shared" ca="1" si="144"/>
        <v>1</v>
      </c>
      <c r="E1075">
        <f t="shared" ca="1" si="147"/>
        <v>2</v>
      </c>
      <c r="F1075">
        <f t="shared" ca="1" si="148"/>
        <v>5.7</v>
      </c>
      <c r="G1075">
        <f t="shared" ca="1" si="149"/>
        <v>6</v>
      </c>
      <c r="H1075">
        <f t="shared" ca="1" si="150"/>
        <v>2</v>
      </c>
      <c r="I1075" s="2" t="str">
        <f t="shared" ca="1" si="151"/>
        <v>WXMF_VBMWXKHXBVU\B[DQUOPGS^E]CRM[KNE[RVH]SAPD_AQGKYWWRKQHANFSZDYILFGWYPY\DINZQGWOMCQCINY\GVQGXLY]OAXGMWHKIA_SQYIEW^ID]MCAK^MDU</v>
      </c>
      <c r="J1075" s="1">
        <f t="shared" ca="1" si="152"/>
        <v>42610</v>
      </c>
    </row>
    <row r="1076" spans="1:10" x14ac:dyDescent="0.3">
      <c r="A1076">
        <v>1075</v>
      </c>
      <c r="B1076" t="str">
        <f t="shared" ca="1" si="145"/>
        <v>XP1996</v>
      </c>
      <c r="C1076">
        <f t="shared" ca="1" si="146"/>
        <v>26</v>
      </c>
      <c r="D1076">
        <f t="shared" ca="1" si="144"/>
        <v>4</v>
      </c>
      <c r="E1076">
        <f t="shared" ca="1" si="147"/>
        <v>4</v>
      </c>
      <c r="F1076">
        <f t="shared" ca="1" si="148"/>
        <v>3.2</v>
      </c>
      <c r="G1076">
        <f t="shared" ca="1" si="149"/>
        <v>2</v>
      </c>
      <c r="H1076">
        <f t="shared" ca="1" si="150"/>
        <v>5</v>
      </c>
      <c r="I1076" s="2" t="str">
        <f t="shared" ca="1" si="151"/>
        <v>VUVMCBPETNAUDFEMR^QD[K_TXLA[[SYATN_BOX[TF_MOEWRCMZDSHYEIVYTSCXDLRZBL[IZTAQ\SNGH_[AJINYHIHOF_XKBKYJ^EWDEV_CMZGV_NERAZCYLAOEPNLT</v>
      </c>
      <c r="J1076" s="1">
        <f t="shared" ca="1" si="152"/>
        <v>41959</v>
      </c>
    </row>
    <row r="1077" spans="1:10" x14ac:dyDescent="0.3">
      <c r="A1077">
        <v>1076</v>
      </c>
      <c r="B1077" t="str">
        <f t="shared" ca="1" si="145"/>
        <v>ZW382</v>
      </c>
      <c r="C1077">
        <f t="shared" ca="1" si="146"/>
        <v>25</v>
      </c>
      <c r="D1077">
        <f t="shared" ca="1" si="144"/>
        <v>2</v>
      </c>
      <c r="E1077">
        <f t="shared" ca="1" si="147"/>
        <v>5</v>
      </c>
      <c r="F1077">
        <f t="shared" ca="1" si="148"/>
        <v>1.1000000000000001</v>
      </c>
      <c r="G1077">
        <f t="shared" ca="1" si="149"/>
        <v>6</v>
      </c>
      <c r="H1077">
        <f t="shared" ca="1" si="150"/>
        <v>5</v>
      </c>
      <c r="I1077" s="2" t="str">
        <f t="shared" ca="1" si="151"/>
        <v>H^MZRV[^D_RKMO[^\[AHUYIKG[NLDJZFV^D]\YCUIYWXAHS[S\HOZO_J[VS]BO_RYCVNKSYR]BNN^ZAN^NJDPZHCBNWLNEI^OP[\RZHUOT]XTOMCKVAOKL_RMBGNH^</v>
      </c>
      <c r="J1077" s="1">
        <f t="shared" ca="1" si="152"/>
        <v>37008</v>
      </c>
    </row>
    <row r="1078" spans="1:10" x14ac:dyDescent="0.3">
      <c r="A1078">
        <v>1077</v>
      </c>
      <c r="B1078" t="str">
        <f t="shared" ca="1" si="145"/>
        <v>CS1099</v>
      </c>
      <c r="C1078">
        <f t="shared" ca="1" si="146"/>
        <v>21</v>
      </c>
      <c r="D1078">
        <f t="shared" ca="1" si="144"/>
        <v>2</v>
      </c>
      <c r="E1078">
        <f t="shared" ca="1" si="147"/>
        <v>3</v>
      </c>
      <c r="F1078">
        <f t="shared" ca="1" si="148"/>
        <v>3.8</v>
      </c>
      <c r="G1078">
        <f t="shared" ca="1" si="149"/>
        <v>5</v>
      </c>
      <c r="H1078">
        <f t="shared" ca="1" si="150"/>
        <v>1</v>
      </c>
      <c r="I1078" s="2" t="str">
        <f t="shared" ca="1" si="151"/>
        <v>[TYMAG]LOV^VBOTXHEJCFJEU_OTJHOIXAJV]QL]RVFVZOWB_GK\KMPAJ^[IDCAKGMFQ_M\O[HJQD^][C[HGGSRYT^NWBSHDNVIZYBD]KIN\AARTMK\X\_NXHEDAUBK</v>
      </c>
      <c r="J1078" s="1">
        <f t="shared" ca="1" si="152"/>
        <v>42047</v>
      </c>
    </row>
    <row r="1079" spans="1:10" x14ac:dyDescent="0.3">
      <c r="A1079">
        <v>1078</v>
      </c>
      <c r="B1079" t="str">
        <f t="shared" ca="1" si="145"/>
        <v>CG253</v>
      </c>
      <c r="C1079">
        <f t="shared" ca="1" si="146"/>
        <v>11</v>
      </c>
      <c r="D1079">
        <f t="shared" ca="1" si="144"/>
        <v>2</v>
      </c>
      <c r="E1079">
        <f t="shared" ca="1" si="147"/>
        <v>7</v>
      </c>
      <c r="F1079">
        <f t="shared" ca="1" si="148"/>
        <v>1.7</v>
      </c>
      <c r="G1079">
        <f t="shared" ca="1" si="149"/>
        <v>4</v>
      </c>
      <c r="H1079">
        <f t="shared" ca="1" si="150"/>
        <v>1</v>
      </c>
      <c r="I1079" s="2" t="str">
        <f t="shared" ca="1" si="151"/>
        <v>]TAZAIWTH^FQ_QQUQIVWPE[CCLGUQGOIQAY^FETEP[QHFIOH_SLKWDZO]IUAWOTF[OVZJLWNPOJKXGQ\]LUNUCPIPRBCS\S^PHJXOBNYRXKJ_XKE]QVVL_HQVZIBBC</v>
      </c>
      <c r="J1079" s="1">
        <f t="shared" ca="1" si="152"/>
        <v>37506</v>
      </c>
    </row>
    <row r="1080" spans="1:10" x14ac:dyDescent="0.3">
      <c r="A1080">
        <v>1079</v>
      </c>
      <c r="B1080" t="str">
        <f t="shared" ca="1" si="145"/>
        <v>TW809</v>
      </c>
      <c r="C1080">
        <f t="shared" ca="1" si="146"/>
        <v>29</v>
      </c>
      <c r="D1080">
        <f t="shared" ca="1" si="144"/>
        <v>3</v>
      </c>
      <c r="E1080">
        <f t="shared" ca="1" si="147"/>
        <v>3</v>
      </c>
      <c r="F1080">
        <f t="shared" ca="1" si="148"/>
        <v>1.8</v>
      </c>
      <c r="G1080">
        <f t="shared" ca="1" si="149"/>
        <v>6</v>
      </c>
      <c r="H1080">
        <f t="shared" ca="1" si="150"/>
        <v>4</v>
      </c>
      <c r="I1080" s="2" t="str">
        <f t="shared" ca="1" si="151"/>
        <v>GPNEQOVIRE_C[YX^FULDLCNERHD[KGWQOZWTNOM^QA^CSBVDYFHZCAFKSUQXK\NRMW]GGY]AUXO_GGKB_Q__GNB]Q^BZJZ[GV[ZSKWAMMB^NLAQ_XGRNCWMDVJEZOC</v>
      </c>
      <c r="J1080" s="1">
        <f t="shared" ca="1" si="152"/>
        <v>43884</v>
      </c>
    </row>
    <row r="1081" spans="1:10" x14ac:dyDescent="0.3">
      <c r="A1081">
        <v>1080</v>
      </c>
      <c r="B1081" t="str">
        <f t="shared" ca="1" si="145"/>
        <v>WQ12</v>
      </c>
      <c r="C1081">
        <f t="shared" ca="1" si="146"/>
        <v>10</v>
      </c>
      <c r="D1081">
        <f t="shared" ca="1" si="144"/>
        <v>2</v>
      </c>
      <c r="E1081">
        <f t="shared" ca="1" si="147"/>
        <v>6</v>
      </c>
      <c r="F1081">
        <f t="shared" ca="1" si="148"/>
        <v>5.4</v>
      </c>
      <c r="G1081">
        <f t="shared" ca="1" si="149"/>
        <v>6</v>
      </c>
      <c r="H1081">
        <f t="shared" ca="1" si="150"/>
        <v>1</v>
      </c>
      <c r="I1081" s="2" t="str">
        <f t="shared" ca="1" si="151"/>
        <v>Q\R]RU\N^JNYZ_VZ^]VQPRWKUH_CPBP_HTUTGV\CC^BHLA^EIMJOF\HDXKFLKDUFEM^JVZ\]V[RUBR[\N[X[[JKQ_LZ\RJR]THEMTSMPKIEGEGAHETSBLFU[IR]OEO</v>
      </c>
      <c r="J1081" s="1">
        <f t="shared" ca="1" si="152"/>
        <v>38649</v>
      </c>
    </row>
    <row r="1082" spans="1:10" x14ac:dyDescent="0.3">
      <c r="A1082">
        <v>1081</v>
      </c>
      <c r="B1082" t="str">
        <f t="shared" ca="1" si="145"/>
        <v>\C398</v>
      </c>
      <c r="C1082">
        <f t="shared" ca="1" si="146"/>
        <v>14</v>
      </c>
      <c r="D1082">
        <f t="shared" ca="1" si="144"/>
        <v>1</v>
      </c>
      <c r="E1082">
        <f t="shared" ca="1" si="147"/>
        <v>6</v>
      </c>
      <c r="F1082">
        <f t="shared" ca="1" si="148"/>
        <v>2.8</v>
      </c>
      <c r="G1082">
        <f t="shared" ca="1" si="149"/>
        <v>2</v>
      </c>
      <c r="H1082">
        <f t="shared" ca="1" si="150"/>
        <v>2</v>
      </c>
      <c r="I1082" s="2" t="str">
        <f t="shared" ca="1" si="151"/>
        <v>FDUVSY]LNFPYOOQF\MPOHVG[\MAY__VPYVUS[BPINXWFCQBFYU_SQX^CFF\LI\ULBDPMAKNCV]FYM\_TGANK[EIEJRDYGJTQXVZGZRWPZQOKPA]VKOK\S][GEEPQUU</v>
      </c>
      <c r="J1082" s="1">
        <f t="shared" ca="1" si="152"/>
        <v>42281</v>
      </c>
    </row>
    <row r="1083" spans="1:10" x14ac:dyDescent="0.3">
      <c r="A1083">
        <v>1082</v>
      </c>
      <c r="B1083" t="str">
        <f t="shared" ca="1" si="145"/>
        <v>DE1418</v>
      </c>
      <c r="C1083">
        <f t="shared" ca="1" si="146"/>
        <v>24</v>
      </c>
      <c r="D1083">
        <f t="shared" ca="1" si="144"/>
        <v>4</v>
      </c>
      <c r="E1083">
        <f t="shared" ca="1" si="147"/>
        <v>3</v>
      </c>
      <c r="F1083">
        <f t="shared" ca="1" si="148"/>
        <v>2.1</v>
      </c>
      <c r="G1083">
        <f t="shared" ca="1" si="149"/>
        <v>6</v>
      </c>
      <c r="H1083">
        <f t="shared" ca="1" si="150"/>
        <v>2</v>
      </c>
      <c r="I1083" s="2" t="str">
        <f t="shared" ca="1" si="151"/>
        <v>NFGN^BAIBBJHAIAIYEOFYMBYIPEBYEKJKLEI]]KMGMHMXP]E_GM^JMIJOWZI\UGCPHKYBYPJBBCIW^[P[IEV]B\\OCIBOUWKUMZFNG]H^]F^E]\W_XTLJNBWORJOPH</v>
      </c>
      <c r="J1083" s="1">
        <f t="shared" ca="1" si="152"/>
        <v>37373</v>
      </c>
    </row>
    <row r="1084" spans="1:10" x14ac:dyDescent="0.3">
      <c r="A1084">
        <v>1083</v>
      </c>
      <c r="B1084" t="str">
        <f t="shared" ca="1" si="145"/>
        <v>AC248</v>
      </c>
      <c r="C1084">
        <f t="shared" ca="1" si="146"/>
        <v>9</v>
      </c>
      <c r="D1084">
        <f t="shared" ca="1" si="144"/>
        <v>3</v>
      </c>
      <c r="E1084">
        <f t="shared" ca="1" si="147"/>
        <v>3</v>
      </c>
      <c r="F1084">
        <f t="shared" ca="1" si="148"/>
        <v>5.4</v>
      </c>
      <c r="G1084">
        <f t="shared" ca="1" si="149"/>
        <v>2</v>
      </c>
      <c r="H1084">
        <f t="shared" ca="1" si="150"/>
        <v>5</v>
      </c>
      <c r="I1084" s="2" t="str">
        <f t="shared" ca="1" si="151"/>
        <v>^DTAGF\S\^HFZR]^HS^^HG\^GG]DI[K]SQYEN_H]]HYHDZ^OWEDIDZ^FFJBB[^FBPBD[WBMJBUEFIBXZVPKM^X]PWTRE[FVNKU^VNJ]FJ_OA]IMNEVBATG_B]D_NVB</v>
      </c>
      <c r="J1084" s="1">
        <f t="shared" ca="1" si="152"/>
        <v>38859</v>
      </c>
    </row>
    <row r="1085" spans="1:10" x14ac:dyDescent="0.3">
      <c r="A1085">
        <v>1084</v>
      </c>
      <c r="B1085" t="str">
        <f t="shared" ca="1" si="145"/>
        <v>J]634</v>
      </c>
      <c r="C1085">
        <f t="shared" ca="1" si="146"/>
        <v>13</v>
      </c>
      <c r="D1085">
        <f t="shared" ca="1" si="144"/>
        <v>2</v>
      </c>
      <c r="E1085">
        <f t="shared" ca="1" si="147"/>
        <v>4</v>
      </c>
      <c r="F1085">
        <f t="shared" ca="1" si="148"/>
        <v>1.4</v>
      </c>
      <c r="G1085">
        <f t="shared" ca="1" si="149"/>
        <v>1</v>
      </c>
      <c r="H1085">
        <f t="shared" ca="1" si="150"/>
        <v>5</v>
      </c>
      <c r="I1085" s="2" t="str">
        <f t="shared" ca="1" si="151"/>
        <v>RJJ\BHRI_NHVYOJJGPSJQOMATLAXLDAZ[XN\MQEWG]CXPGKFBLHFZK_[FOAFXGWP]Q\[XQWM\PTJRZN_S\TJPAGFJ_Z^\QGQQ]SYY_PMIB\PUI[JICTMN]MAMGQHU]</v>
      </c>
      <c r="J1085" s="1">
        <f t="shared" ca="1" si="152"/>
        <v>41848</v>
      </c>
    </row>
    <row r="1086" spans="1:10" x14ac:dyDescent="0.3">
      <c r="A1086">
        <v>1085</v>
      </c>
      <c r="B1086" t="str">
        <f t="shared" ca="1" si="145"/>
        <v>O_1435</v>
      </c>
      <c r="C1086">
        <f t="shared" ca="1" si="146"/>
        <v>7</v>
      </c>
      <c r="D1086">
        <f t="shared" ca="1" si="144"/>
        <v>2</v>
      </c>
      <c r="E1086">
        <f t="shared" ca="1" si="147"/>
        <v>6</v>
      </c>
      <c r="F1086">
        <f t="shared" ca="1" si="148"/>
        <v>3.5</v>
      </c>
      <c r="G1086">
        <f t="shared" ca="1" si="149"/>
        <v>1</v>
      </c>
      <c r="H1086">
        <f t="shared" ca="1" si="150"/>
        <v>3</v>
      </c>
      <c r="I1086" s="2" t="str">
        <f t="shared" ca="1" si="151"/>
        <v>QLAQSCFXPACT^N^VUIODE]HIOJWMCJUBXTHGNBEMNIISLNLBP__WGTHSZ]HPVKIRFXOCG[XSEETJDSHG]DIMWITKZZMAIOYTJXVLYPQ[WISIPBKCNRS[[GFXRJBZKW</v>
      </c>
      <c r="J1086" s="1">
        <f t="shared" ca="1" si="152"/>
        <v>40623</v>
      </c>
    </row>
    <row r="1087" spans="1:10" x14ac:dyDescent="0.3">
      <c r="A1087">
        <v>1086</v>
      </c>
      <c r="B1087" t="str">
        <f t="shared" ca="1" si="145"/>
        <v>ZF145</v>
      </c>
      <c r="C1087">
        <f t="shared" ca="1" si="146"/>
        <v>31</v>
      </c>
      <c r="D1087">
        <f t="shared" ca="1" si="144"/>
        <v>4</v>
      </c>
      <c r="E1087">
        <f t="shared" ca="1" si="147"/>
        <v>7</v>
      </c>
      <c r="F1087">
        <f t="shared" ca="1" si="148"/>
        <v>4.9000000000000004</v>
      </c>
      <c r="G1087">
        <f t="shared" ca="1" si="149"/>
        <v>2</v>
      </c>
      <c r="H1087">
        <f t="shared" ca="1" si="150"/>
        <v>3</v>
      </c>
      <c r="I1087" s="2" t="str">
        <f t="shared" ca="1" si="151"/>
        <v>F^SEDH^IEMDPAIUJXWR_RTRBODQOQ_QL]NCMUNDUNED^ZWL[TF^WQBKIZRYQAYTSKQB\LYS\EEFXXUQFCQHJPX\AHGIS]GBD^ILVIYLBERIIWMQKZUSIR_ZAQ\DHCL</v>
      </c>
      <c r="J1087" s="1">
        <f t="shared" ca="1" si="152"/>
        <v>38576</v>
      </c>
    </row>
    <row r="1088" spans="1:10" x14ac:dyDescent="0.3">
      <c r="A1088">
        <v>1087</v>
      </c>
      <c r="B1088" t="str">
        <f t="shared" ca="1" si="145"/>
        <v>RI1396</v>
      </c>
      <c r="C1088">
        <f t="shared" ca="1" si="146"/>
        <v>19</v>
      </c>
      <c r="D1088">
        <f t="shared" ca="1" si="144"/>
        <v>1</v>
      </c>
      <c r="E1088">
        <f t="shared" ca="1" si="147"/>
        <v>5</v>
      </c>
      <c r="F1088">
        <f t="shared" ca="1" si="148"/>
        <v>2.6</v>
      </c>
      <c r="G1088">
        <f t="shared" ca="1" si="149"/>
        <v>6</v>
      </c>
      <c r="H1088">
        <f t="shared" ca="1" si="150"/>
        <v>1</v>
      </c>
      <c r="I1088" s="2" t="str">
        <f t="shared" ca="1" si="151"/>
        <v>ZFPIVF]LYJZCGBYOP^WT]XG[^AFC]PQIR_EOIY[^VPLTPTWYG\]PMRYALKGVMO[J_XYNPSZV[YFVNWWMJDECNKLHLH\JCJ_GCVLHB^DEZU\AYV__OMFZDTWQQWW_IJ</v>
      </c>
      <c r="J1088" s="1">
        <f t="shared" ca="1" si="152"/>
        <v>38771</v>
      </c>
    </row>
    <row r="1089" spans="1:10" x14ac:dyDescent="0.3">
      <c r="A1089">
        <v>1088</v>
      </c>
      <c r="B1089" t="str">
        <f t="shared" ca="1" si="145"/>
        <v>HO1957</v>
      </c>
      <c r="C1089">
        <f t="shared" ca="1" si="146"/>
        <v>5</v>
      </c>
      <c r="D1089">
        <f t="shared" ca="1" si="144"/>
        <v>4</v>
      </c>
      <c r="E1089">
        <f t="shared" ca="1" si="147"/>
        <v>6</v>
      </c>
      <c r="F1089">
        <f t="shared" ca="1" si="148"/>
        <v>2.6</v>
      </c>
      <c r="G1089">
        <f t="shared" ca="1" si="149"/>
        <v>3</v>
      </c>
      <c r="H1089">
        <f t="shared" ca="1" si="150"/>
        <v>5</v>
      </c>
      <c r="I1089" s="2" t="str">
        <f t="shared" ca="1" si="151"/>
        <v>[\VKFEGDVC[NXN\KISEXU]DHA[LS^ALUO]FEES^UUO^[XCTEVNMBV__[OFPYHJFKGNBDGXSTTOZHLR\KFTQXHERU_F[^]Z\IJT[\JWA_VHITOYXJALNRM[U[NHQP[M</v>
      </c>
      <c r="J1089" s="1">
        <f t="shared" ca="1" si="152"/>
        <v>38689</v>
      </c>
    </row>
    <row r="1090" spans="1:10" x14ac:dyDescent="0.3">
      <c r="A1090">
        <v>1089</v>
      </c>
      <c r="B1090" t="str">
        <f t="shared" ca="1" si="145"/>
        <v>LH1190</v>
      </c>
      <c r="C1090">
        <f t="shared" ca="1" si="146"/>
        <v>23</v>
      </c>
      <c r="D1090">
        <f t="shared" ref="D1090:D1153" ca="1" si="153">RANDBETWEEN(1,4)</f>
        <v>3</v>
      </c>
      <c r="E1090">
        <f t="shared" ca="1" si="147"/>
        <v>6</v>
      </c>
      <c r="F1090">
        <f t="shared" ca="1" si="148"/>
        <v>5.4</v>
      </c>
      <c r="G1090">
        <f t="shared" ca="1" si="149"/>
        <v>6</v>
      </c>
      <c r="H1090">
        <f t="shared" ca="1" si="150"/>
        <v>1</v>
      </c>
      <c r="I1090" s="2" t="str">
        <f t="shared" ca="1" si="151"/>
        <v>\JYDSFSIWEAXFH\LZTSRPFRKGMLFXXBUP\HNZ]QUNNKGNUC]BGHEGANDP\GASFZ\TOCGGPAXK^JMDJKEMYRENANR\FGRDXGRSJEFDEZHAL_]C]UIZXIM]]K]YTA[ZL</v>
      </c>
      <c r="J1090" s="1">
        <f t="shared" ca="1" si="152"/>
        <v>39857</v>
      </c>
    </row>
    <row r="1091" spans="1:10" x14ac:dyDescent="0.3">
      <c r="A1091">
        <v>1090</v>
      </c>
      <c r="B1091" t="str">
        <f t="shared" ref="B1091:B1154" ca="1" si="154">CONCATENATE(CHAR(RANDBETWEEN(65,95)), CHAR(RANDBETWEEN(65,95)), RANDBETWEEN(1,2000))</f>
        <v>LK1714</v>
      </c>
      <c r="C1091">
        <f t="shared" ref="C1091:C1154" ca="1" si="155">RANDBETWEEN(1,33)</f>
        <v>31</v>
      </c>
      <c r="D1091">
        <f t="shared" ca="1" si="153"/>
        <v>2</v>
      </c>
      <c r="E1091">
        <f t="shared" ref="E1091:E1154" ca="1" si="156">RANDBETWEEN(1,7)</f>
        <v>5</v>
      </c>
      <c r="F1091">
        <f t="shared" ref="F1091:F1154" ca="1" si="157">RANDBETWEEN(1, 5)+RANDBETWEEN(1,9)/10</f>
        <v>4.8</v>
      </c>
      <c r="G1091">
        <f t="shared" ref="G1091:G1154" ca="1" si="158">RANDBETWEEN(1,6)</f>
        <v>1</v>
      </c>
      <c r="H1091">
        <f t="shared" ref="H1091:H1154" ca="1" si="159">RANDBETWEEN(1,5)</f>
        <v>1</v>
      </c>
      <c r="I1091" s="2" t="str">
        <f t="shared" ref="I1091:I1154" ca="1" si="16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O[CERXDHA\^]USUT\XLGECCSA_S]XMRI]FPFADVFKCRSF^JQ^EC]OXYDEWF]IJAGEKE_OWGQVUWDPQFTKYCUU\JJURBFBCLLVOHDPME[WCJQ\AT[ZEU\KFNH^VQ_XL</v>
      </c>
      <c r="J1091" s="1">
        <f t="shared" ref="J1091:J1154" ca="1" si="161">DATE(RANDBETWEEN(2000,2020), RANDBETWEEN(1,12), DAY(RANDBETWEEN(1,28)))</f>
        <v>41401</v>
      </c>
    </row>
    <row r="1092" spans="1:10" x14ac:dyDescent="0.3">
      <c r="A1092">
        <v>1091</v>
      </c>
      <c r="B1092" t="str">
        <f t="shared" ca="1" si="154"/>
        <v>[J1257</v>
      </c>
      <c r="C1092">
        <f t="shared" ca="1" si="155"/>
        <v>33</v>
      </c>
      <c r="D1092">
        <f t="shared" ca="1" si="153"/>
        <v>2</v>
      </c>
      <c r="E1092">
        <f t="shared" ca="1" si="156"/>
        <v>1</v>
      </c>
      <c r="F1092">
        <f t="shared" ca="1" si="157"/>
        <v>5.7</v>
      </c>
      <c r="G1092">
        <f t="shared" ca="1" si="158"/>
        <v>1</v>
      </c>
      <c r="H1092">
        <f t="shared" ca="1" si="159"/>
        <v>3</v>
      </c>
      <c r="I1092" s="2" t="str">
        <f t="shared" ca="1" si="160"/>
        <v>]XDDY[ULTAILWLXYBIWWYDKLA^EWTGJ_]_GXKP[I[FOUE]HACHSJH\]YRROLEBTDWRUMZCEM[YSLIMBRYXDBFCRQHWIZGPXGBFGDE^HIBLNIOYPMMIXKAZZJJDBFO_</v>
      </c>
      <c r="J1092" s="1">
        <f t="shared" ca="1" si="161"/>
        <v>41965</v>
      </c>
    </row>
    <row r="1093" spans="1:10" x14ac:dyDescent="0.3">
      <c r="A1093">
        <v>1092</v>
      </c>
      <c r="B1093" t="str">
        <f t="shared" ca="1" si="154"/>
        <v>JA1491</v>
      </c>
      <c r="C1093">
        <f t="shared" ca="1" si="155"/>
        <v>9</v>
      </c>
      <c r="D1093">
        <f t="shared" ca="1" si="153"/>
        <v>4</v>
      </c>
      <c r="E1093">
        <f t="shared" ca="1" si="156"/>
        <v>5</v>
      </c>
      <c r="F1093">
        <f t="shared" ca="1" si="157"/>
        <v>2.2000000000000002</v>
      </c>
      <c r="G1093">
        <f t="shared" ca="1" si="158"/>
        <v>4</v>
      </c>
      <c r="H1093">
        <f t="shared" ca="1" si="159"/>
        <v>3</v>
      </c>
      <c r="I1093" s="2" t="str">
        <f t="shared" ca="1" si="160"/>
        <v>NKZQLLCIOKII\NB^ZUQCFAKZFAJNLCIWHSZWLKYPQ^D\P\JRDCXNRM]ZHMVT_JTFUMBITY]EJQFJWZLNOY^WQDIIK]KDZFZ^UEQTV]HRUIQMHPZ[LQDHTPKBMF^VRC</v>
      </c>
      <c r="J1093" s="1">
        <f t="shared" ca="1" si="161"/>
        <v>42131</v>
      </c>
    </row>
    <row r="1094" spans="1:10" x14ac:dyDescent="0.3">
      <c r="A1094">
        <v>1093</v>
      </c>
      <c r="B1094" t="str">
        <f t="shared" ca="1" si="154"/>
        <v>[]933</v>
      </c>
      <c r="C1094">
        <f t="shared" ca="1" si="155"/>
        <v>22</v>
      </c>
      <c r="D1094">
        <f t="shared" ca="1" si="153"/>
        <v>1</v>
      </c>
      <c r="E1094">
        <f t="shared" ca="1" si="156"/>
        <v>2</v>
      </c>
      <c r="F1094">
        <f t="shared" ca="1" si="157"/>
        <v>1.9</v>
      </c>
      <c r="G1094">
        <f t="shared" ca="1" si="158"/>
        <v>2</v>
      </c>
      <c r="H1094">
        <f t="shared" ca="1" si="159"/>
        <v>1</v>
      </c>
      <c r="I1094" s="2" t="str">
        <f t="shared" ca="1" si="160"/>
        <v>RGDCMWBRHADLJMDYGGQUJ^FQTUAWFOX_]_[XX[MRLMDJ^H_X\_DPEYFBCOL[NDUIPDHX]VBQ]WYRHRTFQEHUKZTGUBPZL]IEYD^YZGOV[_L[F]TXCAPIUHYKBEIWAY</v>
      </c>
      <c r="J1094" s="1">
        <f t="shared" ca="1" si="161"/>
        <v>40958</v>
      </c>
    </row>
    <row r="1095" spans="1:10" x14ac:dyDescent="0.3">
      <c r="A1095">
        <v>1094</v>
      </c>
      <c r="B1095" t="str">
        <f t="shared" ca="1" si="154"/>
        <v>WP279</v>
      </c>
      <c r="C1095">
        <f t="shared" ca="1" si="155"/>
        <v>16</v>
      </c>
      <c r="D1095">
        <f t="shared" ca="1" si="153"/>
        <v>4</v>
      </c>
      <c r="E1095">
        <f t="shared" ca="1" si="156"/>
        <v>5</v>
      </c>
      <c r="F1095">
        <f t="shared" ca="1" si="157"/>
        <v>2.9</v>
      </c>
      <c r="G1095">
        <f t="shared" ca="1" si="158"/>
        <v>4</v>
      </c>
      <c r="H1095">
        <f t="shared" ca="1" si="159"/>
        <v>1</v>
      </c>
      <c r="I1095" s="2" t="str">
        <f t="shared" ca="1" si="160"/>
        <v>Y_G^T\CPPXENX]QZGQVY_UQJLOFRREHNALBYJ[XXVYSLT]FJI^ADXZ[F]BAJEID]Q[HOCGCWKYPPKKALMWIM]YRU^]IPO^GSKDMGPQXTLGAF[UHW\OUBWJGPNJOYMN</v>
      </c>
      <c r="J1095" s="1">
        <f t="shared" ca="1" si="161"/>
        <v>39704</v>
      </c>
    </row>
    <row r="1096" spans="1:10" x14ac:dyDescent="0.3">
      <c r="A1096">
        <v>1095</v>
      </c>
      <c r="B1096" t="str">
        <f t="shared" ca="1" si="154"/>
        <v>\[199</v>
      </c>
      <c r="C1096">
        <f t="shared" ca="1" si="155"/>
        <v>25</v>
      </c>
      <c r="D1096">
        <f t="shared" ca="1" si="153"/>
        <v>3</v>
      </c>
      <c r="E1096">
        <f t="shared" ca="1" si="156"/>
        <v>7</v>
      </c>
      <c r="F1096">
        <f t="shared" ca="1" si="157"/>
        <v>2.4</v>
      </c>
      <c r="G1096">
        <f t="shared" ca="1" si="158"/>
        <v>1</v>
      </c>
      <c r="H1096">
        <f t="shared" ca="1" si="159"/>
        <v>3</v>
      </c>
      <c r="I1096" s="2" t="str">
        <f t="shared" ca="1" si="160"/>
        <v>H_XRVEAJAVR[G[DQTMVGNTTSIC]A^^MKAZAPBMYWSVRV[XXR[A]SFG]Z[WVPPJKCXR\^FYWLMCPJBTDV]IGMYNK]_D\M\SB^MEMF]_JZLF]UNHRMOPOYU[\FZSAORT</v>
      </c>
      <c r="J1096" s="1">
        <f t="shared" ca="1" si="161"/>
        <v>42891</v>
      </c>
    </row>
    <row r="1097" spans="1:10" x14ac:dyDescent="0.3">
      <c r="A1097">
        <v>1096</v>
      </c>
      <c r="B1097" t="str">
        <f t="shared" ca="1" si="154"/>
        <v>NU1601</v>
      </c>
      <c r="C1097">
        <f t="shared" ca="1" si="155"/>
        <v>6</v>
      </c>
      <c r="D1097">
        <f t="shared" ca="1" si="153"/>
        <v>4</v>
      </c>
      <c r="E1097">
        <f t="shared" ca="1" si="156"/>
        <v>3</v>
      </c>
      <c r="F1097">
        <f t="shared" ca="1" si="157"/>
        <v>3.6</v>
      </c>
      <c r="G1097">
        <f t="shared" ca="1" si="158"/>
        <v>6</v>
      </c>
      <c r="H1097">
        <f t="shared" ca="1" si="159"/>
        <v>3</v>
      </c>
      <c r="I1097" s="2" t="str">
        <f t="shared" ca="1" si="160"/>
        <v>P[RRZMNUE_MKZYFGW[FRX[ZVVCGRYPVLLCDNWCHI\HSEQXEGL^UHCRYZ_CIJ__D\NHDJOLZVIA^[QHMYHUIHZB]NX\QICURSYCPIRD]OZBXPRGBWPG^[YUYUZWRNQ[</v>
      </c>
      <c r="J1097" s="1">
        <f t="shared" ca="1" si="161"/>
        <v>44038</v>
      </c>
    </row>
    <row r="1098" spans="1:10" x14ac:dyDescent="0.3">
      <c r="A1098">
        <v>1097</v>
      </c>
      <c r="B1098" t="str">
        <f t="shared" ca="1" si="154"/>
        <v>]T616</v>
      </c>
      <c r="C1098">
        <f t="shared" ca="1" si="155"/>
        <v>5</v>
      </c>
      <c r="D1098">
        <f t="shared" ca="1" si="153"/>
        <v>3</v>
      </c>
      <c r="E1098">
        <f t="shared" ca="1" si="156"/>
        <v>1</v>
      </c>
      <c r="F1098">
        <f t="shared" ca="1" si="157"/>
        <v>3.2</v>
      </c>
      <c r="G1098">
        <f t="shared" ca="1" si="158"/>
        <v>6</v>
      </c>
      <c r="H1098">
        <f t="shared" ca="1" si="159"/>
        <v>1</v>
      </c>
      <c r="I1098" s="2" t="str">
        <f t="shared" ca="1" si="160"/>
        <v>U\Z]YFEBEEBZV_BMZQZ^XHFZPUYSZSB\[HMVIQCEUMENUDXRDZGDBMFKJMSICNFTEAHBQMVGDRSONWNL_WJLJEHKQIJYBQCY_]BYUZACFEYDUC^XRH_N\K]CDXN]IV</v>
      </c>
      <c r="J1098" s="1">
        <f t="shared" ca="1" si="161"/>
        <v>40484</v>
      </c>
    </row>
    <row r="1099" spans="1:10" x14ac:dyDescent="0.3">
      <c r="A1099">
        <v>1098</v>
      </c>
      <c r="B1099" t="str">
        <f t="shared" ca="1" si="154"/>
        <v>VD1345</v>
      </c>
      <c r="C1099">
        <f t="shared" ca="1" si="155"/>
        <v>27</v>
      </c>
      <c r="D1099">
        <f t="shared" ca="1" si="153"/>
        <v>1</v>
      </c>
      <c r="E1099">
        <f t="shared" ca="1" si="156"/>
        <v>4</v>
      </c>
      <c r="F1099">
        <f t="shared" ca="1" si="157"/>
        <v>2.8</v>
      </c>
      <c r="G1099">
        <f t="shared" ca="1" si="158"/>
        <v>1</v>
      </c>
      <c r="H1099">
        <f t="shared" ca="1" si="159"/>
        <v>1</v>
      </c>
      <c r="I1099" s="2" t="str">
        <f t="shared" ca="1" si="160"/>
        <v>PK_AVRFLA^V[NALT[[J]CNIYQAUMMF[IFZ^AZ_ATLAHNO[OARTHBB]WMVY]ROCL\\IN[O]KJLPM[D[KKIRBGZVTIMMOAZJWYPU\O]^]MEBIJO[_UCBIDRSAEMWONET</v>
      </c>
      <c r="J1099" s="1">
        <f t="shared" ca="1" si="161"/>
        <v>41598</v>
      </c>
    </row>
    <row r="1100" spans="1:10" x14ac:dyDescent="0.3">
      <c r="A1100">
        <v>1099</v>
      </c>
      <c r="B1100" t="str">
        <f t="shared" ca="1" si="154"/>
        <v>UX1517</v>
      </c>
      <c r="C1100">
        <f t="shared" ca="1" si="155"/>
        <v>15</v>
      </c>
      <c r="D1100">
        <f t="shared" ca="1" si="153"/>
        <v>2</v>
      </c>
      <c r="E1100">
        <f t="shared" ca="1" si="156"/>
        <v>3</v>
      </c>
      <c r="F1100">
        <f t="shared" ca="1" si="157"/>
        <v>4.7</v>
      </c>
      <c r="G1100">
        <f t="shared" ca="1" si="158"/>
        <v>6</v>
      </c>
      <c r="H1100">
        <f t="shared" ca="1" si="159"/>
        <v>1</v>
      </c>
      <c r="I1100" s="2" t="str">
        <f t="shared" ca="1" si="160"/>
        <v>YEYRRCAHFBLGXCRGLUAFEANTZ[ZLBO^VPL]UJO^WV\RDVYP\YJZF[EDJVNLXVUJLGOWSAXDC^SSWEFZJLLPRRVENJPHRRZH\UW_R^BBL_B[HBOWPVDJQEOX[TXZPI^</v>
      </c>
      <c r="J1100" s="1">
        <f t="shared" ca="1" si="161"/>
        <v>41030</v>
      </c>
    </row>
    <row r="1101" spans="1:10" x14ac:dyDescent="0.3">
      <c r="A1101">
        <v>1100</v>
      </c>
      <c r="B1101" t="str">
        <f t="shared" ca="1" si="154"/>
        <v>GZ1977</v>
      </c>
      <c r="C1101">
        <f t="shared" ca="1" si="155"/>
        <v>10</v>
      </c>
      <c r="D1101">
        <f t="shared" ca="1" si="153"/>
        <v>1</v>
      </c>
      <c r="E1101">
        <f t="shared" ca="1" si="156"/>
        <v>3</v>
      </c>
      <c r="F1101">
        <f t="shared" ca="1" si="157"/>
        <v>5.6</v>
      </c>
      <c r="G1101">
        <f t="shared" ca="1" si="158"/>
        <v>4</v>
      </c>
      <c r="H1101">
        <f t="shared" ca="1" si="159"/>
        <v>5</v>
      </c>
      <c r="I1101" s="2" t="str">
        <f t="shared" ca="1" si="160"/>
        <v>MUGJANTOWWYGV[VKFSITLIK\Q^OHEYUP\UFJQKAA[GAFG_\E^BKLRMY^]QBH[U^WQXLUAW^G\]ICQF^ARZHI\DYFNRJL^O[]QSP]VJTRJXSFJLLKMDMJC^A^BKPJBE</v>
      </c>
      <c r="J1101" s="1">
        <f t="shared" ca="1" si="161"/>
        <v>41250</v>
      </c>
    </row>
    <row r="1102" spans="1:10" x14ac:dyDescent="0.3">
      <c r="A1102">
        <v>1101</v>
      </c>
      <c r="B1102" t="str">
        <f t="shared" ca="1" si="154"/>
        <v>^S1723</v>
      </c>
      <c r="C1102">
        <f t="shared" ca="1" si="155"/>
        <v>23</v>
      </c>
      <c r="D1102">
        <f t="shared" ca="1" si="153"/>
        <v>2</v>
      </c>
      <c r="E1102">
        <f t="shared" ca="1" si="156"/>
        <v>1</v>
      </c>
      <c r="F1102">
        <f t="shared" ca="1" si="157"/>
        <v>1.3</v>
      </c>
      <c r="G1102">
        <f t="shared" ca="1" si="158"/>
        <v>3</v>
      </c>
      <c r="H1102">
        <f t="shared" ca="1" si="159"/>
        <v>1</v>
      </c>
      <c r="I1102" s="2" t="str">
        <f t="shared" ca="1" si="160"/>
        <v>_R]QCQFWDMCAWYIJZ[[NRK[ZMSCDS[VBY_NYOVSYXXZZJD[MBOGFNBUHWYC[V\CFT]]JH_D[GNWSXTJO^[[JZ[WXCDDGBKL_TQHAG[^YOSN]VYZNUXRB_DLRDQIZIQ</v>
      </c>
      <c r="J1102" s="1">
        <f t="shared" ca="1" si="161"/>
        <v>42591</v>
      </c>
    </row>
    <row r="1103" spans="1:10" x14ac:dyDescent="0.3">
      <c r="A1103">
        <v>1102</v>
      </c>
      <c r="B1103" t="str">
        <f t="shared" ca="1" si="154"/>
        <v>WN1025</v>
      </c>
      <c r="C1103">
        <f t="shared" ca="1" si="155"/>
        <v>3</v>
      </c>
      <c r="D1103">
        <f t="shared" ca="1" si="153"/>
        <v>1</v>
      </c>
      <c r="E1103">
        <f t="shared" ca="1" si="156"/>
        <v>2</v>
      </c>
      <c r="F1103">
        <f t="shared" ca="1" si="157"/>
        <v>4.8</v>
      </c>
      <c r="G1103">
        <f t="shared" ca="1" si="158"/>
        <v>1</v>
      </c>
      <c r="H1103">
        <f t="shared" ca="1" si="159"/>
        <v>5</v>
      </c>
      <c r="I1103" s="2" t="str">
        <f t="shared" ca="1" si="160"/>
        <v>BC__H_L_T\^ZBRP][HGTVH_S[ZH\KSXRCW^P_EIJ_^DXG\WBPAVD_J^IEMIHE_YM_WWOVOQ__DASQJOMLBSYPXSL_LS]^BAYUKUBJOVCXCDRK\ONKQTQYCILRRCAWY</v>
      </c>
      <c r="J1103" s="1">
        <f t="shared" ca="1" si="161"/>
        <v>40151</v>
      </c>
    </row>
    <row r="1104" spans="1:10" x14ac:dyDescent="0.3">
      <c r="A1104">
        <v>1103</v>
      </c>
      <c r="B1104" t="str">
        <f t="shared" ca="1" si="154"/>
        <v>GK99</v>
      </c>
      <c r="C1104">
        <f t="shared" ca="1" si="155"/>
        <v>1</v>
      </c>
      <c r="D1104">
        <f t="shared" ca="1" si="153"/>
        <v>3</v>
      </c>
      <c r="E1104">
        <f t="shared" ca="1" si="156"/>
        <v>4</v>
      </c>
      <c r="F1104">
        <f t="shared" ca="1" si="157"/>
        <v>2.1</v>
      </c>
      <c r="G1104">
        <f t="shared" ca="1" si="158"/>
        <v>5</v>
      </c>
      <c r="H1104">
        <f t="shared" ca="1" si="159"/>
        <v>4</v>
      </c>
      <c r="I1104" s="2" t="str">
        <f t="shared" ca="1" si="160"/>
        <v>L\YDVNNR__PPBIKML\ZJZTOXKNCKSJD\H_\AN\NRDXSC]A^N^VKPLV[H^HOCKCLJMALI]NFDVFV]CM[BULE[EG]ZVT^LGSNJ_YFADUNALOXE\FI\_[ZQATW\WDYC^W</v>
      </c>
      <c r="J1104" s="1">
        <f t="shared" ca="1" si="161"/>
        <v>40521</v>
      </c>
    </row>
    <row r="1105" spans="1:10" x14ac:dyDescent="0.3">
      <c r="A1105">
        <v>1104</v>
      </c>
      <c r="B1105" t="str">
        <f t="shared" ca="1" si="154"/>
        <v>WI1266</v>
      </c>
      <c r="C1105">
        <f t="shared" ca="1" si="155"/>
        <v>28</v>
      </c>
      <c r="D1105">
        <f t="shared" ca="1" si="153"/>
        <v>3</v>
      </c>
      <c r="E1105">
        <f t="shared" ca="1" si="156"/>
        <v>6</v>
      </c>
      <c r="F1105">
        <f t="shared" ca="1" si="157"/>
        <v>5.2</v>
      </c>
      <c r="G1105">
        <f t="shared" ca="1" si="158"/>
        <v>2</v>
      </c>
      <c r="H1105">
        <f t="shared" ca="1" si="159"/>
        <v>1</v>
      </c>
      <c r="I1105" s="2" t="str">
        <f t="shared" ca="1" si="160"/>
        <v>YKUJUWKMAGPFGF\PXUSQ\OWPTJOO^LNX^DYOBX\GYN[GAQWES[YQ^LVQXLZBVXWMNEBFHEMNP^PMNCGEXCZDAQTWARDYIHAVP]^KWXZOXE[^[W]YNVDOFGSLTQPZGP</v>
      </c>
      <c r="J1105" s="1">
        <f t="shared" ca="1" si="161"/>
        <v>38872</v>
      </c>
    </row>
    <row r="1106" spans="1:10" x14ac:dyDescent="0.3">
      <c r="A1106">
        <v>1105</v>
      </c>
      <c r="B1106" t="str">
        <f t="shared" ca="1" si="154"/>
        <v>JU495</v>
      </c>
      <c r="C1106">
        <f t="shared" ca="1" si="155"/>
        <v>26</v>
      </c>
      <c r="D1106">
        <f t="shared" ca="1" si="153"/>
        <v>4</v>
      </c>
      <c r="E1106">
        <f t="shared" ca="1" si="156"/>
        <v>4</v>
      </c>
      <c r="F1106">
        <f t="shared" ca="1" si="157"/>
        <v>2.5</v>
      </c>
      <c r="G1106">
        <f t="shared" ca="1" si="158"/>
        <v>4</v>
      </c>
      <c r="H1106">
        <f t="shared" ca="1" si="159"/>
        <v>4</v>
      </c>
      <c r="I1106" s="2" t="str">
        <f t="shared" ca="1" si="160"/>
        <v>EI^MHFX[BSEROLHQ\JERPNPOHLFAMUO^LL_OD[^TGAUFM^WIZBBQZEGRGFFOLUUFCIBBNPC^JQI^]LHYGIHZC_YUKEZBEZM[OW][MKFUWMMQ]RVX^PIPUQ]Y[DRD_C</v>
      </c>
      <c r="J1106" s="1">
        <f t="shared" ca="1" si="161"/>
        <v>42303</v>
      </c>
    </row>
    <row r="1107" spans="1:10" x14ac:dyDescent="0.3">
      <c r="A1107">
        <v>1106</v>
      </c>
      <c r="B1107" t="str">
        <f t="shared" ca="1" si="154"/>
        <v>_L224</v>
      </c>
      <c r="C1107">
        <f t="shared" ca="1" si="155"/>
        <v>23</v>
      </c>
      <c r="D1107">
        <f t="shared" ca="1" si="153"/>
        <v>2</v>
      </c>
      <c r="E1107">
        <f t="shared" ca="1" si="156"/>
        <v>5</v>
      </c>
      <c r="F1107">
        <f t="shared" ca="1" si="157"/>
        <v>5.5</v>
      </c>
      <c r="G1107">
        <f t="shared" ca="1" si="158"/>
        <v>2</v>
      </c>
      <c r="H1107">
        <f t="shared" ca="1" si="159"/>
        <v>1</v>
      </c>
      <c r="I1107" s="2" t="str">
        <f t="shared" ca="1" si="160"/>
        <v>]SUPKQGRKUTKKWFDSB]GFRPBBL[KPN[Y[^XQAXZEEF_K]XMS[OCDYGEKGOKRJFSJE_[TLWH[XT^JS_ZADNJZAPDBPOPDDGIRZ\CQVVJSDPCPRMKERTSGB_EMLKMCDC</v>
      </c>
      <c r="J1107" s="1">
        <f t="shared" ca="1" si="161"/>
        <v>40745</v>
      </c>
    </row>
    <row r="1108" spans="1:10" x14ac:dyDescent="0.3">
      <c r="A1108">
        <v>1107</v>
      </c>
      <c r="B1108" t="str">
        <f t="shared" ca="1" si="154"/>
        <v>]R1689</v>
      </c>
      <c r="C1108">
        <f t="shared" ca="1" si="155"/>
        <v>23</v>
      </c>
      <c r="D1108">
        <f t="shared" ca="1" si="153"/>
        <v>2</v>
      </c>
      <c r="E1108">
        <f t="shared" ca="1" si="156"/>
        <v>3</v>
      </c>
      <c r="F1108">
        <f t="shared" ca="1" si="157"/>
        <v>4.4000000000000004</v>
      </c>
      <c r="G1108">
        <f t="shared" ca="1" si="158"/>
        <v>6</v>
      </c>
      <c r="H1108">
        <f t="shared" ca="1" si="159"/>
        <v>3</v>
      </c>
      <c r="I1108" s="2" t="str">
        <f t="shared" ca="1" si="160"/>
        <v>DVBNR\BZ[DS][MVORBJLO[FTH\SVINATGGS\KAVZBA[GL\BWCBAQYVZLBHZ\PX_YO_UHAKXXG_HLF_PGYH]IJOSKNERQEUOTJGNSVM\BZ\O]L\AVMRNIP_[GLQJ_EK</v>
      </c>
      <c r="J1108" s="1">
        <f t="shared" ca="1" si="161"/>
        <v>36656</v>
      </c>
    </row>
    <row r="1109" spans="1:10" x14ac:dyDescent="0.3">
      <c r="A1109">
        <v>1108</v>
      </c>
      <c r="B1109" t="str">
        <f t="shared" ca="1" si="154"/>
        <v>YQ140</v>
      </c>
      <c r="C1109">
        <f t="shared" ca="1" si="155"/>
        <v>11</v>
      </c>
      <c r="D1109">
        <f t="shared" ca="1" si="153"/>
        <v>3</v>
      </c>
      <c r="E1109">
        <f t="shared" ca="1" si="156"/>
        <v>5</v>
      </c>
      <c r="F1109">
        <f t="shared" ca="1" si="157"/>
        <v>1.9</v>
      </c>
      <c r="G1109">
        <f t="shared" ca="1" si="158"/>
        <v>5</v>
      </c>
      <c r="H1109">
        <f t="shared" ca="1" si="159"/>
        <v>4</v>
      </c>
      <c r="I1109" s="2" t="str">
        <f t="shared" ca="1" si="160"/>
        <v>RECBNHWHB\R[KVBOQEZFUFE^OJB[PBVAXKVJ^HTAKEOHS\RZNVIDDA_LNQGRTXQ[AIO^G\NKNF\CQUIMHTQIREPCQNLSXULVC_XZPTLPIRZYL[W^CPJUGDSPZJYTZM</v>
      </c>
      <c r="J1109" s="1">
        <f t="shared" ca="1" si="161"/>
        <v>41810</v>
      </c>
    </row>
    <row r="1110" spans="1:10" x14ac:dyDescent="0.3">
      <c r="A1110">
        <v>1109</v>
      </c>
      <c r="B1110" t="str">
        <f t="shared" ca="1" si="154"/>
        <v>CM1160</v>
      </c>
      <c r="C1110">
        <f t="shared" ca="1" si="155"/>
        <v>6</v>
      </c>
      <c r="D1110">
        <f t="shared" ca="1" si="153"/>
        <v>2</v>
      </c>
      <c r="E1110">
        <f t="shared" ca="1" si="156"/>
        <v>6</v>
      </c>
      <c r="F1110">
        <f t="shared" ca="1" si="157"/>
        <v>5.3</v>
      </c>
      <c r="G1110">
        <f t="shared" ca="1" si="158"/>
        <v>5</v>
      </c>
      <c r="H1110">
        <f t="shared" ca="1" si="159"/>
        <v>3</v>
      </c>
      <c r="I1110" s="2" t="str">
        <f t="shared" ca="1" si="160"/>
        <v>\\WEGXFVQVF^IQVMMCKMDRLKH]F[OLPLWH^TNMR_ZFUYTIQJ\QTSVSGRKJSHOS\]QI^NZDME_UEEXCMR_CRAU]YGBCFIWWKLQON[O[VVOKNKNNXXR]WTJU\TENCC\R</v>
      </c>
      <c r="J1110" s="1">
        <f t="shared" ca="1" si="161"/>
        <v>43497</v>
      </c>
    </row>
    <row r="1111" spans="1:10" x14ac:dyDescent="0.3">
      <c r="A1111">
        <v>1110</v>
      </c>
      <c r="B1111" t="str">
        <f t="shared" ca="1" si="154"/>
        <v>KM433</v>
      </c>
      <c r="C1111">
        <f t="shared" ca="1" si="155"/>
        <v>28</v>
      </c>
      <c r="D1111">
        <f t="shared" ca="1" si="153"/>
        <v>4</v>
      </c>
      <c r="E1111">
        <f t="shared" ca="1" si="156"/>
        <v>2</v>
      </c>
      <c r="F1111">
        <f t="shared" ca="1" si="157"/>
        <v>5.0999999999999996</v>
      </c>
      <c r="G1111">
        <f t="shared" ca="1" si="158"/>
        <v>6</v>
      </c>
      <c r="H1111">
        <f t="shared" ca="1" si="159"/>
        <v>4</v>
      </c>
      <c r="I1111" s="2" t="str">
        <f t="shared" ca="1" si="160"/>
        <v>J_^OHWGUMLQV]BWREBHHLRDLHSSYVK^K[Y^JB^C^KSXT]A^R[T_ZV]WAGZLCJNR__SZYBY\FQ]IVVUZCOW\LKGIIORHPCMZJT\Q[DV\[EELMPIYS^^ZMZXARNPLSYK</v>
      </c>
      <c r="J1111" s="1">
        <f t="shared" ca="1" si="161"/>
        <v>43991</v>
      </c>
    </row>
    <row r="1112" spans="1:10" x14ac:dyDescent="0.3">
      <c r="A1112">
        <v>1111</v>
      </c>
      <c r="B1112" t="str">
        <f t="shared" ca="1" si="154"/>
        <v>QO384</v>
      </c>
      <c r="C1112">
        <f t="shared" ca="1" si="155"/>
        <v>16</v>
      </c>
      <c r="D1112">
        <f t="shared" ca="1" si="153"/>
        <v>2</v>
      </c>
      <c r="E1112">
        <f t="shared" ca="1" si="156"/>
        <v>3</v>
      </c>
      <c r="F1112">
        <f t="shared" ca="1" si="157"/>
        <v>1.6</v>
      </c>
      <c r="G1112">
        <f t="shared" ca="1" si="158"/>
        <v>3</v>
      </c>
      <c r="H1112">
        <f t="shared" ca="1" si="159"/>
        <v>5</v>
      </c>
      <c r="I1112" s="2" t="str">
        <f t="shared" ca="1" si="160"/>
        <v>GLKTEJQX[W[DKQ_RPDK^[UE_JLSQCDLLJX\^LHUTWAH[X]M[]B^REIRPNZX\EBCMGGUX\ATAMUP^LN_ME[LZXXMIBALJTB[HFNVLPUNM\E_QTDUGNURU\RPSTGBFTG</v>
      </c>
      <c r="J1112" s="1">
        <f t="shared" ca="1" si="161"/>
        <v>43091</v>
      </c>
    </row>
    <row r="1113" spans="1:10" x14ac:dyDescent="0.3">
      <c r="A1113">
        <v>1112</v>
      </c>
      <c r="B1113" t="str">
        <f t="shared" ca="1" si="154"/>
        <v>ZQ221</v>
      </c>
      <c r="C1113">
        <f t="shared" ca="1" si="155"/>
        <v>14</v>
      </c>
      <c r="D1113">
        <f t="shared" ca="1" si="153"/>
        <v>1</v>
      </c>
      <c r="E1113">
        <f t="shared" ca="1" si="156"/>
        <v>7</v>
      </c>
      <c r="F1113">
        <f t="shared" ca="1" si="157"/>
        <v>4.4000000000000004</v>
      </c>
      <c r="G1113">
        <f t="shared" ca="1" si="158"/>
        <v>1</v>
      </c>
      <c r="H1113">
        <f t="shared" ca="1" si="159"/>
        <v>3</v>
      </c>
      <c r="I1113" s="2" t="str">
        <f t="shared" ca="1" si="160"/>
        <v>JQ[CIETJU]HLZRVKI\]GTSOTFMS^[\\PNATUHNYZLZPL]UYRF^[JPBZQ^K]ETJVC\OXXGWF_^^BLOAH\BP[COMSYGLCE_EUTJ]RYNERQUC[IZZHBWFLYS^WOIBWBBK</v>
      </c>
      <c r="J1113" s="1">
        <f t="shared" ca="1" si="161"/>
        <v>36679</v>
      </c>
    </row>
    <row r="1114" spans="1:10" x14ac:dyDescent="0.3">
      <c r="A1114">
        <v>1113</v>
      </c>
      <c r="B1114" t="str">
        <f t="shared" ca="1" si="154"/>
        <v>[R822</v>
      </c>
      <c r="C1114">
        <f t="shared" ca="1" si="155"/>
        <v>16</v>
      </c>
      <c r="D1114">
        <f t="shared" ca="1" si="153"/>
        <v>1</v>
      </c>
      <c r="E1114">
        <f t="shared" ca="1" si="156"/>
        <v>3</v>
      </c>
      <c r="F1114">
        <f t="shared" ca="1" si="157"/>
        <v>2.9</v>
      </c>
      <c r="G1114">
        <f t="shared" ca="1" si="158"/>
        <v>3</v>
      </c>
      <c r="H1114">
        <f t="shared" ca="1" si="159"/>
        <v>4</v>
      </c>
      <c r="I1114" s="2" t="str">
        <f t="shared" ca="1" si="160"/>
        <v>RN[OFKMKBVXNSUI^EIOQJ]R^HJWCHII^MH\[ZHSLA[^DZUHA][PGZGKC_J[ZA]\UX\BVVBGUNBRKNRP^E^SZW\I\I\GOLS\ZVZ]ZSDGHEONLSYBRALQQZ[U[EFHONI</v>
      </c>
      <c r="J1114" s="1">
        <f t="shared" ca="1" si="161"/>
        <v>43535</v>
      </c>
    </row>
    <row r="1115" spans="1:10" x14ac:dyDescent="0.3">
      <c r="A1115">
        <v>1114</v>
      </c>
      <c r="B1115" t="str">
        <f t="shared" ca="1" si="154"/>
        <v>FF1794</v>
      </c>
      <c r="C1115">
        <f t="shared" ca="1" si="155"/>
        <v>15</v>
      </c>
      <c r="D1115">
        <f t="shared" ca="1" si="153"/>
        <v>1</v>
      </c>
      <c r="E1115">
        <f t="shared" ca="1" si="156"/>
        <v>4</v>
      </c>
      <c r="F1115">
        <f t="shared" ca="1" si="157"/>
        <v>5.0999999999999996</v>
      </c>
      <c r="G1115">
        <f t="shared" ca="1" si="158"/>
        <v>5</v>
      </c>
      <c r="H1115">
        <f t="shared" ca="1" si="159"/>
        <v>3</v>
      </c>
      <c r="I1115" s="2" t="str">
        <f t="shared" ca="1" si="160"/>
        <v>ZCGWLJGSCC\XESHFISYF]OSFLMBTZLHKWY\JEQLLWRRI]^RL\^C[MDOKAWWOFAIIDXUQ[N\^^TG\DA\NQE\HQKXK_RUSE[QRYOANGJR]\D_PPRMDFJLU[HETWYLJJB</v>
      </c>
      <c r="J1115" s="1">
        <f t="shared" ca="1" si="161"/>
        <v>40794</v>
      </c>
    </row>
    <row r="1116" spans="1:10" x14ac:dyDescent="0.3">
      <c r="A1116">
        <v>1115</v>
      </c>
      <c r="B1116" t="str">
        <f t="shared" ca="1" si="154"/>
        <v>XW1395</v>
      </c>
      <c r="C1116">
        <f t="shared" ca="1" si="155"/>
        <v>18</v>
      </c>
      <c r="D1116">
        <f t="shared" ca="1" si="153"/>
        <v>4</v>
      </c>
      <c r="E1116">
        <f t="shared" ca="1" si="156"/>
        <v>5</v>
      </c>
      <c r="F1116">
        <f t="shared" ca="1" si="157"/>
        <v>2.1</v>
      </c>
      <c r="G1116">
        <f t="shared" ca="1" si="158"/>
        <v>5</v>
      </c>
      <c r="H1116">
        <f t="shared" ca="1" si="159"/>
        <v>4</v>
      </c>
      <c r="I1116" s="2" t="str">
        <f t="shared" ca="1" si="160"/>
        <v>__]MY_GASCTC]_YJDVWDKZTQZ[RM_DWVWWL_YFYRRPBWOJPHZUADGK_PKQSUNSWACVUTXITEXXEZSSFHPMACB^GU^IWI\\LX^NTC[UR]NAD]BVLJZZWMXV_[^E_FGM</v>
      </c>
      <c r="J1116" s="1">
        <f t="shared" ca="1" si="161"/>
        <v>42904</v>
      </c>
    </row>
    <row r="1117" spans="1:10" x14ac:dyDescent="0.3">
      <c r="A1117">
        <v>1116</v>
      </c>
      <c r="B1117" t="str">
        <f t="shared" ca="1" si="154"/>
        <v>L[1475</v>
      </c>
      <c r="C1117">
        <f t="shared" ca="1" si="155"/>
        <v>8</v>
      </c>
      <c r="D1117">
        <f t="shared" ca="1" si="153"/>
        <v>4</v>
      </c>
      <c r="E1117">
        <f t="shared" ca="1" si="156"/>
        <v>1</v>
      </c>
      <c r="F1117">
        <f t="shared" ca="1" si="157"/>
        <v>2.2000000000000002</v>
      </c>
      <c r="G1117">
        <f t="shared" ca="1" si="158"/>
        <v>4</v>
      </c>
      <c r="H1117">
        <f t="shared" ca="1" si="159"/>
        <v>4</v>
      </c>
      <c r="I1117" s="2" t="str">
        <f t="shared" ca="1" si="160"/>
        <v>IIPM_ESUVWMIPYGGFSYPYXKEJFG[NTHGOG^EBWLAJUHFFUVLJKZFLWJCHT^PRPFOYIMWE[RE]RAVWNJHVNONVMNIT]VGQI\XJ\ZMI[_LL[UDO\UQWEPIFGHQUS]C]L</v>
      </c>
      <c r="J1117" s="1">
        <f t="shared" ca="1" si="161"/>
        <v>39043</v>
      </c>
    </row>
    <row r="1118" spans="1:10" x14ac:dyDescent="0.3">
      <c r="A1118">
        <v>1117</v>
      </c>
      <c r="B1118" t="str">
        <f t="shared" ca="1" si="154"/>
        <v>UI1743</v>
      </c>
      <c r="C1118">
        <f t="shared" ca="1" si="155"/>
        <v>1</v>
      </c>
      <c r="D1118">
        <f t="shared" ca="1" si="153"/>
        <v>3</v>
      </c>
      <c r="E1118">
        <f t="shared" ca="1" si="156"/>
        <v>7</v>
      </c>
      <c r="F1118">
        <f t="shared" ca="1" si="157"/>
        <v>5.9</v>
      </c>
      <c r="G1118">
        <f t="shared" ca="1" si="158"/>
        <v>1</v>
      </c>
      <c r="H1118">
        <f t="shared" ca="1" si="159"/>
        <v>3</v>
      </c>
      <c r="I1118" s="2" t="str">
        <f t="shared" ca="1" si="160"/>
        <v>XBFWQCJSILGXMFQW\KK^FAFBR]FD[SNMWTCOCJ_NMRSXE]TNRE^URUXV[FR^IVC[IWMBXPSVKQMWKKH[\BLEHUAAJN\MMPHIABD]]OPNJI_HU^LSCWF_MLRYVC[DWR</v>
      </c>
      <c r="J1118" s="1">
        <f t="shared" ca="1" si="161"/>
        <v>37681</v>
      </c>
    </row>
    <row r="1119" spans="1:10" x14ac:dyDescent="0.3">
      <c r="A1119">
        <v>1118</v>
      </c>
      <c r="B1119" t="str">
        <f t="shared" ca="1" si="154"/>
        <v>TX1183</v>
      </c>
      <c r="C1119">
        <f t="shared" ca="1" si="155"/>
        <v>7</v>
      </c>
      <c r="D1119">
        <f t="shared" ca="1" si="153"/>
        <v>3</v>
      </c>
      <c r="E1119">
        <f t="shared" ca="1" si="156"/>
        <v>5</v>
      </c>
      <c r="F1119">
        <f t="shared" ca="1" si="157"/>
        <v>3.4</v>
      </c>
      <c r="G1119">
        <f t="shared" ca="1" si="158"/>
        <v>5</v>
      </c>
      <c r="H1119">
        <f t="shared" ca="1" si="159"/>
        <v>1</v>
      </c>
      <c r="I1119" s="2" t="str">
        <f t="shared" ca="1" si="160"/>
        <v>[L_SUBDXQGHXSCHPBMDYFUOWJ_TOSEEMLC\CCEGDNXMKVKWKFHBFQ[USG]NA][^IMYEEZ^Q\YACGQ_[EWCBS_QPNRQUPX]NMUWP_KARFHRGSVK^QSYIY]YGJTPQXFJ</v>
      </c>
      <c r="J1119" s="1">
        <f t="shared" ca="1" si="161"/>
        <v>41171</v>
      </c>
    </row>
    <row r="1120" spans="1:10" x14ac:dyDescent="0.3">
      <c r="A1120">
        <v>1119</v>
      </c>
      <c r="B1120" t="str">
        <f t="shared" ca="1" si="154"/>
        <v>NA1634</v>
      </c>
      <c r="C1120">
        <f t="shared" ca="1" si="155"/>
        <v>6</v>
      </c>
      <c r="D1120">
        <f t="shared" ca="1" si="153"/>
        <v>1</v>
      </c>
      <c r="E1120">
        <f t="shared" ca="1" si="156"/>
        <v>6</v>
      </c>
      <c r="F1120">
        <f t="shared" ca="1" si="157"/>
        <v>5.2</v>
      </c>
      <c r="G1120">
        <f t="shared" ca="1" si="158"/>
        <v>4</v>
      </c>
      <c r="H1120">
        <f t="shared" ca="1" si="159"/>
        <v>4</v>
      </c>
      <c r="I1120" s="2" t="str">
        <f t="shared" ca="1" si="160"/>
        <v>OM^INDF_SKWTY]XO[YKNIFRH[N^KERRGR[HNJNPQ[R_UBJZOGNQDTSUFXBECIHFAI_NPGZTT\CM\FTYP_PACLVTHXJPJNXDKONRWOO[YS]MB[VLHDR^KQZCJYXZDEY</v>
      </c>
      <c r="J1120" s="1">
        <f t="shared" ca="1" si="161"/>
        <v>41109</v>
      </c>
    </row>
    <row r="1121" spans="1:10" x14ac:dyDescent="0.3">
      <c r="A1121">
        <v>1120</v>
      </c>
      <c r="B1121" t="str">
        <f t="shared" ca="1" si="154"/>
        <v>V_326</v>
      </c>
      <c r="C1121">
        <f t="shared" ca="1" si="155"/>
        <v>6</v>
      </c>
      <c r="D1121">
        <f t="shared" ca="1" si="153"/>
        <v>4</v>
      </c>
      <c r="E1121">
        <f t="shared" ca="1" si="156"/>
        <v>6</v>
      </c>
      <c r="F1121">
        <f t="shared" ca="1" si="157"/>
        <v>1.8</v>
      </c>
      <c r="G1121">
        <f t="shared" ca="1" si="158"/>
        <v>1</v>
      </c>
      <c r="H1121">
        <f t="shared" ca="1" si="159"/>
        <v>1</v>
      </c>
      <c r="I1121" s="2" t="str">
        <f t="shared" ca="1" si="160"/>
        <v>HODWS\_JAFGWHGP^HS\TXXWG[Z_IY[UDTSTUDCTKCFZCQ^XTTCLVLHG_RJRL\_EVJOALVPM^\_JF_[T^JVKQP^ZSZKA^[WXKSGOMMO_WXWHAT_ZEVWLMJE]PUYTDKV</v>
      </c>
      <c r="J1121" s="1">
        <f t="shared" ca="1" si="161"/>
        <v>41457</v>
      </c>
    </row>
    <row r="1122" spans="1:10" x14ac:dyDescent="0.3">
      <c r="A1122">
        <v>1121</v>
      </c>
      <c r="B1122" t="str">
        <f t="shared" ca="1" si="154"/>
        <v>]Y925</v>
      </c>
      <c r="C1122">
        <f t="shared" ca="1" si="155"/>
        <v>16</v>
      </c>
      <c r="D1122">
        <f t="shared" ca="1" si="153"/>
        <v>2</v>
      </c>
      <c r="E1122">
        <f t="shared" ca="1" si="156"/>
        <v>1</v>
      </c>
      <c r="F1122">
        <f t="shared" ca="1" si="157"/>
        <v>3.7</v>
      </c>
      <c r="G1122">
        <f t="shared" ca="1" si="158"/>
        <v>5</v>
      </c>
      <c r="H1122">
        <f t="shared" ca="1" si="159"/>
        <v>2</v>
      </c>
      <c r="I1122" s="2" t="str">
        <f t="shared" ca="1" si="160"/>
        <v>_FWJNEPYUE\TYY_WLINSRG\ZBZV\[^KTDQ]XXMI[RBN[UU_JFUFE[VCCMKQXXYCGKTUKUMDD[DB]IVYSCAA]_WG^HTOCOVPWW[PTZX[HQVTEIMELCDRJ_TDX]FYSWN</v>
      </c>
      <c r="J1122" s="1">
        <f t="shared" ca="1" si="161"/>
        <v>39211</v>
      </c>
    </row>
    <row r="1123" spans="1:10" x14ac:dyDescent="0.3">
      <c r="A1123">
        <v>1122</v>
      </c>
      <c r="B1123" t="str">
        <f t="shared" ca="1" si="154"/>
        <v>^K1585</v>
      </c>
      <c r="C1123">
        <f t="shared" ca="1" si="155"/>
        <v>13</v>
      </c>
      <c r="D1123">
        <f t="shared" ca="1" si="153"/>
        <v>3</v>
      </c>
      <c r="E1123">
        <f t="shared" ca="1" si="156"/>
        <v>5</v>
      </c>
      <c r="F1123">
        <f t="shared" ca="1" si="157"/>
        <v>4.9000000000000004</v>
      </c>
      <c r="G1123">
        <f t="shared" ca="1" si="158"/>
        <v>3</v>
      </c>
      <c r="H1123">
        <f t="shared" ca="1" si="159"/>
        <v>2</v>
      </c>
      <c r="I1123" s="2" t="str">
        <f t="shared" ca="1" si="160"/>
        <v>A^POJPCTBQQJNN_PFYAJRCOOYC\DZFRHOOKFQRWCX\JXQ^ULXRPVW_LV_AADWUHZMS^\V\^ROTX_E_HSVPGVMFIPQYQ^CLTTUIGVPJTASKGI[\MZ[BTHWBRHZWJYJE</v>
      </c>
      <c r="J1123" s="1">
        <f t="shared" ca="1" si="161"/>
        <v>40561</v>
      </c>
    </row>
    <row r="1124" spans="1:10" x14ac:dyDescent="0.3">
      <c r="A1124">
        <v>1123</v>
      </c>
      <c r="B1124" t="str">
        <f t="shared" ca="1" si="154"/>
        <v>WE1631</v>
      </c>
      <c r="C1124">
        <f t="shared" ca="1" si="155"/>
        <v>31</v>
      </c>
      <c r="D1124">
        <f t="shared" ca="1" si="153"/>
        <v>1</v>
      </c>
      <c r="E1124">
        <f t="shared" ca="1" si="156"/>
        <v>2</v>
      </c>
      <c r="F1124">
        <f t="shared" ca="1" si="157"/>
        <v>2.1</v>
      </c>
      <c r="G1124">
        <f t="shared" ca="1" si="158"/>
        <v>5</v>
      </c>
      <c r="H1124">
        <f t="shared" ca="1" si="159"/>
        <v>5</v>
      </c>
      <c r="I1124" s="2" t="str">
        <f t="shared" ca="1" si="160"/>
        <v>PRGNOHQKDTB]VT]\N]Q^YLHQ[PTZIWPJA[H_\IVW_GITTRZABU[GPQIUSNBWWESJTLT_NN^SK_QMPK^R]NWHHBARNL[WBO^ZZHOFZ\WYYXKKRLFV\QTIAGGT^BUTRB</v>
      </c>
      <c r="J1124" s="1">
        <f t="shared" ca="1" si="161"/>
        <v>39572</v>
      </c>
    </row>
    <row r="1125" spans="1:10" x14ac:dyDescent="0.3">
      <c r="A1125">
        <v>1124</v>
      </c>
      <c r="B1125" t="str">
        <f t="shared" ca="1" si="154"/>
        <v>JX1902</v>
      </c>
      <c r="C1125">
        <f t="shared" ca="1" si="155"/>
        <v>1</v>
      </c>
      <c r="D1125">
        <f t="shared" ca="1" si="153"/>
        <v>4</v>
      </c>
      <c r="E1125">
        <f t="shared" ca="1" si="156"/>
        <v>1</v>
      </c>
      <c r="F1125">
        <f t="shared" ca="1" si="157"/>
        <v>5.0999999999999996</v>
      </c>
      <c r="G1125">
        <f t="shared" ca="1" si="158"/>
        <v>6</v>
      </c>
      <c r="H1125">
        <f t="shared" ca="1" si="159"/>
        <v>1</v>
      </c>
      <c r="I1125" s="2" t="str">
        <f t="shared" ca="1" si="160"/>
        <v>MER[\MCCHOQPRUYEUKPQWCXXPQ]KKMZR__MJAUSPOZF\\AS[E^NPPM]TX\SME_AETPYHXUE[BOMKIWYW\BG]RCG^N\[L\CYTEFOZOPUCUD[AME[_AIWYTWUMEUDR]X</v>
      </c>
      <c r="J1125" s="1">
        <f t="shared" ca="1" si="161"/>
        <v>38067</v>
      </c>
    </row>
    <row r="1126" spans="1:10" x14ac:dyDescent="0.3">
      <c r="A1126">
        <v>1125</v>
      </c>
      <c r="B1126" t="str">
        <f t="shared" ca="1" si="154"/>
        <v>VJ494</v>
      </c>
      <c r="C1126">
        <f t="shared" ca="1" si="155"/>
        <v>32</v>
      </c>
      <c r="D1126">
        <f t="shared" ca="1" si="153"/>
        <v>1</v>
      </c>
      <c r="E1126">
        <f t="shared" ca="1" si="156"/>
        <v>2</v>
      </c>
      <c r="F1126">
        <f t="shared" ca="1" si="157"/>
        <v>2.9</v>
      </c>
      <c r="G1126">
        <f t="shared" ca="1" si="158"/>
        <v>4</v>
      </c>
      <c r="H1126">
        <f t="shared" ca="1" si="159"/>
        <v>4</v>
      </c>
      <c r="I1126" s="2" t="str">
        <f t="shared" ca="1" si="160"/>
        <v>ADX]U^VPDZGYGAPJS_UNVXN\ORHXWYZNLWPXAUIVOHPGNTCUIKKC_FKOYOI\QKEH^LNMNLV]C^Z]FHYXRNG[VFV\FL^KRRM^SQSK[O[J\Z_CELW]WT[JSB_^WD[AW]</v>
      </c>
      <c r="J1126" s="1">
        <f t="shared" ca="1" si="161"/>
        <v>38341</v>
      </c>
    </row>
    <row r="1127" spans="1:10" x14ac:dyDescent="0.3">
      <c r="A1127">
        <v>1126</v>
      </c>
      <c r="B1127" t="str">
        <f t="shared" ca="1" si="154"/>
        <v>\E1721</v>
      </c>
      <c r="C1127">
        <f t="shared" ca="1" si="155"/>
        <v>30</v>
      </c>
      <c r="D1127">
        <f t="shared" ca="1" si="153"/>
        <v>4</v>
      </c>
      <c r="E1127">
        <f t="shared" ca="1" si="156"/>
        <v>4</v>
      </c>
      <c r="F1127">
        <f t="shared" ca="1" si="157"/>
        <v>5.5</v>
      </c>
      <c r="G1127">
        <f t="shared" ca="1" si="158"/>
        <v>3</v>
      </c>
      <c r="H1127">
        <f t="shared" ca="1" si="159"/>
        <v>3</v>
      </c>
      <c r="I1127" s="2" t="str">
        <f t="shared" ca="1" si="160"/>
        <v>LRV^YSD[_WGJN^MS]DGVUNT^KRYH]SR]MGKFJO\]FBOHF[A[[MONFE]NZP^H[\TLQYI[FKHESVAXO\TYNVVIGBKHKAXHSQRVQXGTRM[YQ]RZYC[^OEQVM_LU]IVYUD</v>
      </c>
      <c r="J1127" s="1">
        <f t="shared" ca="1" si="161"/>
        <v>39591</v>
      </c>
    </row>
    <row r="1128" spans="1:10" x14ac:dyDescent="0.3">
      <c r="A1128">
        <v>1127</v>
      </c>
      <c r="B1128" t="str">
        <f t="shared" ca="1" si="154"/>
        <v>KP1656</v>
      </c>
      <c r="C1128">
        <f t="shared" ca="1" si="155"/>
        <v>30</v>
      </c>
      <c r="D1128">
        <f t="shared" ca="1" si="153"/>
        <v>1</v>
      </c>
      <c r="E1128">
        <f t="shared" ca="1" si="156"/>
        <v>4</v>
      </c>
      <c r="F1128">
        <f t="shared" ca="1" si="157"/>
        <v>1.1000000000000001</v>
      </c>
      <c r="G1128">
        <f t="shared" ca="1" si="158"/>
        <v>3</v>
      </c>
      <c r="H1128">
        <f t="shared" ca="1" si="159"/>
        <v>5</v>
      </c>
      <c r="I1128" s="2" t="str">
        <f t="shared" ca="1" si="160"/>
        <v>KCDXDJQM[]IFDSXC]JR^K_X\NXRGAOXBP_WKO]ISAL[NI\SVIJMNDAKBR^SCNQ_KUVSRL]\]UL_RXVGBAUYIHXTJNUWY_UHTBCEH^HH[QBLBVLMTRW]DCZDWSJN[EK</v>
      </c>
      <c r="J1128" s="1">
        <f t="shared" ca="1" si="161"/>
        <v>44140</v>
      </c>
    </row>
    <row r="1129" spans="1:10" x14ac:dyDescent="0.3">
      <c r="A1129">
        <v>1128</v>
      </c>
      <c r="B1129" t="str">
        <f t="shared" ca="1" si="154"/>
        <v>^I720</v>
      </c>
      <c r="C1129">
        <f t="shared" ca="1" si="155"/>
        <v>12</v>
      </c>
      <c r="D1129">
        <f t="shared" ca="1" si="153"/>
        <v>3</v>
      </c>
      <c r="E1129">
        <f t="shared" ca="1" si="156"/>
        <v>6</v>
      </c>
      <c r="F1129">
        <f t="shared" ca="1" si="157"/>
        <v>3.6</v>
      </c>
      <c r="G1129">
        <f t="shared" ca="1" si="158"/>
        <v>3</v>
      </c>
      <c r="H1129">
        <f t="shared" ca="1" si="159"/>
        <v>4</v>
      </c>
      <c r="I1129" s="2" t="str">
        <f t="shared" ca="1" si="160"/>
        <v>NCZOHWXYYXHW_EK[[PVE[UFGABWDRKCTPSZHOW_WVU\AT\ZEGCYLA]^JBV^TRHTW[MQNEMYP]IFFHNK\T\_D^DVIUEIP\[XYVNM^UWWWGGHPLW_JXIZKYHOJ][IOOB</v>
      </c>
      <c r="J1129" s="1">
        <f t="shared" ca="1" si="161"/>
        <v>37368</v>
      </c>
    </row>
    <row r="1130" spans="1:10" x14ac:dyDescent="0.3">
      <c r="A1130">
        <v>1129</v>
      </c>
      <c r="B1130" t="str">
        <f t="shared" ca="1" si="154"/>
        <v>BD868</v>
      </c>
      <c r="C1130">
        <f t="shared" ca="1" si="155"/>
        <v>12</v>
      </c>
      <c r="D1130">
        <f t="shared" ca="1" si="153"/>
        <v>3</v>
      </c>
      <c r="E1130">
        <f t="shared" ca="1" si="156"/>
        <v>1</v>
      </c>
      <c r="F1130">
        <f t="shared" ca="1" si="157"/>
        <v>3.4</v>
      </c>
      <c r="G1130">
        <f t="shared" ca="1" si="158"/>
        <v>3</v>
      </c>
      <c r="H1130">
        <f t="shared" ca="1" si="159"/>
        <v>1</v>
      </c>
      <c r="I1130" s="2" t="str">
        <f t="shared" ca="1" si="160"/>
        <v>AJTOTVOUCSQY[OZFDSXHSDHCTBO_P]XIV\TNOF\AQWB]^YKTVNT^ZK]LZIKYYBNHEFJGVIYPK\EWRGWGAAELZ^QGBRUINZ\[ZJ_SORVTG\]LY^GG_\JNE[Y\WLX[AD</v>
      </c>
      <c r="J1130" s="1">
        <f t="shared" ca="1" si="161"/>
        <v>38388</v>
      </c>
    </row>
    <row r="1131" spans="1:10" x14ac:dyDescent="0.3">
      <c r="A1131">
        <v>1130</v>
      </c>
      <c r="B1131" t="str">
        <f t="shared" ca="1" si="154"/>
        <v>GJ1425</v>
      </c>
      <c r="C1131">
        <f t="shared" ca="1" si="155"/>
        <v>7</v>
      </c>
      <c r="D1131">
        <f t="shared" ca="1" si="153"/>
        <v>4</v>
      </c>
      <c r="E1131">
        <f t="shared" ca="1" si="156"/>
        <v>6</v>
      </c>
      <c r="F1131">
        <f t="shared" ca="1" si="157"/>
        <v>3.1</v>
      </c>
      <c r="G1131">
        <f t="shared" ca="1" si="158"/>
        <v>3</v>
      </c>
      <c r="H1131">
        <f t="shared" ca="1" si="159"/>
        <v>2</v>
      </c>
      <c r="I1131" s="2" t="str">
        <f t="shared" ca="1" si="160"/>
        <v>NLIKC[WYRRR[MU_UVSNZ_^[RCM^ZSCPCSJXSIUIXVKMU\DYELEQMF\GF\^]QCJXF[PUEFDTHGRV\AZ\JFA^U]DBZMX^GB_MYPRG\MQJAN]PPUJFXIAS]TADCCCB\IE</v>
      </c>
      <c r="J1131" s="1">
        <f t="shared" ca="1" si="161"/>
        <v>37352</v>
      </c>
    </row>
    <row r="1132" spans="1:10" x14ac:dyDescent="0.3">
      <c r="A1132">
        <v>1131</v>
      </c>
      <c r="B1132" t="str">
        <f t="shared" ca="1" si="154"/>
        <v>JF1140</v>
      </c>
      <c r="C1132">
        <f t="shared" ca="1" si="155"/>
        <v>15</v>
      </c>
      <c r="D1132">
        <f t="shared" ca="1" si="153"/>
        <v>3</v>
      </c>
      <c r="E1132">
        <f t="shared" ca="1" si="156"/>
        <v>3</v>
      </c>
      <c r="F1132">
        <f t="shared" ca="1" si="157"/>
        <v>3.9</v>
      </c>
      <c r="G1132">
        <f t="shared" ca="1" si="158"/>
        <v>5</v>
      </c>
      <c r="H1132">
        <f t="shared" ca="1" si="159"/>
        <v>4</v>
      </c>
      <c r="I1132" s="2" t="str">
        <f t="shared" ca="1" si="160"/>
        <v>DIHN\OT\ACDP_FUPKMFTC]QWUPNVOUFHBTFQUBCWOLOCJ[OGLCSCQC\PN[[MQ^AYGANH^UWYSANH^HSAMZQUOE_ZS\ATXPFNIOKW_O]QSQL\FMDYWWDLCSMF[OVULD</v>
      </c>
      <c r="J1132" s="1">
        <f t="shared" ca="1" si="161"/>
        <v>43242</v>
      </c>
    </row>
    <row r="1133" spans="1:10" x14ac:dyDescent="0.3">
      <c r="A1133">
        <v>1132</v>
      </c>
      <c r="B1133" t="str">
        <f t="shared" ca="1" si="154"/>
        <v>^G1205</v>
      </c>
      <c r="C1133">
        <f t="shared" ca="1" si="155"/>
        <v>28</v>
      </c>
      <c r="D1133">
        <f t="shared" ca="1" si="153"/>
        <v>2</v>
      </c>
      <c r="E1133">
        <f t="shared" ca="1" si="156"/>
        <v>5</v>
      </c>
      <c r="F1133">
        <f t="shared" ca="1" si="157"/>
        <v>2.9</v>
      </c>
      <c r="G1133">
        <f t="shared" ca="1" si="158"/>
        <v>5</v>
      </c>
      <c r="H1133">
        <f t="shared" ca="1" si="159"/>
        <v>2</v>
      </c>
      <c r="I1133" s="2" t="str">
        <f t="shared" ca="1" si="160"/>
        <v>[LMRH_]BMHLDCSK]_NB[OZDXA]\SKAUPEGGFRY]SSHVLJURAGGNH]_AQCENAP]FESEBPXWVZ_N]UWADSCQOYC^Z]KNK[NDXBTSPL[A_PPTS[NKMVWCEZ]VGUQA_SXQ</v>
      </c>
      <c r="J1133" s="1">
        <f t="shared" ca="1" si="161"/>
        <v>41011</v>
      </c>
    </row>
    <row r="1134" spans="1:10" x14ac:dyDescent="0.3">
      <c r="A1134">
        <v>1133</v>
      </c>
      <c r="B1134" t="str">
        <f t="shared" ca="1" si="154"/>
        <v>IL844</v>
      </c>
      <c r="C1134">
        <f t="shared" ca="1" si="155"/>
        <v>26</v>
      </c>
      <c r="D1134">
        <f t="shared" ca="1" si="153"/>
        <v>1</v>
      </c>
      <c r="E1134">
        <f t="shared" ca="1" si="156"/>
        <v>4</v>
      </c>
      <c r="F1134">
        <f t="shared" ca="1" si="157"/>
        <v>4.2</v>
      </c>
      <c r="G1134">
        <f t="shared" ca="1" si="158"/>
        <v>1</v>
      </c>
      <c r="H1134">
        <f t="shared" ca="1" si="159"/>
        <v>3</v>
      </c>
      <c r="I1134" s="2" t="str">
        <f t="shared" ca="1" si="160"/>
        <v>KWJCQO[WKPFGVTBCPK[\[J^ULQS[EQV_VVJRRURYA][[CJ^RKHJO]BFJCVGTFXUTUYKA_S_XY_^E_CABAWLSYRTFGCNL]KHLOOWZDVRGA[WORHXGSL\SB[_FDDFWHN</v>
      </c>
      <c r="J1134" s="1">
        <f t="shared" ca="1" si="161"/>
        <v>43256</v>
      </c>
    </row>
    <row r="1135" spans="1:10" x14ac:dyDescent="0.3">
      <c r="A1135">
        <v>1134</v>
      </c>
      <c r="B1135" t="str">
        <f t="shared" ca="1" si="154"/>
        <v>W^785</v>
      </c>
      <c r="C1135">
        <f t="shared" ca="1" si="155"/>
        <v>24</v>
      </c>
      <c r="D1135">
        <f t="shared" ca="1" si="153"/>
        <v>2</v>
      </c>
      <c r="E1135">
        <f t="shared" ca="1" si="156"/>
        <v>3</v>
      </c>
      <c r="F1135">
        <f t="shared" ca="1" si="157"/>
        <v>3.1</v>
      </c>
      <c r="G1135">
        <f t="shared" ca="1" si="158"/>
        <v>5</v>
      </c>
      <c r="H1135">
        <f t="shared" ca="1" si="159"/>
        <v>3</v>
      </c>
      <c r="I1135" s="2" t="str">
        <f t="shared" ca="1" si="160"/>
        <v>TCS]EN]KLA_TUTUKSNZJ[W[[QFEAH[UKQQZWABODWQ]XAJSSH\\\WJF[HA_MZCZHGB[KQVHU^^JOT\GKRUVGNBOJSLOYWSWZK[^PEV[JNGAZOTJJYQRBPN\[[JKLNJ</v>
      </c>
      <c r="J1135" s="1">
        <f t="shared" ca="1" si="161"/>
        <v>42418</v>
      </c>
    </row>
    <row r="1136" spans="1:10" x14ac:dyDescent="0.3">
      <c r="A1136">
        <v>1135</v>
      </c>
      <c r="B1136" t="str">
        <f t="shared" ca="1" si="154"/>
        <v>KL1559</v>
      </c>
      <c r="C1136">
        <f t="shared" ca="1" si="155"/>
        <v>2</v>
      </c>
      <c r="D1136">
        <f t="shared" ca="1" si="153"/>
        <v>2</v>
      </c>
      <c r="E1136">
        <f t="shared" ca="1" si="156"/>
        <v>7</v>
      </c>
      <c r="F1136">
        <f t="shared" ca="1" si="157"/>
        <v>2.1</v>
      </c>
      <c r="G1136">
        <f t="shared" ca="1" si="158"/>
        <v>1</v>
      </c>
      <c r="H1136">
        <f t="shared" ca="1" si="159"/>
        <v>1</v>
      </c>
      <c r="I1136" s="2" t="str">
        <f t="shared" ca="1" si="160"/>
        <v>IA^JCXWIYN^\PTFWT[P^HYD[CCP__DEODDMU[_EZEFQA\KB\H^JFLKUZZ[WX[CGGZQHLNEF_SOKJVTPSPMFRZOUWY_X^]HYLG\EJENL^WA^RASLIHDCVZS\]LAVLC\</v>
      </c>
      <c r="J1136" s="1">
        <f t="shared" ca="1" si="161"/>
        <v>39147</v>
      </c>
    </row>
    <row r="1137" spans="1:10" x14ac:dyDescent="0.3">
      <c r="A1137">
        <v>1136</v>
      </c>
      <c r="B1137" t="str">
        <f t="shared" ca="1" si="154"/>
        <v>ZE214</v>
      </c>
      <c r="C1137">
        <f t="shared" ca="1" si="155"/>
        <v>2</v>
      </c>
      <c r="D1137">
        <f t="shared" ca="1" si="153"/>
        <v>2</v>
      </c>
      <c r="E1137">
        <f t="shared" ca="1" si="156"/>
        <v>2</v>
      </c>
      <c r="F1137">
        <f t="shared" ca="1" si="157"/>
        <v>4.8</v>
      </c>
      <c r="G1137">
        <f t="shared" ca="1" si="158"/>
        <v>5</v>
      </c>
      <c r="H1137">
        <f t="shared" ca="1" si="159"/>
        <v>1</v>
      </c>
      <c r="I1137" s="2" t="str">
        <f t="shared" ca="1" si="160"/>
        <v>LGOJ_VGQG[^YSERFCOKR\G\GXVWN]A]KKV^Z]OS^BPYELQX^UZE[WAQID\TPWSIPQFKEO\YIIMRALRRJM^T[ZS\]TI_IGIPQVNSDW__N_A]J_FVZWGYHRW]LZSREOE</v>
      </c>
      <c r="J1137" s="1">
        <f t="shared" ca="1" si="161"/>
        <v>41052</v>
      </c>
    </row>
    <row r="1138" spans="1:10" x14ac:dyDescent="0.3">
      <c r="A1138">
        <v>1137</v>
      </c>
      <c r="B1138" t="str">
        <f t="shared" ca="1" si="154"/>
        <v>W\175</v>
      </c>
      <c r="C1138">
        <f t="shared" ca="1" si="155"/>
        <v>14</v>
      </c>
      <c r="D1138">
        <f t="shared" ca="1" si="153"/>
        <v>3</v>
      </c>
      <c r="E1138">
        <f t="shared" ca="1" si="156"/>
        <v>3</v>
      </c>
      <c r="F1138">
        <f t="shared" ca="1" si="157"/>
        <v>5.9</v>
      </c>
      <c r="G1138">
        <f t="shared" ca="1" si="158"/>
        <v>4</v>
      </c>
      <c r="H1138">
        <f t="shared" ca="1" si="159"/>
        <v>3</v>
      </c>
      <c r="I1138" s="2" t="str">
        <f t="shared" ca="1" si="160"/>
        <v>KQBKBMH\FPKDGJ\D[\CXDWGSLZTUBDZOHKFUXVJCTXXWFIAY[KKJDR]OG_V\ZVKJECS[EI__GYUG^SAE]NLREYUR^]CQ]_D^GAI\GHVIKKORD_BN\NOLEF[WARING]</v>
      </c>
      <c r="J1138" s="1">
        <f t="shared" ca="1" si="161"/>
        <v>38516</v>
      </c>
    </row>
    <row r="1139" spans="1:10" x14ac:dyDescent="0.3">
      <c r="A1139">
        <v>1138</v>
      </c>
      <c r="B1139" t="str">
        <f t="shared" ca="1" si="154"/>
        <v>JS306</v>
      </c>
      <c r="C1139">
        <f t="shared" ca="1" si="155"/>
        <v>21</v>
      </c>
      <c r="D1139">
        <f t="shared" ca="1" si="153"/>
        <v>1</v>
      </c>
      <c r="E1139">
        <f t="shared" ca="1" si="156"/>
        <v>7</v>
      </c>
      <c r="F1139">
        <f t="shared" ca="1" si="157"/>
        <v>5.7</v>
      </c>
      <c r="G1139">
        <f t="shared" ca="1" si="158"/>
        <v>4</v>
      </c>
      <c r="H1139">
        <f t="shared" ca="1" si="159"/>
        <v>2</v>
      </c>
      <c r="I1139" s="2" t="str">
        <f t="shared" ca="1" si="160"/>
        <v>XJ]^KYTOR[JG]^DPD[AP]S]HVZIPZJ^TCRVKZB^PUI]NOFXSA^LXZYLAN\XKGYDFQSWLKEAUP^IAGSZMSK[HTUZJ[QUFBYTKFJMWP_CCS[T_\_CQQINYLQ_MH\SEUY</v>
      </c>
      <c r="J1139" s="1">
        <f t="shared" ca="1" si="161"/>
        <v>43004</v>
      </c>
    </row>
    <row r="1140" spans="1:10" x14ac:dyDescent="0.3">
      <c r="A1140">
        <v>1139</v>
      </c>
      <c r="B1140" t="str">
        <f t="shared" ca="1" si="154"/>
        <v>\R493</v>
      </c>
      <c r="C1140">
        <f t="shared" ca="1" si="155"/>
        <v>28</v>
      </c>
      <c r="D1140">
        <f t="shared" ca="1" si="153"/>
        <v>2</v>
      </c>
      <c r="E1140">
        <f t="shared" ca="1" si="156"/>
        <v>2</v>
      </c>
      <c r="F1140">
        <f t="shared" ca="1" si="157"/>
        <v>2.7</v>
      </c>
      <c r="G1140">
        <f t="shared" ca="1" si="158"/>
        <v>6</v>
      </c>
      <c r="H1140">
        <f t="shared" ca="1" si="159"/>
        <v>1</v>
      </c>
      <c r="I1140" s="2" t="str">
        <f t="shared" ca="1" si="160"/>
        <v>MEBZZFHILTZPCG[X^ZB_XRY^XZ[_YQHRCB__BHTGHGLUFZPEBP[E_A\RDU_OCUMR^WRHV\W_DXCHWQHS]P]KIHMUBZDOBBUPVZ]G]OTTJJLNB^VFXQFICAZAKW]M[U</v>
      </c>
      <c r="J1140" s="1">
        <f t="shared" ca="1" si="161"/>
        <v>40498</v>
      </c>
    </row>
    <row r="1141" spans="1:10" x14ac:dyDescent="0.3">
      <c r="A1141">
        <v>1140</v>
      </c>
      <c r="B1141" t="str">
        <f t="shared" ca="1" si="154"/>
        <v>EN1725</v>
      </c>
      <c r="C1141">
        <f t="shared" ca="1" si="155"/>
        <v>15</v>
      </c>
      <c r="D1141">
        <f t="shared" ca="1" si="153"/>
        <v>1</v>
      </c>
      <c r="E1141">
        <f t="shared" ca="1" si="156"/>
        <v>1</v>
      </c>
      <c r="F1141">
        <f t="shared" ca="1" si="157"/>
        <v>5.8</v>
      </c>
      <c r="G1141">
        <f t="shared" ca="1" si="158"/>
        <v>2</v>
      </c>
      <c r="H1141">
        <f t="shared" ca="1" si="159"/>
        <v>3</v>
      </c>
      <c r="I1141" s="2" t="str">
        <f t="shared" ca="1" si="160"/>
        <v>[_BSIUPT[RGA\RKQSMRU[_M\RAITTO\^ENHJVWE][FKNR^^^KENNOWJRYSCIKVI^VVUETTACYRHIIH_CMKXBJGHRJXMOQYKMZUVEEJVHGXIFVRBI_BNHLR[EQ]GN\C</v>
      </c>
      <c r="J1141" s="1">
        <f t="shared" ca="1" si="161"/>
        <v>37901</v>
      </c>
    </row>
    <row r="1142" spans="1:10" x14ac:dyDescent="0.3">
      <c r="A1142">
        <v>1141</v>
      </c>
      <c r="B1142" t="str">
        <f t="shared" ca="1" si="154"/>
        <v>]X704</v>
      </c>
      <c r="C1142">
        <f t="shared" ca="1" si="155"/>
        <v>16</v>
      </c>
      <c r="D1142">
        <f t="shared" ca="1" si="153"/>
        <v>1</v>
      </c>
      <c r="E1142">
        <f t="shared" ca="1" si="156"/>
        <v>3</v>
      </c>
      <c r="F1142">
        <f t="shared" ca="1" si="157"/>
        <v>5.6</v>
      </c>
      <c r="G1142">
        <f t="shared" ca="1" si="158"/>
        <v>5</v>
      </c>
      <c r="H1142">
        <f t="shared" ca="1" si="159"/>
        <v>5</v>
      </c>
      <c r="I1142" s="2" t="str">
        <f t="shared" ca="1" si="160"/>
        <v>P]WQMNUNWKW_G]^G^UZEW]QCQ[UQPANZRO_TNTUGFXQD__IJRZS\MUDVPY^KPLJKXRUZ]E[IHJBBS[PGBQ]MRFWBHFKKWAMIXOZMGDVK]ERCXRAIA_QC]BN_EG_IDH</v>
      </c>
      <c r="J1142" s="1">
        <f t="shared" ca="1" si="161"/>
        <v>41327</v>
      </c>
    </row>
    <row r="1143" spans="1:10" x14ac:dyDescent="0.3">
      <c r="A1143">
        <v>1142</v>
      </c>
      <c r="B1143" t="str">
        <f t="shared" ca="1" si="154"/>
        <v>TW1640</v>
      </c>
      <c r="C1143">
        <f t="shared" ca="1" si="155"/>
        <v>17</v>
      </c>
      <c r="D1143">
        <f t="shared" ca="1" si="153"/>
        <v>2</v>
      </c>
      <c r="E1143">
        <f t="shared" ca="1" si="156"/>
        <v>6</v>
      </c>
      <c r="F1143">
        <f t="shared" ca="1" si="157"/>
        <v>2.5</v>
      </c>
      <c r="G1143">
        <f t="shared" ca="1" si="158"/>
        <v>5</v>
      </c>
      <c r="H1143">
        <f t="shared" ca="1" si="159"/>
        <v>4</v>
      </c>
      <c r="I1143" s="2" t="str">
        <f t="shared" ca="1" si="160"/>
        <v>YWNMEGGLJDMT][KQKJUXS_QLD[ODBBPSRCI_EAHNOPIMFHPSQ_PAA_CLAZHGRRP[Y[RABI]YWOCY]HKIADO]GEQKQVPNVYLVQQ\^DQENNZ[OLD[QZMJW\TFJ^RK]BR</v>
      </c>
      <c r="J1143" s="1">
        <f t="shared" ca="1" si="161"/>
        <v>38187</v>
      </c>
    </row>
    <row r="1144" spans="1:10" x14ac:dyDescent="0.3">
      <c r="A1144">
        <v>1143</v>
      </c>
      <c r="B1144" t="str">
        <f t="shared" ca="1" si="154"/>
        <v>UZ1887</v>
      </c>
      <c r="C1144">
        <f t="shared" ca="1" si="155"/>
        <v>1</v>
      </c>
      <c r="D1144">
        <f t="shared" ca="1" si="153"/>
        <v>2</v>
      </c>
      <c r="E1144">
        <f t="shared" ca="1" si="156"/>
        <v>2</v>
      </c>
      <c r="F1144">
        <f t="shared" ca="1" si="157"/>
        <v>4.5999999999999996</v>
      </c>
      <c r="G1144">
        <f t="shared" ca="1" si="158"/>
        <v>1</v>
      </c>
      <c r="H1144">
        <f t="shared" ca="1" si="159"/>
        <v>5</v>
      </c>
      <c r="I1144" s="2" t="str">
        <f t="shared" ca="1" si="160"/>
        <v>MFNQAQA__SYTO[KEPM]RBCYCKTFLQKQEOT]SLZXQPODGBVOY]LB[Z[K[J\EHEFZXAXVYXSS_MLZTZE\ZYX[SGHVQDB\LXWDLOHS_[FC\]LENODI_MRGC[AGQTSIDBP</v>
      </c>
      <c r="J1144" s="1">
        <f t="shared" ca="1" si="161"/>
        <v>38544</v>
      </c>
    </row>
    <row r="1145" spans="1:10" x14ac:dyDescent="0.3">
      <c r="A1145">
        <v>1144</v>
      </c>
      <c r="B1145" t="str">
        <f t="shared" ca="1" si="154"/>
        <v>VD771</v>
      </c>
      <c r="C1145">
        <f t="shared" ca="1" si="155"/>
        <v>16</v>
      </c>
      <c r="D1145">
        <f t="shared" ca="1" si="153"/>
        <v>3</v>
      </c>
      <c r="E1145">
        <f t="shared" ca="1" si="156"/>
        <v>3</v>
      </c>
      <c r="F1145">
        <f t="shared" ca="1" si="157"/>
        <v>2.2999999999999998</v>
      </c>
      <c r="G1145">
        <f t="shared" ca="1" si="158"/>
        <v>2</v>
      </c>
      <c r="H1145">
        <f t="shared" ca="1" si="159"/>
        <v>3</v>
      </c>
      <c r="I1145" s="2" t="str">
        <f t="shared" ca="1" si="160"/>
        <v>SM\G]H\RC^C_D^IOVERDD_HAF^[AMDWSWBANVATUCF^VSFM^ECDFAOM[ARGBXRNAUGISMYBQEAX_BFEGCPBWX[AMFZ]USJIWJ_GRXY]SYFNBNOLWZ\KPF\MZFMCKE]</v>
      </c>
      <c r="J1145" s="1">
        <f t="shared" ca="1" si="161"/>
        <v>37410</v>
      </c>
    </row>
    <row r="1146" spans="1:10" x14ac:dyDescent="0.3">
      <c r="A1146">
        <v>1145</v>
      </c>
      <c r="B1146" t="str">
        <f t="shared" ca="1" si="154"/>
        <v>BZ6</v>
      </c>
      <c r="C1146">
        <f t="shared" ca="1" si="155"/>
        <v>13</v>
      </c>
      <c r="D1146">
        <f t="shared" ca="1" si="153"/>
        <v>2</v>
      </c>
      <c r="E1146">
        <f t="shared" ca="1" si="156"/>
        <v>2</v>
      </c>
      <c r="F1146">
        <f t="shared" ca="1" si="157"/>
        <v>5.5</v>
      </c>
      <c r="G1146">
        <f t="shared" ca="1" si="158"/>
        <v>5</v>
      </c>
      <c r="H1146">
        <f t="shared" ca="1" si="159"/>
        <v>3</v>
      </c>
      <c r="I1146" s="2" t="str">
        <f t="shared" ca="1" si="160"/>
        <v>HPSAM\IL^BCSUOJXPDRGLVXGT\QAOLZ]K_AZATXRQA_YMBS[EDE^QSTMR[DPW[[BJQPKROJ][I\[MDZY_PIGYH_H[IE^OLWIX[ODWZTAURDSPGCYHXGD^]\XWWEYZX</v>
      </c>
      <c r="J1146" s="1">
        <f t="shared" ca="1" si="161"/>
        <v>36915</v>
      </c>
    </row>
    <row r="1147" spans="1:10" x14ac:dyDescent="0.3">
      <c r="A1147">
        <v>1146</v>
      </c>
      <c r="B1147" t="str">
        <f t="shared" ca="1" si="154"/>
        <v>W]1898</v>
      </c>
      <c r="C1147">
        <f t="shared" ca="1" si="155"/>
        <v>5</v>
      </c>
      <c r="D1147">
        <f t="shared" ca="1" si="153"/>
        <v>2</v>
      </c>
      <c r="E1147">
        <f t="shared" ca="1" si="156"/>
        <v>2</v>
      </c>
      <c r="F1147">
        <f t="shared" ca="1" si="157"/>
        <v>1.5</v>
      </c>
      <c r="G1147">
        <f t="shared" ca="1" si="158"/>
        <v>5</v>
      </c>
      <c r="H1147">
        <f t="shared" ca="1" si="159"/>
        <v>5</v>
      </c>
      <c r="I1147" s="2" t="str">
        <f t="shared" ca="1" si="160"/>
        <v>VEQCBFTWLMP[NMFLWLBKLZXX^HT^WYTJYJX]QHYVJOHSCGAYRX^_Z^CQQECOIPDPITCVILHQQXBIUHEMACBHABUXRHTVXZJ[KAODZF^XGGB[FCHXYBZ\DNO_UFUXVM</v>
      </c>
      <c r="J1147" s="1">
        <f t="shared" ca="1" si="161"/>
        <v>40031</v>
      </c>
    </row>
    <row r="1148" spans="1:10" x14ac:dyDescent="0.3">
      <c r="A1148">
        <v>1147</v>
      </c>
      <c r="B1148" t="str">
        <f t="shared" ca="1" si="154"/>
        <v>Q_1295</v>
      </c>
      <c r="C1148">
        <f t="shared" ca="1" si="155"/>
        <v>16</v>
      </c>
      <c r="D1148">
        <f t="shared" ca="1" si="153"/>
        <v>1</v>
      </c>
      <c r="E1148">
        <f t="shared" ca="1" si="156"/>
        <v>3</v>
      </c>
      <c r="F1148">
        <f t="shared" ca="1" si="157"/>
        <v>3.9</v>
      </c>
      <c r="G1148">
        <f t="shared" ca="1" si="158"/>
        <v>5</v>
      </c>
      <c r="H1148">
        <f t="shared" ca="1" si="159"/>
        <v>2</v>
      </c>
      <c r="I1148" s="2" t="str">
        <f t="shared" ca="1" si="160"/>
        <v>JKTCJHM]VBFK]EUYHR\FAU_A^F\Y^]CRPBB_[]][DIV]IXOBGNBOPYKF]DTRJDETBJDTQTJNR^MS[VN]WZHCEABDDYOC[[ECZIHBEDFRTL\ZVUXSJLIHFATUYZUDIK</v>
      </c>
      <c r="J1148" s="1">
        <f t="shared" ca="1" si="161"/>
        <v>38490</v>
      </c>
    </row>
    <row r="1149" spans="1:10" x14ac:dyDescent="0.3">
      <c r="A1149">
        <v>1148</v>
      </c>
      <c r="B1149" t="str">
        <f t="shared" ca="1" si="154"/>
        <v>O_557</v>
      </c>
      <c r="C1149">
        <f t="shared" ca="1" si="155"/>
        <v>23</v>
      </c>
      <c r="D1149">
        <f t="shared" ca="1" si="153"/>
        <v>3</v>
      </c>
      <c r="E1149">
        <f t="shared" ca="1" si="156"/>
        <v>6</v>
      </c>
      <c r="F1149">
        <f t="shared" ca="1" si="157"/>
        <v>3.4</v>
      </c>
      <c r="G1149">
        <f t="shared" ca="1" si="158"/>
        <v>6</v>
      </c>
      <c r="H1149">
        <f t="shared" ca="1" si="159"/>
        <v>2</v>
      </c>
      <c r="I1149" s="2" t="str">
        <f t="shared" ca="1" si="160"/>
        <v>BVELBSLZSLT]PQA]UAQ\H^UV_JKC]SU_RNYWTX\RBKZN[UEI^LNSMYHUPFHLLWRGAH_BN]YTJTRZX]SNP_SUNUVHLUH_PILFRLHONEI]PM[XQ\BZAQHM[NBXN_FHCW</v>
      </c>
      <c r="J1149" s="1">
        <f t="shared" ca="1" si="161"/>
        <v>39449</v>
      </c>
    </row>
    <row r="1150" spans="1:10" x14ac:dyDescent="0.3">
      <c r="A1150">
        <v>1149</v>
      </c>
      <c r="B1150" t="str">
        <f t="shared" ca="1" si="154"/>
        <v>TJ1090</v>
      </c>
      <c r="C1150">
        <f t="shared" ca="1" si="155"/>
        <v>9</v>
      </c>
      <c r="D1150">
        <f t="shared" ca="1" si="153"/>
        <v>3</v>
      </c>
      <c r="E1150">
        <f t="shared" ca="1" si="156"/>
        <v>7</v>
      </c>
      <c r="F1150">
        <f t="shared" ca="1" si="157"/>
        <v>1.1000000000000001</v>
      </c>
      <c r="G1150">
        <f t="shared" ca="1" si="158"/>
        <v>2</v>
      </c>
      <c r="H1150">
        <f t="shared" ca="1" si="159"/>
        <v>2</v>
      </c>
      <c r="I1150" s="2" t="str">
        <f t="shared" ca="1" si="160"/>
        <v>NW\XE]X\AM_T][FR[H[IYXXMRHCLV[\E]_\SMGLFK^FKWESBYV]N^BKYRJ_GMURPTGBKTQFQOJDDTIHO]FPF\O_^LAUMDMHJBQUBCYRKLU[VRTTC]QCSOYL[LGBYHN</v>
      </c>
      <c r="J1150" s="1">
        <f t="shared" ca="1" si="161"/>
        <v>44047</v>
      </c>
    </row>
    <row r="1151" spans="1:10" x14ac:dyDescent="0.3">
      <c r="A1151">
        <v>1150</v>
      </c>
      <c r="B1151" t="str">
        <f t="shared" ca="1" si="154"/>
        <v>\M1844</v>
      </c>
      <c r="C1151">
        <f t="shared" ca="1" si="155"/>
        <v>26</v>
      </c>
      <c r="D1151">
        <f t="shared" ca="1" si="153"/>
        <v>2</v>
      </c>
      <c r="E1151">
        <f t="shared" ca="1" si="156"/>
        <v>6</v>
      </c>
      <c r="F1151">
        <f t="shared" ca="1" si="157"/>
        <v>1.5</v>
      </c>
      <c r="G1151">
        <f t="shared" ca="1" si="158"/>
        <v>2</v>
      </c>
      <c r="H1151">
        <f t="shared" ca="1" si="159"/>
        <v>3</v>
      </c>
      <c r="I1151" s="2" t="str">
        <f t="shared" ca="1" si="160"/>
        <v>YREPTG\FMSWHDWTGMRS_XPXYS_JBI_P^_HQUYL\EB]KWP_ZPVIN]VJ\^XLM^_XDIVXRF^T_R\]\LPYFW^YVWPFDIM_UKTAIMEY]A[_ZLKX_IEP\F_WDVWQR^ZWU[K_</v>
      </c>
      <c r="J1151" s="1">
        <f t="shared" ca="1" si="161"/>
        <v>40599</v>
      </c>
    </row>
    <row r="1152" spans="1:10" x14ac:dyDescent="0.3">
      <c r="A1152">
        <v>1151</v>
      </c>
      <c r="B1152" t="str">
        <f t="shared" ca="1" si="154"/>
        <v>ME1985</v>
      </c>
      <c r="C1152">
        <f t="shared" ca="1" si="155"/>
        <v>26</v>
      </c>
      <c r="D1152">
        <f t="shared" ca="1" si="153"/>
        <v>3</v>
      </c>
      <c r="E1152">
        <f t="shared" ca="1" si="156"/>
        <v>7</v>
      </c>
      <c r="F1152">
        <f t="shared" ca="1" si="157"/>
        <v>2.7</v>
      </c>
      <c r="G1152">
        <f t="shared" ca="1" si="158"/>
        <v>1</v>
      </c>
      <c r="H1152">
        <f t="shared" ca="1" si="159"/>
        <v>5</v>
      </c>
      <c r="I1152" s="2" t="str">
        <f t="shared" ca="1" si="160"/>
        <v>SBEEKGNZLIVZLC^CF]^WBF\F^YRX_EQLXIRFCZ[HJCCP[X]_NYY^GDVBEPJMOV\P_KFEKMY_]B_FC^DS]QZH^O^J]GJLG\AIYDBHNTMVKYZBL_NRYXPH[F\XYVOYQL</v>
      </c>
      <c r="J1152" s="1">
        <f t="shared" ca="1" si="161"/>
        <v>40732</v>
      </c>
    </row>
    <row r="1153" spans="1:10" x14ac:dyDescent="0.3">
      <c r="A1153">
        <v>1152</v>
      </c>
      <c r="B1153" t="str">
        <f t="shared" ca="1" si="154"/>
        <v>BV275</v>
      </c>
      <c r="C1153">
        <f t="shared" ca="1" si="155"/>
        <v>28</v>
      </c>
      <c r="D1153">
        <f t="shared" ca="1" si="153"/>
        <v>3</v>
      </c>
      <c r="E1153">
        <f t="shared" ca="1" si="156"/>
        <v>1</v>
      </c>
      <c r="F1153">
        <f t="shared" ca="1" si="157"/>
        <v>1.7</v>
      </c>
      <c r="G1153">
        <f t="shared" ca="1" si="158"/>
        <v>3</v>
      </c>
      <c r="H1153">
        <f t="shared" ca="1" si="159"/>
        <v>2</v>
      </c>
      <c r="I1153" s="2" t="str">
        <f t="shared" ca="1" si="160"/>
        <v>ZFACIDCY_OH^JGWDW\FJSXLGPUBIXYUNDYRU[CBQWNHQOWWKIQIHJQVL\CBYBUHXH_JDKKIPWHG^_SQQ]Y_TPU_QSNM]EAT_JGHP\^GHL[XATYGNUWEE]QSTZXGUP]</v>
      </c>
      <c r="J1153" s="1">
        <f t="shared" ca="1" si="161"/>
        <v>43567</v>
      </c>
    </row>
    <row r="1154" spans="1:10" x14ac:dyDescent="0.3">
      <c r="A1154">
        <v>1153</v>
      </c>
      <c r="B1154" t="str">
        <f t="shared" ca="1" si="154"/>
        <v>DE1188</v>
      </c>
      <c r="C1154">
        <f t="shared" ca="1" si="155"/>
        <v>4</v>
      </c>
      <c r="D1154">
        <f t="shared" ref="D1154:D1217" ca="1" si="162">RANDBETWEEN(1,4)</f>
        <v>2</v>
      </c>
      <c r="E1154">
        <f t="shared" ca="1" si="156"/>
        <v>1</v>
      </c>
      <c r="F1154">
        <f t="shared" ca="1" si="157"/>
        <v>4.8</v>
      </c>
      <c r="G1154">
        <f t="shared" ca="1" si="158"/>
        <v>1</v>
      </c>
      <c r="H1154">
        <f t="shared" ca="1" si="159"/>
        <v>1</v>
      </c>
      <c r="I1154" s="2" t="str">
        <f t="shared" ca="1" si="160"/>
        <v>[_ELVZK]OXWIO^BMXEGOCAMD][USFEWOFYSZCMN]^_]YDXLHJYRQJ\^DAEOCRDGQRQFCLKMFEUXVH[JZPFLXR_]RZTSEXJPWH\^JP\_SBUCN\Q^VJLNQ[QEO\YQQVF</v>
      </c>
      <c r="J1154" s="1">
        <f t="shared" ca="1" si="161"/>
        <v>38096</v>
      </c>
    </row>
    <row r="1155" spans="1:10" x14ac:dyDescent="0.3">
      <c r="A1155">
        <v>1154</v>
      </c>
      <c r="B1155" t="str">
        <f t="shared" ref="B1155:B1218" ca="1" si="163">CONCATENATE(CHAR(RANDBETWEEN(65,95)), CHAR(RANDBETWEEN(65,95)), RANDBETWEEN(1,2000))</f>
        <v>NX1274</v>
      </c>
      <c r="C1155">
        <f t="shared" ref="C1155:C1218" ca="1" si="164">RANDBETWEEN(1,33)</f>
        <v>11</v>
      </c>
      <c r="D1155">
        <f t="shared" ca="1" si="162"/>
        <v>4</v>
      </c>
      <c r="E1155">
        <f t="shared" ref="E1155:E1218" ca="1" si="165">RANDBETWEEN(1,7)</f>
        <v>6</v>
      </c>
      <c r="F1155">
        <f t="shared" ref="F1155:F1218" ca="1" si="166">RANDBETWEEN(1, 5)+RANDBETWEEN(1,9)/10</f>
        <v>4.5</v>
      </c>
      <c r="G1155">
        <f t="shared" ref="G1155:G1218" ca="1" si="167">RANDBETWEEN(1,6)</f>
        <v>2</v>
      </c>
      <c r="H1155">
        <f t="shared" ref="H1155:H1218" ca="1" si="168">RANDBETWEEN(1,5)</f>
        <v>3</v>
      </c>
      <c r="I1155" s="2" t="str">
        <f t="shared" ref="I1155:I1218" ca="1" si="16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[VIYTYU_U]KVVWUGJCOODDPLECZNXIXMHSKFEGZGOAFPSKSR]VHSQEGFIFK^YJM\L_^IEW__WVJGOC_RPOAEPPVNNSAHZNHVWTHHKCMQFHGKL^O[BSSTBPSRUYZPGK</v>
      </c>
      <c r="J1155" s="1">
        <f t="shared" ref="J1155:J1218" ca="1" si="170">DATE(RANDBETWEEN(2000,2020), RANDBETWEEN(1,12), DAY(RANDBETWEEN(1,28)))</f>
        <v>39472</v>
      </c>
    </row>
    <row r="1156" spans="1:10" x14ac:dyDescent="0.3">
      <c r="A1156">
        <v>1155</v>
      </c>
      <c r="B1156" t="str">
        <f t="shared" ca="1" si="163"/>
        <v>^R285</v>
      </c>
      <c r="C1156">
        <f t="shared" ca="1" si="164"/>
        <v>8</v>
      </c>
      <c r="D1156">
        <f t="shared" ca="1" si="162"/>
        <v>3</v>
      </c>
      <c r="E1156">
        <f t="shared" ca="1" si="165"/>
        <v>4</v>
      </c>
      <c r="F1156">
        <f t="shared" ca="1" si="166"/>
        <v>2.2999999999999998</v>
      </c>
      <c r="G1156">
        <f t="shared" ca="1" si="167"/>
        <v>3</v>
      </c>
      <c r="H1156">
        <f t="shared" ca="1" si="168"/>
        <v>1</v>
      </c>
      <c r="I1156" s="2" t="str">
        <f t="shared" ca="1" si="169"/>
        <v>^\WOCCQVBSYVJLGBCEBVLYQ\EHPPGVBG]MPRZSCZHMXCPVAAGWHGFJ]IHPOCW\KVKSUXQEGJOSKMXPYGSTQRL]LAKERWO^YAERH[RR]^JFEWRMAXRFGZRJADBDSBDS</v>
      </c>
      <c r="J1156" s="1">
        <f t="shared" ca="1" si="170"/>
        <v>37922</v>
      </c>
    </row>
    <row r="1157" spans="1:10" x14ac:dyDescent="0.3">
      <c r="A1157">
        <v>1156</v>
      </c>
      <c r="B1157" t="str">
        <f t="shared" ca="1" si="163"/>
        <v>BN1289</v>
      </c>
      <c r="C1157">
        <f t="shared" ca="1" si="164"/>
        <v>32</v>
      </c>
      <c r="D1157">
        <f t="shared" ca="1" si="162"/>
        <v>1</v>
      </c>
      <c r="E1157">
        <f t="shared" ca="1" si="165"/>
        <v>3</v>
      </c>
      <c r="F1157">
        <f t="shared" ca="1" si="166"/>
        <v>2.1</v>
      </c>
      <c r="G1157">
        <f t="shared" ca="1" si="167"/>
        <v>3</v>
      </c>
      <c r="H1157">
        <f t="shared" ca="1" si="168"/>
        <v>4</v>
      </c>
      <c r="I1157" s="2" t="str">
        <f t="shared" ca="1" si="169"/>
        <v>LK[YTYNM\[ZQICEWWIHDY[^\^HCLZNOZYQKTULS^\Z\OQNTFLIVFRXKSAGW^ODRUQYNYRD[CEZFWTQKYSZ_OAIGNKWQMVNIXWGKAPUS\LIRHUUF_RWKYG^IGWM]JEE</v>
      </c>
      <c r="J1157" s="1">
        <f t="shared" ca="1" si="170"/>
        <v>40826</v>
      </c>
    </row>
    <row r="1158" spans="1:10" x14ac:dyDescent="0.3">
      <c r="A1158">
        <v>1157</v>
      </c>
      <c r="B1158" t="str">
        <f t="shared" ca="1" si="163"/>
        <v>LL282</v>
      </c>
      <c r="C1158">
        <f t="shared" ca="1" si="164"/>
        <v>6</v>
      </c>
      <c r="D1158">
        <f t="shared" ca="1" si="162"/>
        <v>4</v>
      </c>
      <c r="E1158">
        <f t="shared" ca="1" si="165"/>
        <v>5</v>
      </c>
      <c r="F1158">
        <f t="shared" ca="1" si="166"/>
        <v>5.0999999999999996</v>
      </c>
      <c r="G1158">
        <f t="shared" ca="1" si="167"/>
        <v>6</v>
      </c>
      <c r="H1158">
        <f t="shared" ca="1" si="168"/>
        <v>1</v>
      </c>
      <c r="I1158" s="2" t="str">
        <f t="shared" ca="1" si="169"/>
        <v>[BCXWSO^AXNUGNS\RYC^LBJ]CCYFLK[^J]ONR_POXLMFPR_I[SGNOMJX\TGXKJ_QDFLVNFUSXG]_^^Q[ZDUTZBE[^H\[[^BMHVGDJTMVSKX^SGGGYV]O\CDUED[ZYP</v>
      </c>
      <c r="J1158" s="1">
        <f t="shared" ca="1" si="170"/>
        <v>39513</v>
      </c>
    </row>
    <row r="1159" spans="1:10" x14ac:dyDescent="0.3">
      <c r="A1159">
        <v>1158</v>
      </c>
      <c r="B1159" t="str">
        <f t="shared" ca="1" si="163"/>
        <v>GE444</v>
      </c>
      <c r="C1159">
        <f t="shared" ca="1" si="164"/>
        <v>6</v>
      </c>
      <c r="D1159">
        <f t="shared" ca="1" si="162"/>
        <v>1</v>
      </c>
      <c r="E1159">
        <f t="shared" ca="1" si="165"/>
        <v>2</v>
      </c>
      <c r="F1159">
        <f t="shared" ca="1" si="166"/>
        <v>3.8</v>
      </c>
      <c r="G1159">
        <f t="shared" ca="1" si="167"/>
        <v>1</v>
      </c>
      <c r="H1159">
        <f t="shared" ca="1" si="168"/>
        <v>4</v>
      </c>
      <c r="I1159" s="2" t="str">
        <f t="shared" ca="1" si="169"/>
        <v>WPKU_M]IH\G[VCDM[GMFQ[OL^BXO[EC]BQ_HFWC\XEJYSQDG^MBKBFTXUY_MIB[^WEBCTMSRIRQTAXLYGN]WBAZIJJBDAPVU_HXV^E]DT[KFLEQJSVTOIBMRAFBKG\</v>
      </c>
      <c r="J1159" s="1">
        <f t="shared" ca="1" si="170"/>
        <v>40738</v>
      </c>
    </row>
    <row r="1160" spans="1:10" x14ac:dyDescent="0.3">
      <c r="A1160">
        <v>1159</v>
      </c>
      <c r="B1160" t="str">
        <f t="shared" ca="1" si="163"/>
        <v>CA349</v>
      </c>
      <c r="C1160">
        <f t="shared" ca="1" si="164"/>
        <v>12</v>
      </c>
      <c r="D1160">
        <f t="shared" ca="1" si="162"/>
        <v>3</v>
      </c>
      <c r="E1160">
        <f t="shared" ca="1" si="165"/>
        <v>6</v>
      </c>
      <c r="F1160">
        <f t="shared" ca="1" si="166"/>
        <v>1.2</v>
      </c>
      <c r="G1160">
        <f t="shared" ca="1" si="167"/>
        <v>1</v>
      </c>
      <c r="H1160">
        <f t="shared" ca="1" si="168"/>
        <v>3</v>
      </c>
      <c r="I1160" s="2" t="str">
        <f t="shared" ca="1" si="169"/>
        <v>ELP[KVQ[CWP[KW^VOXR\Z_B^WH\]VZHDTE^]FRKN[]IGOTCZLM\RB]ITBMW_AUMTIFS^H]SMLDJVMYQ[NOB]XWBNAKFZOOS\ZD^]T_^]ZTRBKTBRNPXJCMIUFNQCNS</v>
      </c>
      <c r="J1160" s="1">
        <f t="shared" ca="1" si="170"/>
        <v>39419</v>
      </c>
    </row>
    <row r="1161" spans="1:10" x14ac:dyDescent="0.3">
      <c r="A1161">
        <v>1160</v>
      </c>
      <c r="B1161" t="str">
        <f t="shared" ca="1" si="163"/>
        <v>XW615</v>
      </c>
      <c r="C1161">
        <f t="shared" ca="1" si="164"/>
        <v>17</v>
      </c>
      <c r="D1161">
        <f t="shared" ca="1" si="162"/>
        <v>1</v>
      </c>
      <c r="E1161">
        <f t="shared" ca="1" si="165"/>
        <v>4</v>
      </c>
      <c r="F1161">
        <f t="shared" ca="1" si="166"/>
        <v>2.5</v>
      </c>
      <c r="G1161">
        <f t="shared" ca="1" si="167"/>
        <v>4</v>
      </c>
      <c r="H1161">
        <f t="shared" ca="1" si="168"/>
        <v>3</v>
      </c>
      <c r="I1161" s="2" t="str">
        <f t="shared" ca="1" si="169"/>
        <v>PIYLTELWLDAVY\BZ_DZGMZYAHZS\MK[AYUHFW[SL\\CFF[BBSZO[FTZVQ]XNGQOVUV]DDPED^HQFI[^\_NVSG]J]T^KNC\INA_[ZABV\M\^]FYCIGLUVYGMQ]BRGHC</v>
      </c>
      <c r="J1161" s="1">
        <f t="shared" ca="1" si="170"/>
        <v>37953</v>
      </c>
    </row>
    <row r="1162" spans="1:10" x14ac:dyDescent="0.3">
      <c r="A1162">
        <v>1161</v>
      </c>
      <c r="B1162" t="str">
        <f t="shared" ca="1" si="163"/>
        <v>CI1554</v>
      </c>
      <c r="C1162">
        <f t="shared" ca="1" si="164"/>
        <v>32</v>
      </c>
      <c r="D1162">
        <f t="shared" ca="1" si="162"/>
        <v>3</v>
      </c>
      <c r="E1162">
        <f t="shared" ca="1" si="165"/>
        <v>3</v>
      </c>
      <c r="F1162">
        <f t="shared" ca="1" si="166"/>
        <v>3.3</v>
      </c>
      <c r="G1162">
        <f t="shared" ca="1" si="167"/>
        <v>4</v>
      </c>
      <c r="H1162">
        <f t="shared" ca="1" si="168"/>
        <v>2</v>
      </c>
      <c r="I1162" s="2" t="str">
        <f t="shared" ca="1" si="169"/>
        <v>CJFIECO^SQLPPRIZ]PN\V^TOWYBWY_HH[U_MMGETOIPRM^WUW_\OS]NVZYKQNFJNJJBOTW_NPZB\WZNEMVULTREVAYTVCDEVTTGMH^FENNMD\CZK^DQAQY_SI[]FS]</v>
      </c>
      <c r="J1162" s="1">
        <f t="shared" ca="1" si="170"/>
        <v>41632</v>
      </c>
    </row>
    <row r="1163" spans="1:10" x14ac:dyDescent="0.3">
      <c r="A1163">
        <v>1162</v>
      </c>
      <c r="B1163" t="str">
        <f t="shared" ca="1" si="163"/>
        <v>IQ892</v>
      </c>
      <c r="C1163">
        <f t="shared" ca="1" si="164"/>
        <v>17</v>
      </c>
      <c r="D1163">
        <f t="shared" ca="1" si="162"/>
        <v>2</v>
      </c>
      <c r="E1163">
        <f t="shared" ca="1" si="165"/>
        <v>7</v>
      </c>
      <c r="F1163">
        <f t="shared" ca="1" si="166"/>
        <v>2.9</v>
      </c>
      <c r="G1163">
        <f t="shared" ca="1" si="167"/>
        <v>3</v>
      </c>
      <c r="H1163">
        <f t="shared" ca="1" si="168"/>
        <v>2</v>
      </c>
      <c r="I1163" s="2" t="str">
        <f t="shared" ca="1" si="169"/>
        <v>VKRX[^LYFKQS\[VBSJRZZIDFACBK_I]LRNAD][[LSBLOSUTS[DGVAOYWUTQBG^TO_LWZPN[MKDFGTXBNAU]JCIDBM\GVZNSVWJVLRJD_EOX]IDC]DTTTBQBMLQ^QVY</v>
      </c>
      <c r="J1163" s="1">
        <f t="shared" ca="1" si="170"/>
        <v>42349</v>
      </c>
    </row>
    <row r="1164" spans="1:10" x14ac:dyDescent="0.3">
      <c r="A1164">
        <v>1163</v>
      </c>
      <c r="B1164" t="str">
        <f t="shared" ca="1" si="163"/>
        <v>VL1605</v>
      </c>
      <c r="C1164">
        <f t="shared" ca="1" si="164"/>
        <v>18</v>
      </c>
      <c r="D1164">
        <f t="shared" ca="1" si="162"/>
        <v>4</v>
      </c>
      <c r="E1164">
        <f t="shared" ca="1" si="165"/>
        <v>5</v>
      </c>
      <c r="F1164">
        <f t="shared" ca="1" si="166"/>
        <v>3.6</v>
      </c>
      <c r="G1164">
        <f t="shared" ca="1" si="167"/>
        <v>6</v>
      </c>
      <c r="H1164">
        <f t="shared" ca="1" si="168"/>
        <v>4</v>
      </c>
      <c r="I1164" s="2" t="str">
        <f t="shared" ca="1" si="169"/>
        <v>R^FHNSDMAXJC_[AMGIYJ[XCDRWHESYOIYXDSBNHBZGSN\HWK\TN^FMMKHXUI[N][QJZC[RA\\FSNSLSF[DBHILWBFMGCYQO_R^IRR_BCO^N]HKQSNJOCPVEMDP[OIZ</v>
      </c>
      <c r="J1164" s="1">
        <f t="shared" ca="1" si="170"/>
        <v>37247</v>
      </c>
    </row>
    <row r="1165" spans="1:10" x14ac:dyDescent="0.3">
      <c r="A1165">
        <v>1164</v>
      </c>
      <c r="B1165" t="str">
        <f t="shared" ca="1" si="163"/>
        <v>FP1494</v>
      </c>
      <c r="C1165">
        <f t="shared" ca="1" si="164"/>
        <v>14</v>
      </c>
      <c r="D1165">
        <f t="shared" ca="1" si="162"/>
        <v>4</v>
      </c>
      <c r="E1165">
        <f t="shared" ca="1" si="165"/>
        <v>1</v>
      </c>
      <c r="F1165">
        <f t="shared" ca="1" si="166"/>
        <v>5.3</v>
      </c>
      <c r="G1165">
        <f t="shared" ca="1" si="167"/>
        <v>5</v>
      </c>
      <c r="H1165">
        <f t="shared" ca="1" si="168"/>
        <v>5</v>
      </c>
      <c r="I1165" s="2" t="str">
        <f t="shared" ca="1" si="169"/>
        <v>ZNFAAJ[W]V[_XYBE_YWFBLVEMG]TJCUAXOA[HFXFEW^DSLJFLQFBCX_IGM^LXYUDJLLBBTTULGWITHWTRRTIGUXYXYYZVZDLE[I^X]WDSRLNYFUGHBYFNMIV\UPAWE</v>
      </c>
      <c r="J1165" s="1">
        <f t="shared" ca="1" si="170"/>
        <v>37378</v>
      </c>
    </row>
    <row r="1166" spans="1:10" x14ac:dyDescent="0.3">
      <c r="A1166">
        <v>1165</v>
      </c>
      <c r="B1166" t="str">
        <f t="shared" ca="1" si="163"/>
        <v>FP1114</v>
      </c>
      <c r="C1166">
        <f t="shared" ca="1" si="164"/>
        <v>5</v>
      </c>
      <c r="D1166">
        <f t="shared" ca="1" si="162"/>
        <v>2</v>
      </c>
      <c r="E1166">
        <f t="shared" ca="1" si="165"/>
        <v>1</v>
      </c>
      <c r="F1166">
        <f t="shared" ca="1" si="166"/>
        <v>2.7</v>
      </c>
      <c r="G1166">
        <f t="shared" ca="1" si="167"/>
        <v>4</v>
      </c>
      <c r="H1166">
        <f t="shared" ca="1" si="168"/>
        <v>2</v>
      </c>
      <c r="I1166" s="2" t="str">
        <f t="shared" ca="1" si="169"/>
        <v>YHRHWZVQHAHGTQVQFA[NGH_ENWEVZVPERV\BZ\P_M\JEZJVLKUXB[THAHYFVQL\PYDCIHD]IVOQ^WRZZHJVYIETOSKL[^H\XLA[EWVU[J\DCOGJD_NS\[GQKPPVDGL</v>
      </c>
      <c r="J1166" s="1">
        <f t="shared" ca="1" si="170"/>
        <v>42217</v>
      </c>
    </row>
    <row r="1167" spans="1:10" x14ac:dyDescent="0.3">
      <c r="A1167">
        <v>1166</v>
      </c>
      <c r="B1167" t="str">
        <f t="shared" ca="1" si="163"/>
        <v>JP180</v>
      </c>
      <c r="C1167">
        <f t="shared" ca="1" si="164"/>
        <v>4</v>
      </c>
      <c r="D1167">
        <f t="shared" ca="1" si="162"/>
        <v>3</v>
      </c>
      <c r="E1167">
        <f t="shared" ca="1" si="165"/>
        <v>4</v>
      </c>
      <c r="F1167">
        <f t="shared" ca="1" si="166"/>
        <v>4.9000000000000004</v>
      </c>
      <c r="G1167">
        <f t="shared" ca="1" si="167"/>
        <v>4</v>
      </c>
      <c r="H1167">
        <f t="shared" ca="1" si="168"/>
        <v>2</v>
      </c>
      <c r="I1167" s="2" t="str">
        <f t="shared" ca="1" si="169"/>
        <v>_OHMPAZJBPBQEEJU^^LA_[SN_WGLDQSKOMWVWTEAZZMCXPJVVCMQ]][LE\ZVHDIEAYHKTGWUFXDARUGRBPUW_IINZYDQXIFQCJCBO_KV^_HU\INB[VKTLAEJDOBHE\</v>
      </c>
      <c r="J1167" s="1">
        <f t="shared" ca="1" si="170"/>
        <v>41320</v>
      </c>
    </row>
    <row r="1168" spans="1:10" x14ac:dyDescent="0.3">
      <c r="A1168">
        <v>1167</v>
      </c>
      <c r="B1168" t="str">
        <f t="shared" ca="1" si="163"/>
        <v>FM628</v>
      </c>
      <c r="C1168">
        <f t="shared" ca="1" si="164"/>
        <v>1</v>
      </c>
      <c r="D1168">
        <f t="shared" ca="1" si="162"/>
        <v>2</v>
      </c>
      <c r="E1168">
        <f t="shared" ca="1" si="165"/>
        <v>2</v>
      </c>
      <c r="F1168">
        <f t="shared" ca="1" si="166"/>
        <v>3.4</v>
      </c>
      <c r="G1168">
        <f t="shared" ca="1" si="167"/>
        <v>5</v>
      </c>
      <c r="H1168">
        <f t="shared" ca="1" si="168"/>
        <v>5</v>
      </c>
      <c r="I1168" s="2" t="str">
        <f t="shared" ca="1" si="169"/>
        <v>UWTYOKO\\CBJZCNM[USV\XYLNYTJE\DNMGUC^GG[_[MANDIC]QYOQDX_TN^^SERUOU]NBMJVNYGULVAQGN^QKDRCYAFKUUSBUTUOHYFWOUMBWNOVDIPR]C_AFLKLQZ</v>
      </c>
      <c r="J1168" s="1">
        <f t="shared" ca="1" si="170"/>
        <v>44017</v>
      </c>
    </row>
    <row r="1169" spans="1:10" x14ac:dyDescent="0.3">
      <c r="A1169">
        <v>1168</v>
      </c>
      <c r="B1169" t="str">
        <f t="shared" ca="1" si="163"/>
        <v>DC1203</v>
      </c>
      <c r="C1169">
        <f t="shared" ca="1" si="164"/>
        <v>26</v>
      </c>
      <c r="D1169">
        <f t="shared" ca="1" si="162"/>
        <v>3</v>
      </c>
      <c r="E1169">
        <f t="shared" ca="1" si="165"/>
        <v>7</v>
      </c>
      <c r="F1169">
        <f t="shared" ca="1" si="166"/>
        <v>1.2</v>
      </c>
      <c r="G1169">
        <f t="shared" ca="1" si="167"/>
        <v>2</v>
      </c>
      <c r="H1169">
        <f t="shared" ca="1" si="168"/>
        <v>3</v>
      </c>
      <c r="I1169" s="2" t="str">
        <f t="shared" ca="1" si="169"/>
        <v>JYWSBC]^^TS^L\MGCQP[K^LXG^FTT[^DTN[GT^N]LDBPNOJW[DB]^ELF_OQBBTOCYK[JLKVTZBPJRWCJDVV]VR^IZZIYXCNDUGDPDIJDWAP][^KELXO[UNFFXLMKI]</v>
      </c>
      <c r="J1169" s="1">
        <f t="shared" ca="1" si="170"/>
        <v>40091</v>
      </c>
    </row>
    <row r="1170" spans="1:10" x14ac:dyDescent="0.3">
      <c r="A1170">
        <v>1169</v>
      </c>
      <c r="B1170" t="str">
        <f t="shared" ca="1" si="163"/>
        <v>JA1721</v>
      </c>
      <c r="C1170">
        <f t="shared" ca="1" si="164"/>
        <v>31</v>
      </c>
      <c r="D1170">
        <f t="shared" ca="1" si="162"/>
        <v>2</v>
      </c>
      <c r="E1170">
        <f t="shared" ca="1" si="165"/>
        <v>5</v>
      </c>
      <c r="F1170">
        <f t="shared" ca="1" si="166"/>
        <v>2.2000000000000002</v>
      </c>
      <c r="G1170">
        <f t="shared" ca="1" si="167"/>
        <v>4</v>
      </c>
      <c r="H1170">
        <f t="shared" ca="1" si="168"/>
        <v>5</v>
      </c>
      <c r="I1170" s="2" t="str">
        <f t="shared" ca="1" si="169"/>
        <v>XNPFYFU\IHBJVEHI\AZZZSYWW]NRZ[MRCXIVY[SW[ZEZJWYZ]G\TPXWA]V^D^UD\KFUQRSQMT^ASPLM[WOXDLE]KDGTJKYWIEJUOQOYEIPDDQYVEW\FHNCIRCDYBNC</v>
      </c>
      <c r="J1170" s="1">
        <f t="shared" ca="1" si="170"/>
        <v>37611</v>
      </c>
    </row>
    <row r="1171" spans="1:10" x14ac:dyDescent="0.3">
      <c r="A1171">
        <v>1170</v>
      </c>
      <c r="B1171" t="str">
        <f t="shared" ca="1" si="163"/>
        <v>O\1613</v>
      </c>
      <c r="C1171">
        <f t="shared" ca="1" si="164"/>
        <v>13</v>
      </c>
      <c r="D1171">
        <f t="shared" ca="1" si="162"/>
        <v>3</v>
      </c>
      <c r="E1171">
        <f t="shared" ca="1" si="165"/>
        <v>6</v>
      </c>
      <c r="F1171">
        <f t="shared" ca="1" si="166"/>
        <v>2.1</v>
      </c>
      <c r="G1171">
        <f t="shared" ca="1" si="167"/>
        <v>4</v>
      </c>
      <c r="H1171">
        <f t="shared" ca="1" si="168"/>
        <v>5</v>
      </c>
      <c r="I1171" s="2" t="str">
        <f t="shared" ca="1" si="169"/>
        <v>SVCZUS_AP^PXNYG^MYPG[\\MNJVEIQXBMWAJW^W\[_BTSJLMOHR\DFV\\DCUKC[SN[TGGGQWHKBUDLJ]EVA\ZCEOBHMRICTIRN_[JNVYXNF_FSTIX_EXLK_QLATNT^</v>
      </c>
      <c r="J1171" s="1">
        <f t="shared" ca="1" si="170"/>
        <v>44026</v>
      </c>
    </row>
    <row r="1172" spans="1:10" x14ac:dyDescent="0.3">
      <c r="A1172">
        <v>1171</v>
      </c>
      <c r="B1172" t="str">
        <f t="shared" ca="1" si="163"/>
        <v>[[942</v>
      </c>
      <c r="C1172">
        <f t="shared" ca="1" si="164"/>
        <v>3</v>
      </c>
      <c r="D1172">
        <f t="shared" ca="1" si="162"/>
        <v>4</v>
      </c>
      <c r="E1172">
        <f t="shared" ca="1" si="165"/>
        <v>4</v>
      </c>
      <c r="F1172">
        <f t="shared" ca="1" si="166"/>
        <v>3.6</v>
      </c>
      <c r="G1172">
        <f t="shared" ca="1" si="167"/>
        <v>6</v>
      </c>
      <c r="H1172">
        <f t="shared" ca="1" si="168"/>
        <v>2</v>
      </c>
      <c r="I1172" s="2" t="str">
        <f t="shared" ca="1" si="169"/>
        <v>HN[_K^ZNLIERL][\QJZNH[Y^PP[EWAKGYVBSK_BYILP\RUV\SHMIDZOUUPY^NEPUB^A_WUM\S_JHEZPKZJ]OOPOIDXLVLLXRXAPUID\OL_YAHCHKOYA[XQLWBFKWYN</v>
      </c>
      <c r="J1172" s="1">
        <f t="shared" ca="1" si="170"/>
        <v>39377</v>
      </c>
    </row>
    <row r="1173" spans="1:10" x14ac:dyDescent="0.3">
      <c r="A1173">
        <v>1172</v>
      </c>
      <c r="B1173" t="str">
        <f t="shared" ca="1" si="163"/>
        <v>TH579</v>
      </c>
      <c r="C1173">
        <f t="shared" ca="1" si="164"/>
        <v>15</v>
      </c>
      <c r="D1173">
        <f t="shared" ca="1" si="162"/>
        <v>3</v>
      </c>
      <c r="E1173">
        <f t="shared" ca="1" si="165"/>
        <v>7</v>
      </c>
      <c r="F1173">
        <f t="shared" ca="1" si="166"/>
        <v>1.8</v>
      </c>
      <c r="G1173">
        <f t="shared" ca="1" si="167"/>
        <v>4</v>
      </c>
      <c r="H1173">
        <f t="shared" ca="1" si="168"/>
        <v>5</v>
      </c>
      <c r="I1173" s="2" t="str">
        <f t="shared" ca="1" si="169"/>
        <v>BZQVJNQYQVXK_RGIEJQG\PCWX^[\ONF_[Q_VKS[TWLOUAYTVJSCFIDSTGN_FNW[IGOL]IRNKN\LEIM_OYHZ]HIBTR_UGTCEGRZWWDONNVJ]LL]UEVSTM\MMZW]OAJY</v>
      </c>
      <c r="J1173" s="1">
        <f t="shared" ca="1" si="170"/>
        <v>38049</v>
      </c>
    </row>
    <row r="1174" spans="1:10" x14ac:dyDescent="0.3">
      <c r="A1174">
        <v>1173</v>
      </c>
      <c r="B1174" t="str">
        <f t="shared" ca="1" si="163"/>
        <v>YG775</v>
      </c>
      <c r="C1174">
        <f t="shared" ca="1" si="164"/>
        <v>9</v>
      </c>
      <c r="D1174">
        <f t="shared" ca="1" si="162"/>
        <v>4</v>
      </c>
      <c r="E1174">
        <f t="shared" ca="1" si="165"/>
        <v>7</v>
      </c>
      <c r="F1174">
        <f t="shared" ca="1" si="166"/>
        <v>3.8</v>
      </c>
      <c r="G1174">
        <f t="shared" ca="1" si="167"/>
        <v>6</v>
      </c>
      <c r="H1174">
        <f t="shared" ca="1" si="168"/>
        <v>2</v>
      </c>
      <c r="I1174" s="2" t="str">
        <f t="shared" ca="1" si="169"/>
        <v>ECZW^Z\NWNGKKV_O^EUOBGLPQY]SJHBKVFVSYUSIUPGJSRMECGTSSG^SBAZRFOUB]HBYB^YEXY]_MZJDVKE_QB][L[CP]]BSULRPYBRUTTSS\PS[UHM]E[KSHURHKU</v>
      </c>
      <c r="J1174" s="1">
        <f t="shared" ca="1" si="170"/>
        <v>36935</v>
      </c>
    </row>
    <row r="1175" spans="1:10" x14ac:dyDescent="0.3">
      <c r="A1175">
        <v>1174</v>
      </c>
      <c r="B1175" t="str">
        <f t="shared" ca="1" si="163"/>
        <v>QV722</v>
      </c>
      <c r="C1175">
        <f t="shared" ca="1" si="164"/>
        <v>17</v>
      </c>
      <c r="D1175">
        <f t="shared" ca="1" si="162"/>
        <v>3</v>
      </c>
      <c r="E1175">
        <f t="shared" ca="1" si="165"/>
        <v>7</v>
      </c>
      <c r="F1175">
        <f t="shared" ca="1" si="166"/>
        <v>4.8</v>
      </c>
      <c r="G1175">
        <f t="shared" ca="1" si="167"/>
        <v>3</v>
      </c>
      <c r="H1175">
        <f t="shared" ca="1" si="168"/>
        <v>4</v>
      </c>
      <c r="I1175" s="2" t="str">
        <f t="shared" ca="1" si="169"/>
        <v>DACISGFUKDMHFGV[LERGMQJM[U\JAFWIXKNABJVNCXXUL[KW\JN]SMBZT[NHWVREAXMFGCWB]UAGPDKWZ[KVHOCFACKOJZ\CPN[M_XCMKAK_JUCHZWT[WJRQO]I[Y^</v>
      </c>
      <c r="J1175" s="1">
        <f t="shared" ca="1" si="170"/>
        <v>42721</v>
      </c>
    </row>
    <row r="1176" spans="1:10" x14ac:dyDescent="0.3">
      <c r="A1176">
        <v>1175</v>
      </c>
      <c r="B1176" t="str">
        <f t="shared" ca="1" si="163"/>
        <v>IT460</v>
      </c>
      <c r="C1176">
        <f t="shared" ca="1" si="164"/>
        <v>29</v>
      </c>
      <c r="D1176">
        <f t="shared" ca="1" si="162"/>
        <v>3</v>
      </c>
      <c r="E1176">
        <f t="shared" ca="1" si="165"/>
        <v>7</v>
      </c>
      <c r="F1176">
        <f t="shared" ca="1" si="166"/>
        <v>2.4</v>
      </c>
      <c r="G1176">
        <f t="shared" ca="1" si="167"/>
        <v>1</v>
      </c>
      <c r="H1176">
        <f t="shared" ca="1" si="168"/>
        <v>4</v>
      </c>
      <c r="I1176" s="2" t="str">
        <f t="shared" ca="1" si="169"/>
        <v>]FOJE]QX_R]PXTCPOEEZ_BVMDM^NS_]TF_KYOMTQKPTPIY]RGIJS]\ARPDS^JFKZBMAQGCP]CGTAORFVYKHTOKNFPTS_ZLZVOGLLNBGLFEPHXCEFGI^BOB[USOSD[F</v>
      </c>
      <c r="J1176" s="1">
        <f t="shared" ca="1" si="170"/>
        <v>43178</v>
      </c>
    </row>
    <row r="1177" spans="1:10" x14ac:dyDescent="0.3">
      <c r="A1177">
        <v>1176</v>
      </c>
      <c r="B1177" t="str">
        <f t="shared" ca="1" si="163"/>
        <v>L_236</v>
      </c>
      <c r="C1177">
        <f t="shared" ca="1" si="164"/>
        <v>5</v>
      </c>
      <c r="D1177">
        <f t="shared" ca="1" si="162"/>
        <v>2</v>
      </c>
      <c r="E1177">
        <f t="shared" ca="1" si="165"/>
        <v>5</v>
      </c>
      <c r="F1177">
        <f t="shared" ca="1" si="166"/>
        <v>2.1</v>
      </c>
      <c r="G1177">
        <f t="shared" ca="1" si="167"/>
        <v>2</v>
      </c>
      <c r="H1177">
        <f t="shared" ca="1" si="168"/>
        <v>1</v>
      </c>
      <c r="I1177" s="2" t="str">
        <f t="shared" ca="1" si="169"/>
        <v>ELIXU^AOCDGBFNLY^AJDGSFXJKOBYGL_YXLWFPIXTJNDGDKGWHXDUSNMJESO\YYEPKHON\WTSCMTPGMG^IDCDMW_^RSDN\G_[RCG__SXUVA]_\T\UORFJV[NOXNWH\</v>
      </c>
      <c r="J1177" s="1">
        <f t="shared" ca="1" si="170"/>
        <v>41955</v>
      </c>
    </row>
    <row r="1178" spans="1:10" x14ac:dyDescent="0.3">
      <c r="A1178">
        <v>1177</v>
      </c>
      <c r="B1178" t="str">
        <f t="shared" ca="1" si="163"/>
        <v>XZ327</v>
      </c>
      <c r="C1178">
        <f t="shared" ca="1" si="164"/>
        <v>16</v>
      </c>
      <c r="D1178">
        <f t="shared" ca="1" si="162"/>
        <v>3</v>
      </c>
      <c r="E1178">
        <f t="shared" ca="1" si="165"/>
        <v>5</v>
      </c>
      <c r="F1178">
        <f t="shared" ca="1" si="166"/>
        <v>2.4</v>
      </c>
      <c r="G1178">
        <f t="shared" ca="1" si="167"/>
        <v>4</v>
      </c>
      <c r="H1178">
        <f t="shared" ca="1" si="168"/>
        <v>3</v>
      </c>
      <c r="I1178" s="2" t="str">
        <f t="shared" ca="1" si="169"/>
        <v>UZD\INEMBXNUS[CZGY[JZ^UKFIPJDFQ\XRIBKI]W^UO[CJEMG_UCEH^WSLWBJWTRER]P]N^ATCNQNETRZHMUYLPWFRHLGNWBYCJVYAVXIOMFYCQ_KMVQ]NFSN\DS]T</v>
      </c>
      <c r="J1178" s="1">
        <f t="shared" ca="1" si="170"/>
        <v>41171</v>
      </c>
    </row>
    <row r="1179" spans="1:10" x14ac:dyDescent="0.3">
      <c r="A1179">
        <v>1178</v>
      </c>
      <c r="B1179" t="str">
        <f t="shared" ca="1" si="163"/>
        <v>JM955</v>
      </c>
      <c r="C1179">
        <f t="shared" ca="1" si="164"/>
        <v>11</v>
      </c>
      <c r="D1179">
        <f t="shared" ca="1" si="162"/>
        <v>1</v>
      </c>
      <c r="E1179">
        <f t="shared" ca="1" si="165"/>
        <v>3</v>
      </c>
      <c r="F1179">
        <f t="shared" ca="1" si="166"/>
        <v>1.5</v>
      </c>
      <c r="G1179">
        <f t="shared" ca="1" si="167"/>
        <v>2</v>
      </c>
      <c r="H1179">
        <f t="shared" ca="1" si="168"/>
        <v>3</v>
      </c>
      <c r="I1179" s="2" t="str">
        <f t="shared" ca="1" si="169"/>
        <v>PEAMICYH\RWWLMF[KBQLWJCVZWPA_JIFWBHOKHPNE_JMIAH_YYCTPFND_NXCPAHHSC[EUG^_KXDAJ^JI[UBNKFYIMHRHQ]DIO^\OEBQ^FZDSWIZPUOTRQIPSINZ\IX</v>
      </c>
      <c r="J1179" s="1">
        <f t="shared" ca="1" si="170"/>
        <v>41473</v>
      </c>
    </row>
    <row r="1180" spans="1:10" x14ac:dyDescent="0.3">
      <c r="A1180">
        <v>1179</v>
      </c>
      <c r="B1180" t="str">
        <f t="shared" ca="1" si="163"/>
        <v>[N492</v>
      </c>
      <c r="C1180">
        <f t="shared" ca="1" si="164"/>
        <v>32</v>
      </c>
      <c r="D1180">
        <f t="shared" ca="1" si="162"/>
        <v>2</v>
      </c>
      <c r="E1180">
        <f t="shared" ca="1" si="165"/>
        <v>5</v>
      </c>
      <c r="F1180">
        <f t="shared" ca="1" si="166"/>
        <v>4.5999999999999996</v>
      </c>
      <c r="G1180">
        <f t="shared" ca="1" si="167"/>
        <v>1</v>
      </c>
      <c r="H1180">
        <f t="shared" ca="1" si="168"/>
        <v>1</v>
      </c>
      <c r="I1180" s="2" t="str">
        <f t="shared" ca="1" si="169"/>
        <v>GGR\CFDVDMYQDEXHGYONYU^]WJF^OFBKUH_PJDVJ[RAUNCZWX\[MLHB^VTKMFSQWLNHXXKLE_PVMUVW\HIHPKKKIJOJECIZJRXSJ[CZUMGCVUT_HFA_MMF]]UQWLRC</v>
      </c>
      <c r="J1180" s="1">
        <f t="shared" ca="1" si="170"/>
        <v>40059</v>
      </c>
    </row>
    <row r="1181" spans="1:10" x14ac:dyDescent="0.3">
      <c r="A1181">
        <v>1180</v>
      </c>
      <c r="B1181" t="str">
        <f t="shared" ca="1" si="163"/>
        <v>ER1520</v>
      </c>
      <c r="C1181">
        <f t="shared" ca="1" si="164"/>
        <v>11</v>
      </c>
      <c r="D1181">
        <f t="shared" ca="1" si="162"/>
        <v>4</v>
      </c>
      <c r="E1181">
        <f t="shared" ca="1" si="165"/>
        <v>3</v>
      </c>
      <c r="F1181">
        <f t="shared" ca="1" si="166"/>
        <v>1.4</v>
      </c>
      <c r="G1181">
        <f t="shared" ca="1" si="167"/>
        <v>3</v>
      </c>
      <c r="H1181">
        <f t="shared" ca="1" si="168"/>
        <v>4</v>
      </c>
      <c r="I1181" s="2" t="str">
        <f t="shared" ca="1" si="169"/>
        <v>[YMYKS]IIVFDCQTMR_GASEXNMQQQONMGOYDMJSTMD\QXX\XN[G\NF_ZYLMAJFK^LMHYD^[MOKRK^S]]J]SDESFMHNH\RVFEG\YFDXGPKQVPYNDZHSPAVDTXTAALOV_</v>
      </c>
      <c r="J1181" s="1">
        <f t="shared" ca="1" si="170"/>
        <v>42810</v>
      </c>
    </row>
    <row r="1182" spans="1:10" x14ac:dyDescent="0.3">
      <c r="A1182">
        <v>1181</v>
      </c>
      <c r="B1182" t="str">
        <f t="shared" ca="1" si="163"/>
        <v>CP1367</v>
      </c>
      <c r="C1182">
        <f t="shared" ca="1" si="164"/>
        <v>1</v>
      </c>
      <c r="D1182">
        <f t="shared" ca="1" si="162"/>
        <v>2</v>
      </c>
      <c r="E1182">
        <f t="shared" ca="1" si="165"/>
        <v>7</v>
      </c>
      <c r="F1182">
        <f t="shared" ca="1" si="166"/>
        <v>1.4</v>
      </c>
      <c r="G1182">
        <f t="shared" ca="1" si="167"/>
        <v>1</v>
      </c>
      <c r="H1182">
        <f t="shared" ca="1" si="168"/>
        <v>1</v>
      </c>
      <c r="I1182" s="2" t="str">
        <f t="shared" ca="1" si="169"/>
        <v>[^_ONBDSBNXZSIHEKSIKSDKU_[Z_EH_]GRNYO\O_T[ZT]^C\VT[MAWGHDRGSIHA\ZB[QVQZBQWPJQNG[CYUVULYDBZFF_UCDHRME]WJRFMXGEJISQBYXBMARGKB_TU</v>
      </c>
      <c r="J1182" s="1">
        <f t="shared" ca="1" si="170"/>
        <v>37627</v>
      </c>
    </row>
    <row r="1183" spans="1:10" x14ac:dyDescent="0.3">
      <c r="A1183">
        <v>1182</v>
      </c>
      <c r="B1183" t="str">
        <f t="shared" ca="1" si="163"/>
        <v>JL1217</v>
      </c>
      <c r="C1183">
        <f t="shared" ca="1" si="164"/>
        <v>2</v>
      </c>
      <c r="D1183">
        <f t="shared" ca="1" si="162"/>
        <v>1</v>
      </c>
      <c r="E1183">
        <f t="shared" ca="1" si="165"/>
        <v>4</v>
      </c>
      <c r="F1183">
        <f t="shared" ca="1" si="166"/>
        <v>1.9</v>
      </c>
      <c r="G1183">
        <f t="shared" ca="1" si="167"/>
        <v>5</v>
      </c>
      <c r="H1183">
        <f t="shared" ca="1" si="168"/>
        <v>3</v>
      </c>
      <c r="I1183" s="2" t="str">
        <f t="shared" ca="1" si="169"/>
        <v>C_[TLYJE[HBBCMMJ]]INZL[]UPRFOJPPEILZO\T_HXZ_[TPGDV^_HPYTXVXHXCGY\CUSMCSGG[J][WRVUDY^IOLUZIXCXCQRPWBBGEMB\TO^]RP_RWIQSAYLWIOG[J</v>
      </c>
      <c r="J1183" s="1">
        <f t="shared" ca="1" si="170"/>
        <v>38392</v>
      </c>
    </row>
    <row r="1184" spans="1:10" x14ac:dyDescent="0.3">
      <c r="A1184">
        <v>1183</v>
      </c>
      <c r="B1184" t="str">
        <f t="shared" ca="1" si="163"/>
        <v>_H1942</v>
      </c>
      <c r="C1184">
        <f t="shared" ca="1" si="164"/>
        <v>6</v>
      </c>
      <c r="D1184">
        <f t="shared" ca="1" si="162"/>
        <v>2</v>
      </c>
      <c r="E1184">
        <f t="shared" ca="1" si="165"/>
        <v>6</v>
      </c>
      <c r="F1184">
        <f t="shared" ca="1" si="166"/>
        <v>2.1</v>
      </c>
      <c r="G1184">
        <f t="shared" ca="1" si="167"/>
        <v>6</v>
      </c>
      <c r="H1184">
        <f t="shared" ca="1" si="168"/>
        <v>2</v>
      </c>
      <c r="I1184" s="2" t="str">
        <f t="shared" ca="1" si="169"/>
        <v>UOPSQOYNMJNVOQVNPECRFH]J[JF]UGDNSWPMZ]RG][LN]CVRKBH[FIDBECSNTHI\HMUGC[_JXHDQKBSLKK[^KSJ_YADEWIOC_SQR^PVZDWUEKQFPGPEPRXOFPIBWD[</v>
      </c>
      <c r="J1184" s="1">
        <f t="shared" ca="1" si="170"/>
        <v>41676</v>
      </c>
    </row>
    <row r="1185" spans="1:10" x14ac:dyDescent="0.3">
      <c r="A1185">
        <v>1184</v>
      </c>
      <c r="B1185" t="str">
        <f t="shared" ca="1" si="163"/>
        <v>]G888</v>
      </c>
      <c r="C1185">
        <f t="shared" ca="1" si="164"/>
        <v>22</v>
      </c>
      <c r="D1185">
        <f t="shared" ca="1" si="162"/>
        <v>1</v>
      </c>
      <c r="E1185">
        <f t="shared" ca="1" si="165"/>
        <v>6</v>
      </c>
      <c r="F1185">
        <f t="shared" ca="1" si="166"/>
        <v>3.7</v>
      </c>
      <c r="G1185">
        <f t="shared" ca="1" si="167"/>
        <v>2</v>
      </c>
      <c r="H1185">
        <f t="shared" ca="1" si="168"/>
        <v>2</v>
      </c>
      <c r="I1185" s="2" t="str">
        <f t="shared" ca="1" si="169"/>
        <v>RINANE]BNXPBW_X_SSTQSRYKGXL]LNLJBL_QW\VXCBKZS\VDPJSDEM_WGRKYFTL^NWBUDZQI^KN]FJDIT]NFXISQYANTI[^K_]W_VFYTQATX^]JSYVGBGUMTAFRCDL</v>
      </c>
      <c r="J1185" s="1">
        <f t="shared" ca="1" si="170"/>
        <v>39590</v>
      </c>
    </row>
    <row r="1186" spans="1:10" x14ac:dyDescent="0.3">
      <c r="A1186">
        <v>1185</v>
      </c>
      <c r="B1186" t="str">
        <f t="shared" ca="1" si="163"/>
        <v>M_1840</v>
      </c>
      <c r="C1186">
        <f t="shared" ca="1" si="164"/>
        <v>32</v>
      </c>
      <c r="D1186">
        <f t="shared" ca="1" si="162"/>
        <v>3</v>
      </c>
      <c r="E1186">
        <f t="shared" ca="1" si="165"/>
        <v>7</v>
      </c>
      <c r="F1186">
        <f t="shared" ca="1" si="166"/>
        <v>3.3</v>
      </c>
      <c r="G1186">
        <f t="shared" ca="1" si="167"/>
        <v>6</v>
      </c>
      <c r="H1186">
        <f t="shared" ca="1" si="168"/>
        <v>5</v>
      </c>
      <c r="I1186" s="2" t="str">
        <f t="shared" ca="1" si="169"/>
        <v>YLE_\DPBHKFBFFBHZCQD\ZYP\VWIIF]DBFVLB^PTNO[NFIGWVEE]MWSQB_F_P_NO\QO[KMBVNNZVXEUD\^_GE_HTBPEYVTNMQFIDSX\CZ_PF^WHDF^ZU\Y[WKRYWSJ</v>
      </c>
      <c r="J1186" s="1">
        <f t="shared" ca="1" si="170"/>
        <v>39484</v>
      </c>
    </row>
    <row r="1187" spans="1:10" x14ac:dyDescent="0.3">
      <c r="A1187">
        <v>1186</v>
      </c>
      <c r="B1187" t="str">
        <f t="shared" ca="1" si="163"/>
        <v>HO1147</v>
      </c>
      <c r="C1187">
        <f t="shared" ca="1" si="164"/>
        <v>22</v>
      </c>
      <c r="D1187">
        <f t="shared" ca="1" si="162"/>
        <v>2</v>
      </c>
      <c r="E1187">
        <f t="shared" ca="1" si="165"/>
        <v>6</v>
      </c>
      <c r="F1187">
        <f t="shared" ca="1" si="166"/>
        <v>1.4</v>
      </c>
      <c r="G1187">
        <f t="shared" ca="1" si="167"/>
        <v>5</v>
      </c>
      <c r="H1187">
        <f t="shared" ca="1" si="168"/>
        <v>2</v>
      </c>
      <c r="I1187" s="2" t="str">
        <f t="shared" ca="1" si="169"/>
        <v>KSMUTW[UTZFWEI^DEZTRYD_HVX]ESKVOBN[DRXLTKBMXW^]GUIM[GMDGXPDQHTAYAP^[BCULBVJBVCTPIKRV^ZTRXXEJ_EITK]V_^XLIQGZGDCKX^TPIDQW[SFYIOZ</v>
      </c>
      <c r="J1187" s="1">
        <f t="shared" ca="1" si="170"/>
        <v>40466</v>
      </c>
    </row>
    <row r="1188" spans="1:10" x14ac:dyDescent="0.3">
      <c r="A1188">
        <v>1187</v>
      </c>
      <c r="B1188" t="str">
        <f t="shared" ca="1" si="163"/>
        <v>PV157</v>
      </c>
      <c r="C1188">
        <f t="shared" ca="1" si="164"/>
        <v>15</v>
      </c>
      <c r="D1188">
        <f t="shared" ca="1" si="162"/>
        <v>3</v>
      </c>
      <c r="E1188">
        <f t="shared" ca="1" si="165"/>
        <v>4</v>
      </c>
      <c r="F1188">
        <f t="shared" ca="1" si="166"/>
        <v>4.9000000000000004</v>
      </c>
      <c r="G1188">
        <f t="shared" ca="1" si="167"/>
        <v>5</v>
      </c>
      <c r="H1188">
        <f t="shared" ca="1" si="168"/>
        <v>3</v>
      </c>
      <c r="I1188" s="2" t="str">
        <f t="shared" ca="1" si="169"/>
        <v>SIELTZG]HTOZ^I^RP\KKTLWVOET[NQ_LCRU]EVSTP[WKOKBVYFJKCYNYE[\YZIQSVO_^KYRD^TBRQ_O_[BNXKGOBFRY[_LDQ^VGGZDQUWGLYQWRWQQAZKPZMPXWD_A</v>
      </c>
      <c r="J1188" s="1">
        <f t="shared" ca="1" si="170"/>
        <v>40671</v>
      </c>
    </row>
    <row r="1189" spans="1:10" x14ac:dyDescent="0.3">
      <c r="A1189">
        <v>1188</v>
      </c>
      <c r="B1189" t="str">
        <f t="shared" ca="1" si="163"/>
        <v>ZH345</v>
      </c>
      <c r="C1189">
        <f t="shared" ca="1" si="164"/>
        <v>24</v>
      </c>
      <c r="D1189">
        <f t="shared" ca="1" si="162"/>
        <v>1</v>
      </c>
      <c r="E1189">
        <f t="shared" ca="1" si="165"/>
        <v>7</v>
      </c>
      <c r="F1189">
        <f t="shared" ca="1" si="166"/>
        <v>1.1000000000000001</v>
      </c>
      <c r="G1189">
        <f t="shared" ca="1" si="167"/>
        <v>6</v>
      </c>
      <c r="H1189">
        <f t="shared" ca="1" si="168"/>
        <v>5</v>
      </c>
      <c r="I1189" s="2" t="str">
        <f t="shared" ca="1" si="169"/>
        <v>_RPYRLFAKOQTUI]LSLEFUELZXDSDDPXIB[UEZXEFISF[GAY[HZWWEIGCFQ_VNAZX]]QKAFSLMFGZGKPMRFVU]\MNEU_KPFTIAHX[LPCOCIQTXCZORKJEIBQ^UEWGQ\</v>
      </c>
      <c r="J1189" s="1">
        <f t="shared" ca="1" si="170"/>
        <v>39985</v>
      </c>
    </row>
    <row r="1190" spans="1:10" x14ac:dyDescent="0.3">
      <c r="A1190">
        <v>1189</v>
      </c>
      <c r="B1190" t="str">
        <f t="shared" ca="1" si="163"/>
        <v>NJ1982</v>
      </c>
      <c r="C1190">
        <f t="shared" ca="1" si="164"/>
        <v>33</v>
      </c>
      <c r="D1190">
        <f t="shared" ca="1" si="162"/>
        <v>2</v>
      </c>
      <c r="E1190">
        <f t="shared" ca="1" si="165"/>
        <v>3</v>
      </c>
      <c r="F1190">
        <f t="shared" ca="1" si="166"/>
        <v>5.9</v>
      </c>
      <c r="G1190">
        <f t="shared" ca="1" si="167"/>
        <v>2</v>
      </c>
      <c r="H1190">
        <f t="shared" ca="1" si="168"/>
        <v>4</v>
      </c>
      <c r="I1190" s="2" t="str">
        <f t="shared" ca="1" si="169"/>
        <v>I[MCQ[SWN]NHLIDLNZ\LTAYAFJ^TSFJUGSIEJGRDKKDVBTMBUITG_^]_NKRH_BAOLNAGP\WMKO]JTYJXHSEOZH\HSP[MBFIKMETYPLODU_CQO_UU\]\GRFR_LQNDSD</v>
      </c>
      <c r="J1190" s="1">
        <f t="shared" ca="1" si="170"/>
        <v>41348</v>
      </c>
    </row>
    <row r="1191" spans="1:10" x14ac:dyDescent="0.3">
      <c r="A1191">
        <v>1190</v>
      </c>
      <c r="B1191" t="str">
        <f t="shared" ca="1" si="163"/>
        <v>TG1577</v>
      </c>
      <c r="C1191">
        <f t="shared" ca="1" si="164"/>
        <v>28</v>
      </c>
      <c r="D1191">
        <f t="shared" ca="1" si="162"/>
        <v>4</v>
      </c>
      <c r="E1191">
        <f t="shared" ca="1" si="165"/>
        <v>2</v>
      </c>
      <c r="F1191">
        <f t="shared" ca="1" si="166"/>
        <v>4.0999999999999996</v>
      </c>
      <c r="G1191">
        <f t="shared" ca="1" si="167"/>
        <v>6</v>
      </c>
      <c r="H1191">
        <f t="shared" ca="1" si="168"/>
        <v>3</v>
      </c>
      <c r="I1191" s="2" t="str">
        <f t="shared" ca="1" si="169"/>
        <v>MQZRXZFJCMB\_^CAM]RO^SI\UAKVFR]SCOJ_[NP_[E^^GMBBVXHDBKHZHHZ[NTSVDVW_QYM[HDU^Q^_V^QT^IUMQ]WPQLVBCUZCQOESCB^HYXOQ[WXNO[ZPXZZMY_^</v>
      </c>
      <c r="J1191" s="1">
        <f t="shared" ca="1" si="170"/>
        <v>38615</v>
      </c>
    </row>
    <row r="1192" spans="1:10" x14ac:dyDescent="0.3">
      <c r="A1192">
        <v>1191</v>
      </c>
      <c r="B1192" t="str">
        <f t="shared" ca="1" si="163"/>
        <v>UN434</v>
      </c>
      <c r="C1192">
        <f t="shared" ca="1" si="164"/>
        <v>29</v>
      </c>
      <c r="D1192">
        <f t="shared" ca="1" si="162"/>
        <v>1</v>
      </c>
      <c r="E1192">
        <f t="shared" ca="1" si="165"/>
        <v>7</v>
      </c>
      <c r="F1192">
        <f t="shared" ca="1" si="166"/>
        <v>2.9</v>
      </c>
      <c r="G1192">
        <f t="shared" ca="1" si="167"/>
        <v>2</v>
      </c>
      <c r="H1192">
        <f t="shared" ca="1" si="168"/>
        <v>3</v>
      </c>
      <c r="I1192" s="2" t="str">
        <f t="shared" ca="1" si="169"/>
        <v>F\G_GU\RQHADWLKIT\BGOK^KVUVMFBONPH_RNO^\QNVJIDLTMP^UPEGOBBTLGAP_\\XBVLLFKKZEFBIKOWH]_[][RSDKRMW]V[]NMOA_SJZXK\WOYGZKUQ[NPURA[]</v>
      </c>
      <c r="J1192" s="1">
        <f t="shared" ca="1" si="170"/>
        <v>41436</v>
      </c>
    </row>
    <row r="1193" spans="1:10" x14ac:dyDescent="0.3">
      <c r="A1193">
        <v>1192</v>
      </c>
      <c r="B1193" t="str">
        <f t="shared" ca="1" si="163"/>
        <v>OO727</v>
      </c>
      <c r="C1193">
        <f t="shared" ca="1" si="164"/>
        <v>4</v>
      </c>
      <c r="D1193">
        <f t="shared" ca="1" si="162"/>
        <v>2</v>
      </c>
      <c r="E1193">
        <f t="shared" ca="1" si="165"/>
        <v>5</v>
      </c>
      <c r="F1193">
        <f t="shared" ca="1" si="166"/>
        <v>5.4</v>
      </c>
      <c r="G1193">
        <f t="shared" ca="1" si="167"/>
        <v>2</v>
      </c>
      <c r="H1193">
        <f t="shared" ca="1" si="168"/>
        <v>1</v>
      </c>
      <c r="I1193" s="2" t="str">
        <f t="shared" ca="1" si="169"/>
        <v>DTVBKFFPTDYBSPOOV]DNWBGOJRFONRAWTRJOIBL^SVNSJV_[HYJRSLRUCVHMLTEALWECK]NHPLOOKVCWFZKKKLYI\XLVFXVTHGHZIICLPYSQZROIIJQBMYCPHXZZU]</v>
      </c>
      <c r="J1193" s="1">
        <f t="shared" ca="1" si="170"/>
        <v>38529</v>
      </c>
    </row>
    <row r="1194" spans="1:10" x14ac:dyDescent="0.3">
      <c r="A1194">
        <v>1193</v>
      </c>
      <c r="B1194" t="str">
        <f t="shared" ca="1" si="163"/>
        <v>J\1401</v>
      </c>
      <c r="C1194">
        <f t="shared" ca="1" si="164"/>
        <v>33</v>
      </c>
      <c r="D1194">
        <f t="shared" ca="1" si="162"/>
        <v>3</v>
      </c>
      <c r="E1194">
        <f t="shared" ca="1" si="165"/>
        <v>5</v>
      </c>
      <c r="F1194">
        <f t="shared" ca="1" si="166"/>
        <v>5.2</v>
      </c>
      <c r="G1194">
        <f t="shared" ca="1" si="167"/>
        <v>1</v>
      </c>
      <c r="H1194">
        <f t="shared" ca="1" si="168"/>
        <v>4</v>
      </c>
      <c r="I1194" s="2" t="str">
        <f t="shared" ca="1" si="169"/>
        <v>]F^ITUU\NWJFTX\KVMTEDVS_BQVTIFQZZSU\K_YM^JOSC]UV]LO]BDZRBTEA_[B_MIJ[Z\[CEGA_AAJ\BJXGDVK^BFZME_]YJPBMRVEQFZ]EVTH^PYQD^MRWUFLPBA</v>
      </c>
      <c r="J1194" s="1">
        <f t="shared" ca="1" si="170"/>
        <v>41857</v>
      </c>
    </row>
    <row r="1195" spans="1:10" x14ac:dyDescent="0.3">
      <c r="A1195">
        <v>1194</v>
      </c>
      <c r="B1195" t="str">
        <f t="shared" ca="1" si="163"/>
        <v>C_991</v>
      </c>
      <c r="C1195">
        <f t="shared" ca="1" si="164"/>
        <v>24</v>
      </c>
      <c r="D1195">
        <f t="shared" ca="1" si="162"/>
        <v>4</v>
      </c>
      <c r="E1195">
        <f t="shared" ca="1" si="165"/>
        <v>1</v>
      </c>
      <c r="F1195">
        <f t="shared" ca="1" si="166"/>
        <v>2.7</v>
      </c>
      <c r="G1195">
        <f t="shared" ca="1" si="167"/>
        <v>6</v>
      </c>
      <c r="H1195">
        <f t="shared" ca="1" si="168"/>
        <v>5</v>
      </c>
      <c r="I1195" s="2" t="str">
        <f t="shared" ca="1" si="169"/>
        <v>OWPNIGBFSPOBFF_AUXVYHHP\OVBWPEISU\Q^LJFAFRVQB_LOLWAW\QFPTNGKEEEIGXSLRZTKTY^[PPJMGSUWAGCJPVZU]CFE]NRZ[MTHHD]XSWBBCIHAN[PRYIDGWM</v>
      </c>
      <c r="J1195" s="1">
        <f t="shared" ca="1" si="170"/>
        <v>41488</v>
      </c>
    </row>
    <row r="1196" spans="1:10" x14ac:dyDescent="0.3">
      <c r="A1196">
        <v>1195</v>
      </c>
      <c r="B1196" t="str">
        <f t="shared" ca="1" si="163"/>
        <v>MK1463</v>
      </c>
      <c r="C1196">
        <f t="shared" ca="1" si="164"/>
        <v>1</v>
      </c>
      <c r="D1196">
        <f t="shared" ca="1" si="162"/>
        <v>4</v>
      </c>
      <c r="E1196">
        <f t="shared" ca="1" si="165"/>
        <v>5</v>
      </c>
      <c r="F1196">
        <f t="shared" ca="1" si="166"/>
        <v>1.4</v>
      </c>
      <c r="G1196">
        <f t="shared" ca="1" si="167"/>
        <v>5</v>
      </c>
      <c r="H1196">
        <f t="shared" ca="1" si="168"/>
        <v>2</v>
      </c>
      <c r="I1196" s="2" t="str">
        <f t="shared" ca="1" si="169"/>
        <v>CGU[]BFJ_SQFSITAYOZXY]DNUCOHC]^]M]^L_PUY[_XUVVEKLFPZDCDYQVXRXKKYUGTWF]CAXSZQMF[VHJWRYDOR[]MFGUMWD_GER]F\\HRCGJLWRF_UMU\IENSZHD</v>
      </c>
      <c r="J1196" s="1">
        <f t="shared" ca="1" si="170"/>
        <v>38876</v>
      </c>
    </row>
    <row r="1197" spans="1:10" x14ac:dyDescent="0.3">
      <c r="A1197">
        <v>1196</v>
      </c>
      <c r="B1197" t="str">
        <f t="shared" ca="1" si="163"/>
        <v>O\1810</v>
      </c>
      <c r="C1197">
        <f t="shared" ca="1" si="164"/>
        <v>10</v>
      </c>
      <c r="D1197">
        <f t="shared" ca="1" si="162"/>
        <v>3</v>
      </c>
      <c r="E1197">
        <f t="shared" ca="1" si="165"/>
        <v>3</v>
      </c>
      <c r="F1197">
        <f t="shared" ca="1" si="166"/>
        <v>1.3</v>
      </c>
      <c r="G1197">
        <f t="shared" ca="1" si="167"/>
        <v>2</v>
      </c>
      <c r="H1197">
        <f t="shared" ca="1" si="168"/>
        <v>2</v>
      </c>
      <c r="I1197" s="2" t="str">
        <f t="shared" ca="1" si="169"/>
        <v>HTHLPG_TOJQ]BRY^^UH\NYRVHTKTGVWRDEEJK[W[DOOWXQ]CVGZMAC[MUVXVPSQ]T^NR^[YZG_MLTIECTGRNOA]MFAWJDDEFTKCXJSDX\ARKYRXFXPKGOJQMOCIKAJ</v>
      </c>
      <c r="J1197" s="1">
        <f t="shared" ca="1" si="170"/>
        <v>39406</v>
      </c>
    </row>
    <row r="1198" spans="1:10" x14ac:dyDescent="0.3">
      <c r="A1198">
        <v>1197</v>
      </c>
      <c r="B1198" t="str">
        <f t="shared" ca="1" si="163"/>
        <v>J^1028</v>
      </c>
      <c r="C1198">
        <f t="shared" ca="1" si="164"/>
        <v>26</v>
      </c>
      <c r="D1198">
        <f t="shared" ca="1" si="162"/>
        <v>4</v>
      </c>
      <c r="E1198">
        <f t="shared" ca="1" si="165"/>
        <v>3</v>
      </c>
      <c r="F1198">
        <f t="shared" ca="1" si="166"/>
        <v>3.8</v>
      </c>
      <c r="G1198">
        <f t="shared" ca="1" si="167"/>
        <v>6</v>
      </c>
      <c r="H1198">
        <f t="shared" ca="1" si="168"/>
        <v>4</v>
      </c>
      <c r="I1198" s="2" t="str">
        <f t="shared" ca="1" si="169"/>
        <v>_OKQNC^CHNNKC]XE_FN_MD\IOBFL^WTOBKBVDBVBLGY[]EWELG\TJFHH^AAXKUWPEMIEAYMW]_SYNFD]RZL_KMS^RZO\DY^H_\WNBRFRMCQ\BPB^IQIMNXNPIGJLUD</v>
      </c>
      <c r="J1198" s="1">
        <f t="shared" ca="1" si="170"/>
        <v>36871</v>
      </c>
    </row>
    <row r="1199" spans="1:10" x14ac:dyDescent="0.3">
      <c r="A1199">
        <v>1198</v>
      </c>
      <c r="B1199" t="str">
        <f t="shared" ca="1" si="163"/>
        <v>]S726</v>
      </c>
      <c r="C1199">
        <f t="shared" ca="1" si="164"/>
        <v>8</v>
      </c>
      <c r="D1199">
        <f t="shared" ca="1" si="162"/>
        <v>1</v>
      </c>
      <c r="E1199">
        <f t="shared" ca="1" si="165"/>
        <v>1</v>
      </c>
      <c r="F1199">
        <f t="shared" ca="1" si="166"/>
        <v>1.7</v>
      </c>
      <c r="G1199">
        <f t="shared" ca="1" si="167"/>
        <v>5</v>
      </c>
      <c r="H1199">
        <f t="shared" ca="1" si="168"/>
        <v>2</v>
      </c>
      <c r="I1199" s="2" t="str">
        <f t="shared" ca="1" si="169"/>
        <v>J][DLNZIAPCMMVLPCLZUQFJN^UKHG\UIS_Y[NULENTLVZUYZKNATE^S]XLARCSVKM\MDQ[WVTUXK_GNQJD[VJ]XCBNI^IYSZPCTHC]LIGPEIONYTSRCAQZYDODAE_\</v>
      </c>
      <c r="J1199" s="1">
        <f t="shared" ca="1" si="170"/>
        <v>37517</v>
      </c>
    </row>
    <row r="1200" spans="1:10" x14ac:dyDescent="0.3">
      <c r="A1200">
        <v>1199</v>
      </c>
      <c r="B1200" t="str">
        <f t="shared" ca="1" si="163"/>
        <v>F_663</v>
      </c>
      <c r="C1200">
        <f t="shared" ca="1" si="164"/>
        <v>14</v>
      </c>
      <c r="D1200">
        <f t="shared" ca="1" si="162"/>
        <v>1</v>
      </c>
      <c r="E1200">
        <f t="shared" ca="1" si="165"/>
        <v>1</v>
      </c>
      <c r="F1200">
        <f t="shared" ca="1" si="166"/>
        <v>4.0999999999999996</v>
      </c>
      <c r="G1200">
        <f t="shared" ca="1" si="167"/>
        <v>6</v>
      </c>
      <c r="H1200">
        <f t="shared" ca="1" si="168"/>
        <v>2</v>
      </c>
      <c r="I1200" s="2" t="str">
        <f t="shared" ca="1" si="169"/>
        <v>OEUNDY_^R^LANUJKKCEENN]QAMYYMFCXT\SV_UIUCNR\VROFJQDQQQCE_HNZKKMQUZX^DR^ZFLRBPIWA\DCUA[CHJOHJ[Y^IZJBWL_RQXD[WFN_IG^RDOFQ^UCPUTN</v>
      </c>
      <c r="J1200" s="1">
        <f t="shared" ca="1" si="170"/>
        <v>40550</v>
      </c>
    </row>
    <row r="1201" spans="1:10" x14ac:dyDescent="0.3">
      <c r="A1201">
        <v>1200</v>
      </c>
      <c r="B1201" t="str">
        <f t="shared" ca="1" si="163"/>
        <v>QT875</v>
      </c>
      <c r="C1201">
        <f t="shared" ca="1" si="164"/>
        <v>14</v>
      </c>
      <c r="D1201">
        <f t="shared" ca="1" si="162"/>
        <v>2</v>
      </c>
      <c r="E1201">
        <f t="shared" ca="1" si="165"/>
        <v>7</v>
      </c>
      <c r="F1201">
        <f t="shared" ca="1" si="166"/>
        <v>1.2</v>
      </c>
      <c r="G1201">
        <f t="shared" ca="1" si="167"/>
        <v>1</v>
      </c>
      <c r="H1201">
        <f t="shared" ca="1" si="168"/>
        <v>5</v>
      </c>
      <c r="I1201" s="2" t="str">
        <f t="shared" ca="1" si="169"/>
        <v>HXRTUHSMGDXCARYL_XFT^\VOU\CEUUCAMHIVT[L][I_^UBWHVZAKBXV]QNR_C]YGRKJDFXZHOBRH^K_XCWXVGOWQKRWJZNAU_GSGD]_^EXNYTM[DR_S_RR]XEDNYBQ</v>
      </c>
      <c r="J1201" s="1">
        <f t="shared" ca="1" si="170"/>
        <v>36844</v>
      </c>
    </row>
    <row r="1202" spans="1:10" x14ac:dyDescent="0.3">
      <c r="A1202">
        <v>1201</v>
      </c>
      <c r="B1202" t="str">
        <f t="shared" ca="1" si="163"/>
        <v>_D1306</v>
      </c>
      <c r="C1202">
        <f t="shared" ca="1" si="164"/>
        <v>29</v>
      </c>
      <c r="D1202">
        <f t="shared" ca="1" si="162"/>
        <v>1</v>
      </c>
      <c r="E1202">
        <f t="shared" ca="1" si="165"/>
        <v>7</v>
      </c>
      <c r="F1202">
        <f t="shared" ca="1" si="166"/>
        <v>3.6</v>
      </c>
      <c r="G1202">
        <f t="shared" ca="1" si="167"/>
        <v>2</v>
      </c>
      <c r="H1202">
        <f t="shared" ca="1" si="168"/>
        <v>4</v>
      </c>
      <c r="I1202" s="2" t="str">
        <f t="shared" ca="1" si="169"/>
        <v>WMA][YXOWLM_AIQOZXZJBX\P^\T[NV_V[^RS]AVE\SZO\KJX_IYXCSHPLTDECDSRLSTJLHQ_FZD[DN\JMTCYA^YJZEE\VLJTL]YA[[ORBNSMURUMSSN\TAYYFXTEVM</v>
      </c>
      <c r="J1202" s="1">
        <f t="shared" ca="1" si="170"/>
        <v>42160</v>
      </c>
    </row>
    <row r="1203" spans="1:10" x14ac:dyDescent="0.3">
      <c r="A1203">
        <v>1202</v>
      </c>
      <c r="B1203" t="str">
        <f t="shared" ca="1" si="163"/>
        <v>VZ991</v>
      </c>
      <c r="C1203">
        <f t="shared" ca="1" si="164"/>
        <v>23</v>
      </c>
      <c r="D1203">
        <f t="shared" ca="1" si="162"/>
        <v>1</v>
      </c>
      <c r="E1203">
        <f t="shared" ca="1" si="165"/>
        <v>2</v>
      </c>
      <c r="F1203">
        <f t="shared" ca="1" si="166"/>
        <v>5.6</v>
      </c>
      <c r="G1203">
        <f t="shared" ca="1" si="167"/>
        <v>2</v>
      </c>
      <c r="H1203">
        <f t="shared" ca="1" si="168"/>
        <v>1</v>
      </c>
      <c r="I1203" s="2" t="str">
        <f t="shared" ca="1" si="169"/>
        <v>_FPDHZQ^\XTSDODBDYMW]BNARZL]^BDCQKO[LZAOLETK]BH\OXFODLIIKJE_TRGHTWJURD]FHREQVPIEV^QSHYMRCZ[F[XAS\Q[E^AFZK[MMNHLWRMJSSHVM\HB^AO</v>
      </c>
      <c r="J1203" s="1">
        <f t="shared" ca="1" si="170"/>
        <v>37790</v>
      </c>
    </row>
    <row r="1204" spans="1:10" x14ac:dyDescent="0.3">
      <c r="A1204">
        <v>1203</v>
      </c>
      <c r="B1204" t="str">
        <f t="shared" ca="1" si="163"/>
        <v>^G1640</v>
      </c>
      <c r="C1204">
        <f t="shared" ca="1" si="164"/>
        <v>19</v>
      </c>
      <c r="D1204">
        <f t="shared" ca="1" si="162"/>
        <v>2</v>
      </c>
      <c r="E1204">
        <f t="shared" ca="1" si="165"/>
        <v>2</v>
      </c>
      <c r="F1204">
        <f t="shared" ca="1" si="166"/>
        <v>1.3</v>
      </c>
      <c r="G1204">
        <f t="shared" ca="1" si="167"/>
        <v>1</v>
      </c>
      <c r="H1204">
        <f t="shared" ca="1" si="168"/>
        <v>5</v>
      </c>
      <c r="I1204" s="2" t="str">
        <f t="shared" ca="1" si="169"/>
        <v>BSB^C\HRAXTHU][WFMN[\WV^CM\K[^H\N[[V\XYXQXDNFJ^OCWXCDFETEKCNAQYJ\CZLF^R]\AH^[WMSZORKRZDSJIBY\LHHZNPC]^QXY]DSWHDQI_QOUZ_AW^DK[W</v>
      </c>
      <c r="J1204" s="1">
        <f t="shared" ca="1" si="170"/>
        <v>43184</v>
      </c>
    </row>
    <row r="1205" spans="1:10" x14ac:dyDescent="0.3">
      <c r="A1205">
        <v>1204</v>
      </c>
      <c r="B1205" t="str">
        <f t="shared" ca="1" si="163"/>
        <v>AU1510</v>
      </c>
      <c r="C1205">
        <f t="shared" ca="1" si="164"/>
        <v>23</v>
      </c>
      <c r="D1205">
        <f t="shared" ca="1" si="162"/>
        <v>2</v>
      </c>
      <c r="E1205">
        <f t="shared" ca="1" si="165"/>
        <v>4</v>
      </c>
      <c r="F1205">
        <f t="shared" ca="1" si="166"/>
        <v>5.6</v>
      </c>
      <c r="G1205">
        <f t="shared" ca="1" si="167"/>
        <v>6</v>
      </c>
      <c r="H1205">
        <f t="shared" ca="1" si="168"/>
        <v>1</v>
      </c>
      <c r="I1205" s="2" t="str">
        <f t="shared" ca="1" si="169"/>
        <v>YHACNQRXATQG\[YSIRFZ^R\ZFFTAWTCMFCDLXJ__DLRPQNZNHDPBVN]F[FK[SJMSLTI_NQYMCNA]VBIQMLBYLXEFFOPSBR\W_ZINQ[BTMZ^LSGLUXSSGE\ZISNNI[S</v>
      </c>
      <c r="J1205" s="1">
        <f t="shared" ca="1" si="170"/>
        <v>40316</v>
      </c>
    </row>
    <row r="1206" spans="1:10" x14ac:dyDescent="0.3">
      <c r="A1206">
        <v>1205</v>
      </c>
      <c r="B1206" t="str">
        <f t="shared" ca="1" si="163"/>
        <v>YJ1572</v>
      </c>
      <c r="C1206">
        <f t="shared" ca="1" si="164"/>
        <v>10</v>
      </c>
      <c r="D1206">
        <f t="shared" ca="1" si="162"/>
        <v>3</v>
      </c>
      <c r="E1206">
        <f t="shared" ca="1" si="165"/>
        <v>4</v>
      </c>
      <c r="F1206">
        <f t="shared" ca="1" si="166"/>
        <v>1.2</v>
      </c>
      <c r="G1206">
        <f t="shared" ca="1" si="167"/>
        <v>5</v>
      </c>
      <c r="H1206">
        <f t="shared" ca="1" si="168"/>
        <v>2</v>
      </c>
      <c r="I1206" s="2" t="str">
        <f t="shared" ca="1" si="169"/>
        <v>XTVGVU^KTJYZSVEFLROR^Y\IP_NP\BNSBYCWDKKE^YOEGYDZN_Q\A^CHMIDUCK\V]EHCRVJITHH\DIFGAXZZGLLB_GHQYC]XYGUZPCQDYLYE_ULTXWDFEB[DMO^VAG</v>
      </c>
      <c r="J1206" s="1">
        <f t="shared" ca="1" si="170"/>
        <v>37196</v>
      </c>
    </row>
    <row r="1207" spans="1:10" x14ac:dyDescent="0.3">
      <c r="A1207">
        <v>1206</v>
      </c>
      <c r="B1207" t="str">
        <f t="shared" ca="1" si="163"/>
        <v>FH1834</v>
      </c>
      <c r="C1207">
        <f t="shared" ca="1" si="164"/>
        <v>32</v>
      </c>
      <c r="D1207">
        <f t="shared" ca="1" si="162"/>
        <v>1</v>
      </c>
      <c r="E1207">
        <f t="shared" ca="1" si="165"/>
        <v>3</v>
      </c>
      <c r="F1207">
        <f t="shared" ca="1" si="166"/>
        <v>4.7</v>
      </c>
      <c r="G1207">
        <f t="shared" ca="1" si="167"/>
        <v>1</v>
      </c>
      <c r="H1207">
        <f t="shared" ca="1" si="168"/>
        <v>4</v>
      </c>
      <c r="I1207" s="2" t="str">
        <f t="shared" ca="1" si="169"/>
        <v>U]ADBUWUPNMGJQZR^L\HR_MDTLQP_MHCJOYNHZU^XBCUVH[ANCZAPKQDIQMKVROAJJRZ^ZCGLDKRUDQBAXQB^MIINQIJGFA]SB_JAX\L[_NBIULHLBKAKLDQISRDHH</v>
      </c>
      <c r="J1207" s="1">
        <f t="shared" ca="1" si="170"/>
        <v>36953</v>
      </c>
    </row>
    <row r="1208" spans="1:10" x14ac:dyDescent="0.3">
      <c r="A1208">
        <v>1207</v>
      </c>
      <c r="B1208" t="str">
        <f t="shared" ca="1" si="163"/>
        <v>JK1037</v>
      </c>
      <c r="C1208">
        <f t="shared" ca="1" si="164"/>
        <v>11</v>
      </c>
      <c r="D1208">
        <f t="shared" ca="1" si="162"/>
        <v>1</v>
      </c>
      <c r="E1208">
        <f t="shared" ca="1" si="165"/>
        <v>5</v>
      </c>
      <c r="F1208">
        <f t="shared" ca="1" si="166"/>
        <v>2.7</v>
      </c>
      <c r="G1208">
        <f t="shared" ca="1" si="167"/>
        <v>6</v>
      </c>
      <c r="H1208">
        <f t="shared" ca="1" si="168"/>
        <v>2</v>
      </c>
      <c r="I1208" s="2" t="str">
        <f t="shared" ca="1" si="169"/>
        <v>]SI^RYVZGO^PIOPK_FEBTWTOM\CXU_CPIOPXGAGKDFJD_LXPUYJZM]E_D\MFZ_IJ\N^\ZACFI_OTHYVXNGYHKOACCVAYSWB_D^FI]EMORNXXUVWE\]TPPHGOFZFLSL</v>
      </c>
      <c r="J1208" s="1">
        <f t="shared" ca="1" si="170"/>
        <v>39908</v>
      </c>
    </row>
    <row r="1209" spans="1:10" x14ac:dyDescent="0.3">
      <c r="A1209">
        <v>1208</v>
      </c>
      <c r="B1209" t="str">
        <f t="shared" ca="1" si="163"/>
        <v>_M593</v>
      </c>
      <c r="C1209">
        <f t="shared" ca="1" si="164"/>
        <v>27</v>
      </c>
      <c r="D1209">
        <f t="shared" ca="1" si="162"/>
        <v>3</v>
      </c>
      <c r="E1209">
        <f t="shared" ca="1" si="165"/>
        <v>4</v>
      </c>
      <c r="F1209">
        <f t="shared" ca="1" si="166"/>
        <v>3.4</v>
      </c>
      <c r="G1209">
        <f t="shared" ca="1" si="167"/>
        <v>5</v>
      </c>
      <c r="H1209">
        <f t="shared" ca="1" si="168"/>
        <v>3</v>
      </c>
      <c r="I1209" s="2" t="str">
        <f t="shared" ca="1" si="169"/>
        <v>OPVOPRBPUJDQALJEYOABHXZNC[DXP[OW]BLT\Y_DVP_FF_B]_LJFDZQAAMCYF[\__YZSZHKGOCLT\HHUDLWWYAT_NZAY\CBTCF]L]\STJXJZYUIUB]C_KESC\XRKEH</v>
      </c>
      <c r="J1209" s="1">
        <f t="shared" ca="1" si="170"/>
        <v>38589</v>
      </c>
    </row>
    <row r="1210" spans="1:10" x14ac:dyDescent="0.3">
      <c r="A1210">
        <v>1209</v>
      </c>
      <c r="B1210" t="str">
        <f t="shared" ca="1" si="163"/>
        <v>O\298</v>
      </c>
      <c r="C1210">
        <f t="shared" ca="1" si="164"/>
        <v>4</v>
      </c>
      <c r="D1210">
        <f t="shared" ca="1" si="162"/>
        <v>2</v>
      </c>
      <c r="E1210">
        <f t="shared" ca="1" si="165"/>
        <v>5</v>
      </c>
      <c r="F1210">
        <f t="shared" ca="1" si="166"/>
        <v>5.0999999999999996</v>
      </c>
      <c r="G1210">
        <f t="shared" ca="1" si="167"/>
        <v>4</v>
      </c>
      <c r="H1210">
        <f t="shared" ca="1" si="168"/>
        <v>4</v>
      </c>
      <c r="I1210" s="2" t="str">
        <f t="shared" ca="1" si="169"/>
        <v>VH^__LMCHSXNFCBROOU][UEDARGE_\L[NFCCJOB^MQHP]]^J^M^H_CFDWQHYYUXMUNDO_\\PNABKLW]VGTTR]C^KTCVCFZCROD^GUWWIGDOION]C^JGJPEIJLWPEIQ</v>
      </c>
      <c r="J1210" s="1">
        <f t="shared" ca="1" si="170"/>
        <v>41693</v>
      </c>
    </row>
    <row r="1211" spans="1:10" x14ac:dyDescent="0.3">
      <c r="A1211">
        <v>1210</v>
      </c>
      <c r="B1211" t="str">
        <f t="shared" ca="1" si="163"/>
        <v>G_1945</v>
      </c>
      <c r="C1211">
        <f t="shared" ca="1" si="164"/>
        <v>2</v>
      </c>
      <c r="D1211">
        <f t="shared" ca="1" si="162"/>
        <v>3</v>
      </c>
      <c r="E1211">
        <f t="shared" ca="1" si="165"/>
        <v>1</v>
      </c>
      <c r="F1211">
        <f t="shared" ca="1" si="166"/>
        <v>1.9</v>
      </c>
      <c r="G1211">
        <f t="shared" ca="1" si="167"/>
        <v>4</v>
      </c>
      <c r="H1211">
        <f t="shared" ca="1" si="168"/>
        <v>2</v>
      </c>
      <c r="I1211" s="2" t="str">
        <f t="shared" ca="1" si="169"/>
        <v>_TKED[WZO\TUBVAGDN]B[UKSZY[LJIFIHIVBJGVZWTV[]GEXHV__SVDTMTXKP^IAFKDGBULKAFTGUVOFIMZUFBSPZZSLIMD[USZPSBNJKO_ZFN_YTYOBRK_WLYTZT^</v>
      </c>
      <c r="J1211" s="1">
        <f t="shared" ca="1" si="170"/>
        <v>37821</v>
      </c>
    </row>
    <row r="1212" spans="1:10" x14ac:dyDescent="0.3">
      <c r="A1212">
        <v>1211</v>
      </c>
      <c r="B1212" t="str">
        <f t="shared" ca="1" si="163"/>
        <v>FR75</v>
      </c>
      <c r="C1212">
        <f t="shared" ca="1" si="164"/>
        <v>18</v>
      </c>
      <c r="D1212">
        <f t="shared" ca="1" si="162"/>
        <v>4</v>
      </c>
      <c r="E1212">
        <f t="shared" ca="1" si="165"/>
        <v>4</v>
      </c>
      <c r="F1212">
        <f t="shared" ca="1" si="166"/>
        <v>2.8</v>
      </c>
      <c r="G1212">
        <f t="shared" ca="1" si="167"/>
        <v>5</v>
      </c>
      <c r="H1212">
        <f t="shared" ca="1" si="168"/>
        <v>5</v>
      </c>
      <c r="I1212" s="2" t="str">
        <f t="shared" ca="1" si="169"/>
        <v>GCXVAQZHNIFIDG^_XBBARM_Q_BIMJDBQGFASKGXQGCWYUT\AX_HFWYJCOT_SADDQ\EMWLUZND]P^XKLH]ZICJUPSRXSFX[WTTTW[VUWLK]RKCMWIE[AC_FOTJ]LQKL</v>
      </c>
      <c r="J1212" s="1">
        <f t="shared" ca="1" si="170"/>
        <v>41101</v>
      </c>
    </row>
    <row r="1213" spans="1:10" x14ac:dyDescent="0.3">
      <c r="A1213">
        <v>1212</v>
      </c>
      <c r="B1213" t="str">
        <f t="shared" ca="1" si="163"/>
        <v>JA1494</v>
      </c>
      <c r="C1213">
        <f t="shared" ca="1" si="164"/>
        <v>28</v>
      </c>
      <c r="D1213">
        <f t="shared" ca="1" si="162"/>
        <v>1</v>
      </c>
      <c r="E1213">
        <f t="shared" ca="1" si="165"/>
        <v>6</v>
      </c>
      <c r="F1213">
        <f t="shared" ca="1" si="166"/>
        <v>1.2</v>
      </c>
      <c r="G1213">
        <f t="shared" ca="1" si="167"/>
        <v>4</v>
      </c>
      <c r="H1213">
        <f t="shared" ca="1" si="168"/>
        <v>5</v>
      </c>
      <c r="I1213" s="2" t="str">
        <f t="shared" ca="1" si="169"/>
        <v>HMQJD^XMN_MZIMCAUMPYUE[DPKYGIHNYMXVVFF[TEOJRP]RIP[X]P_NUQ[FKPUWMZOR^B[Z^^_QYD[SCRPH_DZBF^IKKGVXTQPMSW\\N]_HMFF[HBBTVNCF]\\HS_I</v>
      </c>
      <c r="J1213" s="1">
        <f t="shared" ca="1" si="170"/>
        <v>41598</v>
      </c>
    </row>
    <row r="1214" spans="1:10" x14ac:dyDescent="0.3">
      <c r="A1214">
        <v>1213</v>
      </c>
      <c r="B1214" t="str">
        <f t="shared" ca="1" si="163"/>
        <v>R]1420</v>
      </c>
      <c r="C1214">
        <f t="shared" ca="1" si="164"/>
        <v>33</v>
      </c>
      <c r="D1214">
        <f t="shared" ca="1" si="162"/>
        <v>3</v>
      </c>
      <c r="E1214">
        <f t="shared" ca="1" si="165"/>
        <v>1</v>
      </c>
      <c r="F1214">
        <f t="shared" ca="1" si="166"/>
        <v>3.1</v>
      </c>
      <c r="G1214">
        <f t="shared" ca="1" si="167"/>
        <v>1</v>
      </c>
      <c r="H1214">
        <f t="shared" ca="1" si="168"/>
        <v>5</v>
      </c>
      <c r="I1214" s="2" t="str">
        <f t="shared" ca="1" si="169"/>
        <v>ARJZVFSTYSHNL^U[COUUA_VQHUESA_OEGNCEZBM_NGCQXO^RHO_ZTR_LUAR\NVXXY[RFRK\YUTHGOB\ODVF]KUAOXDYRYQMFUOCKMUQABFCCEB]WXCUMECVEHWO_WU</v>
      </c>
      <c r="J1214" s="1">
        <f t="shared" ca="1" si="170"/>
        <v>37439</v>
      </c>
    </row>
    <row r="1215" spans="1:10" x14ac:dyDescent="0.3">
      <c r="A1215">
        <v>1214</v>
      </c>
      <c r="B1215" t="str">
        <f t="shared" ca="1" si="163"/>
        <v>JQ877</v>
      </c>
      <c r="C1215">
        <f t="shared" ca="1" si="164"/>
        <v>29</v>
      </c>
      <c r="D1215">
        <f t="shared" ca="1" si="162"/>
        <v>3</v>
      </c>
      <c r="E1215">
        <f t="shared" ca="1" si="165"/>
        <v>3</v>
      </c>
      <c r="F1215">
        <f t="shared" ca="1" si="166"/>
        <v>5.2</v>
      </c>
      <c r="G1215">
        <f t="shared" ca="1" si="167"/>
        <v>6</v>
      </c>
      <c r="H1215">
        <f t="shared" ca="1" si="168"/>
        <v>3</v>
      </c>
      <c r="I1215" s="2" t="str">
        <f t="shared" ca="1" si="169"/>
        <v>S[VO\GZTFFGYOJMRABOAORCIDYMFNNWENZIN\]YAIDH^DR[]WV^JZZFCFU_SVRTANZGBCSI[CIKXFVUEUHXTWHGPYYY[IFURQDYZT[XZI[JRA[DJ_KNPH]KVG\BYQQ</v>
      </c>
      <c r="J1215" s="1">
        <f t="shared" ca="1" si="170"/>
        <v>39479</v>
      </c>
    </row>
    <row r="1216" spans="1:10" x14ac:dyDescent="0.3">
      <c r="A1216">
        <v>1215</v>
      </c>
      <c r="B1216" t="str">
        <f t="shared" ca="1" si="163"/>
        <v>QD1223</v>
      </c>
      <c r="C1216">
        <f t="shared" ca="1" si="164"/>
        <v>3</v>
      </c>
      <c r="D1216">
        <f t="shared" ca="1" si="162"/>
        <v>4</v>
      </c>
      <c r="E1216">
        <f t="shared" ca="1" si="165"/>
        <v>6</v>
      </c>
      <c r="F1216">
        <f t="shared" ca="1" si="166"/>
        <v>5.5</v>
      </c>
      <c r="G1216">
        <f t="shared" ca="1" si="167"/>
        <v>5</v>
      </c>
      <c r="H1216">
        <f t="shared" ca="1" si="168"/>
        <v>3</v>
      </c>
      <c r="I1216" s="2" t="str">
        <f t="shared" ca="1" si="169"/>
        <v>D\]OZSNMB\DVQMXWSBIP[WPOVK]]DGTSHMPAPJ[JA]PWAAPHR]KSD[GZFHOPZKMSDK[LIBSAZVCKCUBA[ON[WOVLMNJ_QRBPOCVAT^LX^ADRZW_PKSYLXN^GQMFUD]</v>
      </c>
      <c r="J1216" s="1">
        <f t="shared" ca="1" si="170"/>
        <v>39459</v>
      </c>
    </row>
    <row r="1217" spans="1:10" x14ac:dyDescent="0.3">
      <c r="A1217">
        <v>1216</v>
      </c>
      <c r="B1217" t="str">
        <f t="shared" ca="1" si="163"/>
        <v>NK277</v>
      </c>
      <c r="C1217">
        <f t="shared" ca="1" si="164"/>
        <v>4</v>
      </c>
      <c r="D1217">
        <f t="shared" ca="1" si="162"/>
        <v>3</v>
      </c>
      <c r="E1217">
        <f t="shared" ca="1" si="165"/>
        <v>7</v>
      </c>
      <c r="F1217">
        <f t="shared" ca="1" si="166"/>
        <v>4.5999999999999996</v>
      </c>
      <c r="G1217">
        <f t="shared" ca="1" si="167"/>
        <v>3</v>
      </c>
      <c r="H1217">
        <f t="shared" ca="1" si="168"/>
        <v>2</v>
      </c>
      <c r="I1217" s="2" t="str">
        <f t="shared" ca="1" si="169"/>
        <v>MUSU[UXOTMO^\WIJULOFRMED]_HEUQSQMGJUFUIZNLAONX]N_EAY\RBXD\Z]EA\LAKTWYUZAAQCSOXGMW^ASO\GUKBMYX_EZBKXM^OIELIZJNTXNPCNU]GDZYTTL]G</v>
      </c>
      <c r="J1217" s="1">
        <f t="shared" ca="1" si="170"/>
        <v>38408</v>
      </c>
    </row>
    <row r="1218" spans="1:10" x14ac:dyDescent="0.3">
      <c r="A1218">
        <v>1217</v>
      </c>
      <c r="B1218" t="str">
        <f t="shared" ca="1" si="163"/>
        <v>H\563</v>
      </c>
      <c r="C1218">
        <f t="shared" ca="1" si="164"/>
        <v>22</v>
      </c>
      <c r="D1218">
        <f t="shared" ref="D1218:D1281" ca="1" si="171">RANDBETWEEN(1,4)</f>
        <v>2</v>
      </c>
      <c r="E1218">
        <f t="shared" ca="1" si="165"/>
        <v>1</v>
      </c>
      <c r="F1218">
        <f t="shared" ca="1" si="166"/>
        <v>1.1000000000000001</v>
      </c>
      <c r="G1218">
        <f t="shared" ca="1" si="167"/>
        <v>4</v>
      </c>
      <c r="H1218">
        <f t="shared" ca="1" si="168"/>
        <v>1</v>
      </c>
      <c r="I1218" s="2" t="str">
        <f t="shared" ca="1" si="169"/>
        <v>SZNXXCZYQSKOWM_JNLDMLHVRPCU]SYNUWV]NPQBT\NZC]CJGP_U\]ZMUHOO]TRJYRZIQ^L^]MKEQLMV[XKV[JBBPISHMHO]JREJGV\]EBGWYWDX[VTM[[DJPYZV_KE</v>
      </c>
      <c r="J1218" s="1">
        <f t="shared" ca="1" si="170"/>
        <v>42594</v>
      </c>
    </row>
    <row r="1219" spans="1:10" x14ac:dyDescent="0.3">
      <c r="A1219">
        <v>1218</v>
      </c>
      <c r="B1219" t="str">
        <f t="shared" ref="B1219:B1282" ca="1" si="172">CONCATENATE(CHAR(RANDBETWEEN(65,95)), CHAR(RANDBETWEEN(65,95)), RANDBETWEEN(1,2000))</f>
        <v>]A216</v>
      </c>
      <c r="C1219">
        <f t="shared" ref="C1219:C1282" ca="1" si="173">RANDBETWEEN(1,33)</f>
        <v>13</v>
      </c>
      <c r="D1219">
        <f t="shared" ca="1" si="171"/>
        <v>1</v>
      </c>
      <c r="E1219">
        <f t="shared" ref="E1219:E1282" ca="1" si="174">RANDBETWEEN(1,7)</f>
        <v>6</v>
      </c>
      <c r="F1219">
        <f t="shared" ref="F1219:F1282" ca="1" si="175">RANDBETWEEN(1, 5)+RANDBETWEEN(1,9)/10</f>
        <v>5.0999999999999996</v>
      </c>
      <c r="G1219">
        <f t="shared" ref="G1219:G1282" ca="1" si="176">RANDBETWEEN(1,6)</f>
        <v>3</v>
      </c>
      <c r="H1219">
        <f t="shared" ref="H1219:H1282" ca="1" si="177">RANDBETWEEN(1,5)</f>
        <v>1</v>
      </c>
      <c r="I1219" s="2" t="str">
        <f t="shared" ref="I1219:I1282" ca="1" si="17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W]^QIFFVJIXGPGA_WTM]YJJPSPXSKUAKPNCKLYOXIHMF_QLOZSQYASCNFBIY[LGBT^MM\JZM_]GHKXRAWZVRGU___MAMLBSBPQ]^YXCQUNBB_GSIGCBX]SN^^UUBJN</v>
      </c>
      <c r="J1219" s="1">
        <f t="shared" ref="J1219:J1282" ca="1" si="179">DATE(RANDBETWEEN(2000,2020), RANDBETWEEN(1,12), DAY(RANDBETWEEN(1,28)))</f>
        <v>39789</v>
      </c>
    </row>
    <row r="1220" spans="1:10" x14ac:dyDescent="0.3">
      <c r="A1220">
        <v>1219</v>
      </c>
      <c r="B1220" t="str">
        <f t="shared" ca="1" si="172"/>
        <v>ZP301</v>
      </c>
      <c r="C1220">
        <f t="shared" ca="1" si="173"/>
        <v>22</v>
      </c>
      <c r="D1220">
        <f t="shared" ca="1" si="171"/>
        <v>4</v>
      </c>
      <c r="E1220">
        <f t="shared" ca="1" si="174"/>
        <v>7</v>
      </c>
      <c r="F1220">
        <f t="shared" ca="1" si="175"/>
        <v>3.2</v>
      </c>
      <c r="G1220">
        <f t="shared" ca="1" si="176"/>
        <v>5</v>
      </c>
      <c r="H1220">
        <f t="shared" ca="1" si="177"/>
        <v>1</v>
      </c>
      <c r="I1220" s="2" t="str">
        <f t="shared" ca="1" si="178"/>
        <v>MZF]]JOAH^MINV]KU^JSVXVPKRMSGBKYPOZJNXCISHB]CFOXQCLR[XITO\EDJZMSZWXRWMHCYAM^PUWYBSQZKCLJ\^HUT\OZP^A[\BY_PYV]]EOYQBX^KPA[_MUWYE</v>
      </c>
      <c r="J1220" s="1">
        <f t="shared" ca="1" si="179"/>
        <v>38999</v>
      </c>
    </row>
    <row r="1221" spans="1:10" x14ac:dyDescent="0.3">
      <c r="A1221">
        <v>1220</v>
      </c>
      <c r="B1221" t="str">
        <f t="shared" ca="1" si="172"/>
        <v>RU65</v>
      </c>
      <c r="C1221">
        <f t="shared" ca="1" si="173"/>
        <v>22</v>
      </c>
      <c r="D1221">
        <f t="shared" ca="1" si="171"/>
        <v>1</v>
      </c>
      <c r="E1221">
        <f t="shared" ca="1" si="174"/>
        <v>2</v>
      </c>
      <c r="F1221">
        <f t="shared" ca="1" si="175"/>
        <v>4.4000000000000004</v>
      </c>
      <c r="G1221">
        <f t="shared" ca="1" si="176"/>
        <v>5</v>
      </c>
      <c r="H1221">
        <f t="shared" ca="1" si="177"/>
        <v>5</v>
      </c>
      <c r="I1221" s="2" t="str">
        <f t="shared" ca="1" si="178"/>
        <v>UBXTM^IP^I^JIAEPKIP^H_WORSM[S[WFTLCMHRONHFZ\AXZM\KPRTPO]MAKKSQNEDLFE[DPSSJZMT_YQB[\GIPXAH]AX_KZSKNLSIUQIUKCGV_YBHAHV[LZ]YCOMEG</v>
      </c>
      <c r="J1221" s="1">
        <f t="shared" ca="1" si="179"/>
        <v>42075</v>
      </c>
    </row>
    <row r="1222" spans="1:10" x14ac:dyDescent="0.3">
      <c r="A1222">
        <v>1221</v>
      </c>
      <c r="B1222" t="str">
        <f t="shared" ca="1" si="172"/>
        <v>UE1041</v>
      </c>
      <c r="C1222">
        <f t="shared" ca="1" si="173"/>
        <v>24</v>
      </c>
      <c r="D1222">
        <f t="shared" ca="1" si="171"/>
        <v>2</v>
      </c>
      <c r="E1222">
        <f t="shared" ca="1" si="174"/>
        <v>3</v>
      </c>
      <c r="F1222">
        <f t="shared" ca="1" si="175"/>
        <v>2.7</v>
      </c>
      <c r="G1222">
        <f t="shared" ca="1" si="176"/>
        <v>6</v>
      </c>
      <c r="H1222">
        <f t="shared" ca="1" si="177"/>
        <v>2</v>
      </c>
      <c r="I1222" s="2" t="str">
        <f t="shared" ca="1" si="178"/>
        <v>IEWPUG[OKXK_N\PBVMQBCHJGYWOJVNOQSWDDCPKQNNUZ_H\MDIAPUFDVIGVGKSV]PL_PW^[ZFBCH[IJADPNKNEQ]TAFNTIII]YFJUTGO__\XVBQODQVJYCV\CVLPHS</v>
      </c>
      <c r="J1222" s="1">
        <f t="shared" ca="1" si="179"/>
        <v>37435</v>
      </c>
    </row>
    <row r="1223" spans="1:10" x14ac:dyDescent="0.3">
      <c r="A1223">
        <v>1222</v>
      </c>
      <c r="B1223" t="str">
        <f t="shared" ca="1" si="172"/>
        <v>]]1762</v>
      </c>
      <c r="C1223">
        <f t="shared" ca="1" si="173"/>
        <v>14</v>
      </c>
      <c r="D1223">
        <f t="shared" ca="1" si="171"/>
        <v>4</v>
      </c>
      <c r="E1223">
        <f t="shared" ca="1" si="174"/>
        <v>1</v>
      </c>
      <c r="F1223">
        <f t="shared" ca="1" si="175"/>
        <v>2.7</v>
      </c>
      <c r="G1223">
        <f t="shared" ca="1" si="176"/>
        <v>4</v>
      </c>
      <c r="H1223">
        <f t="shared" ca="1" si="177"/>
        <v>5</v>
      </c>
      <c r="I1223" s="2" t="str">
        <f t="shared" ca="1" si="178"/>
        <v>ZPICEJR]NEXDAELPDBV^KRQ^WZ]ZAOBHDMBUSZDMTHDEV_HTPHCKO\^FZKS]LVFOZKXC]]_AKLPNS^ULMSUNKWNVVR\NSKUCF\A^DE_AQKJZ\THSX[X_GSJ]XGVITE</v>
      </c>
      <c r="J1223" s="1">
        <f t="shared" ca="1" si="179"/>
        <v>41062</v>
      </c>
    </row>
    <row r="1224" spans="1:10" x14ac:dyDescent="0.3">
      <c r="A1224">
        <v>1223</v>
      </c>
      <c r="B1224" t="str">
        <f t="shared" ca="1" si="172"/>
        <v>AU1193</v>
      </c>
      <c r="C1224">
        <f t="shared" ca="1" si="173"/>
        <v>5</v>
      </c>
      <c r="D1224">
        <f t="shared" ca="1" si="171"/>
        <v>3</v>
      </c>
      <c r="E1224">
        <f t="shared" ca="1" si="174"/>
        <v>5</v>
      </c>
      <c r="F1224">
        <f t="shared" ca="1" si="175"/>
        <v>4.0999999999999996</v>
      </c>
      <c r="G1224">
        <f t="shared" ca="1" si="176"/>
        <v>1</v>
      </c>
      <c r="H1224">
        <f t="shared" ca="1" si="177"/>
        <v>3</v>
      </c>
      <c r="I1224" s="2" t="str">
        <f t="shared" ca="1" si="178"/>
        <v>T]SXNFPC_]CIWPVHWCUVCU[L\DVBMMXKZW\UNOPVVFV]\DXCX\VAYKUXOGI_JGWFEL\TSQCY_OWG_TH^ELQ^MLMRCW^]D\JOL\PQIO^AYF]SFUGEAGCWI[^N[U_DIP</v>
      </c>
      <c r="J1224" s="1">
        <f t="shared" ca="1" si="179"/>
        <v>38269</v>
      </c>
    </row>
    <row r="1225" spans="1:10" x14ac:dyDescent="0.3">
      <c r="A1225">
        <v>1224</v>
      </c>
      <c r="B1225" t="str">
        <f t="shared" ca="1" si="172"/>
        <v>[D842</v>
      </c>
      <c r="C1225">
        <f t="shared" ca="1" si="173"/>
        <v>4</v>
      </c>
      <c r="D1225">
        <f t="shared" ca="1" si="171"/>
        <v>1</v>
      </c>
      <c r="E1225">
        <f t="shared" ca="1" si="174"/>
        <v>6</v>
      </c>
      <c r="F1225">
        <f t="shared" ca="1" si="175"/>
        <v>4.3</v>
      </c>
      <c r="G1225">
        <f t="shared" ca="1" si="176"/>
        <v>5</v>
      </c>
      <c r="H1225">
        <f t="shared" ca="1" si="177"/>
        <v>1</v>
      </c>
      <c r="I1225" s="2" t="str">
        <f t="shared" ca="1" si="178"/>
        <v>VFWLHFTWU\RPQDHJEHUNUEQBXXGXIRK^[JITDKF^TOC[JR_WP_LXMODJBEYXIDAROLERHA_MCHTUTJPF^LVTAQSEYIOTDH]UA\DEMBUP\]CBDVXP_PCDBZNQPC^C]V</v>
      </c>
      <c r="J1225" s="1">
        <f t="shared" ca="1" si="179"/>
        <v>40181</v>
      </c>
    </row>
    <row r="1226" spans="1:10" x14ac:dyDescent="0.3">
      <c r="A1226">
        <v>1225</v>
      </c>
      <c r="B1226" t="str">
        <f t="shared" ca="1" si="172"/>
        <v>RM373</v>
      </c>
      <c r="C1226">
        <f t="shared" ca="1" si="173"/>
        <v>12</v>
      </c>
      <c r="D1226">
        <f t="shared" ca="1" si="171"/>
        <v>3</v>
      </c>
      <c r="E1226">
        <f t="shared" ca="1" si="174"/>
        <v>1</v>
      </c>
      <c r="F1226">
        <f t="shared" ca="1" si="175"/>
        <v>3.5</v>
      </c>
      <c r="G1226">
        <f t="shared" ca="1" si="176"/>
        <v>5</v>
      </c>
      <c r="H1226">
        <f t="shared" ca="1" si="177"/>
        <v>1</v>
      </c>
      <c r="I1226" s="2" t="str">
        <f t="shared" ca="1" si="178"/>
        <v>GMFDPX]HV]WCE]ODWFYIFCRNG^ARPHVFKRZKD_[YPCTWAGJYXECNSE^PHGGQSMT^T]\YOJVDZZB^ZZRHIUU\\DYPOA_QQDR\YAGRIL_PWWTHCALCWEESSW_J\LPKLC</v>
      </c>
      <c r="J1226" s="1">
        <f t="shared" ca="1" si="179"/>
        <v>42445</v>
      </c>
    </row>
    <row r="1227" spans="1:10" x14ac:dyDescent="0.3">
      <c r="A1227">
        <v>1226</v>
      </c>
      <c r="B1227" t="str">
        <f t="shared" ca="1" si="172"/>
        <v>BL1124</v>
      </c>
      <c r="C1227">
        <f t="shared" ca="1" si="173"/>
        <v>31</v>
      </c>
      <c r="D1227">
        <f t="shared" ca="1" si="171"/>
        <v>2</v>
      </c>
      <c r="E1227">
        <f t="shared" ca="1" si="174"/>
        <v>5</v>
      </c>
      <c r="F1227">
        <f t="shared" ca="1" si="175"/>
        <v>5.5</v>
      </c>
      <c r="G1227">
        <f t="shared" ca="1" si="176"/>
        <v>4</v>
      </c>
      <c r="H1227">
        <f t="shared" ca="1" si="177"/>
        <v>5</v>
      </c>
      <c r="I1227" s="2" t="str">
        <f t="shared" ca="1" si="178"/>
        <v>[[P[SKE[Y]SU]RP]LVQ[HMLZKIVWULSG_[SG^[V[OZ][GXAKBD_Y[BM\TUFQ\[^VKIZUXYLTCA]OM_JDHCG\O]NILZR\E^\\XPGD\[CBBVH\U]GNVGP^^D[R]SVVKN</v>
      </c>
      <c r="J1227" s="1">
        <f t="shared" ca="1" si="179"/>
        <v>39857</v>
      </c>
    </row>
    <row r="1228" spans="1:10" x14ac:dyDescent="0.3">
      <c r="A1228">
        <v>1227</v>
      </c>
      <c r="B1228" t="str">
        <f t="shared" ca="1" si="172"/>
        <v>SW322</v>
      </c>
      <c r="C1228">
        <f t="shared" ca="1" si="173"/>
        <v>15</v>
      </c>
      <c r="D1228">
        <f t="shared" ca="1" si="171"/>
        <v>4</v>
      </c>
      <c r="E1228">
        <f t="shared" ca="1" si="174"/>
        <v>7</v>
      </c>
      <c r="F1228">
        <f t="shared" ca="1" si="175"/>
        <v>3.4</v>
      </c>
      <c r="G1228">
        <f t="shared" ca="1" si="176"/>
        <v>4</v>
      </c>
      <c r="H1228">
        <f t="shared" ca="1" si="177"/>
        <v>2</v>
      </c>
      <c r="I1228" s="2" t="str">
        <f t="shared" ca="1" si="178"/>
        <v>F[FZ\VGQVV[Q[_QDG\FYEIQE[BIRVV_Y]EP^\IBGOQPZUXNNPGLCFQPX_[MXGBCYMQJWMELVJRJOH_^]NEPGFVDX_ZVOTX]BTS[DDKGX^XYYGUIVOYUB[PMYGDLI_H</v>
      </c>
      <c r="J1228" s="1">
        <f t="shared" ca="1" si="179"/>
        <v>39397</v>
      </c>
    </row>
    <row r="1229" spans="1:10" x14ac:dyDescent="0.3">
      <c r="A1229">
        <v>1228</v>
      </c>
      <c r="B1229" t="str">
        <f t="shared" ca="1" si="172"/>
        <v>MG1771</v>
      </c>
      <c r="C1229">
        <f t="shared" ca="1" si="173"/>
        <v>14</v>
      </c>
      <c r="D1229">
        <f t="shared" ca="1" si="171"/>
        <v>1</v>
      </c>
      <c r="E1229">
        <f t="shared" ca="1" si="174"/>
        <v>1</v>
      </c>
      <c r="F1229">
        <f t="shared" ca="1" si="175"/>
        <v>1.6</v>
      </c>
      <c r="G1229">
        <f t="shared" ca="1" si="176"/>
        <v>5</v>
      </c>
      <c r="H1229">
        <f t="shared" ca="1" si="177"/>
        <v>2</v>
      </c>
      <c r="I1229" s="2" t="str">
        <f t="shared" ca="1" si="178"/>
        <v>]Z[RD^AOASLOAR]OSOIOBR[_AJE[AQOHEWAHSCVRVEH_EBPBJTIJAO^RBPYKZO]GBPHJSWTTB]XM[CBGLGFTFZSXPA]FQFFVHWPQKGQ\I\DQFC_PIGVTN\]RP[TOQ]</v>
      </c>
      <c r="J1229" s="1">
        <f t="shared" ca="1" si="179"/>
        <v>38406</v>
      </c>
    </row>
    <row r="1230" spans="1:10" x14ac:dyDescent="0.3">
      <c r="A1230">
        <v>1229</v>
      </c>
      <c r="B1230" t="str">
        <f t="shared" ca="1" si="172"/>
        <v>KA943</v>
      </c>
      <c r="C1230">
        <f t="shared" ca="1" si="173"/>
        <v>18</v>
      </c>
      <c r="D1230">
        <f t="shared" ca="1" si="171"/>
        <v>2</v>
      </c>
      <c r="E1230">
        <f t="shared" ca="1" si="174"/>
        <v>6</v>
      </c>
      <c r="F1230">
        <f t="shared" ca="1" si="175"/>
        <v>1.3</v>
      </c>
      <c r="G1230">
        <f t="shared" ca="1" si="176"/>
        <v>5</v>
      </c>
      <c r="H1230">
        <f t="shared" ca="1" si="177"/>
        <v>2</v>
      </c>
      <c r="I1230" s="2" t="str">
        <f t="shared" ca="1" si="178"/>
        <v>WNXF[]WGH^XVQTIMIHCATF]I]TSDFFYX_BQSQONZMS_VL_^EM_ODXU_MD]NSMLKQ[PBSD^KVYNQ]TITGMWZH^TSZU\NSPGH\E_\ML[C_UD]NB^M[IO[BUEWV[SCTGS</v>
      </c>
      <c r="J1230" s="1">
        <f t="shared" ca="1" si="179"/>
        <v>40103</v>
      </c>
    </row>
    <row r="1231" spans="1:10" x14ac:dyDescent="0.3">
      <c r="A1231">
        <v>1230</v>
      </c>
      <c r="B1231" t="str">
        <f t="shared" ca="1" si="172"/>
        <v>_K127</v>
      </c>
      <c r="C1231">
        <f t="shared" ca="1" si="173"/>
        <v>29</v>
      </c>
      <c r="D1231">
        <f t="shared" ca="1" si="171"/>
        <v>4</v>
      </c>
      <c r="E1231">
        <f t="shared" ca="1" si="174"/>
        <v>3</v>
      </c>
      <c r="F1231">
        <f t="shared" ca="1" si="175"/>
        <v>1.8</v>
      </c>
      <c r="G1231">
        <f t="shared" ca="1" si="176"/>
        <v>2</v>
      </c>
      <c r="H1231">
        <f t="shared" ca="1" si="177"/>
        <v>2</v>
      </c>
      <c r="I1231" s="2" t="str">
        <f t="shared" ca="1" si="178"/>
        <v>DVYNNFRJT_]^[^WXNEONDHTAWBYG^JB]RAWMSK_QS[WDMTDH]]ZI]SMTQVK]\MYQERPD^V^FPBYHCW[_Q^AGF\CSNMJYAXJD\IWOFFPWO^YL_BND^ONNOQRCMI[NAS</v>
      </c>
      <c r="J1231" s="1">
        <f t="shared" ca="1" si="179"/>
        <v>42073</v>
      </c>
    </row>
    <row r="1232" spans="1:10" x14ac:dyDescent="0.3">
      <c r="A1232">
        <v>1231</v>
      </c>
      <c r="B1232" t="str">
        <f t="shared" ca="1" si="172"/>
        <v>U^1119</v>
      </c>
      <c r="C1232">
        <f t="shared" ca="1" si="173"/>
        <v>11</v>
      </c>
      <c r="D1232">
        <f t="shared" ca="1" si="171"/>
        <v>1</v>
      </c>
      <c r="E1232">
        <f t="shared" ca="1" si="174"/>
        <v>4</v>
      </c>
      <c r="F1232">
        <f t="shared" ca="1" si="175"/>
        <v>3.3</v>
      </c>
      <c r="G1232">
        <f t="shared" ca="1" si="176"/>
        <v>3</v>
      </c>
      <c r="H1232">
        <f t="shared" ca="1" si="177"/>
        <v>4</v>
      </c>
      <c r="I1232" s="2" t="str">
        <f t="shared" ca="1" si="178"/>
        <v>[[LWTIWYCTDMSQZUW[FIWLKBINBY[ZAIKON^AM[NQS[ELURZH\XXQWDY^FSEG[[IAN\K]EWOTMQSOBXQ[BQLNZ_OQHQPLQ^E[DTF[GNK_HXXN^JACOXJRC_\ZSQ\JI</v>
      </c>
      <c r="J1232" s="1">
        <f t="shared" ca="1" si="179"/>
        <v>38661</v>
      </c>
    </row>
    <row r="1233" spans="1:10" x14ac:dyDescent="0.3">
      <c r="A1233">
        <v>1232</v>
      </c>
      <c r="B1233" t="str">
        <f t="shared" ca="1" si="172"/>
        <v>VH899</v>
      </c>
      <c r="C1233">
        <f t="shared" ca="1" si="173"/>
        <v>31</v>
      </c>
      <c r="D1233">
        <f t="shared" ca="1" si="171"/>
        <v>1</v>
      </c>
      <c r="E1233">
        <f t="shared" ca="1" si="174"/>
        <v>7</v>
      </c>
      <c r="F1233">
        <f t="shared" ca="1" si="175"/>
        <v>5.4</v>
      </c>
      <c r="G1233">
        <f t="shared" ca="1" si="176"/>
        <v>6</v>
      </c>
      <c r="H1233">
        <f t="shared" ca="1" si="177"/>
        <v>2</v>
      </c>
      <c r="I1233" s="2" t="str">
        <f t="shared" ca="1" si="178"/>
        <v>IHEWIKKZ[MYHRUT_SFWEIKOWGP^QLPKZ\ZREBURSVMZMCNQVYZ[[FQSCTIN^FW__]MX[WWMOVTBPMAYTPXNNYVC[QNKWOTUOSALHWZH]OO[C_^BCXDCCWEHTVA^KQV</v>
      </c>
      <c r="J1233" s="1">
        <f t="shared" ca="1" si="179"/>
        <v>39053</v>
      </c>
    </row>
    <row r="1234" spans="1:10" x14ac:dyDescent="0.3">
      <c r="A1234">
        <v>1233</v>
      </c>
      <c r="B1234" t="str">
        <f t="shared" ca="1" si="172"/>
        <v>GT1787</v>
      </c>
      <c r="C1234">
        <f t="shared" ca="1" si="173"/>
        <v>5</v>
      </c>
      <c r="D1234">
        <f t="shared" ca="1" si="171"/>
        <v>2</v>
      </c>
      <c r="E1234">
        <f t="shared" ca="1" si="174"/>
        <v>4</v>
      </c>
      <c r="F1234">
        <f t="shared" ca="1" si="175"/>
        <v>5.9</v>
      </c>
      <c r="G1234">
        <f t="shared" ca="1" si="176"/>
        <v>1</v>
      </c>
      <c r="H1234">
        <f t="shared" ca="1" si="177"/>
        <v>1</v>
      </c>
      <c r="I1234" s="2" t="str">
        <f t="shared" ca="1" si="178"/>
        <v>X\UEUXMWSXW]NSZSA_MXASPSLA\B]N^GWWVOKOXKVEQQV[USTCVHL[WKNXOONI\K\BDZAQAZQANO[ETRUHQMTRS^CAGX[S_W^VUSQ^NOTFMDF[]NDNV_A]\]\^MJGN</v>
      </c>
      <c r="J1234" s="1">
        <f t="shared" ca="1" si="179"/>
        <v>39310</v>
      </c>
    </row>
    <row r="1235" spans="1:10" x14ac:dyDescent="0.3">
      <c r="A1235">
        <v>1234</v>
      </c>
      <c r="B1235" t="str">
        <f t="shared" ca="1" si="172"/>
        <v>PP1420</v>
      </c>
      <c r="C1235">
        <f t="shared" ca="1" si="173"/>
        <v>27</v>
      </c>
      <c r="D1235">
        <f t="shared" ca="1" si="171"/>
        <v>4</v>
      </c>
      <c r="E1235">
        <f t="shared" ca="1" si="174"/>
        <v>3</v>
      </c>
      <c r="F1235">
        <f t="shared" ca="1" si="175"/>
        <v>5.4</v>
      </c>
      <c r="G1235">
        <f t="shared" ca="1" si="176"/>
        <v>2</v>
      </c>
      <c r="H1235">
        <f t="shared" ca="1" si="177"/>
        <v>3</v>
      </c>
      <c r="I1235" s="2" t="str">
        <f t="shared" ca="1" si="178"/>
        <v>X^DGI_MDWYJWUWARCWRT]MIIASYOTBMVL[]AP[BHMKHPNQPEV[_R\ZYJEKPQPSCDJGLOAWVSO[TCLMOBQPVFG_Y[[TLNCYBUTPSELMVDAU^VYNBDGFDSJUMCVTLPXQ</v>
      </c>
      <c r="J1235" s="1">
        <f t="shared" ca="1" si="179"/>
        <v>42740</v>
      </c>
    </row>
    <row r="1236" spans="1:10" x14ac:dyDescent="0.3">
      <c r="A1236">
        <v>1235</v>
      </c>
      <c r="B1236" t="str">
        <f t="shared" ca="1" si="172"/>
        <v>B]1178</v>
      </c>
      <c r="C1236">
        <f t="shared" ca="1" si="173"/>
        <v>20</v>
      </c>
      <c r="D1236">
        <f t="shared" ca="1" si="171"/>
        <v>3</v>
      </c>
      <c r="E1236">
        <f t="shared" ca="1" si="174"/>
        <v>6</v>
      </c>
      <c r="F1236">
        <f t="shared" ca="1" si="175"/>
        <v>3.6</v>
      </c>
      <c r="G1236">
        <f t="shared" ca="1" si="176"/>
        <v>3</v>
      </c>
      <c r="H1236">
        <f t="shared" ca="1" si="177"/>
        <v>3</v>
      </c>
      <c r="I1236" s="2" t="str">
        <f t="shared" ca="1" si="178"/>
        <v>XCTGQXVKDJ^_E[OXULKVKFDE\QGSZ^UU_ZXZX_RXTUX\HYCVXFBJEO_PR^MQRFWLOE^SYW\VYR[NR]GN[SXRA\WCJ\]^PGZJXOBL\HDURKUYY\^VAEQOGB[ELRJ^DT</v>
      </c>
      <c r="J1236" s="1">
        <f t="shared" ca="1" si="179"/>
        <v>42044</v>
      </c>
    </row>
    <row r="1237" spans="1:10" x14ac:dyDescent="0.3">
      <c r="A1237">
        <v>1236</v>
      </c>
      <c r="B1237" t="str">
        <f t="shared" ca="1" si="172"/>
        <v>M^626</v>
      </c>
      <c r="C1237">
        <f t="shared" ca="1" si="173"/>
        <v>26</v>
      </c>
      <c r="D1237">
        <f t="shared" ca="1" si="171"/>
        <v>4</v>
      </c>
      <c r="E1237">
        <f t="shared" ca="1" si="174"/>
        <v>4</v>
      </c>
      <c r="F1237">
        <f t="shared" ca="1" si="175"/>
        <v>5.5</v>
      </c>
      <c r="G1237">
        <f t="shared" ca="1" si="176"/>
        <v>5</v>
      </c>
      <c r="H1237">
        <f t="shared" ca="1" si="177"/>
        <v>4</v>
      </c>
      <c r="I1237" s="2" t="str">
        <f t="shared" ca="1" si="178"/>
        <v>ZSG[KNHSAGM\NOBMZ]JTVVY^WRRBRQWGB\CIILIPDNOLKAKZTNWKJL\]TBT[PCNILY^QJLSZE\QKDHE^]KMDM[HG\XPSS^[OUOWEX]DFQXJK[BZ\A[[SKCAUKBJE_R</v>
      </c>
      <c r="J1237" s="1">
        <f t="shared" ca="1" si="179"/>
        <v>41523</v>
      </c>
    </row>
    <row r="1238" spans="1:10" x14ac:dyDescent="0.3">
      <c r="A1238">
        <v>1237</v>
      </c>
      <c r="B1238" t="str">
        <f t="shared" ca="1" si="172"/>
        <v>WO842</v>
      </c>
      <c r="C1238">
        <f t="shared" ca="1" si="173"/>
        <v>32</v>
      </c>
      <c r="D1238">
        <f t="shared" ca="1" si="171"/>
        <v>2</v>
      </c>
      <c r="E1238">
        <f t="shared" ca="1" si="174"/>
        <v>4</v>
      </c>
      <c r="F1238">
        <f t="shared" ca="1" si="175"/>
        <v>1.1000000000000001</v>
      </c>
      <c r="G1238">
        <f t="shared" ca="1" si="176"/>
        <v>4</v>
      </c>
      <c r="H1238">
        <f t="shared" ca="1" si="177"/>
        <v>2</v>
      </c>
      <c r="I1238" s="2" t="str">
        <f t="shared" ca="1" si="178"/>
        <v>TMLWJDXXRWKA^M_VMGOKJXCH\UNXMLUAG_CA]WJMU_ZCASOU]GZIV\ROG^AQB]JCJPSNOYCLEPAVRQUAJPEI^A_DLEORPUJLEFBSDNQYPHDMPEMH_]LTNJWLMC^LWE</v>
      </c>
      <c r="J1238" s="1">
        <f t="shared" ca="1" si="179"/>
        <v>36913</v>
      </c>
    </row>
    <row r="1239" spans="1:10" x14ac:dyDescent="0.3">
      <c r="A1239">
        <v>1238</v>
      </c>
      <c r="B1239" t="str">
        <f t="shared" ca="1" si="172"/>
        <v>UU661</v>
      </c>
      <c r="C1239">
        <f t="shared" ca="1" si="173"/>
        <v>29</v>
      </c>
      <c r="D1239">
        <f t="shared" ca="1" si="171"/>
        <v>4</v>
      </c>
      <c r="E1239">
        <f t="shared" ca="1" si="174"/>
        <v>2</v>
      </c>
      <c r="F1239">
        <f t="shared" ca="1" si="175"/>
        <v>3.5</v>
      </c>
      <c r="G1239">
        <f t="shared" ca="1" si="176"/>
        <v>5</v>
      </c>
      <c r="H1239">
        <f t="shared" ca="1" si="177"/>
        <v>1</v>
      </c>
      <c r="I1239" s="2" t="str">
        <f t="shared" ca="1" si="178"/>
        <v>^KOOIRUY^XOWUBB[FLQDIL^OIS^R_CBSZXTVV[UN[ULCN_VZAY\HMFKYU\DYPMGACKS\]V[HXXPC_K[MZR]I^MWAO^IBZOIKJSFM\AA\WPYX]TNYBKNYRFTZFRBWAV</v>
      </c>
      <c r="J1239" s="1">
        <f t="shared" ca="1" si="179"/>
        <v>37183</v>
      </c>
    </row>
    <row r="1240" spans="1:10" x14ac:dyDescent="0.3">
      <c r="A1240">
        <v>1239</v>
      </c>
      <c r="B1240" t="str">
        <f t="shared" ca="1" si="172"/>
        <v>YW1422</v>
      </c>
      <c r="C1240">
        <f t="shared" ca="1" si="173"/>
        <v>3</v>
      </c>
      <c r="D1240">
        <f t="shared" ca="1" si="171"/>
        <v>1</v>
      </c>
      <c r="E1240">
        <f t="shared" ca="1" si="174"/>
        <v>3</v>
      </c>
      <c r="F1240">
        <f t="shared" ca="1" si="175"/>
        <v>3.8</v>
      </c>
      <c r="G1240">
        <f t="shared" ca="1" si="176"/>
        <v>5</v>
      </c>
      <c r="H1240">
        <f t="shared" ca="1" si="177"/>
        <v>4</v>
      </c>
      <c r="I1240" s="2" t="str">
        <f t="shared" ca="1" si="178"/>
        <v>QBKZSTWXXOTLRE]YI_N^I]FPVNADWR[C^M]PZZI][CAVRLXUJQFJV\TTMU[SQGHVLYDPOF^VF\YORZQZIACVLB[FK[P]HIWWBWL^BBT^KYHWWIJOW]RDKPDHPDFPXA</v>
      </c>
      <c r="J1240" s="1">
        <f t="shared" ca="1" si="179"/>
        <v>37459</v>
      </c>
    </row>
    <row r="1241" spans="1:10" x14ac:dyDescent="0.3">
      <c r="A1241">
        <v>1240</v>
      </c>
      <c r="B1241" t="str">
        <f t="shared" ca="1" si="172"/>
        <v>UP510</v>
      </c>
      <c r="C1241">
        <f t="shared" ca="1" si="173"/>
        <v>27</v>
      </c>
      <c r="D1241">
        <f t="shared" ca="1" si="171"/>
        <v>1</v>
      </c>
      <c r="E1241">
        <f t="shared" ca="1" si="174"/>
        <v>6</v>
      </c>
      <c r="F1241">
        <f t="shared" ca="1" si="175"/>
        <v>2.5</v>
      </c>
      <c r="G1241">
        <f t="shared" ca="1" si="176"/>
        <v>4</v>
      </c>
      <c r="H1241">
        <f t="shared" ca="1" si="177"/>
        <v>4</v>
      </c>
      <c r="I1241" s="2" t="str">
        <f t="shared" ca="1" si="178"/>
        <v>FBIDPJUSQ[DF\TVNERYUJ]N]UGBLYWPJBYTTR\AER_D_OONAKGEYSYFMQWLEQH^SOCTJOWQUXGFJABF[]JDIWT[Z\IEAEFXXR^PCWSBEKRL\I^JWEOIZQX[LETMOQV</v>
      </c>
      <c r="J1241" s="1">
        <f t="shared" ca="1" si="179"/>
        <v>38601</v>
      </c>
    </row>
    <row r="1242" spans="1:10" x14ac:dyDescent="0.3">
      <c r="A1242">
        <v>1241</v>
      </c>
      <c r="B1242" t="str">
        <f t="shared" ca="1" si="172"/>
        <v>XE121</v>
      </c>
      <c r="C1242">
        <f t="shared" ca="1" si="173"/>
        <v>28</v>
      </c>
      <c r="D1242">
        <f t="shared" ca="1" si="171"/>
        <v>3</v>
      </c>
      <c r="E1242">
        <f t="shared" ca="1" si="174"/>
        <v>3</v>
      </c>
      <c r="F1242">
        <f t="shared" ca="1" si="175"/>
        <v>2.7</v>
      </c>
      <c r="G1242">
        <f t="shared" ca="1" si="176"/>
        <v>3</v>
      </c>
      <c r="H1242">
        <f t="shared" ca="1" si="177"/>
        <v>5</v>
      </c>
      <c r="I1242" s="2" t="str">
        <f t="shared" ca="1" si="178"/>
        <v>PCCFY]HV[GIMAMWT]YRETZVEXWKCTGBUQSQBEUS\[OUBAHU^CKXY[YH[JZAP_OYGLL_JLJC]TCYYIRFHUMFGDJQ\LOUMIZLHGIOT[XVV^M_UONIWJWOSL^JKYOQG_A</v>
      </c>
      <c r="J1242" s="1">
        <f t="shared" ca="1" si="179"/>
        <v>43134</v>
      </c>
    </row>
    <row r="1243" spans="1:10" x14ac:dyDescent="0.3">
      <c r="A1243">
        <v>1242</v>
      </c>
      <c r="B1243" t="str">
        <f t="shared" ca="1" si="172"/>
        <v>RW820</v>
      </c>
      <c r="C1243">
        <f t="shared" ca="1" si="173"/>
        <v>19</v>
      </c>
      <c r="D1243">
        <f t="shared" ca="1" si="171"/>
        <v>2</v>
      </c>
      <c r="E1243">
        <f t="shared" ca="1" si="174"/>
        <v>5</v>
      </c>
      <c r="F1243">
        <f t="shared" ca="1" si="175"/>
        <v>3.1</v>
      </c>
      <c r="G1243">
        <f t="shared" ca="1" si="176"/>
        <v>4</v>
      </c>
      <c r="H1243">
        <f t="shared" ca="1" si="177"/>
        <v>1</v>
      </c>
      <c r="I1243" s="2" t="str">
        <f t="shared" ca="1" si="178"/>
        <v>C_EGZG^QXFUTKRANWGSVIMQBRLGB^I]NATTEKHKWAZ_R_]XRHFVRYYE_\RAKW\YQDPKELRS]BIJESXHIC]TCFRLZNNOE]JAPJYYPSZV_]RSXVF^VFGEUZOBZN^YTKM</v>
      </c>
      <c r="J1243" s="1">
        <f t="shared" ca="1" si="179"/>
        <v>43998</v>
      </c>
    </row>
    <row r="1244" spans="1:10" x14ac:dyDescent="0.3">
      <c r="A1244">
        <v>1243</v>
      </c>
      <c r="B1244" t="str">
        <f t="shared" ca="1" si="172"/>
        <v>ZD1871</v>
      </c>
      <c r="C1244">
        <f t="shared" ca="1" si="173"/>
        <v>5</v>
      </c>
      <c r="D1244">
        <f t="shared" ca="1" si="171"/>
        <v>1</v>
      </c>
      <c r="E1244">
        <f t="shared" ca="1" si="174"/>
        <v>1</v>
      </c>
      <c r="F1244">
        <f t="shared" ca="1" si="175"/>
        <v>3.3</v>
      </c>
      <c r="G1244">
        <f t="shared" ca="1" si="176"/>
        <v>6</v>
      </c>
      <c r="H1244">
        <f t="shared" ca="1" si="177"/>
        <v>1</v>
      </c>
      <c r="I1244" s="2" t="str">
        <f t="shared" ca="1" si="178"/>
        <v>]GEHLN]N[IUQHBD[HCJNOPRKNKJWQBMOYEETX\JONQYXAU\PFY\VO[JNV^QH^^BVPSGYUECXYP[KXJHHJILF[PUZQMSGGFGEDA^]LWCAGCMZZCLY]\P[PHBNRNWRL^</v>
      </c>
      <c r="J1244" s="1">
        <f t="shared" ca="1" si="179"/>
        <v>39314</v>
      </c>
    </row>
    <row r="1245" spans="1:10" x14ac:dyDescent="0.3">
      <c r="A1245">
        <v>1244</v>
      </c>
      <c r="B1245" t="str">
        <f t="shared" ca="1" si="172"/>
        <v>G]1118</v>
      </c>
      <c r="C1245">
        <f t="shared" ca="1" si="173"/>
        <v>26</v>
      </c>
      <c r="D1245">
        <f t="shared" ca="1" si="171"/>
        <v>1</v>
      </c>
      <c r="E1245">
        <f t="shared" ca="1" si="174"/>
        <v>3</v>
      </c>
      <c r="F1245">
        <f t="shared" ca="1" si="175"/>
        <v>3.8</v>
      </c>
      <c r="G1245">
        <f t="shared" ca="1" si="176"/>
        <v>3</v>
      </c>
      <c r="H1245">
        <f t="shared" ca="1" si="177"/>
        <v>2</v>
      </c>
      <c r="I1245" s="2" t="str">
        <f t="shared" ca="1" si="178"/>
        <v>GDL^[TJUMJ\HTMCMEGOKL_INYNWM^ODPZTMPPEPITQPIURDQ\ABYW^J\PDEX^RBBXZF_\D_EHOM_TXELORKGV[[C[XJ^KPFTYYCJIJSKTUQCGJI[[\MI_J\MAMRWWE</v>
      </c>
      <c r="J1245" s="1">
        <f t="shared" ca="1" si="179"/>
        <v>38828</v>
      </c>
    </row>
    <row r="1246" spans="1:10" x14ac:dyDescent="0.3">
      <c r="A1246">
        <v>1245</v>
      </c>
      <c r="B1246" t="str">
        <f t="shared" ca="1" si="172"/>
        <v>DM861</v>
      </c>
      <c r="C1246">
        <f t="shared" ca="1" si="173"/>
        <v>16</v>
      </c>
      <c r="D1246">
        <f t="shared" ca="1" si="171"/>
        <v>3</v>
      </c>
      <c r="E1246">
        <f t="shared" ca="1" si="174"/>
        <v>7</v>
      </c>
      <c r="F1246">
        <f t="shared" ca="1" si="175"/>
        <v>2.5</v>
      </c>
      <c r="G1246">
        <f t="shared" ca="1" si="176"/>
        <v>5</v>
      </c>
      <c r="H1246">
        <f t="shared" ca="1" si="177"/>
        <v>4</v>
      </c>
      <c r="I1246" s="2" t="str">
        <f t="shared" ca="1" si="178"/>
        <v>NGM_CXZDXUVYJHL_VHIH\EWOBA[[MQWO_^S\]DCXU_KJOOWLHC]BZWBLUZOSDVIXRNX\MISRHF[\OPODAS][GQZQDJAFRJQZL]ITK_YIPQ\N\VJT]YTVC\VBXX^J]W</v>
      </c>
      <c r="J1246" s="1">
        <f t="shared" ca="1" si="179"/>
        <v>36967</v>
      </c>
    </row>
    <row r="1247" spans="1:10" x14ac:dyDescent="0.3">
      <c r="A1247">
        <v>1246</v>
      </c>
      <c r="B1247" t="str">
        <f t="shared" ca="1" si="172"/>
        <v>I\82</v>
      </c>
      <c r="C1247">
        <f t="shared" ca="1" si="173"/>
        <v>23</v>
      </c>
      <c r="D1247">
        <f t="shared" ca="1" si="171"/>
        <v>1</v>
      </c>
      <c r="E1247">
        <f t="shared" ca="1" si="174"/>
        <v>2</v>
      </c>
      <c r="F1247">
        <f t="shared" ca="1" si="175"/>
        <v>5.2</v>
      </c>
      <c r="G1247">
        <f t="shared" ca="1" si="176"/>
        <v>3</v>
      </c>
      <c r="H1247">
        <f t="shared" ca="1" si="177"/>
        <v>5</v>
      </c>
      <c r="I1247" s="2" t="str">
        <f t="shared" ca="1" si="178"/>
        <v>]ZSY[HNKUCBTNBTOWIGVBNINBIJCO\PMVHRLTZ\RLC\_\\SQD_K[U^UDF\IVD^NEAE[DLYBDWRBAQCYTMQFHBV^NWZMYUNQXRQFTFOMRLNL[_QUGEMUJZR[O\CRAR\</v>
      </c>
      <c r="J1247" s="1">
        <f t="shared" ca="1" si="179"/>
        <v>42997</v>
      </c>
    </row>
    <row r="1248" spans="1:10" x14ac:dyDescent="0.3">
      <c r="A1248">
        <v>1247</v>
      </c>
      <c r="B1248" t="str">
        <f t="shared" ca="1" si="172"/>
        <v>H]444</v>
      </c>
      <c r="C1248">
        <f t="shared" ca="1" si="173"/>
        <v>14</v>
      </c>
      <c r="D1248">
        <f t="shared" ca="1" si="171"/>
        <v>4</v>
      </c>
      <c r="E1248">
        <f t="shared" ca="1" si="174"/>
        <v>5</v>
      </c>
      <c r="F1248">
        <f t="shared" ca="1" si="175"/>
        <v>2.9</v>
      </c>
      <c r="G1248">
        <f t="shared" ca="1" si="176"/>
        <v>4</v>
      </c>
      <c r="H1248">
        <f t="shared" ca="1" si="177"/>
        <v>4</v>
      </c>
      <c r="I1248" s="2" t="str">
        <f t="shared" ca="1" si="178"/>
        <v>MPT^CWJVKZ_DG^OTIBQTXTS^[ECQIHQ^SGOBWGT\[D^X^NIVDZ\_[TJU[YCRZPH[_C_NZOEA_D\HIAWYHXHAEQTWN[NVLC\FAZBWX_VPJYWWUKPW_QBXCHS]QTME\[</v>
      </c>
      <c r="J1248" s="1">
        <f t="shared" ca="1" si="179"/>
        <v>39035</v>
      </c>
    </row>
    <row r="1249" spans="1:10" x14ac:dyDescent="0.3">
      <c r="A1249">
        <v>1248</v>
      </c>
      <c r="B1249" t="str">
        <f t="shared" ca="1" si="172"/>
        <v>^J592</v>
      </c>
      <c r="C1249">
        <f t="shared" ca="1" si="173"/>
        <v>4</v>
      </c>
      <c r="D1249">
        <f t="shared" ca="1" si="171"/>
        <v>1</v>
      </c>
      <c r="E1249">
        <f t="shared" ca="1" si="174"/>
        <v>3</v>
      </c>
      <c r="F1249">
        <f t="shared" ca="1" si="175"/>
        <v>2.2000000000000002</v>
      </c>
      <c r="G1249">
        <f t="shared" ca="1" si="176"/>
        <v>1</v>
      </c>
      <c r="H1249">
        <f t="shared" ca="1" si="177"/>
        <v>5</v>
      </c>
      <c r="I1249" s="2" t="str">
        <f t="shared" ca="1" si="178"/>
        <v>^^O^BKPV][U]YPNX[PEJ]DCROI^AOGURYI^OB^_DBOLUQ_JHC\QSD^ILTRH[FY]TLZLRKHFMM^QGET_]JMFBIS_WBJQAVBE\MI[IGIOWAPL^GXLRKMB[RZ^JSN_ABP</v>
      </c>
      <c r="J1249" s="1">
        <f t="shared" ca="1" si="179"/>
        <v>36809</v>
      </c>
    </row>
    <row r="1250" spans="1:10" x14ac:dyDescent="0.3">
      <c r="A1250">
        <v>1249</v>
      </c>
      <c r="B1250" t="str">
        <f t="shared" ca="1" si="172"/>
        <v>ZZ629</v>
      </c>
      <c r="C1250">
        <f t="shared" ca="1" si="173"/>
        <v>14</v>
      </c>
      <c r="D1250">
        <f t="shared" ca="1" si="171"/>
        <v>4</v>
      </c>
      <c r="E1250">
        <f t="shared" ca="1" si="174"/>
        <v>1</v>
      </c>
      <c r="F1250">
        <f t="shared" ca="1" si="175"/>
        <v>1.4</v>
      </c>
      <c r="G1250">
        <f t="shared" ca="1" si="176"/>
        <v>4</v>
      </c>
      <c r="H1250">
        <f t="shared" ca="1" si="177"/>
        <v>1</v>
      </c>
      <c r="I1250" s="2" t="str">
        <f t="shared" ca="1" si="178"/>
        <v>[PLVLJNDK_RLAKEKJCVJSLSYO[D^CULIARV\XGLY_PBLJZZHWAN__WWWOYL]_]RG[FD]MI\O^VM_]JYG\[NGKPRNHTQLUU_FSITUEWB[^FMKKWWL^C_GE_H__C]QYZ</v>
      </c>
      <c r="J1250" s="1">
        <f t="shared" ca="1" si="179"/>
        <v>43466</v>
      </c>
    </row>
    <row r="1251" spans="1:10" x14ac:dyDescent="0.3">
      <c r="A1251">
        <v>1250</v>
      </c>
      <c r="B1251" t="str">
        <f t="shared" ca="1" si="172"/>
        <v>BX878</v>
      </c>
      <c r="C1251">
        <f t="shared" ca="1" si="173"/>
        <v>20</v>
      </c>
      <c r="D1251">
        <f t="shared" ca="1" si="171"/>
        <v>2</v>
      </c>
      <c r="E1251">
        <f t="shared" ca="1" si="174"/>
        <v>5</v>
      </c>
      <c r="F1251">
        <f t="shared" ca="1" si="175"/>
        <v>1.9</v>
      </c>
      <c r="G1251">
        <f t="shared" ca="1" si="176"/>
        <v>1</v>
      </c>
      <c r="H1251">
        <f t="shared" ca="1" si="177"/>
        <v>3</v>
      </c>
      <c r="I1251" s="2" t="str">
        <f t="shared" ca="1" si="178"/>
        <v>C_EH[ZVVP\OOPGNRHE[]PI_LQXNTVSUPUWTBYJCJC_YDK[\W\VFOLYXTKIHHDV]K\OSQOHPACZVQFRDOCYKDRIJE]XTN_FV^BTBTDCGQTBEE[_FD]OLSIWRLTBGJ[T</v>
      </c>
      <c r="J1251" s="1">
        <f t="shared" ca="1" si="179"/>
        <v>37105</v>
      </c>
    </row>
    <row r="1252" spans="1:10" x14ac:dyDescent="0.3">
      <c r="A1252">
        <v>1251</v>
      </c>
      <c r="B1252" t="str">
        <f t="shared" ca="1" si="172"/>
        <v>P^231</v>
      </c>
      <c r="C1252">
        <f t="shared" ca="1" si="173"/>
        <v>27</v>
      </c>
      <c r="D1252">
        <f t="shared" ca="1" si="171"/>
        <v>3</v>
      </c>
      <c r="E1252">
        <f t="shared" ca="1" si="174"/>
        <v>7</v>
      </c>
      <c r="F1252">
        <f t="shared" ca="1" si="175"/>
        <v>3.4</v>
      </c>
      <c r="G1252">
        <f t="shared" ca="1" si="176"/>
        <v>6</v>
      </c>
      <c r="H1252">
        <f t="shared" ca="1" si="177"/>
        <v>3</v>
      </c>
      <c r="I1252" s="2" t="str">
        <f t="shared" ca="1" si="178"/>
        <v>^JAA]HOBAUZOOZJZHKP]BYDZDLU][SN_HJOEW^ZANBOKFNXLHMWFCJJTAT[YNCOYCRJRFZQPMRLEDF]W^_G\JCCB\MDRCXHL[WRSAKR^A^XFZCFWULPTGUWF]IJPO^</v>
      </c>
      <c r="J1252" s="1">
        <f t="shared" ca="1" si="179"/>
        <v>36549</v>
      </c>
    </row>
    <row r="1253" spans="1:10" x14ac:dyDescent="0.3">
      <c r="A1253">
        <v>1252</v>
      </c>
      <c r="B1253" t="str">
        <f t="shared" ca="1" si="172"/>
        <v>AQ1501</v>
      </c>
      <c r="C1253">
        <f t="shared" ca="1" si="173"/>
        <v>6</v>
      </c>
      <c r="D1253">
        <f t="shared" ca="1" si="171"/>
        <v>2</v>
      </c>
      <c r="E1253">
        <f t="shared" ca="1" si="174"/>
        <v>5</v>
      </c>
      <c r="F1253">
        <f t="shared" ca="1" si="175"/>
        <v>5.0999999999999996</v>
      </c>
      <c r="G1253">
        <f t="shared" ca="1" si="176"/>
        <v>4</v>
      </c>
      <c r="H1253">
        <f t="shared" ca="1" si="177"/>
        <v>4</v>
      </c>
      <c r="I1253" s="2" t="str">
        <f t="shared" ca="1" si="178"/>
        <v>RAXB]CDPZ^NASZKOH]GT_NYFCEAC\MAABBMHY\LZ_C^ONBDWOCWAP^_BZBUX\DGZVXCCKAYJM\KZ\CJCGD__LIJ_[X\B\LKBF[SMIITL\BX\UMKZRAP[YUAO[DNE\Z</v>
      </c>
      <c r="J1253" s="1">
        <f t="shared" ca="1" si="179"/>
        <v>37015</v>
      </c>
    </row>
    <row r="1254" spans="1:10" x14ac:dyDescent="0.3">
      <c r="A1254">
        <v>1253</v>
      </c>
      <c r="B1254" t="str">
        <f t="shared" ca="1" si="172"/>
        <v>EN108</v>
      </c>
      <c r="C1254">
        <f t="shared" ca="1" si="173"/>
        <v>24</v>
      </c>
      <c r="D1254">
        <f t="shared" ca="1" si="171"/>
        <v>4</v>
      </c>
      <c r="E1254">
        <f t="shared" ca="1" si="174"/>
        <v>5</v>
      </c>
      <c r="F1254">
        <f t="shared" ca="1" si="175"/>
        <v>4.5</v>
      </c>
      <c r="G1254">
        <f t="shared" ca="1" si="176"/>
        <v>4</v>
      </c>
      <c r="H1254">
        <f t="shared" ca="1" si="177"/>
        <v>5</v>
      </c>
      <c r="I1254" s="2" t="str">
        <f t="shared" ca="1" si="178"/>
        <v>RQF_QYOW]ORZCR^^XVJZ[QEGUMFY\PP[[KAWAJGUFU_TMFHAUBID[VHJNQW^_WGDV\IEW[^HSVTNIJ_SR[CORLB[OHYM_YZC[HZWFQO[DES_ECRBKYM[D^WN]QPAOU</v>
      </c>
      <c r="J1254" s="1">
        <f t="shared" ca="1" si="179"/>
        <v>41591</v>
      </c>
    </row>
    <row r="1255" spans="1:10" x14ac:dyDescent="0.3">
      <c r="A1255">
        <v>1254</v>
      </c>
      <c r="B1255" t="str">
        <f t="shared" ca="1" si="172"/>
        <v>[^1759</v>
      </c>
      <c r="C1255">
        <f t="shared" ca="1" si="173"/>
        <v>7</v>
      </c>
      <c r="D1255">
        <f t="shared" ca="1" si="171"/>
        <v>4</v>
      </c>
      <c r="E1255">
        <f t="shared" ca="1" si="174"/>
        <v>3</v>
      </c>
      <c r="F1255">
        <f t="shared" ca="1" si="175"/>
        <v>1.6</v>
      </c>
      <c r="G1255">
        <f t="shared" ca="1" si="176"/>
        <v>1</v>
      </c>
      <c r="H1255">
        <f t="shared" ca="1" si="177"/>
        <v>5</v>
      </c>
      <c r="I1255" s="2" t="str">
        <f t="shared" ca="1" si="178"/>
        <v>UVHXVDZELGEIFEFVWH^THXX]VTAEYEKFSA[IUIRJIT[DRQVKHM]VWPATLWLLNCFL]G\VF[YVXVJL_A_B[\ZWGNO^EAOLJMY]LFYC]UIUCTFZFYP]W^RWTFUUOJHBID</v>
      </c>
      <c r="J1255" s="1">
        <f t="shared" ca="1" si="179"/>
        <v>42014</v>
      </c>
    </row>
    <row r="1256" spans="1:10" x14ac:dyDescent="0.3">
      <c r="A1256">
        <v>1255</v>
      </c>
      <c r="B1256" t="str">
        <f t="shared" ca="1" si="172"/>
        <v>MP538</v>
      </c>
      <c r="C1256">
        <f t="shared" ca="1" si="173"/>
        <v>21</v>
      </c>
      <c r="D1256">
        <f t="shared" ca="1" si="171"/>
        <v>1</v>
      </c>
      <c r="E1256">
        <f t="shared" ca="1" si="174"/>
        <v>7</v>
      </c>
      <c r="F1256">
        <f t="shared" ca="1" si="175"/>
        <v>5.8</v>
      </c>
      <c r="G1256">
        <f t="shared" ca="1" si="176"/>
        <v>4</v>
      </c>
      <c r="H1256">
        <f t="shared" ca="1" si="177"/>
        <v>2</v>
      </c>
      <c r="I1256" s="2" t="str">
        <f t="shared" ca="1" si="178"/>
        <v>GS\EVZOBRE]MQSPSBU_WSZTIHUSX\DNYPDGUAEVARGVARREDVAZ_GBMLJTND\B\^BMI^LCFGTBIRAFQWQHAYWGSQ_FHPQY]]_^BIKMSKNA^IT\OXA^FKBDAN\_ICNG</v>
      </c>
      <c r="J1256" s="1">
        <f t="shared" ca="1" si="179"/>
        <v>41741</v>
      </c>
    </row>
    <row r="1257" spans="1:10" x14ac:dyDescent="0.3">
      <c r="A1257">
        <v>1256</v>
      </c>
      <c r="B1257" t="str">
        <f t="shared" ca="1" si="172"/>
        <v>XH1886</v>
      </c>
      <c r="C1257">
        <f t="shared" ca="1" si="173"/>
        <v>11</v>
      </c>
      <c r="D1257">
        <f t="shared" ca="1" si="171"/>
        <v>4</v>
      </c>
      <c r="E1257">
        <f t="shared" ca="1" si="174"/>
        <v>3</v>
      </c>
      <c r="F1257">
        <f t="shared" ca="1" si="175"/>
        <v>1.2</v>
      </c>
      <c r="G1257">
        <f t="shared" ca="1" si="176"/>
        <v>6</v>
      </c>
      <c r="H1257">
        <f t="shared" ca="1" si="177"/>
        <v>2</v>
      </c>
      <c r="I1257" s="2" t="str">
        <f t="shared" ca="1" si="178"/>
        <v>QFIHCY_EMRBSF[YAR_AYAWMNQXBL]]MQXI_^NZBIDRUMXQAI\YXXWRBOFCQCDH^\]ODD\K]FTIZDFN\KXJXLO]UKNWW^SRW]VOMDSXHVMFVVFB_YAISQCK_MXEY\RB</v>
      </c>
      <c r="J1257" s="1">
        <f t="shared" ca="1" si="179"/>
        <v>40294</v>
      </c>
    </row>
    <row r="1258" spans="1:10" x14ac:dyDescent="0.3">
      <c r="A1258">
        <v>1257</v>
      </c>
      <c r="B1258" t="str">
        <f t="shared" ca="1" si="172"/>
        <v>KQ394</v>
      </c>
      <c r="C1258">
        <f t="shared" ca="1" si="173"/>
        <v>28</v>
      </c>
      <c r="D1258">
        <f t="shared" ca="1" si="171"/>
        <v>2</v>
      </c>
      <c r="E1258">
        <f t="shared" ca="1" si="174"/>
        <v>1</v>
      </c>
      <c r="F1258">
        <f t="shared" ca="1" si="175"/>
        <v>4.0999999999999996</v>
      </c>
      <c r="G1258">
        <f t="shared" ca="1" si="176"/>
        <v>3</v>
      </c>
      <c r="H1258">
        <f t="shared" ca="1" si="177"/>
        <v>1</v>
      </c>
      <c r="I1258" s="2" t="str">
        <f t="shared" ca="1" si="178"/>
        <v>RAXNBAFPBSO]HTB^DKTYBG[YU]\CX_UD[WEDQSRDLQ^[\\MPDYSWBKPO_BYMNTHPL^NGBHZQZNUMZ_LGHTDSDUE\\OQGYYFUNAVGOWQQWEQ]NX]SO]TXIE_YCYTZBI</v>
      </c>
      <c r="J1258" s="1">
        <f t="shared" ca="1" si="179"/>
        <v>38508</v>
      </c>
    </row>
    <row r="1259" spans="1:10" x14ac:dyDescent="0.3">
      <c r="A1259">
        <v>1258</v>
      </c>
      <c r="B1259" t="str">
        <f t="shared" ca="1" si="172"/>
        <v>AD1755</v>
      </c>
      <c r="C1259">
        <f t="shared" ca="1" si="173"/>
        <v>20</v>
      </c>
      <c r="D1259">
        <f t="shared" ca="1" si="171"/>
        <v>3</v>
      </c>
      <c r="E1259">
        <f t="shared" ca="1" si="174"/>
        <v>2</v>
      </c>
      <c r="F1259">
        <f t="shared" ca="1" si="175"/>
        <v>5.8</v>
      </c>
      <c r="G1259">
        <f t="shared" ca="1" si="176"/>
        <v>5</v>
      </c>
      <c r="H1259">
        <f t="shared" ca="1" si="177"/>
        <v>2</v>
      </c>
      <c r="I1259" s="2" t="str">
        <f t="shared" ca="1" si="178"/>
        <v>KDEBDVBIVUHRMGUGT[TZBTUCFFJVWWCYIT^BUKOWGMI^PZTNNXPHYOUGVRCBZN^I_AACDVDYSFNABXY]JEEKEXCUIAPTFTE^PP\BJLYG_EKLEQH\H]HLMEQLCEDA]L</v>
      </c>
      <c r="J1259" s="1">
        <f t="shared" ca="1" si="179"/>
        <v>40410</v>
      </c>
    </row>
    <row r="1260" spans="1:10" x14ac:dyDescent="0.3">
      <c r="A1260">
        <v>1259</v>
      </c>
      <c r="B1260" t="str">
        <f t="shared" ca="1" si="172"/>
        <v>W\847</v>
      </c>
      <c r="C1260">
        <f t="shared" ca="1" si="173"/>
        <v>3</v>
      </c>
      <c r="D1260">
        <f t="shared" ca="1" si="171"/>
        <v>1</v>
      </c>
      <c r="E1260">
        <f t="shared" ca="1" si="174"/>
        <v>6</v>
      </c>
      <c r="F1260">
        <f t="shared" ca="1" si="175"/>
        <v>1.2</v>
      </c>
      <c r="G1260">
        <f t="shared" ca="1" si="176"/>
        <v>3</v>
      </c>
      <c r="H1260">
        <f t="shared" ca="1" si="177"/>
        <v>5</v>
      </c>
      <c r="I1260" s="2" t="str">
        <f t="shared" ca="1" si="178"/>
        <v>]WNOVYVTOFB[YIELMQ]KE_[V\DSDLLONWOFCDERYHWTAW\B]HS^T_IAST_GEKKWHPHGFKTMMGQSACDPBIXHSVXFUN_^WZOC\I\EQJ^VYX]O]T[AYGMELUGKOGFJ[LT</v>
      </c>
      <c r="J1260" s="1">
        <f t="shared" ca="1" si="179"/>
        <v>38768</v>
      </c>
    </row>
    <row r="1261" spans="1:10" x14ac:dyDescent="0.3">
      <c r="A1261">
        <v>1260</v>
      </c>
      <c r="B1261" t="str">
        <f t="shared" ca="1" si="172"/>
        <v>_W793</v>
      </c>
      <c r="C1261">
        <f t="shared" ca="1" si="173"/>
        <v>25</v>
      </c>
      <c r="D1261">
        <f t="shared" ca="1" si="171"/>
        <v>4</v>
      </c>
      <c r="E1261">
        <f t="shared" ca="1" si="174"/>
        <v>7</v>
      </c>
      <c r="F1261">
        <f t="shared" ca="1" si="175"/>
        <v>2.2999999999999998</v>
      </c>
      <c r="G1261">
        <f t="shared" ca="1" si="176"/>
        <v>1</v>
      </c>
      <c r="H1261">
        <f t="shared" ca="1" si="177"/>
        <v>4</v>
      </c>
      <c r="I1261" s="2" t="str">
        <f t="shared" ca="1" si="178"/>
        <v>ZTGWT]OU_^^LW\AYCMZJ_HPCVX^LRGXPM_KLCU]]S^SQWR\GGGRAZIDU\B^UAS]BSIX\]VODBX][T]JKVCUR[\DO^LCXV[KBPQF[V^HUFTIOUTLIIG[\BDSKP\DEYH</v>
      </c>
      <c r="J1261" s="1">
        <f t="shared" ca="1" si="179"/>
        <v>36815</v>
      </c>
    </row>
    <row r="1262" spans="1:10" x14ac:dyDescent="0.3">
      <c r="A1262">
        <v>1261</v>
      </c>
      <c r="B1262" t="str">
        <f t="shared" ca="1" si="172"/>
        <v>RL526</v>
      </c>
      <c r="C1262">
        <f t="shared" ca="1" si="173"/>
        <v>31</v>
      </c>
      <c r="D1262">
        <f t="shared" ca="1" si="171"/>
        <v>3</v>
      </c>
      <c r="E1262">
        <f t="shared" ca="1" si="174"/>
        <v>7</v>
      </c>
      <c r="F1262">
        <f t="shared" ca="1" si="175"/>
        <v>5.9</v>
      </c>
      <c r="G1262">
        <f t="shared" ca="1" si="176"/>
        <v>6</v>
      </c>
      <c r="H1262">
        <f t="shared" ca="1" si="177"/>
        <v>5</v>
      </c>
      <c r="I1262" s="2" t="str">
        <f t="shared" ca="1" si="178"/>
        <v>]FPQZ\]]JDRHBMQPJKHWXBKRFC[O_MTMCVFO[^YEDCZBIXTQVYGJACUGX_EPKWFE[^RJMSGI]IYLDG]Y\\L[]VI[OS^FSJIXDHMQPNCVPHAGHIQYJ[NHKPEHAA[TWY</v>
      </c>
      <c r="J1262" s="1">
        <f t="shared" ca="1" si="179"/>
        <v>38729</v>
      </c>
    </row>
    <row r="1263" spans="1:10" x14ac:dyDescent="0.3">
      <c r="A1263">
        <v>1262</v>
      </c>
      <c r="B1263" t="str">
        <f t="shared" ca="1" si="172"/>
        <v>Y^1522</v>
      </c>
      <c r="C1263">
        <f t="shared" ca="1" si="173"/>
        <v>24</v>
      </c>
      <c r="D1263">
        <f t="shared" ca="1" si="171"/>
        <v>1</v>
      </c>
      <c r="E1263">
        <f t="shared" ca="1" si="174"/>
        <v>3</v>
      </c>
      <c r="F1263">
        <f t="shared" ca="1" si="175"/>
        <v>5.8</v>
      </c>
      <c r="G1263">
        <f t="shared" ca="1" si="176"/>
        <v>5</v>
      </c>
      <c r="H1263">
        <f t="shared" ca="1" si="177"/>
        <v>4</v>
      </c>
      <c r="I1263" s="2" t="str">
        <f t="shared" ca="1" si="178"/>
        <v>DUED[RZGHXBVELDX]E[LPRPLDLUPXME]MRIPZ[QSCL^OZTP^H^WFEMS_MM]AXWLNFRWGQGKAF_D[QUMTEMOOLLJHFLUANJ\OJHSAE]_TYOYGP^DYVFLSVMEIR[RY\Z</v>
      </c>
      <c r="J1263" s="1">
        <f t="shared" ca="1" si="179"/>
        <v>36762</v>
      </c>
    </row>
    <row r="1264" spans="1:10" x14ac:dyDescent="0.3">
      <c r="A1264">
        <v>1263</v>
      </c>
      <c r="B1264" t="str">
        <f t="shared" ca="1" si="172"/>
        <v>UW197</v>
      </c>
      <c r="C1264">
        <f t="shared" ca="1" si="173"/>
        <v>3</v>
      </c>
      <c r="D1264">
        <f t="shared" ca="1" si="171"/>
        <v>2</v>
      </c>
      <c r="E1264">
        <f t="shared" ca="1" si="174"/>
        <v>5</v>
      </c>
      <c r="F1264">
        <f t="shared" ca="1" si="175"/>
        <v>5.0999999999999996</v>
      </c>
      <c r="G1264">
        <f t="shared" ca="1" si="176"/>
        <v>2</v>
      </c>
      <c r="H1264">
        <f t="shared" ca="1" si="177"/>
        <v>3</v>
      </c>
      <c r="I1264" s="2" t="str">
        <f t="shared" ca="1" si="178"/>
        <v>VVM\SPBILBEOGOFL^VIFROAPHUGDTOET^JANOYAZKAF_[LVUK[^YKYXEUI^AXH\[IBIKXLVP^\ZF^KRYTU\NOOJ^XKVYFKVWU\\MO\VAZHGKVHLWD]HKKJXHITBLVV</v>
      </c>
      <c r="J1264" s="1">
        <f t="shared" ca="1" si="179"/>
        <v>39914</v>
      </c>
    </row>
    <row r="1265" spans="1:10" x14ac:dyDescent="0.3">
      <c r="A1265">
        <v>1264</v>
      </c>
      <c r="B1265" t="str">
        <f t="shared" ca="1" si="172"/>
        <v>RK1219</v>
      </c>
      <c r="C1265">
        <f t="shared" ca="1" si="173"/>
        <v>14</v>
      </c>
      <c r="D1265">
        <f t="shared" ca="1" si="171"/>
        <v>3</v>
      </c>
      <c r="E1265">
        <f t="shared" ca="1" si="174"/>
        <v>2</v>
      </c>
      <c r="F1265">
        <f t="shared" ca="1" si="175"/>
        <v>4.7</v>
      </c>
      <c r="G1265">
        <f t="shared" ca="1" si="176"/>
        <v>2</v>
      </c>
      <c r="H1265">
        <f t="shared" ca="1" si="177"/>
        <v>2</v>
      </c>
      <c r="I1265" s="2" t="str">
        <f t="shared" ca="1" si="178"/>
        <v>SBLVHNVPPXZQGLGNIBB[CJTVKUBYNAKE\C\\TGZJ\\^\ZUHJDRQIODRXGQWCVAMNXQUTU_PUOTM\FJDDG_AM_GPCMHHT]HXIGTRXWAR_IRCK]V__E\WAVAGIYUZ\^X</v>
      </c>
      <c r="J1265" s="1">
        <f t="shared" ca="1" si="179"/>
        <v>39304</v>
      </c>
    </row>
    <row r="1266" spans="1:10" x14ac:dyDescent="0.3">
      <c r="A1266">
        <v>1265</v>
      </c>
      <c r="B1266" t="str">
        <f t="shared" ca="1" si="172"/>
        <v>]S786</v>
      </c>
      <c r="C1266">
        <f t="shared" ca="1" si="173"/>
        <v>23</v>
      </c>
      <c r="D1266">
        <f t="shared" ca="1" si="171"/>
        <v>4</v>
      </c>
      <c r="E1266">
        <f t="shared" ca="1" si="174"/>
        <v>2</v>
      </c>
      <c r="F1266">
        <f t="shared" ca="1" si="175"/>
        <v>5.0999999999999996</v>
      </c>
      <c r="G1266">
        <f t="shared" ca="1" si="176"/>
        <v>2</v>
      </c>
      <c r="H1266">
        <f t="shared" ca="1" si="177"/>
        <v>2</v>
      </c>
      <c r="I1266" s="2" t="str">
        <f t="shared" ca="1" si="178"/>
        <v>D\_GCSS][PJEFCMFOOZOPEIZLJOGY^QT]Z_^AOYXC[C\OK]MPCYA_R_BTP_EJJKYHIJYWDFPE_^ELYIXYHLM\H]HNT_XYWETOH^XG\\QTG_UQ^NEKOEVBYUKCLUQ[T</v>
      </c>
      <c r="J1266" s="1">
        <f t="shared" ca="1" si="179"/>
        <v>36698</v>
      </c>
    </row>
    <row r="1267" spans="1:10" x14ac:dyDescent="0.3">
      <c r="A1267">
        <v>1266</v>
      </c>
      <c r="B1267" t="str">
        <f t="shared" ca="1" si="172"/>
        <v>IW1864</v>
      </c>
      <c r="C1267">
        <f t="shared" ca="1" si="173"/>
        <v>22</v>
      </c>
      <c r="D1267">
        <f t="shared" ca="1" si="171"/>
        <v>1</v>
      </c>
      <c r="E1267">
        <f t="shared" ca="1" si="174"/>
        <v>2</v>
      </c>
      <c r="F1267">
        <f t="shared" ca="1" si="175"/>
        <v>5.0999999999999996</v>
      </c>
      <c r="G1267">
        <f t="shared" ca="1" si="176"/>
        <v>5</v>
      </c>
      <c r="H1267">
        <f t="shared" ca="1" si="177"/>
        <v>4</v>
      </c>
      <c r="I1267" s="2" t="str">
        <f t="shared" ca="1" si="178"/>
        <v>EGANEP]PVGXZ^^]QEASF^F\V_GYPG]LEFLN\C\U]PS\BCUIXKFSAAACTIZ^DIPREXRUKCNZSJKHRLHIT]UBHCFCOI_S_L[]F\HSRALWCBAA^HHHZJ_A_PKLO]FIGZH</v>
      </c>
      <c r="J1267" s="1">
        <f t="shared" ca="1" si="179"/>
        <v>39926</v>
      </c>
    </row>
    <row r="1268" spans="1:10" x14ac:dyDescent="0.3">
      <c r="A1268">
        <v>1267</v>
      </c>
      <c r="B1268" t="str">
        <f t="shared" ca="1" si="172"/>
        <v>BM1729</v>
      </c>
      <c r="C1268">
        <f t="shared" ca="1" si="173"/>
        <v>8</v>
      </c>
      <c r="D1268">
        <f t="shared" ca="1" si="171"/>
        <v>3</v>
      </c>
      <c r="E1268">
        <f t="shared" ca="1" si="174"/>
        <v>5</v>
      </c>
      <c r="F1268">
        <f t="shared" ca="1" si="175"/>
        <v>2.9</v>
      </c>
      <c r="G1268">
        <f t="shared" ca="1" si="176"/>
        <v>2</v>
      </c>
      <c r="H1268">
        <f t="shared" ca="1" si="177"/>
        <v>1</v>
      </c>
      <c r="I1268" s="2" t="str">
        <f t="shared" ca="1" si="178"/>
        <v>GBDET^UM\CWBSGGYH]BQI[N_TJW]AR_BAG\ZTFBMPPU\VATRCHFEOWH]OB^CP[EHKGHJGFEDWOMI]B_\FTK_Y[\JBT^KJI]_M^ZO^BQWSKW]_U_\SBXLA_FENNW^OL</v>
      </c>
      <c r="J1268" s="1">
        <f t="shared" ca="1" si="179"/>
        <v>42693</v>
      </c>
    </row>
    <row r="1269" spans="1:10" x14ac:dyDescent="0.3">
      <c r="A1269">
        <v>1268</v>
      </c>
      <c r="B1269" t="str">
        <f t="shared" ca="1" si="172"/>
        <v>YI438</v>
      </c>
      <c r="C1269">
        <f t="shared" ca="1" si="173"/>
        <v>7</v>
      </c>
      <c r="D1269">
        <f t="shared" ca="1" si="171"/>
        <v>3</v>
      </c>
      <c r="E1269">
        <f t="shared" ca="1" si="174"/>
        <v>2</v>
      </c>
      <c r="F1269">
        <f t="shared" ca="1" si="175"/>
        <v>2.7</v>
      </c>
      <c r="G1269">
        <f t="shared" ca="1" si="176"/>
        <v>1</v>
      </c>
      <c r="H1269">
        <f t="shared" ca="1" si="177"/>
        <v>2</v>
      </c>
      <c r="I1269" s="2" t="str">
        <f t="shared" ca="1" si="178"/>
        <v>QEGG\H]WGM\]XBXIJW[UDT\UPBV^GKVRVAPPJWRHMBXFHQO]ECEEEKXLHAYXY]CPEBEML\H\QQWUFDDK_SLO^SQGKT[EDTPBH^CLRIK\DGRAG[XV]MREB^IOQRRFVV</v>
      </c>
      <c r="J1269" s="1">
        <f t="shared" ca="1" si="179"/>
        <v>43994</v>
      </c>
    </row>
    <row r="1270" spans="1:10" x14ac:dyDescent="0.3">
      <c r="A1270">
        <v>1269</v>
      </c>
      <c r="B1270" t="str">
        <f t="shared" ca="1" si="172"/>
        <v>YC1448</v>
      </c>
      <c r="C1270">
        <f t="shared" ca="1" si="173"/>
        <v>6</v>
      </c>
      <c r="D1270">
        <f t="shared" ca="1" si="171"/>
        <v>1</v>
      </c>
      <c r="E1270">
        <f t="shared" ca="1" si="174"/>
        <v>1</v>
      </c>
      <c r="F1270">
        <f t="shared" ca="1" si="175"/>
        <v>5.5</v>
      </c>
      <c r="G1270">
        <f t="shared" ca="1" si="176"/>
        <v>3</v>
      </c>
      <c r="H1270">
        <f t="shared" ca="1" si="177"/>
        <v>2</v>
      </c>
      <c r="I1270" s="2" t="str">
        <f t="shared" ca="1" si="178"/>
        <v>GKCSUQX\RHXNEXVANJSUKRXZ_LNM_GWZLJADXYFAD[QU\D[BINVERTTFKPFWO_^DENILQ_HXD_AIWUDSH\AMGRYUOY_KGBLKFHYFI_DGBLLW_[A_RYDUH\MWMWLCSC</v>
      </c>
      <c r="J1270" s="1">
        <f t="shared" ca="1" si="179"/>
        <v>40526</v>
      </c>
    </row>
    <row r="1271" spans="1:10" x14ac:dyDescent="0.3">
      <c r="A1271">
        <v>1270</v>
      </c>
      <c r="B1271" t="str">
        <f t="shared" ca="1" si="172"/>
        <v>[P1322</v>
      </c>
      <c r="C1271">
        <f t="shared" ca="1" si="173"/>
        <v>33</v>
      </c>
      <c r="D1271">
        <f t="shared" ca="1" si="171"/>
        <v>1</v>
      </c>
      <c r="E1271">
        <f t="shared" ca="1" si="174"/>
        <v>6</v>
      </c>
      <c r="F1271">
        <f t="shared" ca="1" si="175"/>
        <v>5.9</v>
      </c>
      <c r="G1271">
        <f t="shared" ca="1" si="176"/>
        <v>2</v>
      </c>
      <c r="H1271">
        <f t="shared" ca="1" si="177"/>
        <v>4</v>
      </c>
      <c r="I1271" s="2" t="str">
        <f t="shared" ca="1" si="178"/>
        <v>ESFMTR[HGPRDGRP]C[W[AS^[GWSPTCAQ]DLAS^]MGRXNDH]^HARNVDHAUD]B^BIB[BM_EZZXCNDKJ[CHKL]FRVIOAFLVKK_J^^T^L\DA[N^J\PJDFKNQOO]QKJVUOP</v>
      </c>
      <c r="J1271" s="1">
        <f t="shared" ca="1" si="179"/>
        <v>43513</v>
      </c>
    </row>
    <row r="1272" spans="1:10" x14ac:dyDescent="0.3">
      <c r="A1272">
        <v>1271</v>
      </c>
      <c r="B1272" t="str">
        <f t="shared" ca="1" si="172"/>
        <v>CS1399</v>
      </c>
      <c r="C1272">
        <f t="shared" ca="1" si="173"/>
        <v>26</v>
      </c>
      <c r="D1272">
        <f t="shared" ca="1" si="171"/>
        <v>2</v>
      </c>
      <c r="E1272">
        <f t="shared" ca="1" si="174"/>
        <v>5</v>
      </c>
      <c r="F1272">
        <f t="shared" ca="1" si="175"/>
        <v>1.4</v>
      </c>
      <c r="G1272">
        <f t="shared" ca="1" si="176"/>
        <v>6</v>
      </c>
      <c r="H1272">
        <f t="shared" ca="1" si="177"/>
        <v>3</v>
      </c>
      <c r="I1272" s="2" t="str">
        <f t="shared" ca="1" si="178"/>
        <v>]O[PNYJQXKW^MWINTTIG_AIYSIB]CIMH^FU[HAZKQHY\OHDOGLTGDHQY]HWOJKVIDA_UEUCPYENOPET\C^I][FKQNUIQ^COXCH_WQOJW\F\AKVER\POFCHQGK]GS^N</v>
      </c>
      <c r="J1272" s="1">
        <f t="shared" ca="1" si="179"/>
        <v>38256</v>
      </c>
    </row>
    <row r="1273" spans="1:10" x14ac:dyDescent="0.3">
      <c r="A1273">
        <v>1272</v>
      </c>
      <c r="B1273" t="str">
        <f t="shared" ca="1" si="172"/>
        <v>F\223</v>
      </c>
      <c r="C1273">
        <f t="shared" ca="1" si="173"/>
        <v>8</v>
      </c>
      <c r="D1273">
        <f t="shared" ca="1" si="171"/>
        <v>4</v>
      </c>
      <c r="E1273">
        <f t="shared" ca="1" si="174"/>
        <v>4</v>
      </c>
      <c r="F1273">
        <f t="shared" ca="1" si="175"/>
        <v>3.2</v>
      </c>
      <c r="G1273">
        <f t="shared" ca="1" si="176"/>
        <v>5</v>
      </c>
      <c r="H1273">
        <f t="shared" ca="1" si="177"/>
        <v>3</v>
      </c>
      <c r="I1273" s="2" t="str">
        <f t="shared" ca="1" si="178"/>
        <v>TAF_VXMSTCBOA\A^[_IJKBR\HFQ_EWKUWGUOKA\OQNJG\ZQ[XIWC_S\TGU_SJEDLRH_ZU\QVNR^MQAF\LBFMOPYNINQKEBWI_WELGEO^RCP]LVZDGUES\[OLR]QGNH</v>
      </c>
      <c r="J1273" s="1">
        <f t="shared" ca="1" si="179"/>
        <v>37493</v>
      </c>
    </row>
    <row r="1274" spans="1:10" x14ac:dyDescent="0.3">
      <c r="A1274">
        <v>1273</v>
      </c>
      <c r="B1274" t="str">
        <f t="shared" ca="1" si="172"/>
        <v>JV1053</v>
      </c>
      <c r="C1274">
        <f t="shared" ca="1" si="173"/>
        <v>21</v>
      </c>
      <c r="D1274">
        <f t="shared" ca="1" si="171"/>
        <v>4</v>
      </c>
      <c r="E1274">
        <f t="shared" ca="1" si="174"/>
        <v>4</v>
      </c>
      <c r="F1274">
        <f t="shared" ca="1" si="175"/>
        <v>3.4</v>
      </c>
      <c r="G1274">
        <f t="shared" ca="1" si="176"/>
        <v>1</v>
      </c>
      <c r="H1274">
        <f t="shared" ca="1" si="177"/>
        <v>5</v>
      </c>
      <c r="I1274" s="2" t="str">
        <f t="shared" ca="1" si="178"/>
        <v>N\RVALPOY_PTKIN]IWTO\A^SK[LEINSPK^OFOTGXD^HPNA[GGQXG__V]DHV_GR[GFKQG_F\KFI_SWGDVGP^S]ED^DZU\\RL^CE\FFKSESR\HAAJLT_SBEBNCXFVRMW</v>
      </c>
      <c r="J1274" s="1">
        <f t="shared" ca="1" si="179"/>
        <v>40706</v>
      </c>
    </row>
    <row r="1275" spans="1:10" x14ac:dyDescent="0.3">
      <c r="A1275">
        <v>1274</v>
      </c>
      <c r="B1275" t="str">
        <f t="shared" ca="1" si="172"/>
        <v>M]1798</v>
      </c>
      <c r="C1275">
        <f t="shared" ca="1" si="173"/>
        <v>17</v>
      </c>
      <c r="D1275">
        <f t="shared" ca="1" si="171"/>
        <v>1</v>
      </c>
      <c r="E1275">
        <f t="shared" ca="1" si="174"/>
        <v>5</v>
      </c>
      <c r="F1275">
        <f t="shared" ca="1" si="175"/>
        <v>3.9</v>
      </c>
      <c r="G1275">
        <f t="shared" ca="1" si="176"/>
        <v>2</v>
      </c>
      <c r="H1275">
        <f t="shared" ca="1" si="177"/>
        <v>2</v>
      </c>
      <c r="I1275" s="2" t="str">
        <f t="shared" ca="1" si="178"/>
        <v>LR^KJYBTP\^ULXHIK[LOENSKPWRGZQR_ITG^_VJOI_IJ[NMSZU]DZZF\[NBYIRAWRKHTODE\RGOWAZZUMIJKNAQNI[RKBQWCJEBVKCKE^TXPHIUM\QS]WXEHTVNGO\</v>
      </c>
      <c r="J1275" s="1">
        <f t="shared" ca="1" si="179"/>
        <v>40706</v>
      </c>
    </row>
    <row r="1276" spans="1:10" x14ac:dyDescent="0.3">
      <c r="A1276">
        <v>1275</v>
      </c>
      <c r="B1276" t="str">
        <f t="shared" ca="1" si="172"/>
        <v>ZH1360</v>
      </c>
      <c r="C1276">
        <f t="shared" ca="1" si="173"/>
        <v>7</v>
      </c>
      <c r="D1276">
        <f t="shared" ca="1" si="171"/>
        <v>4</v>
      </c>
      <c r="E1276">
        <f t="shared" ca="1" si="174"/>
        <v>3</v>
      </c>
      <c r="F1276">
        <f t="shared" ca="1" si="175"/>
        <v>5.6</v>
      </c>
      <c r="G1276">
        <f t="shared" ca="1" si="176"/>
        <v>4</v>
      </c>
      <c r="H1276">
        <f t="shared" ca="1" si="177"/>
        <v>4</v>
      </c>
      <c r="I1276" s="2" t="str">
        <f t="shared" ca="1" si="178"/>
        <v>TKG^MTVVHIAWLJPKHSCRODPM^BDSDH]SDMQ_TPMVACEGJFZGAVWIHCZ]^JAL[UGFCLJ^EZMIZJDBZVP[INLVQXVSRZ^AQVPYBLEOEBZHALOYSPUOCKYW\QOV\DEAPU</v>
      </c>
      <c r="J1276" s="1">
        <f t="shared" ca="1" si="179"/>
        <v>41528</v>
      </c>
    </row>
    <row r="1277" spans="1:10" x14ac:dyDescent="0.3">
      <c r="A1277">
        <v>1276</v>
      </c>
      <c r="B1277" t="str">
        <f t="shared" ca="1" si="172"/>
        <v>YD624</v>
      </c>
      <c r="C1277">
        <f t="shared" ca="1" si="173"/>
        <v>18</v>
      </c>
      <c r="D1277">
        <f t="shared" ca="1" si="171"/>
        <v>3</v>
      </c>
      <c r="E1277">
        <f t="shared" ca="1" si="174"/>
        <v>1</v>
      </c>
      <c r="F1277">
        <f t="shared" ca="1" si="175"/>
        <v>5.2</v>
      </c>
      <c r="G1277">
        <f t="shared" ca="1" si="176"/>
        <v>2</v>
      </c>
      <c r="H1277">
        <f t="shared" ca="1" si="177"/>
        <v>2</v>
      </c>
      <c r="I1277" s="2" t="str">
        <f t="shared" ca="1" si="178"/>
        <v>VMUMKQUGAG[ODLFQWQ][MWOYAPSNH^GW[JV[SMWZWLMP\FH]HRBWPQVDBRWWFOYJQ[NCVDZ^HBXBOZPSVEEDFTXDDIEZIRTEOCD^HLGRZZNDSNVX[^HR^WMRURIHC]</v>
      </c>
      <c r="J1277" s="1">
        <f t="shared" ca="1" si="179"/>
        <v>37783</v>
      </c>
    </row>
    <row r="1278" spans="1:10" x14ac:dyDescent="0.3">
      <c r="A1278">
        <v>1277</v>
      </c>
      <c r="B1278" t="str">
        <f t="shared" ca="1" si="172"/>
        <v>DO1561</v>
      </c>
      <c r="C1278">
        <f t="shared" ca="1" si="173"/>
        <v>33</v>
      </c>
      <c r="D1278">
        <f t="shared" ca="1" si="171"/>
        <v>2</v>
      </c>
      <c r="E1278">
        <f t="shared" ca="1" si="174"/>
        <v>5</v>
      </c>
      <c r="F1278">
        <f t="shared" ca="1" si="175"/>
        <v>2.4</v>
      </c>
      <c r="G1278">
        <f t="shared" ca="1" si="176"/>
        <v>6</v>
      </c>
      <c r="H1278">
        <f t="shared" ca="1" si="177"/>
        <v>1</v>
      </c>
      <c r="I1278" s="2" t="str">
        <f t="shared" ca="1" si="178"/>
        <v>[SLDE[[RTNATB_SPFGLYAVPKMMWVDKNI\LCHOQJHR]YMQLOEL_BVABFA]VDJWI_PWW]WZRYZPRSIC_JT^AEBMUHVFOFAIPR]SEIUJGFHSOIG[FRNIHWPF]JA\UFOEW</v>
      </c>
      <c r="J1278" s="1">
        <f t="shared" ca="1" si="179"/>
        <v>40133</v>
      </c>
    </row>
    <row r="1279" spans="1:10" x14ac:dyDescent="0.3">
      <c r="A1279">
        <v>1278</v>
      </c>
      <c r="B1279" t="str">
        <f t="shared" ca="1" si="172"/>
        <v>UP16</v>
      </c>
      <c r="C1279">
        <f t="shared" ca="1" si="173"/>
        <v>13</v>
      </c>
      <c r="D1279">
        <f t="shared" ca="1" si="171"/>
        <v>2</v>
      </c>
      <c r="E1279">
        <f t="shared" ca="1" si="174"/>
        <v>1</v>
      </c>
      <c r="F1279">
        <f t="shared" ca="1" si="175"/>
        <v>3.4</v>
      </c>
      <c r="G1279">
        <f t="shared" ca="1" si="176"/>
        <v>4</v>
      </c>
      <c r="H1279">
        <f t="shared" ca="1" si="177"/>
        <v>3</v>
      </c>
      <c r="I1279" s="2" t="str">
        <f t="shared" ca="1" si="178"/>
        <v>SP]\VK^R_SEMN]QIAMXVBPVPNLJCKIGDN]OL_YYJDTEMYRJO]JXF]C]WCBEPCMRFEO]CZXIF_QXCGPEMLB_[JRUVW[LHUUT\_OQJIZTUJP^GTJPTRLHW[JPOLMWIA\</v>
      </c>
      <c r="J1279" s="1">
        <f t="shared" ca="1" si="179"/>
        <v>37701</v>
      </c>
    </row>
    <row r="1280" spans="1:10" x14ac:dyDescent="0.3">
      <c r="A1280">
        <v>1279</v>
      </c>
      <c r="B1280" t="str">
        <f t="shared" ca="1" si="172"/>
        <v>ZB263</v>
      </c>
      <c r="C1280">
        <f t="shared" ca="1" si="173"/>
        <v>16</v>
      </c>
      <c r="D1280">
        <f t="shared" ca="1" si="171"/>
        <v>4</v>
      </c>
      <c r="E1280">
        <f t="shared" ca="1" si="174"/>
        <v>7</v>
      </c>
      <c r="F1280">
        <f t="shared" ca="1" si="175"/>
        <v>5.4</v>
      </c>
      <c r="G1280">
        <f t="shared" ca="1" si="176"/>
        <v>2</v>
      </c>
      <c r="H1280">
        <f t="shared" ca="1" si="177"/>
        <v>2</v>
      </c>
      <c r="I1280" s="2" t="str">
        <f t="shared" ca="1" si="178"/>
        <v>HACTPBLDFUAJWDBCMYYH]BNOYBIQIPCZQQXUA^GNTZGQPI]SM]N\Y]KY]\IHCOWSP_CPEU^WD[Y^ODPOT[JXIXRYWVJOTDBWNXKCGVVHIKCQYSTSK_APHU]SZ\^RQJ</v>
      </c>
      <c r="J1280" s="1">
        <f t="shared" ca="1" si="179"/>
        <v>36709</v>
      </c>
    </row>
    <row r="1281" spans="1:10" x14ac:dyDescent="0.3">
      <c r="A1281">
        <v>1280</v>
      </c>
      <c r="B1281" t="str">
        <f t="shared" ca="1" si="172"/>
        <v>]L158</v>
      </c>
      <c r="C1281">
        <f t="shared" ca="1" si="173"/>
        <v>21</v>
      </c>
      <c r="D1281">
        <f t="shared" ca="1" si="171"/>
        <v>4</v>
      </c>
      <c r="E1281">
        <f t="shared" ca="1" si="174"/>
        <v>6</v>
      </c>
      <c r="F1281">
        <f t="shared" ca="1" si="175"/>
        <v>4.8</v>
      </c>
      <c r="G1281">
        <f t="shared" ca="1" si="176"/>
        <v>2</v>
      </c>
      <c r="H1281">
        <f t="shared" ca="1" si="177"/>
        <v>1</v>
      </c>
      <c r="I1281" s="2" t="str">
        <f t="shared" ca="1" si="178"/>
        <v>CBUY^VP[VVX]YIO[BBLPUJLJN^YQFDT_\DXRBOCHERW^AREDRSPN\ZJXLHVYI_EZQSLD]CLR[HYFRVGA]SUQAFYJ[UKLLZP]L]VFSVP]HSNCETLHK_BWTM^JRTD^QR</v>
      </c>
      <c r="J1281" s="1">
        <f t="shared" ca="1" si="179"/>
        <v>43009</v>
      </c>
    </row>
    <row r="1282" spans="1:10" x14ac:dyDescent="0.3">
      <c r="A1282">
        <v>1281</v>
      </c>
      <c r="B1282" t="str">
        <f t="shared" ca="1" si="172"/>
        <v>GM1274</v>
      </c>
      <c r="C1282">
        <f t="shared" ca="1" si="173"/>
        <v>6</v>
      </c>
      <c r="D1282">
        <f t="shared" ref="D1282:D1345" ca="1" si="180">RANDBETWEEN(1,4)</f>
        <v>1</v>
      </c>
      <c r="E1282">
        <f t="shared" ca="1" si="174"/>
        <v>2</v>
      </c>
      <c r="F1282">
        <f t="shared" ca="1" si="175"/>
        <v>5.3</v>
      </c>
      <c r="G1282">
        <f t="shared" ca="1" si="176"/>
        <v>2</v>
      </c>
      <c r="H1282">
        <f t="shared" ca="1" si="177"/>
        <v>5</v>
      </c>
      <c r="I1282" s="2" t="str">
        <f t="shared" ca="1" si="178"/>
        <v>WPCGYOB[_^PMLL^]HHHPRDEWKYYPNGXABVGVNUDI\K[PKXNRN^RYTQNBSVOBVBMNUVPK_FANTWBXR[U_[NEKRSUQSC_JYRJV_LUNMWFKO\TCI[ISEUMUFXZLG\TS\]</v>
      </c>
      <c r="J1282" s="1">
        <f t="shared" ca="1" si="179"/>
        <v>38557</v>
      </c>
    </row>
    <row r="1283" spans="1:10" x14ac:dyDescent="0.3">
      <c r="A1283">
        <v>1282</v>
      </c>
      <c r="B1283" t="str">
        <f t="shared" ref="B1283:B1346" ca="1" si="181">CONCATENATE(CHAR(RANDBETWEEN(65,95)), CHAR(RANDBETWEEN(65,95)), RANDBETWEEN(1,2000))</f>
        <v>E^1655</v>
      </c>
      <c r="C1283">
        <f t="shared" ref="C1283:C1346" ca="1" si="182">RANDBETWEEN(1,33)</f>
        <v>28</v>
      </c>
      <c r="D1283">
        <f t="shared" ca="1" si="180"/>
        <v>1</v>
      </c>
      <c r="E1283">
        <f t="shared" ref="E1283:E1346" ca="1" si="183">RANDBETWEEN(1,7)</f>
        <v>7</v>
      </c>
      <c r="F1283">
        <f t="shared" ref="F1283:F1346" ca="1" si="184">RANDBETWEEN(1, 5)+RANDBETWEEN(1,9)/10</f>
        <v>2.7</v>
      </c>
      <c r="G1283">
        <f t="shared" ref="G1283:G1346" ca="1" si="185">RANDBETWEEN(1,6)</f>
        <v>5</v>
      </c>
      <c r="H1283">
        <f t="shared" ref="H1283:H1346" ca="1" si="186">RANDBETWEEN(1,5)</f>
        <v>3</v>
      </c>
      <c r="I1283" s="2" t="str">
        <f t="shared" ref="I1283:I1346" ca="1" si="18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XBRRD_JCHUAJHNFZPHLRJ]GAJSYH\[_WTQDCJAYSYZVBHHDGHGM[U\ZCRHXHSI^CVVJJUQJDUHVILCMZCJYQIMJZOB[\UEOMREFWSDHRUOBOGSLQIUCZLITSWN[UED</v>
      </c>
      <c r="J1283" s="1">
        <f t="shared" ref="J1283:J1346" ca="1" si="188">DATE(RANDBETWEEN(2000,2020), RANDBETWEEN(1,12), DAY(RANDBETWEEN(1,28)))</f>
        <v>41636</v>
      </c>
    </row>
    <row r="1284" spans="1:10" x14ac:dyDescent="0.3">
      <c r="A1284">
        <v>1283</v>
      </c>
      <c r="B1284" t="str">
        <f t="shared" ca="1" si="181"/>
        <v>B^75</v>
      </c>
      <c r="C1284">
        <f t="shared" ca="1" si="182"/>
        <v>26</v>
      </c>
      <c r="D1284">
        <f t="shared" ca="1" si="180"/>
        <v>2</v>
      </c>
      <c r="E1284">
        <f t="shared" ca="1" si="183"/>
        <v>6</v>
      </c>
      <c r="F1284">
        <f t="shared" ca="1" si="184"/>
        <v>4.5</v>
      </c>
      <c r="G1284">
        <f t="shared" ca="1" si="185"/>
        <v>4</v>
      </c>
      <c r="H1284">
        <f t="shared" ca="1" si="186"/>
        <v>3</v>
      </c>
      <c r="I1284" s="2" t="str">
        <f t="shared" ca="1" si="187"/>
        <v>[TNY]PKXNT[[SFZ^EHLCFLFU]L_XBLIPTT\LRJPCF[AJ\\WUVAAT^JV_AJYOFHMIUUX\[YXTMFSY[UECYTLUAZAHDIDPK^KXTRY^\JM^S_UFPXMQTAF\HCFZMDG^R_</v>
      </c>
      <c r="J1284" s="1">
        <f t="shared" ca="1" si="188"/>
        <v>40819</v>
      </c>
    </row>
    <row r="1285" spans="1:10" x14ac:dyDescent="0.3">
      <c r="A1285">
        <v>1284</v>
      </c>
      <c r="B1285" t="str">
        <f t="shared" ca="1" si="181"/>
        <v>FK1496</v>
      </c>
      <c r="C1285">
        <f t="shared" ca="1" si="182"/>
        <v>12</v>
      </c>
      <c r="D1285">
        <f t="shared" ca="1" si="180"/>
        <v>3</v>
      </c>
      <c r="E1285">
        <f t="shared" ca="1" si="183"/>
        <v>5</v>
      </c>
      <c r="F1285">
        <f t="shared" ca="1" si="184"/>
        <v>3.6</v>
      </c>
      <c r="G1285">
        <f t="shared" ca="1" si="185"/>
        <v>2</v>
      </c>
      <c r="H1285">
        <f t="shared" ca="1" si="186"/>
        <v>3</v>
      </c>
      <c r="I1285" s="2" t="str">
        <f t="shared" ca="1" si="187"/>
        <v>QNBZB\JSO\RPPJNPSVQ^ALEWKE]KBJWGKR]IEZ[M[TNTJVKXPDLASAWLXMNSV\DBOH_JQOEWZFL[BDPP[SWHIWBTXU\ZKKB_P_]]SAHULBF_HZR[LP]BVCHDVS[BVT</v>
      </c>
      <c r="J1285" s="1">
        <f t="shared" ca="1" si="188"/>
        <v>43628</v>
      </c>
    </row>
    <row r="1286" spans="1:10" x14ac:dyDescent="0.3">
      <c r="A1286">
        <v>1285</v>
      </c>
      <c r="B1286" t="str">
        <f t="shared" ca="1" si="181"/>
        <v>A_978</v>
      </c>
      <c r="C1286">
        <f t="shared" ca="1" si="182"/>
        <v>14</v>
      </c>
      <c r="D1286">
        <f t="shared" ca="1" si="180"/>
        <v>3</v>
      </c>
      <c r="E1286">
        <f t="shared" ca="1" si="183"/>
        <v>7</v>
      </c>
      <c r="F1286">
        <f t="shared" ca="1" si="184"/>
        <v>4.7</v>
      </c>
      <c r="G1286">
        <f t="shared" ca="1" si="185"/>
        <v>4</v>
      </c>
      <c r="H1286">
        <f t="shared" ca="1" si="186"/>
        <v>2</v>
      </c>
      <c r="I1286" s="2" t="str">
        <f t="shared" ca="1" si="187"/>
        <v>ZH_W^URCFBLMT[POMH^FFF^TDND[AIYJPF_ECLKY[SAWTVF\MYTPEA[QIYNSJH\AIPJWUCYNMTJY]Z\YVXDQAOHLHPZ_NDFBEJYBRUCICIQVFZDBTMB_WBZXWADTQR</v>
      </c>
      <c r="J1286" s="1">
        <f t="shared" ca="1" si="188"/>
        <v>41803</v>
      </c>
    </row>
    <row r="1287" spans="1:10" x14ac:dyDescent="0.3">
      <c r="A1287">
        <v>1286</v>
      </c>
      <c r="B1287" t="str">
        <f t="shared" ca="1" si="181"/>
        <v>ZV594</v>
      </c>
      <c r="C1287">
        <f t="shared" ca="1" si="182"/>
        <v>5</v>
      </c>
      <c r="D1287">
        <f t="shared" ca="1" si="180"/>
        <v>3</v>
      </c>
      <c r="E1287">
        <f t="shared" ca="1" si="183"/>
        <v>6</v>
      </c>
      <c r="F1287">
        <f t="shared" ca="1" si="184"/>
        <v>5.3</v>
      </c>
      <c r="G1287">
        <f t="shared" ca="1" si="185"/>
        <v>3</v>
      </c>
      <c r="H1287">
        <f t="shared" ca="1" si="186"/>
        <v>2</v>
      </c>
      <c r="I1287" s="2" t="str">
        <f t="shared" ca="1" si="187"/>
        <v>ZZC[MPZPHW\KTRGQBVBJC_^O_\O^WKILCDWEUFWUQKJUUIXEQAJ_MWGTRVNVM^\HETNAOSDWQ^B[H[AJQVILUQQXZVAX^M_VZ]HCHLPG[LLD_KJWGXL\TBTXFDBSDF</v>
      </c>
      <c r="J1287" s="1">
        <f t="shared" ca="1" si="188"/>
        <v>38026</v>
      </c>
    </row>
    <row r="1288" spans="1:10" x14ac:dyDescent="0.3">
      <c r="A1288">
        <v>1287</v>
      </c>
      <c r="B1288" t="str">
        <f t="shared" ca="1" si="181"/>
        <v>KJ1315</v>
      </c>
      <c r="C1288">
        <f t="shared" ca="1" si="182"/>
        <v>13</v>
      </c>
      <c r="D1288">
        <f t="shared" ca="1" si="180"/>
        <v>3</v>
      </c>
      <c r="E1288">
        <f t="shared" ca="1" si="183"/>
        <v>4</v>
      </c>
      <c r="F1288">
        <f t="shared" ca="1" si="184"/>
        <v>4.4000000000000004</v>
      </c>
      <c r="G1288">
        <f t="shared" ca="1" si="185"/>
        <v>4</v>
      </c>
      <c r="H1288">
        <f t="shared" ca="1" si="186"/>
        <v>2</v>
      </c>
      <c r="I1288" s="2" t="str">
        <f t="shared" ca="1" si="187"/>
        <v>R_UAIUEJADXH\\ZBJXODN\JFAZLP\QYEHY\RYQKEDH[[RUVWQ[YODZTINO^JJGHJHPCR_PJRI\D]DFN[RTNVJEZ][\W^WXXMGLDAUOZBAYI]MNOPYDJPLTJVVKRB[P</v>
      </c>
      <c r="J1288" s="1">
        <f t="shared" ca="1" si="188"/>
        <v>43166</v>
      </c>
    </row>
    <row r="1289" spans="1:10" x14ac:dyDescent="0.3">
      <c r="A1289">
        <v>1288</v>
      </c>
      <c r="B1289" t="str">
        <f t="shared" ca="1" si="181"/>
        <v>BK1323</v>
      </c>
      <c r="C1289">
        <f t="shared" ca="1" si="182"/>
        <v>3</v>
      </c>
      <c r="D1289">
        <f t="shared" ca="1" si="180"/>
        <v>4</v>
      </c>
      <c r="E1289">
        <f t="shared" ca="1" si="183"/>
        <v>5</v>
      </c>
      <c r="F1289">
        <f t="shared" ca="1" si="184"/>
        <v>3.7</v>
      </c>
      <c r="G1289">
        <f t="shared" ca="1" si="185"/>
        <v>1</v>
      </c>
      <c r="H1289">
        <f t="shared" ca="1" si="186"/>
        <v>4</v>
      </c>
      <c r="I1289" s="2" t="str">
        <f t="shared" ca="1" si="187"/>
        <v>MHRBVR\\F[HULTQGN]M\UB^NUOZJWUYWJCAMIB\IM^YPHZTFDKNVB\YORRGPRR[LWUJH]VTKWF^^AFWVB^H]^[DBMBYVROMPIOA_VT]WXHQAXMVGPXQELSRMKSAZ^G</v>
      </c>
      <c r="J1289" s="1">
        <f t="shared" ca="1" si="188"/>
        <v>42589</v>
      </c>
    </row>
    <row r="1290" spans="1:10" x14ac:dyDescent="0.3">
      <c r="A1290">
        <v>1289</v>
      </c>
      <c r="B1290" t="str">
        <f t="shared" ca="1" si="181"/>
        <v>]T566</v>
      </c>
      <c r="C1290">
        <f t="shared" ca="1" si="182"/>
        <v>10</v>
      </c>
      <c r="D1290">
        <f t="shared" ca="1" si="180"/>
        <v>3</v>
      </c>
      <c r="E1290">
        <f t="shared" ca="1" si="183"/>
        <v>3</v>
      </c>
      <c r="F1290">
        <f t="shared" ca="1" si="184"/>
        <v>3.3</v>
      </c>
      <c r="G1290">
        <f t="shared" ca="1" si="185"/>
        <v>5</v>
      </c>
      <c r="H1290">
        <f t="shared" ca="1" si="186"/>
        <v>3</v>
      </c>
      <c r="I1290" s="2" t="str">
        <f t="shared" ca="1" si="187"/>
        <v>CUO^CEB[H]YRTOMTQO]KWS^VAZ\EHZR]P]UQAT^SZIVMX[Y]UXOGZI[ULHMSFAOQICAGSM\[]W^FGZXKBADYF]JFINGDDPL]CRESOQ^WLWNKBGIBLG[TFWRG^DJF[U</v>
      </c>
      <c r="J1290" s="1">
        <f t="shared" ca="1" si="188"/>
        <v>40783</v>
      </c>
    </row>
    <row r="1291" spans="1:10" x14ac:dyDescent="0.3">
      <c r="A1291">
        <v>1290</v>
      </c>
      <c r="B1291" t="str">
        <f t="shared" ca="1" si="181"/>
        <v>[F1925</v>
      </c>
      <c r="C1291">
        <f t="shared" ca="1" si="182"/>
        <v>31</v>
      </c>
      <c r="D1291">
        <f t="shared" ca="1" si="180"/>
        <v>3</v>
      </c>
      <c r="E1291">
        <f t="shared" ca="1" si="183"/>
        <v>3</v>
      </c>
      <c r="F1291">
        <f t="shared" ca="1" si="184"/>
        <v>5.5</v>
      </c>
      <c r="G1291">
        <f t="shared" ca="1" si="185"/>
        <v>2</v>
      </c>
      <c r="H1291">
        <f t="shared" ca="1" si="186"/>
        <v>3</v>
      </c>
      <c r="I1291" s="2" t="str">
        <f t="shared" ca="1" si="187"/>
        <v>MNNLYM\\]QOINRZNF]V^CL_XL\FPYP^G]IZYABC\GHVCVSKYJLNY^TJFHIWNVZ^^PWN\]EKRZIGRUV\YYFUF[WJHXAD_KIG\\IVVH\BVSG[[]_SORUGQY\AF\JU\BR</v>
      </c>
      <c r="J1291" s="1">
        <f t="shared" ca="1" si="188"/>
        <v>43469</v>
      </c>
    </row>
    <row r="1292" spans="1:10" x14ac:dyDescent="0.3">
      <c r="A1292">
        <v>1291</v>
      </c>
      <c r="B1292" t="str">
        <f t="shared" ca="1" si="181"/>
        <v>UH1004</v>
      </c>
      <c r="C1292">
        <f t="shared" ca="1" si="182"/>
        <v>33</v>
      </c>
      <c r="D1292">
        <f t="shared" ca="1" si="180"/>
        <v>3</v>
      </c>
      <c r="E1292">
        <f t="shared" ca="1" si="183"/>
        <v>2</v>
      </c>
      <c r="F1292">
        <f t="shared" ca="1" si="184"/>
        <v>2.2999999999999998</v>
      </c>
      <c r="G1292">
        <f t="shared" ca="1" si="185"/>
        <v>5</v>
      </c>
      <c r="H1292">
        <f t="shared" ca="1" si="186"/>
        <v>5</v>
      </c>
      <c r="I1292" s="2" t="str">
        <f t="shared" ca="1" si="187"/>
        <v>Q^JL_VACIGYYWJPCQIXPBEZAVRFPL_VKK\J_IDP_BSTZGSF\FP]FOORB^YIP[HHICOIKBPDWONTIBS]CB]AUDM\BX^TKJZEMNON]MXHWJ[]Y^Z[KUKXS_OJKOVFWKE</v>
      </c>
      <c r="J1292" s="1">
        <f t="shared" ca="1" si="188"/>
        <v>40903</v>
      </c>
    </row>
    <row r="1293" spans="1:10" x14ac:dyDescent="0.3">
      <c r="A1293">
        <v>1292</v>
      </c>
      <c r="B1293" t="str">
        <f t="shared" ca="1" si="181"/>
        <v>UB1629</v>
      </c>
      <c r="C1293">
        <f t="shared" ca="1" si="182"/>
        <v>22</v>
      </c>
      <c r="D1293">
        <f t="shared" ca="1" si="180"/>
        <v>1</v>
      </c>
      <c r="E1293">
        <f t="shared" ca="1" si="183"/>
        <v>6</v>
      </c>
      <c r="F1293">
        <f t="shared" ca="1" si="184"/>
        <v>4.3</v>
      </c>
      <c r="G1293">
        <f t="shared" ca="1" si="185"/>
        <v>1</v>
      </c>
      <c r="H1293">
        <f t="shared" ca="1" si="186"/>
        <v>4</v>
      </c>
      <c r="I1293" s="2" t="str">
        <f t="shared" ca="1" si="187"/>
        <v>NTSXEPYE[PDDM^NSL^\_E_AKNHUJ[TCF^FWXHUWYSYDEVTHRBYNUVCXI^_SNJTE]A\IWLBQXR\SR[]JPYRNTIKLELCJDZES_LZAECO[HAP[WPLRDKMFSM\BX_ZHS_D</v>
      </c>
      <c r="J1293" s="1">
        <f t="shared" ca="1" si="188"/>
        <v>38429</v>
      </c>
    </row>
    <row r="1294" spans="1:10" x14ac:dyDescent="0.3">
      <c r="A1294">
        <v>1293</v>
      </c>
      <c r="B1294" t="str">
        <f t="shared" ca="1" si="181"/>
        <v>GM1590</v>
      </c>
      <c r="C1294">
        <f t="shared" ca="1" si="182"/>
        <v>8</v>
      </c>
      <c r="D1294">
        <f t="shared" ca="1" si="180"/>
        <v>2</v>
      </c>
      <c r="E1294">
        <f t="shared" ca="1" si="183"/>
        <v>2</v>
      </c>
      <c r="F1294">
        <f t="shared" ca="1" si="184"/>
        <v>4.5999999999999996</v>
      </c>
      <c r="G1294">
        <f t="shared" ca="1" si="185"/>
        <v>2</v>
      </c>
      <c r="H1294">
        <f t="shared" ca="1" si="186"/>
        <v>5</v>
      </c>
      <c r="I1294" s="2" t="str">
        <f t="shared" ca="1" si="187"/>
        <v>^]]DNHA]FVJVP[YSDN_^CSCIDEAZYUD^GAJH\N[ZSXC\L]ZOHPDOMO]TQMDLNCAE^POZKP]E_PTT[CC__C]YCCL]]CKZMGIBMFVX]XGVVAC^T\G_XNZKR^UVRKPRQF</v>
      </c>
      <c r="J1294" s="1">
        <f t="shared" ca="1" si="188"/>
        <v>40634</v>
      </c>
    </row>
    <row r="1295" spans="1:10" x14ac:dyDescent="0.3">
      <c r="A1295">
        <v>1294</v>
      </c>
      <c r="B1295" t="str">
        <f t="shared" ca="1" si="181"/>
        <v>]V117</v>
      </c>
      <c r="C1295">
        <f t="shared" ca="1" si="182"/>
        <v>10</v>
      </c>
      <c r="D1295">
        <f t="shared" ca="1" si="180"/>
        <v>3</v>
      </c>
      <c r="E1295">
        <f t="shared" ca="1" si="183"/>
        <v>5</v>
      </c>
      <c r="F1295">
        <f t="shared" ca="1" si="184"/>
        <v>5.8</v>
      </c>
      <c r="G1295">
        <f t="shared" ca="1" si="185"/>
        <v>2</v>
      </c>
      <c r="H1295">
        <f t="shared" ca="1" si="186"/>
        <v>1</v>
      </c>
      <c r="I1295" s="2" t="str">
        <f t="shared" ca="1" si="187"/>
        <v>FBU\VF^ST_]_EVPL^RMFXUHLSRUMZ_\\T]UVY_KPC^]EN\KYGW[MHWO\RCTVNIXHOORM[_KXJDYVHC]YZ^A^RDEDFQP\ZJOC]R__JBKAD]N]SX[\VVAXTORLOVWCC[</v>
      </c>
      <c r="J1295" s="1">
        <f t="shared" ca="1" si="188"/>
        <v>41328</v>
      </c>
    </row>
    <row r="1296" spans="1:10" x14ac:dyDescent="0.3">
      <c r="A1296">
        <v>1295</v>
      </c>
      <c r="B1296" t="str">
        <f t="shared" ca="1" si="181"/>
        <v>EH1338</v>
      </c>
      <c r="C1296">
        <f t="shared" ca="1" si="182"/>
        <v>32</v>
      </c>
      <c r="D1296">
        <f t="shared" ca="1" si="180"/>
        <v>2</v>
      </c>
      <c r="E1296">
        <f t="shared" ca="1" si="183"/>
        <v>5</v>
      </c>
      <c r="F1296">
        <f t="shared" ca="1" si="184"/>
        <v>3.7</v>
      </c>
      <c r="G1296">
        <f t="shared" ca="1" si="185"/>
        <v>2</v>
      </c>
      <c r="H1296">
        <f t="shared" ca="1" si="186"/>
        <v>4</v>
      </c>
      <c r="I1296" s="2" t="str">
        <f t="shared" ca="1" si="187"/>
        <v>VXUZKHLEDFDTCLTYQPV[LPFKSSMWGJWTU_^MIBHYS\GRGRLS[VVBXDIPU^MSQE\QZESLG\XUUQSIB^WAHNNWLFS[ENPHU]\L^ESOBAXPWNSLR]HIFONIYLNKLNV^MM</v>
      </c>
      <c r="J1296" s="1">
        <f t="shared" ca="1" si="188"/>
        <v>38034</v>
      </c>
    </row>
    <row r="1297" spans="1:10" x14ac:dyDescent="0.3">
      <c r="A1297">
        <v>1296</v>
      </c>
      <c r="B1297" t="str">
        <f t="shared" ca="1" si="181"/>
        <v>P]611</v>
      </c>
      <c r="C1297">
        <f t="shared" ca="1" si="182"/>
        <v>16</v>
      </c>
      <c r="D1297">
        <f t="shared" ca="1" si="180"/>
        <v>1</v>
      </c>
      <c r="E1297">
        <f t="shared" ca="1" si="183"/>
        <v>5</v>
      </c>
      <c r="F1297">
        <f t="shared" ca="1" si="184"/>
        <v>3.7</v>
      </c>
      <c r="G1297">
        <f t="shared" ca="1" si="185"/>
        <v>1</v>
      </c>
      <c r="H1297">
        <f t="shared" ca="1" si="186"/>
        <v>5</v>
      </c>
      <c r="I1297" s="2" t="str">
        <f t="shared" ca="1" si="187"/>
        <v>T\EXVBEPDSWIPCMOPJQS[O[HRG[_WK\GHR^\WIDMMAB]VRFPNC\DLWYGUR_Z]O]YIE]^GOUAHESIZJBKGQCKCRB^XIJARAMQBGNABAESX_QFCZKOQAX[_C]IAU^TYX</v>
      </c>
      <c r="J1297" s="1">
        <f t="shared" ca="1" si="188"/>
        <v>37971</v>
      </c>
    </row>
    <row r="1298" spans="1:10" x14ac:dyDescent="0.3">
      <c r="A1298">
        <v>1297</v>
      </c>
      <c r="B1298" t="str">
        <f t="shared" ca="1" si="181"/>
        <v>P]1856</v>
      </c>
      <c r="C1298">
        <f t="shared" ca="1" si="182"/>
        <v>30</v>
      </c>
      <c r="D1298">
        <f t="shared" ca="1" si="180"/>
        <v>1</v>
      </c>
      <c r="E1298">
        <f t="shared" ca="1" si="183"/>
        <v>6</v>
      </c>
      <c r="F1298">
        <f t="shared" ca="1" si="184"/>
        <v>3.4</v>
      </c>
      <c r="G1298">
        <f t="shared" ca="1" si="185"/>
        <v>4</v>
      </c>
      <c r="H1298">
        <f t="shared" ca="1" si="186"/>
        <v>1</v>
      </c>
      <c r="I1298" s="2" t="str">
        <f t="shared" ca="1" si="187"/>
        <v>^SVPMJ]WOYBDAA[E[QGFJRWTKBGRLDVT[ZPB\XSHUPY]RJAYNTLAF]Y\ZFYN[NECJWITOPZ_^_[WQZC]BMHWRBFPYKN\U^YGVU^ATZ]E^GS\KOR[^BIDCLDZMY_[WO</v>
      </c>
      <c r="J1298" s="1">
        <f t="shared" ca="1" si="188"/>
        <v>39767</v>
      </c>
    </row>
    <row r="1299" spans="1:10" x14ac:dyDescent="0.3">
      <c r="A1299">
        <v>1298</v>
      </c>
      <c r="B1299" t="str">
        <f t="shared" ca="1" si="181"/>
        <v>NT1667</v>
      </c>
      <c r="C1299">
        <f t="shared" ca="1" si="182"/>
        <v>24</v>
      </c>
      <c r="D1299">
        <f t="shared" ca="1" si="180"/>
        <v>4</v>
      </c>
      <c r="E1299">
        <f t="shared" ca="1" si="183"/>
        <v>3</v>
      </c>
      <c r="F1299">
        <f t="shared" ca="1" si="184"/>
        <v>3.2</v>
      </c>
      <c r="G1299">
        <f t="shared" ca="1" si="185"/>
        <v>1</v>
      </c>
      <c r="H1299">
        <f t="shared" ca="1" si="186"/>
        <v>5</v>
      </c>
      <c r="I1299" s="2" t="str">
        <f t="shared" ca="1" si="187"/>
        <v>LF_PMTAFOAJAXVPBTBIIDSTWDLMCF_WL\OOH]TFTRQ[Z[MTVBWLVAX\]GLYCAL[_WZM[HP_AAKYAWUNB^_UJCKIVWRW^GIQUUYTRY_XHOUMVVB[\_QGYQFFFIUBYVK</v>
      </c>
      <c r="J1299" s="1">
        <f t="shared" ca="1" si="188"/>
        <v>41217</v>
      </c>
    </row>
    <row r="1300" spans="1:10" x14ac:dyDescent="0.3">
      <c r="A1300">
        <v>1299</v>
      </c>
      <c r="B1300" t="str">
        <f t="shared" ca="1" si="181"/>
        <v>I[1167</v>
      </c>
      <c r="C1300">
        <f t="shared" ca="1" si="182"/>
        <v>21</v>
      </c>
      <c r="D1300">
        <f t="shared" ca="1" si="180"/>
        <v>3</v>
      </c>
      <c r="E1300">
        <f t="shared" ca="1" si="183"/>
        <v>4</v>
      </c>
      <c r="F1300">
        <f t="shared" ca="1" si="184"/>
        <v>2.7</v>
      </c>
      <c r="G1300">
        <f t="shared" ca="1" si="185"/>
        <v>6</v>
      </c>
      <c r="H1300">
        <f t="shared" ca="1" si="186"/>
        <v>3</v>
      </c>
      <c r="I1300" s="2" t="str">
        <f t="shared" ca="1" si="187"/>
        <v>V[^S^_OMDPY_YOFSVGKEHSHBIXPTKVMQ[BI^DZKRPVRQGS^SBB^YJIXZRG]Q[UBNWESYWDWERXFQSGKAXMJM_M\DCY]SZNG^OQYTZGTK[RTL[BL]IB^_]PC[KWUMIF</v>
      </c>
      <c r="J1300" s="1">
        <f t="shared" ca="1" si="188"/>
        <v>38600</v>
      </c>
    </row>
    <row r="1301" spans="1:10" x14ac:dyDescent="0.3">
      <c r="A1301">
        <v>1300</v>
      </c>
      <c r="B1301" t="str">
        <f t="shared" ca="1" si="181"/>
        <v>C[1504</v>
      </c>
      <c r="C1301">
        <f t="shared" ca="1" si="182"/>
        <v>28</v>
      </c>
      <c r="D1301">
        <f t="shared" ca="1" si="180"/>
        <v>3</v>
      </c>
      <c r="E1301">
        <f t="shared" ca="1" si="183"/>
        <v>5</v>
      </c>
      <c r="F1301">
        <f t="shared" ca="1" si="184"/>
        <v>4.5</v>
      </c>
      <c r="G1301">
        <f t="shared" ca="1" si="185"/>
        <v>5</v>
      </c>
      <c r="H1301">
        <f t="shared" ca="1" si="186"/>
        <v>4</v>
      </c>
      <c r="I1301" s="2" t="str">
        <f t="shared" ca="1" si="187"/>
        <v>LGJJBBI\FAQYKQYVER[KEB]KJ_HZEXVLK[TDIIBL^^QNBM^KKM\\L^KIKNG^\OQZCWZFAPWT[OPNA[MWIURQF]QG^CQTMF[G\^[KNEZL[ENVXY\_^ZGM]D^RXKTNER</v>
      </c>
      <c r="J1301" s="1">
        <f t="shared" ca="1" si="188"/>
        <v>36542</v>
      </c>
    </row>
    <row r="1302" spans="1:10" x14ac:dyDescent="0.3">
      <c r="A1302">
        <v>1301</v>
      </c>
      <c r="B1302" t="str">
        <f t="shared" ca="1" si="181"/>
        <v>EG649</v>
      </c>
      <c r="C1302">
        <f t="shared" ca="1" si="182"/>
        <v>20</v>
      </c>
      <c r="D1302">
        <f t="shared" ca="1" si="180"/>
        <v>3</v>
      </c>
      <c r="E1302">
        <f t="shared" ca="1" si="183"/>
        <v>5</v>
      </c>
      <c r="F1302">
        <f t="shared" ca="1" si="184"/>
        <v>4.5</v>
      </c>
      <c r="G1302">
        <f t="shared" ca="1" si="185"/>
        <v>1</v>
      </c>
      <c r="H1302">
        <f t="shared" ca="1" si="186"/>
        <v>4</v>
      </c>
      <c r="I1302" s="2" t="str">
        <f t="shared" ca="1" si="187"/>
        <v>^B[AEVHWTPMZ]NMMAMYGIDO_T]RPPE[_VXFW[K^QKFYCYCTR_[SJYUMJA]TUEYHLWPL[BWUBPDNEFLITV[_NR_JGCRAF[BJK^BSDSNQ]TUZM\N]]ZD_VX^]YGHHGNE</v>
      </c>
      <c r="J1302" s="1">
        <f t="shared" ca="1" si="188"/>
        <v>44064</v>
      </c>
    </row>
    <row r="1303" spans="1:10" x14ac:dyDescent="0.3">
      <c r="A1303">
        <v>1302</v>
      </c>
      <c r="B1303" t="str">
        <f t="shared" ca="1" si="181"/>
        <v>EC1534</v>
      </c>
      <c r="C1303">
        <f t="shared" ca="1" si="182"/>
        <v>12</v>
      </c>
      <c r="D1303">
        <f t="shared" ca="1" si="180"/>
        <v>1</v>
      </c>
      <c r="E1303">
        <f t="shared" ca="1" si="183"/>
        <v>2</v>
      </c>
      <c r="F1303">
        <f t="shared" ca="1" si="184"/>
        <v>5.8</v>
      </c>
      <c r="G1303">
        <f t="shared" ca="1" si="185"/>
        <v>5</v>
      </c>
      <c r="H1303">
        <f t="shared" ca="1" si="186"/>
        <v>2</v>
      </c>
      <c r="I1303" s="2" t="str">
        <f t="shared" ca="1" si="187"/>
        <v>ONJ[[YWV^^CMN^]KCNU_EN]RF^VHQREVOKRNVBQOT]VW]NZNJU[LXVYB[PSV^H\RTOTWHQTBXTSZEZMAKSUHZLVZFZXIPSTNHL_VR[WNT^NMKCMQAJAWB^VXNB[MEA</v>
      </c>
      <c r="J1303" s="1">
        <f t="shared" ca="1" si="188"/>
        <v>37544</v>
      </c>
    </row>
    <row r="1304" spans="1:10" x14ac:dyDescent="0.3">
      <c r="A1304">
        <v>1303</v>
      </c>
      <c r="B1304" t="str">
        <f t="shared" ca="1" si="181"/>
        <v>KL416</v>
      </c>
      <c r="C1304">
        <f t="shared" ca="1" si="182"/>
        <v>6</v>
      </c>
      <c r="D1304">
        <f t="shared" ca="1" si="180"/>
        <v>4</v>
      </c>
      <c r="E1304">
        <f t="shared" ca="1" si="183"/>
        <v>7</v>
      </c>
      <c r="F1304">
        <f t="shared" ca="1" si="184"/>
        <v>3.8</v>
      </c>
      <c r="G1304">
        <f t="shared" ca="1" si="185"/>
        <v>4</v>
      </c>
      <c r="H1304">
        <f t="shared" ca="1" si="186"/>
        <v>2</v>
      </c>
      <c r="I1304" s="2" t="str">
        <f t="shared" ca="1" si="187"/>
        <v>EJM^G]PAQSYE[YTKUWJQNAKO\XXU\SMPRADLWDY[\JD^AGJB[EQZAQ[DBIXRUQ\KEIHFC\V[XSUUKXEWVNVVEBHOFFSMCLPHNDVNTZTKRAP[QKCLNM^]UKXTI][BUN</v>
      </c>
      <c r="J1304" s="1">
        <f t="shared" ca="1" si="188"/>
        <v>39045</v>
      </c>
    </row>
    <row r="1305" spans="1:10" x14ac:dyDescent="0.3">
      <c r="A1305">
        <v>1304</v>
      </c>
      <c r="B1305" t="str">
        <f t="shared" ca="1" si="181"/>
        <v>OZ1920</v>
      </c>
      <c r="C1305">
        <f t="shared" ca="1" si="182"/>
        <v>30</v>
      </c>
      <c r="D1305">
        <f t="shared" ca="1" si="180"/>
        <v>4</v>
      </c>
      <c r="E1305">
        <f t="shared" ca="1" si="183"/>
        <v>7</v>
      </c>
      <c r="F1305">
        <f t="shared" ca="1" si="184"/>
        <v>3.7</v>
      </c>
      <c r="G1305">
        <f t="shared" ca="1" si="185"/>
        <v>6</v>
      </c>
      <c r="H1305">
        <f t="shared" ca="1" si="186"/>
        <v>4</v>
      </c>
      <c r="I1305" s="2" t="str">
        <f t="shared" ca="1" si="187"/>
        <v>OPAFFDMMSSERWYW^YY\PBOOEG^A^RE[]HTF]]SUE[APGRRCG_NBPEVX^BQJNOBQUPDLAYRNFYPNR_WZGE\VGVHGP^KCNWULZCXYI[NPYJ[AGAO[YC_AMPLR]GZJXUA</v>
      </c>
      <c r="J1305" s="1">
        <f t="shared" ca="1" si="188"/>
        <v>36787</v>
      </c>
    </row>
    <row r="1306" spans="1:10" x14ac:dyDescent="0.3">
      <c r="A1306">
        <v>1305</v>
      </c>
      <c r="B1306" t="str">
        <f t="shared" ca="1" si="181"/>
        <v>RM1836</v>
      </c>
      <c r="C1306">
        <f t="shared" ca="1" si="182"/>
        <v>20</v>
      </c>
      <c r="D1306">
        <f t="shared" ca="1" si="180"/>
        <v>4</v>
      </c>
      <c r="E1306">
        <f t="shared" ca="1" si="183"/>
        <v>1</v>
      </c>
      <c r="F1306">
        <f t="shared" ca="1" si="184"/>
        <v>4.8</v>
      </c>
      <c r="G1306">
        <f t="shared" ca="1" si="185"/>
        <v>5</v>
      </c>
      <c r="H1306">
        <f t="shared" ca="1" si="186"/>
        <v>1</v>
      </c>
      <c r="I1306" s="2" t="str">
        <f t="shared" ca="1" si="187"/>
        <v>DTWGSMYT^_PUV\LTYKCJLJBMNLYVS_]LKG_Y[_BGNHBEPW]\IQWP]Q\GSPRTCO_BWLMFBVJEEXEH_AVUFKRTBZ_VJGZVKPEJVO_UCHMMB[[W]KOYXBNF[\^RUPZ]]E</v>
      </c>
      <c r="J1306" s="1">
        <f t="shared" ca="1" si="188"/>
        <v>38145</v>
      </c>
    </row>
    <row r="1307" spans="1:10" x14ac:dyDescent="0.3">
      <c r="A1307">
        <v>1306</v>
      </c>
      <c r="B1307" t="str">
        <f t="shared" ca="1" si="181"/>
        <v>W[737</v>
      </c>
      <c r="C1307">
        <f t="shared" ca="1" si="182"/>
        <v>31</v>
      </c>
      <c r="D1307">
        <f t="shared" ca="1" si="180"/>
        <v>4</v>
      </c>
      <c r="E1307">
        <f t="shared" ca="1" si="183"/>
        <v>3</v>
      </c>
      <c r="F1307">
        <f t="shared" ca="1" si="184"/>
        <v>2.7</v>
      </c>
      <c r="G1307">
        <f t="shared" ca="1" si="185"/>
        <v>2</v>
      </c>
      <c r="H1307">
        <f t="shared" ca="1" si="186"/>
        <v>2</v>
      </c>
      <c r="I1307" s="2" t="str">
        <f t="shared" ca="1" si="187"/>
        <v>RLQ\]CQUICRI]JXI^K^^I[LPNLK^MFW[\CUGR]AQ[L\RPLN\]I[_BZA[GFHDQAIMSRBQIE\FKL]DY^JFHBCCD]ENCFVOZ]TB]Q]JHXJPAPDCWROKRDVDW]FUZRJU_J</v>
      </c>
      <c r="J1307" s="1">
        <f t="shared" ca="1" si="188"/>
        <v>37161</v>
      </c>
    </row>
    <row r="1308" spans="1:10" x14ac:dyDescent="0.3">
      <c r="A1308">
        <v>1307</v>
      </c>
      <c r="B1308" t="str">
        <f t="shared" ca="1" si="181"/>
        <v>QY1364</v>
      </c>
      <c r="C1308">
        <f t="shared" ca="1" si="182"/>
        <v>11</v>
      </c>
      <c r="D1308">
        <f t="shared" ca="1" si="180"/>
        <v>2</v>
      </c>
      <c r="E1308">
        <f t="shared" ca="1" si="183"/>
        <v>2</v>
      </c>
      <c r="F1308">
        <f t="shared" ca="1" si="184"/>
        <v>4.5</v>
      </c>
      <c r="G1308">
        <f t="shared" ca="1" si="185"/>
        <v>5</v>
      </c>
      <c r="H1308">
        <f t="shared" ca="1" si="186"/>
        <v>3</v>
      </c>
      <c r="I1308" s="2" t="str">
        <f t="shared" ca="1" si="187"/>
        <v>_EJGE^FFM\JISE\Q\PUJ^]YBUIEEAO^WL]EXTQRZLTKQKYY_PZNHAQKAJQX[POHYUHVUOXQFY]I]GY\UKUKAGK[N]HJXQUSDXQDQJE\EC^VCFHJCKWCJBVGNIL\QQM</v>
      </c>
      <c r="J1308" s="1">
        <f t="shared" ca="1" si="188"/>
        <v>41124</v>
      </c>
    </row>
    <row r="1309" spans="1:10" x14ac:dyDescent="0.3">
      <c r="A1309">
        <v>1308</v>
      </c>
      <c r="B1309" t="str">
        <f t="shared" ca="1" si="181"/>
        <v>R[729</v>
      </c>
      <c r="C1309">
        <f t="shared" ca="1" si="182"/>
        <v>21</v>
      </c>
      <c r="D1309">
        <f t="shared" ca="1" si="180"/>
        <v>1</v>
      </c>
      <c r="E1309">
        <f t="shared" ca="1" si="183"/>
        <v>3</v>
      </c>
      <c r="F1309">
        <f t="shared" ca="1" si="184"/>
        <v>4.2</v>
      </c>
      <c r="G1309">
        <f t="shared" ca="1" si="185"/>
        <v>5</v>
      </c>
      <c r="H1309">
        <f t="shared" ca="1" si="186"/>
        <v>2</v>
      </c>
      <c r="I1309" s="2" t="str">
        <f t="shared" ca="1" si="187"/>
        <v>CBAJXUBVBN\]W\JRHTUAOUAGVNMZQOLEBOKJTTSPDBY_TM^CEQFVSO]SKZBPV[ENYOFUMJWJO\KQYJLVIHR[UZOXX[[]WVHCFEE[^\KSU^KKYFA]UFYT]LUCAVQJUG</v>
      </c>
      <c r="J1309" s="1">
        <f t="shared" ca="1" si="188"/>
        <v>42540</v>
      </c>
    </row>
    <row r="1310" spans="1:10" x14ac:dyDescent="0.3">
      <c r="A1310">
        <v>1309</v>
      </c>
      <c r="B1310" t="str">
        <f t="shared" ca="1" si="181"/>
        <v>]T221</v>
      </c>
      <c r="C1310">
        <f t="shared" ca="1" si="182"/>
        <v>16</v>
      </c>
      <c r="D1310">
        <f t="shared" ca="1" si="180"/>
        <v>3</v>
      </c>
      <c r="E1310">
        <f t="shared" ca="1" si="183"/>
        <v>7</v>
      </c>
      <c r="F1310">
        <f t="shared" ca="1" si="184"/>
        <v>5.4</v>
      </c>
      <c r="G1310">
        <f t="shared" ca="1" si="185"/>
        <v>1</v>
      </c>
      <c r="H1310">
        <f t="shared" ca="1" si="186"/>
        <v>5</v>
      </c>
      <c r="I1310" s="2" t="str">
        <f t="shared" ca="1" si="187"/>
        <v>GCWAGFGVK]ZVYJUJ[FJW]N_HXCSDJ]HVJZXHNZFZKJKNHHWVHZSDVI^]LYEA_MCGFVTYP]TXWNO_L]CGH_XMDHPLY_W\D_P_APHY\_TKVC][\R^TK[TCBOVMPGWL]F</v>
      </c>
      <c r="J1310" s="1">
        <f t="shared" ca="1" si="188"/>
        <v>39098</v>
      </c>
    </row>
    <row r="1311" spans="1:10" x14ac:dyDescent="0.3">
      <c r="A1311">
        <v>1310</v>
      </c>
      <c r="B1311" t="str">
        <f t="shared" ca="1" si="181"/>
        <v>ID824</v>
      </c>
      <c r="C1311">
        <f t="shared" ca="1" si="182"/>
        <v>15</v>
      </c>
      <c r="D1311">
        <f t="shared" ca="1" si="180"/>
        <v>3</v>
      </c>
      <c r="E1311">
        <f t="shared" ca="1" si="183"/>
        <v>3</v>
      </c>
      <c r="F1311">
        <f t="shared" ca="1" si="184"/>
        <v>1.5</v>
      </c>
      <c r="G1311">
        <f t="shared" ca="1" si="185"/>
        <v>4</v>
      </c>
      <c r="H1311">
        <f t="shared" ca="1" si="186"/>
        <v>2</v>
      </c>
      <c r="I1311" s="2" t="str">
        <f t="shared" ca="1" si="187"/>
        <v>F_ZFXVFIFSOAR^QM_IUIT_^AUNJSQPAV\UVR^[XAOBRT_HUGYCOKOJ]P\QDT_VKTGIZJ^URSDQ]RVF_FHUZBKIGEFUIWD\QGTA_KKPHNFDWC[L]JE[HQISKOMVWLZB</v>
      </c>
      <c r="J1311" s="1">
        <f t="shared" ca="1" si="188"/>
        <v>43017</v>
      </c>
    </row>
    <row r="1312" spans="1:10" x14ac:dyDescent="0.3">
      <c r="A1312">
        <v>1311</v>
      </c>
      <c r="B1312" t="str">
        <f t="shared" ca="1" si="181"/>
        <v>JX1043</v>
      </c>
      <c r="C1312">
        <f t="shared" ca="1" si="182"/>
        <v>3</v>
      </c>
      <c r="D1312">
        <f t="shared" ca="1" si="180"/>
        <v>2</v>
      </c>
      <c r="E1312">
        <f t="shared" ca="1" si="183"/>
        <v>5</v>
      </c>
      <c r="F1312">
        <f t="shared" ca="1" si="184"/>
        <v>4.5999999999999996</v>
      </c>
      <c r="G1312">
        <f t="shared" ca="1" si="185"/>
        <v>3</v>
      </c>
      <c r="H1312">
        <f t="shared" ca="1" si="186"/>
        <v>1</v>
      </c>
      <c r="I1312" s="2" t="str">
        <f t="shared" ca="1" si="187"/>
        <v>SZH^N]KKDZBYDYDLVM[BN\ZMUHCETR\AQARXSD_]VPA[^YBRYGYX[YYK]AYUOM]LSXXGTOELA_FABGRJJX\LRENZCUBVGNYILY[USEIBV_BIOJ]A]]M\RFSCBOWW\Z</v>
      </c>
      <c r="J1312" s="1">
        <f t="shared" ca="1" si="188"/>
        <v>38267</v>
      </c>
    </row>
    <row r="1313" spans="1:10" x14ac:dyDescent="0.3">
      <c r="A1313">
        <v>1312</v>
      </c>
      <c r="B1313" t="str">
        <f t="shared" ca="1" si="181"/>
        <v>FR570</v>
      </c>
      <c r="C1313">
        <f t="shared" ca="1" si="182"/>
        <v>27</v>
      </c>
      <c r="D1313">
        <f t="shared" ca="1" si="180"/>
        <v>2</v>
      </c>
      <c r="E1313">
        <f t="shared" ca="1" si="183"/>
        <v>5</v>
      </c>
      <c r="F1313">
        <f t="shared" ca="1" si="184"/>
        <v>2.9</v>
      </c>
      <c r="G1313">
        <f t="shared" ca="1" si="185"/>
        <v>3</v>
      </c>
      <c r="H1313">
        <f t="shared" ca="1" si="186"/>
        <v>1</v>
      </c>
      <c r="I1313" s="2" t="str">
        <f t="shared" ca="1" si="187"/>
        <v>GIZUDOPAULNQXGQFXRK[CWLLJ_\]YXIXNW]JLUW^CLL^MN^TCVDPGY^^KIWMEINR\IQQV^PKZ\HTHRRNLXQJ^ETOSEYYX\NZWSCMMHCEUHEWBIY_WSZB[AYE[WCHQ^</v>
      </c>
      <c r="J1313" s="1">
        <f t="shared" ca="1" si="188"/>
        <v>43013</v>
      </c>
    </row>
    <row r="1314" spans="1:10" x14ac:dyDescent="0.3">
      <c r="A1314">
        <v>1313</v>
      </c>
      <c r="B1314" t="str">
        <f t="shared" ca="1" si="181"/>
        <v>EP1109</v>
      </c>
      <c r="C1314">
        <f t="shared" ca="1" si="182"/>
        <v>10</v>
      </c>
      <c r="D1314">
        <f t="shared" ca="1" si="180"/>
        <v>4</v>
      </c>
      <c r="E1314">
        <f t="shared" ca="1" si="183"/>
        <v>7</v>
      </c>
      <c r="F1314">
        <f t="shared" ca="1" si="184"/>
        <v>4.5999999999999996</v>
      </c>
      <c r="G1314">
        <f t="shared" ca="1" si="185"/>
        <v>2</v>
      </c>
      <c r="H1314">
        <f t="shared" ca="1" si="186"/>
        <v>5</v>
      </c>
      <c r="I1314" s="2" t="str">
        <f t="shared" ca="1" si="187"/>
        <v>]ZACYRDTCMGUW]SNZLDZ^GOF^TKD]XWRZNCSQL_]X^WUSAKXXBA[HBTQMMTHKXZAP_QEDCJFSRUXP[ZUFKE]KBWK]PYZWNOV\J[QT^[S[\DCP]CCIK]AZBP[ML\ETR</v>
      </c>
      <c r="J1314" s="1">
        <f t="shared" ca="1" si="188"/>
        <v>38265</v>
      </c>
    </row>
    <row r="1315" spans="1:10" x14ac:dyDescent="0.3">
      <c r="A1315">
        <v>1314</v>
      </c>
      <c r="B1315" t="str">
        <f t="shared" ca="1" si="181"/>
        <v>QW303</v>
      </c>
      <c r="C1315">
        <f t="shared" ca="1" si="182"/>
        <v>5</v>
      </c>
      <c r="D1315">
        <f t="shared" ca="1" si="180"/>
        <v>2</v>
      </c>
      <c r="E1315">
        <f t="shared" ca="1" si="183"/>
        <v>3</v>
      </c>
      <c r="F1315">
        <f t="shared" ca="1" si="184"/>
        <v>4.9000000000000004</v>
      </c>
      <c r="G1315">
        <f t="shared" ca="1" si="185"/>
        <v>4</v>
      </c>
      <c r="H1315">
        <f t="shared" ca="1" si="186"/>
        <v>1</v>
      </c>
      <c r="I1315" s="2" t="str">
        <f t="shared" ca="1" si="187"/>
        <v>VOGO_^COTQBJ]GWSJYMZQGYKMGYLSWST\]IEXFFZEHNP\DBYOZSQ[G]GWWHCMUB]CS[]\DCCIAZ_T]DB]OHJF^NT\TGIYIOTF[DCX\S^RCMMJIYX[YVY]OAXYW\GQP</v>
      </c>
      <c r="J1315" s="1">
        <f t="shared" ca="1" si="188"/>
        <v>38437</v>
      </c>
    </row>
    <row r="1316" spans="1:10" x14ac:dyDescent="0.3">
      <c r="A1316">
        <v>1315</v>
      </c>
      <c r="B1316" t="str">
        <f t="shared" ca="1" si="181"/>
        <v>P[1659</v>
      </c>
      <c r="C1316">
        <f t="shared" ca="1" si="182"/>
        <v>23</v>
      </c>
      <c r="D1316">
        <f t="shared" ca="1" si="180"/>
        <v>4</v>
      </c>
      <c r="E1316">
        <f t="shared" ca="1" si="183"/>
        <v>7</v>
      </c>
      <c r="F1316">
        <f t="shared" ca="1" si="184"/>
        <v>3.4</v>
      </c>
      <c r="G1316">
        <f t="shared" ca="1" si="185"/>
        <v>4</v>
      </c>
      <c r="H1316">
        <f t="shared" ca="1" si="186"/>
        <v>1</v>
      </c>
      <c r="I1316" s="2" t="str">
        <f t="shared" ca="1" si="187"/>
        <v>RWGWLPD]BZPZ_T_AW[J^X_PCC\KNWVAWSPPDUEJYFBVMUTJAUXR\B^[ELEWG\NCAVMFXDC_QDZ[L_\HHY[RUNB^F^HKKO_FDLEHKLI]BUSNREKC^MUNPRDNTWJDIGR</v>
      </c>
      <c r="J1316" s="1">
        <f t="shared" ca="1" si="188"/>
        <v>44076</v>
      </c>
    </row>
    <row r="1317" spans="1:10" x14ac:dyDescent="0.3">
      <c r="A1317">
        <v>1316</v>
      </c>
      <c r="B1317" t="str">
        <f t="shared" ca="1" si="181"/>
        <v>UA155</v>
      </c>
      <c r="C1317">
        <f t="shared" ca="1" si="182"/>
        <v>26</v>
      </c>
      <c r="D1317">
        <f t="shared" ca="1" si="180"/>
        <v>4</v>
      </c>
      <c r="E1317">
        <f t="shared" ca="1" si="183"/>
        <v>4</v>
      </c>
      <c r="F1317">
        <f t="shared" ca="1" si="184"/>
        <v>3.3</v>
      </c>
      <c r="G1317">
        <f t="shared" ca="1" si="185"/>
        <v>6</v>
      </c>
      <c r="H1317">
        <f t="shared" ca="1" si="186"/>
        <v>3</v>
      </c>
      <c r="I1317" s="2" t="str">
        <f t="shared" ca="1" si="187"/>
        <v>DH^JVIB[AUI\TBUYKIDVNAYXN_OA^H[P_[WFEMG]ALD[]CKVVKKVPR_OXG\XYHLX\[XDS_OKQZ^VUFPXXKCS[PJASQHHGUK_DAJZXW]H]LHD]XJEYARJDVRXMYK]]I</v>
      </c>
      <c r="J1317" s="1">
        <f t="shared" ca="1" si="188"/>
        <v>41157</v>
      </c>
    </row>
    <row r="1318" spans="1:10" x14ac:dyDescent="0.3">
      <c r="A1318">
        <v>1317</v>
      </c>
      <c r="B1318" t="str">
        <f t="shared" ca="1" si="181"/>
        <v>YO1945</v>
      </c>
      <c r="C1318">
        <f t="shared" ca="1" si="182"/>
        <v>29</v>
      </c>
      <c r="D1318">
        <f t="shared" ca="1" si="180"/>
        <v>1</v>
      </c>
      <c r="E1318">
        <f t="shared" ca="1" si="183"/>
        <v>5</v>
      </c>
      <c r="F1318">
        <f t="shared" ca="1" si="184"/>
        <v>2.6</v>
      </c>
      <c r="G1318">
        <f t="shared" ca="1" si="185"/>
        <v>5</v>
      </c>
      <c r="H1318">
        <f t="shared" ca="1" si="186"/>
        <v>2</v>
      </c>
      <c r="I1318" s="2" t="str">
        <f t="shared" ca="1" si="187"/>
        <v>LX_LJQDYXLDN_QXWQCSQ[JFEHVVD]SYBBUI\MLY\YBSOTA\IN^J]NHEQ[W\YUCF\DCNZXDXXSAN^]RF]B^WCIJEJD[Q\VEC]DFWNR]A]FNXWWNW\VM_OVVLNXRQILV</v>
      </c>
      <c r="J1318" s="1">
        <f t="shared" ca="1" si="188"/>
        <v>40936</v>
      </c>
    </row>
    <row r="1319" spans="1:10" x14ac:dyDescent="0.3">
      <c r="A1319">
        <v>1318</v>
      </c>
      <c r="B1319" t="str">
        <f t="shared" ca="1" si="181"/>
        <v>MS210</v>
      </c>
      <c r="C1319">
        <f t="shared" ca="1" si="182"/>
        <v>31</v>
      </c>
      <c r="D1319">
        <f t="shared" ca="1" si="180"/>
        <v>4</v>
      </c>
      <c r="E1319">
        <f t="shared" ca="1" si="183"/>
        <v>2</v>
      </c>
      <c r="F1319">
        <f t="shared" ca="1" si="184"/>
        <v>1.2</v>
      </c>
      <c r="G1319">
        <f t="shared" ca="1" si="185"/>
        <v>4</v>
      </c>
      <c r="H1319">
        <f t="shared" ca="1" si="186"/>
        <v>4</v>
      </c>
      <c r="I1319" s="2" t="str">
        <f t="shared" ca="1" si="187"/>
        <v>CYEUUUNMVUHSZPKGTXI^CLMRPJB]REZGKHONCQKCVWKKQUUHK_PIHALTEJPDO_BFXJBKWKQEHMEPL]IWHRPJENIZJNJSMKX_SD^KVT_O^R_E]ZF[DFDRQBZPXQWJOT</v>
      </c>
      <c r="J1319" s="1">
        <f t="shared" ca="1" si="188"/>
        <v>41266</v>
      </c>
    </row>
    <row r="1320" spans="1:10" x14ac:dyDescent="0.3">
      <c r="A1320">
        <v>1319</v>
      </c>
      <c r="B1320" t="str">
        <f t="shared" ca="1" si="181"/>
        <v>^\1067</v>
      </c>
      <c r="C1320">
        <f t="shared" ca="1" si="182"/>
        <v>5</v>
      </c>
      <c r="D1320">
        <f t="shared" ca="1" si="180"/>
        <v>2</v>
      </c>
      <c r="E1320">
        <f t="shared" ca="1" si="183"/>
        <v>2</v>
      </c>
      <c r="F1320">
        <f t="shared" ca="1" si="184"/>
        <v>5.6</v>
      </c>
      <c r="G1320">
        <f t="shared" ca="1" si="185"/>
        <v>3</v>
      </c>
      <c r="H1320">
        <f t="shared" ca="1" si="186"/>
        <v>5</v>
      </c>
      <c r="I1320" s="2" t="str">
        <f t="shared" ca="1" si="187"/>
        <v>KKAKWSECQIPZ[JMKDZSYCDOKQKJZZCXVWPFPP\BQBLQG]RJWAIQPLGXRBU\^[OIMGM^PQW^TVKUFI_^\KXPMJAICQZQEQI_JSCTCBCVIZHGHQXVP]NUVJSFGLPQ\MY</v>
      </c>
      <c r="J1320" s="1">
        <f t="shared" ca="1" si="188"/>
        <v>42280</v>
      </c>
    </row>
    <row r="1321" spans="1:10" x14ac:dyDescent="0.3">
      <c r="A1321">
        <v>1320</v>
      </c>
      <c r="B1321" t="str">
        <f t="shared" ca="1" si="181"/>
        <v>\Z114</v>
      </c>
      <c r="C1321">
        <f t="shared" ca="1" si="182"/>
        <v>33</v>
      </c>
      <c r="D1321">
        <f t="shared" ca="1" si="180"/>
        <v>2</v>
      </c>
      <c r="E1321">
        <f t="shared" ca="1" si="183"/>
        <v>2</v>
      </c>
      <c r="F1321">
        <f t="shared" ca="1" si="184"/>
        <v>3.4</v>
      </c>
      <c r="G1321">
        <f t="shared" ca="1" si="185"/>
        <v>5</v>
      </c>
      <c r="H1321">
        <f t="shared" ca="1" si="186"/>
        <v>2</v>
      </c>
      <c r="I1321" s="2" t="str">
        <f t="shared" ca="1" si="187"/>
        <v>SMT]CHLBADBWMTD]BHTQJIPM]GMHGT\BERLWM_UKURF_V^[_]]ZT^KR]LUTVLLHFYSBXWNUBNXK[RD[\XOHBTFRKIPR_AOUXTJBL_U]I\RWZHYOHIEA_^UG[PNQZBK</v>
      </c>
      <c r="J1321" s="1">
        <f t="shared" ca="1" si="188"/>
        <v>39562</v>
      </c>
    </row>
    <row r="1322" spans="1:10" x14ac:dyDescent="0.3">
      <c r="A1322">
        <v>1321</v>
      </c>
      <c r="B1322" t="str">
        <f t="shared" ca="1" si="181"/>
        <v>LM317</v>
      </c>
      <c r="C1322">
        <f t="shared" ca="1" si="182"/>
        <v>16</v>
      </c>
      <c r="D1322">
        <f t="shared" ca="1" si="180"/>
        <v>3</v>
      </c>
      <c r="E1322">
        <f t="shared" ca="1" si="183"/>
        <v>2</v>
      </c>
      <c r="F1322">
        <f t="shared" ca="1" si="184"/>
        <v>2.2000000000000002</v>
      </c>
      <c r="G1322">
        <f t="shared" ca="1" si="185"/>
        <v>3</v>
      </c>
      <c r="H1322">
        <f t="shared" ca="1" si="186"/>
        <v>5</v>
      </c>
      <c r="I1322" s="2" t="str">
        <f t="shared" ca="1" si="187"/>
        <v>IEAZFMSYTIE_RVX\LUVP_CXDJNNQUHMUALVJSQKK[PR[ZGQZ_AN]URKFGQVA[U^[YDDIBF^GSBA\QPOGZVWCQOQXHYFEVKUCUJZDUT]CQYV\YMCPT[WEEXN^[_JZQK</v>
      </c>
      <c r="J1322" s="1">
        <f t="shared" ca="1" si="188"/>
        <v>40296</v>
      </c>
    </row>
    <row r="1323" spans="1:10" x14ac:dyDescent="0.3">
      <c r="A1323">
        <v>1322</v>
      </c>
      <c r="B1323" t="str">
        <f t="shared" ca="1" si="181"/>
        <v>WX100</v>
      </c>
      <c r="C1323">
        <f t="shared" ca="1" si="182"/>
        <v>32</v>
      </c>
      <c r="D1323">
        <f t="shared" ca="1" si="180"/>
        <v>1</v>
      </c>
      <c r="E1323">
        <f t="shared" ca="1" si="183"/>
        <v>4</v>
      </c>
      <c r="F1323">
        <f t="shared" ca="1" si="184"/>
        <v>2.4</v>
      </c>
      <c r="G1323">
        <f t="shared" ca="1" si="185"/>
        <v>5</v>
      </c>
      <c r="H1323">
        <f t="shared" ca="1" si="186"/>
        <v>5</v>
      </c>
      <c r="I1323" s="2" t="str">
        <f t="shared" ca="1" si="187"/>
        <v>PD[KH[IG_I]F^QEVWDQZBURNPTYF]PIR^KBQO^G\\FMBEWLPWZN\VTMRMISXHQXWSEIJXZIJK^M[OAC[GLIJA[GSRVOY^WVWDV_NTIOEYT\XUNWX]BORWDU\RWX_AF</v>
      </c>
      <c r="J1323" s="1">
        <f t="shared" ca="1" si="188"/>
        <v>42901</v>
      </c>
    </row>
    <row r="1324" spans="1:10" x14ac:dyDescent="0.3">
      <c r="A1324">
        <v>1323</v>
      </c>
      <c r="B1324" t="str">
        <f t="shared" ca="1" si="181"/>
        <v>BU182</v>
      </c>
      <c r="C1324">
        <f t="shared" ca="1" si="182"/>
        <v>11</v>
      </c>
      <c r="D1324">
        <f t="shared" ca="1" si="180"/>
        <v>1</v>
      </c>
      <c r="E1324">
        <f t="shared" ca="1" si="183"/>
        <v>6</v>
      </c>
      <c r="F1324">
        <f t="shared" ca="1" si="184"/>
        <v>2.4</v>
      </c>
      <c r="G1324">
        <f t="shared" ca="1" si="185"/>
        <v>5</v>
      </c>
      <c r="H1324">
        <f t="shared" ca="1" si="186"/>
        <v>4</v>
      </c>
      <c r="I1324" s="2" t="str">
        <f t="shared" ca="1" si="187"/>
        <v>PPZ[WUE]^QTGOADXFWBYJFCXMYV_PBRO\\VXUCYELH]H^SVF\R^HC]FPISYXZBHP_WTJSLKNFSOTUOU_SOOR^JPH_JQSXHF[^MVYOZOKURPWGWARYG]GAZBSS_EM[]</v>
      </c>
      <c r="J1324" s="1">
        <f t="shared" ca="1" si="188"/>
        <v>36552</v>
      </c>
    </row>
    <row r="1325" spans="1:10" x14ac:dyDescent="0.3">
      <c r="A1325">
        <v>1324</v>
      </c>
      <c r="B1325" t="str">
        <f t="shared" ca="1" si="181"/>
        <v>TJ1045</v>
      </c>
      <c r="C1325">
        <f t="shared" ca="1" si="182"/>
        <v>17</v>
      </c>
      <c r="D1325">
        <f t="shared" ca="1" si="180"/>
        <v>4</v>
      </c>
      <c r="E1325">
        <f t="shared" ca="1" si="183"/>
        <v>6</v>
      </c>
      <c r="F1325">
        <f t="shared" ca="1" si="184"/>
        <v>5.2</v>
      </c>
      <c r="G1325">
        <f t="shared" ca="1" si="185"/>
        <v>4</v>
      </c>
      <c r="H1325">
        <f t="shared" ca="1" si="186"/>
        <v>1</v>
      </c>
      <c r="I1325" s="2" t="str">
        <f t="shared" ca="1" si="187"/>
        <v>DV^GPLOVBKJ]FKBQLPAP^RKWXKUEYUXJDQ_SACARUASUUITTLERZRMYIDB^UR_[SRETRGRQSPFOK__ZUMORKM^^HDOX^SBLXQS\RAROAZ^ZA^BYRRRXY^WGS]PRWOS</v>
      </c>
      <c r="J1325" s="1">
        <f t="shared" ca="1" si="188"/>
        <v>38477</v>
      </c>
    </row>
    <row r="1326" spans="1:10" x14ac:dyDescent="0.3">
      <c r="A1326">
        <v>1325</v>
      </c>
      <c r="B1326" t="str">
        <f t="shared" ca="1" si="181"/>
        <v>_M1098</v>
      </c>
      <c r="C1326">
        <f t="shared" ca="1" si="182"/>
        <v>3</v>
      </c>
      <c r="D1326">
        <f t="shared" ca="1" si="180"/>
        <v>1</v>
      </c>
      <c r="E1326">
        <f t="shared" ca="1" si="183"/>
        <v>6</v>
      </c>
      <c r="F1326">
        <f t="shared" ca="1" si="184"/>
        <v>3.2</v>
      </c>
      <c r="G1326">
        <f t="shared" ca="1" si="185"/>
        <v>1</v>
      </c>
      <c r="H1326">
        <f t="shared" ca="1" si="186"/>
        <v>4</v>
      </c>
      <c r="I1326" s="2" t="str">
        <f t="shared" ca="1" si="187"/>
        <v>D[_HHMMZAENESBTAYHGIKFZ_PCQMNRWKBOKXFX\FMYZC^NZYMTEKBYOHCU_GJ_SEONCMDYOJAYHJSYXMVGSMNIQW\_VXWFX\HCO]YQHWMRBV]]KX[PCQSRCTY]LCFO</v>
      </c>
      <c r="J1326" s="1">
        <f t="shared" ca="1" si="188"/>
        <v>42452</v>
      </c>
    </row>
    <row r="1327" spans="1:10" x14ac:dyDescent="0.3">
      <c r="A1327">
        <v>1326</v>
      </c>
      <c r="B1327" t="str">
        <f t="shared" ca="1" si="181"/>
        <v>WQ1735</v>
      </c>
      <c r="C1327">
        <f t="shared" ca="1" si="182"/>
        <v>2</v>
      </c>
      <c r="D1327">
        <f t="shared" ca="1" si="180"/>
        <v>4</v>
      </c>
      <c r="E1327">
        <f t="shared" ca="1" si="183"/>
        <v>1</v>
      </c>
      <c r="F1327">
        <f t="shared" ca="1" si="184"/>
        <v>3.3</v>
      </c>
      <c r="G1327">
        <f t="shared" ca="1" si="185"/>
        <v>5</v>
      </c>
      <c r="H1327">
        <f t="shared" ca="1" si="186"/>
        <v>1</v>
      </c>
      <c r="I1327" s="2" t="str">
        <f t="shared" ca="1" si="187"/>
        <v>EODRIHRJXRAODBC[FAWHXODMN_T\CIS[GVRZCH^TNXEEUGOXZ[KDUVRSFFM^CHOQTLI^TJHRRDKT\NNXKK\MYJYAJONB[RKUGERRRTIJVDE]FXEYIP[XSRTNXDSTSS</v>
      </c>
      <c r="J1327" s="1">
        <f t="shared" ca="1" si="188"/>
        <v>37966</v>
      </c>
    </row>
    <row r="1328" spans="1:10" x14ac:dyDescent="0.3">
      <c r="A1328">
        <v>1327</v>
      </c>
      <c r="B1328" t="str">
        <f t="shared" ca="1" si="181"/>
        <v>EL1157</v>
      </c>
      <c r="C1328">
        <f t="shared" ca="1" si="182"/>
        <v>7</v>
      </c>
      <c r="D1328">
        <f t="shared" ca="1" si="180"/>
        <v>4</v>
      </c>
      <c r="E1328">
        <f t="shared" ca="1" si="183"/>
        <v>2</v>
      </c>
      <c r="F1328">
        <f t="shared" ca="1" si="184"/>
        <v>5.2</v>
      </c>
      <c r="G1328">
        <f t="shared" ca="1" si="185"/>
        <v>6</v>
      </c>
      <c r="H1328">
        <f t="shared" ca="1" si="186"/>
        <v>1</v>
      </c>
      <c r="I1328" s="2" t="str">
        <f t="shared" ca="1" si="187"/>
        <v>OTOUHNOM_WIKAGB]JAPBOQ\ABF]LPV\DIZ[FKYNB^^ATHCL\A]GDJCUDRKIP]YMJNB]IBYZHENWNCH\HKQSTWJNA]YAIE_U_BXA]E\DWPEU]ADAZ_LFV^JCEC_[VPS</v>
      </c>
      <c r="J1328" s="1">
        <f t="shared" ca="1" si="188"/>
        <v>43395</v>
      </c>
    </row>
    <row r="1329" spans="1:10" x14ac:dyDescent="0.3">
      <c r="A1329">
        <v>1328</v>
      </c>
      <c r="B1329" t="str">
        <f t="shared" ca="1" si="181"/>
        <v>MQ1452</v>
      </c>
      <c r="C1329">
        <f t="shared" ca="1" si="182"/>
        <v>20</v>
      </c>
      <c r="D1329">
        <f t="shared" ca="1" si="180"/>
        <v>4</v>
      </c>
      <c r="E1329">
        <f t="shared" ca="1" si="183"/>
        <v>4</v>
      </c>
      <c r="F1329">
        <f t="shared" ca="1" si="184"/>
        <v>4.4000000000000004</v>
      </c>
      <c r="G1329">
        <f t="shared" ca="1" si="185"/>
        <v>1</v>
      </c>
      <c r="H1329">
        <f t="shared" ca="1" si="186"/>
        <v>1</v>
      </c>
      <c r="I1329" s="2" t="str">
        <f t="shared" ca="1" si="187"/>
        <v>\RQ\MSSNIXZJJ^RU^GLHYC[MQKWZKFWL\^^PQ^ULWSYUIMJIBLFWS\RBUNDYOZQFGXLFSNFGXS\YZMRL^MFI[XFRJSY^HJ^LSRIGLUCI[WUJ^F]]XCU[TQ^U[IQBJK</v>
      </c>
      <c r="J1329" s="1">
        <f t="shared" ca="1" si="188"/>
        <v>43866</v>
      </c>
    </row>
    <row r="1330" spans="1:10" x14ac:dyDescent="0.3">
      <c r="A1330">
        <v>1329</v>
      </c>
      <c r="B1330" t="str">
        <f t="shared" ca="1" si="181"/>
        <v>GB1252</v>
      </c>
      <c r="C1330">
        <f t="shared" ca="1" si="182"/>
        <v>3</v>
      </c>
      <c r="D1330">
        <f t="shared" ca="1" si="180"/>
        <v>3</v>
      </c>
      <c r="E1330">
        <f t="shared" ca="1" si="183"/>
        <v>7</v>
      </c>
      <c r="F1330">
        <f t="shared" ca="1" si="184"/>
        <v>4.7</v>
      </c>
      <c r="G1330">
        <f t="shared" ca="1" si="185"/>
        <v>6</v>
      </c>
      <c r="H1330">
        <f t="shared" ca="1" si="186"/>
        <v>1</v>
      </c>
      <c r="I1330" s="2" t="str">
        <f t="shared" ca="1" si="187"/>
        <v>GP]EHZKNDTDA_PBKTT^\VLCZTISK^ARSAASMHG^FVG_W]XHSFOJ[NBMG_GLJG[CHUOP^UQZZLT[KDZWGZUIAVHYEUAURXF]SVBM]FXXAQPVXZLPTX\XHKOWUHVG^YW</v>
      </c>
      <c r="J1330" s="1">
        <f t="shared" ca="1" si="188"/>
        <v>37872</v>
      </c>
    </row>
    <row r="1331" spans="1:10" x14ac:dyDescent="0.3">
      <c r="A1331">
        <v>1330</v>
      </c>
      <c r="B1331" t="str">
        <f t="shared" ca="1" si="181"/>
        <v>OF496</v>
      </c>
      <c r="C1331">
        <f t="shared" ca="1" si="182"/>
        <v>22</v>
      </c>
      <c r="D1331">
        <f t="shared" ca="1" si="180"/>
        <v>3</v>
      </c>
      <c r="E1331">
        <f t="shared" ca="1" si="183"/>
        <v>5</v>
      </c>
      <c r="F1331">
        <f t="shared" ca="1" si="184"/>
        <v>2.1</v>
      </c>
      <c r="G1331">
        <f t="shared" ca="1" si="185"/>
        <v>5</v>
      </c>
      <c r="H1331">
        <f t="shared" ca="1" si="186"/>
        <v>2</v>
      </c>
      <c r="I1331" s="2" t="str">
        <f t="shared" ca="1" si="187"/>
        <v>DKVLASAAYOU]LJUNCXXPSLCGWINYPIFQJDZIORCOLCDMTZETDTXVRWISW_VI\CSKO]OU_\NQYWAVOHMW^ZUFVYYJUAUPDPZUOOAQ]WRODG^\I\MYOOAVVKT\[BDGXH</v>
      </c>
      <c r="J1331" s="1">
        <f t="shared" ca="1" si="188"/>
        <v>36887</v>
      </c>
    </row>
    <row r="1332" spans="1:10" x14ac:dyDescent="0.3">
      <c r="A1332">
        <v>1331</v>
      </c>
      <c r="B1332" t="str">
        <f t="shared" ca="1" si="181"/>
        <v>PG306</v>
      </c>
      <c r="C1332">
        <f t="shared" ca="1" si="182"/>
        <v>8</v>
      </c>
      <c r="D1332">
        <f t="shared" ca="1" si="180"/>
        <v>3</v>
      </c>
      <c r="E1332">
        <f t="shared" ca="1" si="183"/>
        <v>6</v>
      </c>
      <c r="F1332">
        <f t="shared" ca="1" si="184"/>
        <v>2.5</v>
      </c>
      <c r="G1332">
        <f t="shared" ca="1" si="185"/>
        <v>4</v>
      </c>
      <c r="H1332">
        <f t="shared" ca="1" si="186"/>
        <v>2</v>
      </c>
      <c r="I1332" s="2" t="str">
        <f t="shared" ca="1" si="187"/>
        <v>APZXMRA]\WZMOCY[PKDV[XEKQYQMC_HFBVTK^LHKMTRXELGLUR^XWWOZD]S_XNJ[J]OLQO\IKCWCVG]FUJD[O\Y\YXFVDIXUSMCR\]PU^OWYXUORM_WYI]BMC\^T\F</v>
      </c>
      <c r="J1332" s="1">
        <f t="shared" ca="1" si="188"/>
        <v>39491</v>
      </c>
    </row>
    <row r="1333" spans="1:10" x14ac:dyDescent="0.3">
      <c r="A1333">
        <v>1332</v>
      </c>
      <c r="B1333" t="str">
        <f t="shared" ca="1" si="181"/>
        <v>N]1235</v>
      </c>
      <c r="C1333">
        <f t="shared" ca="1" si="182"/>
        <v>13</v>
      </c>
      <c r="D1333">
        <f t="shared" ca="1" si="180"/>
        <v>1</v>
      </c>
      <c r="E1333">
        <f t="shared" ca="1" si="183"/>
        <v>6</v>
      </c>
      <c r="F1333">
        <f t="shared" ca="1" si="184"/>
        <v>4.4000000000000004</v>
      </c>
      <c r="G1333">
        <f t="shared" ca="1" si="185"/>
        <v>5</v>
      </c>
      <c r="H1333">
        <f t="shared" ca="1" si="186"/>
        <v>1</v>
      </c>
      <c r="I1333" s="2" t="str">
        <f t="shared" ca="1" si="187"/>
        <v>IYEYU\Y[ZGWFYORWGMOPTCUVDCQHMLHPJXOMORYH]XWSDFFQ_FQPZEGYLUYGG]KXZTGNG]WYN[MBBMDPIVK[QNO_UJASTUSSMLJXH[OBMEUDGFMRDNHOU\MDZFOWAP</v>
      </c>
      <c r="J1333" s="1">
        <f t="shared" ca="1" si="188"/>
        <v>38574</v>
      </c>
    </row>
    <row r="1334" spans="1:10" x14ac:dyDescent="0.3">
      <c r="A1334">
        <v>1333</v>
      </c>
      <c r="B1334" t="str">
        <f t="shared" ca="1" si="181"/>
        <v>CD847</v>
      </c>
      <c r="C1334">
        <f t="shared" ca="1" si="182"/>
        <v>10</v>
      </c>
      <c r="D1334">
        <f t="shared" ca="1" si="180"/>
        <v>4</v>
      </c>
      <c r="E1334">
        <f t="shared" ca="1" si="183"/>
        <v>6</v>
      </c>
      <c r="F1334">
        <f t="shared" ca="1" si="184"/>
        <v>4.8</v>
      </c>
      <c r="G1334">
        <f t="shared" ca="1" si="185"/>
        <v>1</v>
      </c>
      <c r="H1334">
        <f t="shared" ca="1" si="186"/>
        <v>5</v>
      </c>
      <c r="I1334" s="2" t="str">
        <f t="shared" ca="1" si="187"/>
        <v>_Y[JLG^NXCL[ZI]VLCOA[]NOVLV\D]V^HDZKREKHYH]SUURHGQUGPZRB_^DHOOK]KZJY_^CNRXVGCUGD^KZ]DDIS[E^]G^B]YLXCH^[^HG]XWPBN\O^NXB]WVOV[ZY</v>
      </c>
      <c r="J1334" s="1">
        <f t="shared" ca="1" si="188"/>
        <v>42980</v>
      </c>
    </row>
    <row r="1335" spans="1:10" x14ac:dyDescent="0.3">
      <c r="A1335">
        <v>1334</v>
      </c>
      <c r="B1335" t="str">
        <f t="shared" ca="1" si="181"/>
        <v>AJ647</v>
      </c>
      <c r="C1335">
        <f t="shared" ca="1" si="182"/>
        <v>13</v>
      </c>
      <c r="D1335">
        <f t="shared" ca="1" si="180"/>
        <v>4</v>
      </c>
      <c r="E1335">
        <f t="shared" ca="1" si="183"/>
        <v>2</v>
      </c>
      <c r="F1335">
        <f t="shared" ca="1" si="184"/>
        <v>2.2999999999999998</v>
      </c>
      <c r="G1335">
        <f t="shared" ca="1" si="185"/>
        <v>6</v>
      </c>
      <c r="H1335">
        <f t="shared" ca="1" si="186"/>
        <v>5</v>
      </c>
      <c r="I1335" s="2" t="str">
        <f t="shared" ca="1" si="187"/>
        <v>V[QVBSHAZKLDZHVKSI_J^RTBSESZHPVSUJFCJQ^MBXXGJSWNQTCJHHGQOTIMULMPMDE_EUATUOBOQHKF\_MXPRSDPK\]JIRAGYFXQUTHQ]ZYMFQ[YJZMLTJT_DD_VV</v>
      </c>
      <c r="J1335" s="1">
        <f t="shared" ca="1" si="188"/>
        <v>40670</v>
      </c>
    </row>
    <row r="1336" spans="1:10" x14ac:dyDescent="0.3">
      <c r="A1336">
        <v>1335</v>
      </c>
      <c r="B1336" t="str">
        <f t="shared" ca="1" si="181"/>
        <v>_N1597</v>
      </c>
      <c r="C1336">
        <f t="shared" ca="1" si="182"/>
        <v>16</v>
      </c>
      <c r="D1336">
        <f t="shared" ca="1" si="180"/>
        <v>2</v>
      </c>
      <c r="E1336">
        <f t="shared" ca="1" si="183"/>
        <v>4</v>
      </c>
      <c r="F1336">
        <f t="shared" ca="1" si="184"/>
        <v>1.5</v>
      </c>
      <c r="G1336">
        <f t="shared" ca="1" si="185"/>
        <v>1</v>
      </c>
      <c r="H1336">
        <f t="shared" ca="1" si="186"/>
        <v>1</v>
      </c>
      <c r="I1336" s="2" t="str">
        <f t="shared" ca="1" si="187"/>
        <v>XTPWZJZKM_PFKYKJIGWEC\PVLP]_PK^AUAUXIBC\PPQ_QIATF[NN]NKKXOIGTPFYWLGR]APVYSBOALL\TSAOIQKZFJEGB[Q]Y]_YLPILA]BSPWWX[[C\A^][AJOQSS</v>
      </c>
      <c r="J1336" s="1">
        <f t="shared" ca="1" si="188"/>
        <v>38577</v>
      </c>
    </row>
    <row r="1337" spans="1:10" x14ac:dyDescent="0.3">
      <c r="A1337">
        <v>1336</v>
      </c>
      <c r="B1337" t="str">
        <f t="shared" ca="1" si="181"/>
        <v>SA1422</v>
      </c>
      <c r="C1337">
        <f t="shared" ca="1" si="182"/>
        <v>7</v>
      </c>
      <c r="D1337">
        <f t="shared" ca="1" si="180"/>
        <v>1</v>
      </c>
      <c r="E1337">
        <f t="shared" ca="1" si="183"/>
        <v>3</v>
      </c>
      <c r="F1337">
        <f t="shared" ca="1" si="184"/>
        <v>1.8</v>
      </c>
      <c r="G1337">
        <f t="shared" ca="1" si="185"/>
        <v>1</v>
      </c>
      <c r="H1337">
        <f t="shared" ca="1" si="186"/>
        <v>4</v>
      </c>
      <c r="I1337" s="2" t="str">
        <f t="shared" ca="1" si="187"/>
        <v>FBUCINBQ]ATHCQKVKCP[_GTCGYSBDIYS^ZRY]GAXHCVGP_FXAUKT]CHHRTVCZCEXMK^HUEKQMRKZXLADHHV\ECKVYKHY\EYVQ[B^HLE^KI[T^P_\BZLU\VUCRQMSAE</v>
      </c>
      <c r="J1337" s="1">
        <f t="shared" ca="1" si="188"/>
        <v>38812</v>
      </c>
    </row>
    <row r="1338" spans="1:10" x14ac:dyDescent="0.3">
      <c r="A1338">
        <v>1337</v>
      </c>
      <c r="B1338" t="str">
        <f t="shared" ca="1" si="181"/>
        <v>CE1222</v>
      </c>
      <c r="C1338">
        <f t="shared" ca="1" si="182"/>
        <v>27</v>
      </c>
      <c r="D1338">
        <f t="shared" ca="1" si="180"/>
        <v>1</v>
      </c>
      <c r="E1338">
        <f t="shared" ca="1" si="183"/>
        <v>7</v>
      </c>
      <c r="F1338">
        <f t="shared" ca="1" si="184"/>
        <v>4.5999999999999996</v>
      </c>
      <c r="G1338">
        <f t="shared" ca="1" si="185"/>
        <v>1</v>
      </c>
      <c r="H1338">
        <f t="shared" ca="1" si="186"/>
        <v>5</v>
      </c>
      <c r="I1338" s="2" t="str">
        <f t="shared" ca="1" si="187"/>
        <v>L^R][JTOXHFXJMQ\^QH\VCXHMTZSBAWJYFWR^EXSYBEEZBDZQ^]PX\Y_VUC_DOETE^L\XGWXIYDSREFU__HXORSFNDAB]CHKUZIKGGAZX\WJVPPB\OVPAAXCJBMRG[</v>
      </c>
      <c r="J1338" s="1">
        <f t="shared" ca="1" si="188"/>
        <v>37284</v>
      </c>
    </row>
    <row r="1339" spans="1:10" x14ac:dyDescent="0.3">
      <c r="A1339">
        <v>1338</v>
      </c>
      <c r="B1339" t="str">
        <f t="shared" ca="1" si="181"/>
        <v>ZK1908</v>
      </c>
      <c r="C1339">
        <f t="shared" ca="1" si="182"/>
        <v>33</v>
      </c>
      <c r="D1339">
        <f t="shared" ca="1" si="180"/>
        <v>2</v>
      </c>
      <c r="E1339">
        <f t="shared" ca="1" si="183"/>
        <v>4</v>
      </c>
      <c r="F1339">
        <f t="shared" ca="1" si="184"/>
        <v>3.1</v>
      </c>
      <c r="G1339">
        <f t="shared" ca="1" si="185"/>
        <v>6</v>
      </c>
      <c r="H1339">
        <f t="shared" ca="1" si="186"/>
        <v>5</v>
      </c>
      <c r="I1339" s="2" t="str">
        <f t="shared" ca="1" si="187"/>
        <v>GZQ[C[XANT_[Z_SZ_JDMB_ZI^OAGXEMDYLJF\FZSUGWCMONZPNTDPALP]Y^Y^A]FW\BIW^PF[CVAMUSANZXGY^DL]ZQBLS_ZAQ[GWIHUMLUTFPTLPSA]DQQDHBWMAO</v>
      </c>
      <c r="J1339" s="1">
        <f t="shared" ca="1" si="188"/>
        <v>39807</v>
      </c>
    </row>
    <row r="1340" spans="1:10" x14ac:dyDescent="0.3">
      <c r="A1340">
        <v>1339</v>
      </c>
      <c r="B1340" t="str">
        <f t="shared" ca="1" si="181"/>
        <v>U\1683</v>
      </c>
      <c r="C1340">
        <f t="shared" ca="1" si="182"/>
        <v>33</v>
      </c>
      <c r="D1340">
        <f t="shared" ca="1" si="180"/>
        <v>1</v>
      </c>
      <c r="E1340">
        <f t="shared" ca="1" si="183"/>
        <v>1</v>
      </c>
      <c r="F1340">
        <f t="shared" ca="1" si="184"/>
        <v>3.1</v>
      </c>
      <c r="G1340">
        <f t="shared" ca="1" si="185"/>
        <v>4</v>
      </c>
      <c r="H1340">
        <f t="shared" ca="1" si="186"/>
        <v>1</v>
      </c>
      <c r="I1340" s="2" t="str">
        <f t="shared" ca="1" si="187"/>
        <v>OZSL[FMY_MK[\PWYGVG\GJAWVXRMYRSIFBVTO^\H\H_MR_OCW^OIANHZZM[WJ]WPHEJYF__\[PXXD^LZDNLJLYEKBLU]IC]XL^W_WVLLGZMP^T]CBVKIFH\V^_HUWS</v>
      </c>
      <c r="J1340" s="1">
        <f t="shared" ca="1" si="188"/>
        <v>44160</v>
      </c>
    </row>
    <row r="1341" spans="1:10" x14ac:dyDescent="0.3">
      <c r="A1341">
        <v>1340</v>
      </c>
      <c r="B1341" t="str">
        <f t="shared" ca="1" si="181"/>
        <v>EB866</v>
      </c>
      <c r="C1341">
        <f t="shared" ca="1" si="182"/>
        <v>31</v>
      </c>
      <c r="D1341">
        <f t="shared" ca="1" si="180"/>
        <v>4</v>
      </c>
      <c r="E1341">
        <f t="shared" ca="1" si="183"/>
        <v>1</v>
      </c>
      <c r="F1341">
        <f t="shared" ca="1" si="184"/>
        <v>4.8</v>
      </c>
      <c r="G1341">
        <f t="shared" ca="1" si="185"/>
        <v>5</v>
      </c>
      <c r="H1341">
        <f t="shared" ca="1" si="186"/>
        <v>2</v>
      </c>
      <c r="I1341" s="2" t="str">
        <f t="shared" ca="1" si="187"/>
        <v>U[PAPX]\VNRNI\SE]SXNS^^JLTLCJOD[ZMMVM_OQMBMLRZRMMH^EAZ^FEFZDWJL^N^NBQKM[MTJX^IIGLP[]R]TQDD]Q\FZ]TXSKJFDGU[NLU[FD\SVI\YCENKMD_^</v>
      </c>
      <c r="J1341" s="1">
        <f t="shared" ca="1" si="188"/>
        <v>40545</v>
      </c>
    </row>
    <row r="1342" spans="1:10" x14ac:dyDescent="0.3">
      <c r="A1342">
        <v>1341</v>
      </c>
      <c r="B1342" t="str">
        <f t="shared" ca="1" si="181"/>
        <v>OJ325</v>
      </c>
      <c r="C1342">
        <f t="shared" ca="1" si="182"/>
        <v>9</v>
      </c>
      <c r="D1342">
        <f t="shared" ca="1" si="180"/>
        <v>3</v>
      </c>
      <c r="E1342">
        <f t="shared" ca="1" si="183"/>
        <v>3</v>
      </c>
      <c r="F1342">
        <f t="shared" ca="1" si="184"/>
        <v>3.8</v>
      </c>
      <c r="G1342">
        <f t="shared" ca="1" si="185"/>
        <v>1</v>
      </c>
      <c r="H1342">
        <f t="shared" ca="1" si="186"/>
        <v>3</v>
      </c>
      <c r="I1342" s="2" t="str">
        <f t="shared" ca="1" si="187"/>
        <v>CG^V^GCJ[MEX[GGG\PSI[OQGLS^PZPXRRR^QZS]EKFJB]R^]TFITST]YWSU[_HUF_NAMHHB^[OHLPGGBD\VSM\E^YA_[V[^FINCGEXSR^YDPEV\KD\GNMI\SUT[^QT</v>
      </c>
      <c r="J1342" s="1">
        <f t="shared" ca="1" si="188"/>
        <v>39706</v>
      </c>
    </row>
    <row r="1343" spans="1:10" x14ac:dyDescent="0.3">
      <c r="A1343">
        <v>1342</v>
      </c>
      <c r="B1343" t="str">
        <f t="shared" ca="1" si="181"/>
        <v>NS1661</v>
      </c>
      <c r="C1343">
        <f t="shared" ca="1" si="182"/>
        <v>19</v>
      </c>
      <c r="D1343">
        <f t="shared" ca="1" si="180"/>
        <v>4</v>
      </c>
      <c r="E1343">
        <f t="shared" ca="1" si="183"/>
        <v>1</v>
      </c>
      <c r="F1343">
        <f t="shared" ca="1" si="184"/>
        <v>1.6</v>
      </c>
      <c r="G1343">
        <f t="shared" ca="1" si="185"/>
        <v>6</v>
      </c>
      <c r="H1343">
        <f t="shared" ca="1" si="186"/>
        <v>1</v>
      </c>
      <c r="I1343" s="2" t="str">
        <f t="shared" ca="1" si="187"/>
        <v>WH_SN[\IL^PQG]TMGVK]POW^ZWZWCV\_SVLPXDVKNOHW_^WBTC\GNKSNW[H\\QRVWGEKVL\]]ARAG^D]YIWGQI^\ZC_DQFCNEZ_YUBVGFSEVKRBNOMLUNMV\SJBKKL</v>
      </c>
      <c r="J1343" s="1">
        <f t="shared" ca="1" si="188"/>
        <v>40697</v>
      </c>
    </row>
    <row r="1344" spans="1:10" x14ac:dyDescent="0.3">
      <c r="A1344">
        <v>1343</v>
      </c>
      <c r="B1344" t="str">
        <f t="shared" ca="1" si="181"/>
        <v>VP809</v>
      </c>
      <c r="C1344">
        <f t="shared" ca="1" si="182"/>
        <v>12</v>
      </c>
      <c r="D1344">
        <f t="shared" ca="1" si="180"/>
        <v>1</v>
      </c>
      <c r="E1344">
        <f t="shared" ca="1" si="183"/>
        <v>4</v>
      </c>
      <c r="F1344">
        <f t="shared" ca="1" si="184"/>
        <v>2.6</v>
      </c>
      <c r="G1344">
        <f t="shared" ca="1" si="185"/>
        <v>4</v>
      </c>
      <c r="H1344">
        <f t="shared" ca="1" si="186"/>
        <v>5</v>
      </c>
      <c r="I1344" s="2" t="str">
        <f t="shared" ca="1" si="187"/>
        <v>_]NFNUELN]HJTEHCUAWRBAYDSYAC\UPGAWK\^PFKOXOEQNCBCRAU_BEXNQB_^TIQUV^A][WAUEDMTZDJ_]_ARDOVS_WXYNW\]WGOERGSEFWE_DXC[OWV^^^AFN^NCZ</v>
      </c>
      <c r="J1344" s="1">
        <f t="shared" ca="1" si="188"/>
        <v>39270</v>
      </c>
    </row>
    <row r="1345" spans="1:10" x14ac:dyDescent="0.3">
      <c r="A1345">
        <v>1344</v>
      </c>
      <c r="B1345" t="str">
        <f t="shared" ca="1" si="181"/>
        <v>_O195</v>
      </c>
      <c r="C1345">
        <f t="shared" ca="1" si="182"/>
        <v>3</v>
      </c>
      <c r="D1345">
        <f t="shared" ca="1" si="180"/>
        <v>1</v>
      </c>
      <c r="E1345">
        <f t="shared" ca="1" si="183"/>
        <v>7</v>
      </c>
      <c r="F1345">
        <f t="shared" ca="1" si="184"/>
        <v>5.7</v>
      </c>
      <c r="G1345">
        <f t="shared" ca="1" si="185"/>
        <v>2</v>
      </c>
      <c r="H1345">
        <f t="shared" ca="1" si="186"/>
        <v>2</v>
      </c>
      <c r="I1345" s="2" t="str">
        <f t="shared" ca="1" si="187"/>
        <v>PQG^BGUSVTP^Z\TCAKCOY_I_DAL]ZKP^JQS__RDLMJMQSQMX\V^AFZXSBRR[EV[JFCYZU\ZUWMBNFH]^ABTJULOBQTWEO]S[JZRANRPHNOX_DCFWZ^E[^OHFCXBVQ\</v>
      </c>
      <c r="J1345" s="1">
        <f t="shared" ca="1" si="188"/>
        <v>41266</v>
      </c>
    </row>
    <row r="1346" spans="1:10" x14ac:dyDescent="0.3">
      <c r="A1346">
        <v>1345</v>
      </c>
      <c r="B1346" t="str">
        <f t="shared" ca="1" si="181"/>
        <v>CR1349</v>
      </c>
      <c r="C1346">
        <f t="shared" ca="1" si="182"/>
        <v>8</v>
      </c>
      <c r="D1346">
        <f t="shared" ref="D1346:D1409" ca="1" si="189">RANDBETWEEN(1,4)</f>
        <v>2</v>
      </c>
      <c r="E1346">
        <f t="shared" ca="1" si="183"/>
        <v>5</v>
      </c>
      <c r="F1346">
        <f t="shared" ca="1" si="184"/>
        <v>5.7</v>
      </c>
      <c r="G1346">
        <f t="shared" ca="1" si="185"/>
        <v>2</v>
      </c>
      <c r="H1346">
        <f t="shared" ca="1" si="186"/>
        <v>5</v>
      </c>
      <c r="I1346" s="2" t="str">
        <f t="shared" ca="1" si="187"/>
        <v>NQQ\HAW^OAJFYWJ]]I][KXNRUZGLVEBTKNRPTROZP_VKKSLAX\P]HK]VGKPZGSAJANO\HLWORJUDWUREQAACIC]TQVMRSNHK]LERUNYGJZGXYTUBFIPYOMGHHREELB</v>
      </c>
      <c r="J1346" s="1">
        <f t="shared" ca="1" si="188"/>
        <v>36609</v>
      </c>
    </row>
    <row r="1347" spans="1:10" x14ac:dyDescent="0.3">
      <c r="A1347">
        <v>1346</v>
      </c>
      <c r="B1347" t="str">
        <f t="shared" ref="B1347:B1410" ca="1" si="190">CONCATENATE(CHAR(RANDBETWEEN(65,95)), CHAR(RANDBETWEEN(65,95)), RANDBETWEEN(1,2000))</f>
        <v>UR802</v>
      </c>
      <c r="C1347">
        <f t="shared" ref="C1347:C1410" ca="1" si="191">RANDBETWEEN(1,33)</f>
        <v>21</v>
      </c>
      <c r="D1347">
        <f t="shared" ca="1" si="189"/>
        <v>3</v>
      </c>
      <c r="E1347">
        <f t="shared" ref="E1347:E1410" ca="1" si="192">RANDBETWEEN(1,7)</f>
        <v>2</v>
      </c>
      <c r="F1347">
        <f t="shared" ref="F1347:F1410" ca="1" si="193">RANDBETWEEN(1, 5)+RANDBETWEEN(1,9)/10</f>
        <v>1.6</v>
      </c>
      <c r="G1347">
        <f t="shared" ref="G1347:G1410" ca="1" si="194">RANDBETWEEN(1,6)</f>
        <v>2</v>
      </c>
      <c r="H1347">
        <f t="shared" ref="H1347:H1410" ca="1" si="195">RANDBETWEEN(1,5)</f>
        <v>4</v>
      </c>
      <c r="I1347" s="2" t="str">
        <f t="shared" ref="I1347:I1410" ca="1" si="19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Z]EZOUSXRNCBBHFJBITMXANDSD\XBGXDZV]^FWCI]IXBLWKKWV[ZR[OERYUJ]JKU_FF]XSRAP^\RINQIE[UNLUE][PQRXATXJ[_[^SSEWZNCPPMXZVSHSADEQSMSWF</v>
      </c>
      <c r="J1347" s="1">
        <f t="shared" ref="J1347:J1410" ca="1" si="197">DATE(RANDBETWEEN(2000,2020), RANDBETWEEN(1,12), DAY(RANDBETWEEN(1,28)))</f>
        <v>38416</v>
      </c>
    </row>
    <row r="1348" spans="1:10" x14ac:dyDescent="0.3">
      <c r="A1348">
        <v>1347</v>
      </c>
      <c r="B1348" t="str">
        <f t="shared" ca="1" si="190"/>
        <v>UF1072</v>
      </c>
      <c r="C1348">
        <f t="shared" ca="1" si="191"/>
        <v>2</v>
      </c>
      <c r="D1348">
        <f t="shared" ca="1" si="189"/>
        <v>2</v>
      </c>
      <c r="E1348">
        <f t="shared" ca="1" si="192"/>
        <v>3</v>
      </c>
      <c r="F1348">
        <f t="shared" ca="1" si="193"/>
        <v>2.5</v>
      </c>
      <c r="G1348">
        <f t="shared" ca="1" si="194"/>
        <v>5</v>
      </c>
      <c r="H1348">
        <f t="shared" ca="1" si="195"/>
        <v>2</v>
      </c>
      <c r="I1348" s="2" t="str">
        <f t="shared" ca="1" si="196"/>
        <v>SAGV]JYP^EDTXTXYCB]M[AO_E_YI\O\UFVP]Z[TIDXJXFHIQAKC]FPG[MPF\UQ[DD]KRVLGMYPYG_PVGRWZU[CO_IJRQGS_KX[NLB\L_XFZB\WXYYXP[XFQNIZPYSW</v>
      </c>
      <c r="J1348" s="1">
        <f t="shared" ca="1" si="197"/>
        <v>38816</v>
      </c>
    </row>
    <row r="1349" spans="1:10" x14ac:dyDescent="0.3">
      <c r="A1349">
        <v>1348</v>
      </c>
      <c r="B1349" t="str">
        <f t="shared" ca="1" si="190"/>
        <v>]L670</v>
      </c>
      <c r="C1349">
        <f t="shared" ca="1" si="191"/>
        <v>11</v>
      </c>
      <c r="D1349">
        <f t="shared" ca="1" si="189"/>
        <v>2</v>
      </c>
      <c r="E1349">
        <f t="shared" ca="1" si="192"/>
        <v>3</v>
      </c>
      <c r="F1349">
        <f t="shared" ca="1" si="193"/>
        <v>2.2999999999999998</v>
      </c>
      <c r="G1349">
        <f t="shared" ca="1" si="194"/>
        <v>4</v>
      </c>
      <c r="H1349">
        <f t="shared" ca="1" si="195"/>
        <v>5</v>
      </c>
      <c r="I1349" s="2" t="str">
        <f t="shared" ca="1" si="196"/>
        <v>BIU^RJCMOWRWH_XNYNPRDKKJCTUV]NWDKPRMEQB[_ZI[[MBXSVNOCJKDE]XEKMFOZVII^D]Q_UTCCHEMKBAUBQR^YNG]V_^AO_KZEGTZNUP^\TPHPUXN_ZBC^H\^]L</v>
      </c>
      <c r="J1349" s="1">
        <f t="shared" ca="1" si="197"/>
        <v>41172</v>
      </c>
    </row>
    <row r="1350" spans="1:10" x14ac:dyDescent="0.3">
      <c r="A1350">
        <v>1349</v>
      </c>
      <c r="B1350" t="str">
        <f t="shared" ca="1" si="190"/>
        <v>WB1593</v>
      </c>
      <c r="C1350">
        <f t="shared" ca="1" si="191"/>
        <v>9</v>
      </c>
      <c r="D1350">
        <f t="shared" ca="1" si="189"/>
        <v>3</v>
      </c>
      <c r="E1350">
        <f t="shared" ca="1" si="192"/>
        <v>3</v>
      </c>
      <c r="F1350">
        <f t="shared" ca="1" si="193"/>
        <v>4.2</v>
      </c>
      <c r="G1350">
        <f t="shared" ca="1" si="194"/>
        <v>6</v>
      </c>
      <c r="H1350">
        <f t="shared" ca="1" si="195"/>
        <v>5</v>
      </c>
      <c r="I1350" s="2" t="str">
        <f t="shared" ca="1" si="196"/>
        <v>\DGONC]SDGMNF^AZ^BOEZC_EDTJZETYNROCWM_OW^I]QC[X]AV_[Y]SLU]ZOJMVTQUWK[XWWQCFSS]]IGHBVNY\M]BUDHBT_[QOQFGYNWSVXR^T_EP[L]MCO[GEV^K</v>
      </c>
      <c r="J1350" s="1">
        <f t="shared" ca="1" si="197"/>
        <v>39131</v>
      </c>
    </row>
    <row r="1351" spans="1:10" x14ac:dyDescent="0.3">
      <c r="A1351">
        <v>1350</v>
      </c>
      <c r="B1351" t="str">
        <f t="shared" ca="1" si="190"/>
        <v>KL1693</v>
      </c>
      <c r="C1351">
        <f t="shared" ca="1" si="191"/>
        <v>28</v>
      </c>
      <c r="D1351">
        <f t="shared" ca="1" si="189"/>
        <v>3</v>
      </c>
      <c r="E1351">
        <f t="shared" ca="1" si="192"/>
        <v>2</v>
      </c>
      <c r="F1351">
        <f t="shared" ca="1" si="193"/>
        <v>4.8</v>
      </c>
      <c r="G1351">
        <f t="shared" ca="1" si="194"/>
        <v>4</v>
      </c>
      <c r="H1351">
        <f t="shared" ca="1" si="195"/>
        <v>3</v>
      </c>
      <c r="I1351" s="2" t="str">
        <f t="shared" ca="1" si="196"/>
        <v>KMEUEAZ[BSMPTBSPW\HDN]G\WIR]N\[\BPQKQFCFSUXN^XMIAHGW[YZRP]YKVYNFFEIXKSGZXV\UNITBRT^[HZTLYM^KY^BWTUB\BKRPVXBWLE\WOM_VOZHMBCBVTY</v>
      </c>
      <c r="J1351" s="1">
        <f t="shared" ca="1" si="197"/>
        <v>42813</v>
      </c>
    </row>
    <row r="1352" spans="1:10" x14ac:dyDescent="0.3">
      <c r="A1352">
        <v>1351</v>
      </c>
      <c r="B1352" t="str">
        <f t="shared" ca="1" si="190"/>
        <v>G[1733</v>
      </c>
      <c r="C1352">
        <f t="shared" ca="1" si="191"/>
        <v>28</v>
      </c>
      <c r="D1352">
        <f t="shared" ca="1" si="189"/>
        <v>3</v>
      </c>
      <c r="E1352">
        <f t="shared" ca="1" si="192"/>
        <v>2</v>
      </c>
      <c r="F1352">
        <f t="shared" ca="1" si="193"/>
        <v>2.8</v>
      </c>
      <c r="G1352">
        <f t="shared" ca="1" si="194"/>
        <v>2</v>
      </c>
      <c r="H1352">
        <f t="shared" ca="1" si="195"/>
        <v>3</v>
      </c>
      <c r="I1352" s="2" t="str">
        <f t="shared" ca="1" si="196"/>
        <v>_BVM]XORRDOH_LKZGATXVRQKZSHG[IVSBYQBA^_WKXACXXQCT^ZHBNI^NOAETPQYDUK\IEVDJDJW[M_BM^OPQUOIWEASNGHJ\TNEAKWPSRAFCX_CQF\TBJU[ASYPIC</v>
      </c>
      <c r="J1352" s="1">
        <f t="shared" ca="1" si="197"/>
        <v>41615</v>
      </c>
    </row>
    <row r="1353" spans="1:10" x14ac:dyDescent="0.3">
      <c r="A1353">
        <v>1352</v>
      </c>
      <c r="B1353" t="str">
        <f t="shared" ca="1" si="190"/>
        <v>TM589</v>
      </c>
      <c r="C1353">
        <f t="shared" ca="1" si="191"/>
        <v>13</v>
      </c>
      <c r="D1353">
        <f t="shared" ca="1" si="189"/>
        <v>1</v>
      </c>
      <c r="E1353">
        <f t="shared" ca="1" si="192"/>
        <v>1</v>
      </c>
      <c r="F1353">
        <f t="shared" ca="1" si="193"/>
        <v>2.8</v>
      </c>
      <c r="G1353">
        <f t="shared" ca="1" si="194"/>
        <v>1</v>
      </c>
      <c r="H1353">
        <f t="shared" ca="1" si="195"/>
        <v>3</v>
      </c>
      <c r="I1353" s="2" t="str">
        <f t="shared" ca="1" si="196"/>
        <v>^]SLFOT]GYQANG^DAXWAMDZP\DVTHIWO^JP]CMRFP[[UQCQXIDVWNOBPVKKMZ][U^MK_WCQTA_E\^YP_AQVH^D]XE]UL\Q[[]AWN^CFXR[_WNBTF^]BNOOIRALAQNQ</v>
      </c>
      <c r="J1353" s="1">
        <f t="shared" ca="1" si="197"/>
        <v>43797</v>
      </c>
    </row>
    <row r="1354" spans="1:10" x14ac:dyDescent="0.3">
      <c r="A1354">
        <v>1353</v>
      </c>
      <c r="B1354" t="str">
        <f t="shared" ca="1" si="190"/>
        <v>YD784</v>
      </c>
      <c r="C1354">
        <f t="shared" ca="1" si="191"/>
        <v>17</v>
      </c>
      <c r="D1354">
        <f t="shared" ca="1" si="189"/>
        <v>3</v>
      </c>
      <c r="E1354">
        <f t="shared" ca="1" si="192"/>
        <v>6</v>
      </c>
      <c r="F1354">
        <f t="shared" ca="1" si="193"/>
        <v>1.1000000000000001</v>
      </c>
      <c r="G1354">
        <f t="shared" ca="1" si="194"/>
        <v>2</v>
      </c>
      <c r="H1354">
        <f t="shared" ca="1" si="195"/>
        <v>5</v>
      </c>
      <c r="I1354" s="2" t="str">
        <f t="shared" ca="1" si="196"/>
        <v>_TDXBJY]WDGX]HZFHDYMZRJ[[]_Z_ZXBUVUTLWZRMH_NFZRAYHCNYIPVL\JEYRE]ZA_LU_NGBL\]OFR\C_EWRJFYD]GHW\D_NRNPOMIHGA_SDXGRDCACUCJ_BGUVWZ</v>
      </c>
      <c r="J1354" s="1">
        <f t="shared" ca="1" si="197"/>
        <v>36985</v>
      </c>
    </row>
    <row r="1355" spans="1:10" x14ac:dyDescent="0.3">
      <c r="A1355">
        <v>1354</v>
      </c>
      <c r="B1355" t="str">
        <f t="shared" ca="1" si="190"/>
        <v>RX859</v>
      </c>
      <c r="C1355">
        <f t="shared" ca="1" si="191"/>
        <v>2</v>
      </c>
      <c r="D1355">
        <f t="shared" ca="1" si="189"/>
        <v>3</v>
      </c>
      <c r="E1355">
        <f t="shared" ca="1" si="192"/>
        <v>5</v>
      </c>
      <c r="F1355">
        <f t="shared" ca="1" si="193"/>
        <v>5.7</v>
      </c>
      <c r="G1355">
        <f t="shared" ca="1" si="194"/>
        <v>4</v>
      </c>
      <c r="H1355">
        <f t="shared" ca="1" si="195"/>
        <v>2</v>
      </c>
      <c r="I1355" s="2" t="str">
        <f t="shared" ca="1" si="196"/>
        <v>ZQ]NLXGIEXQA][A\UY]DLMXZWURX[XULPKCZMBGPMQML[TPVGVISBQJOXQNPOFW[\XWISZGBGGRAQPXNV_CQ[DIUNUSWWABTVUDNGETFHCHKQNH[DRN_QMZ\BF^JHP</v>
      </c>
      <c r="J1355" s="1">
        <f t="shared" ca="1" si="197"/>
        <v>40157</v>
      </c>
    </row>
    <row r="1356" spans="1:10" x14ac:dyDescent="0.3">
      <c r="A1356">
        <v>1355</v>
      </c>
      <c r="B1356" t="str">
        <f t="shared" ca="1" si="190"/>
        <v>_U1558</v>
      </c>
      <c r="C1356">
        <f t="shared" ca="1" si="191"/>
        <v>16</v>
      </c>
      <c r="D1356">
        <f t="shared" ca="1" si="189"/>
        <v>3</v>
      </c>
      <c r="E1356">
        <f t="shared" ca="1" si="192"/>
        <v>3</v>
      </c>
      <c r="F1356">
        <f t="shared" ca="1" si="193"/>
        <v>1.2</v>
      </c>
      <c r="G1356">
        <f t="shared" ca="1" si="194"/>
        <v>5</v>
      </c>
      <c r="H1356">
        <f t="shared" ca="1" si="195"/>
        <v>5</v>
      </c>
      <c r="I1356" s="2" t="str">
        <f t="shared" ca="1" si="196"/>
        <v>Q\L_WIP\HRAVBZTMIG_OI[K[P\QT\JPP_KG^HTJWWNVIEXP[LNFEAWSVYHGLWSVLA^KOFE]TN_YIWCQSUSZQLPWFJST_JWM\NCUQOXGYJ^DYEN^RSZRXCHJDEAQIGI</v>
      </c>
      <c r="J1356" s="1">
        <f t="shared" ca="1" si="197"/>
        <v>38546</v>
      </c>
    </row>
    <row r="1357" spans="1:10" x14ac:dyDescent="0.3">
      <c r="A1357">
        <v>1356</v>
      </c>
      <c r="B1357" t="str">
        <f t="shared" ca="1" si="190"/>
        <v>^^1799</v>
      </c>
      <c r="C1357">
        <f t="shared" ca="1" si="191"/>
        <v>18</v>
      </c>
      <c r="D1357">
        <f t="shared" ca="1" si="189"/>
        <v>2</v>
      </c>
      <c r="E1357">
        <f t="shared" ca="1" si="192"/>
        <v>1</v>
      </c>
      <c r="F1357">
        <f t="shared" ca="1" si="193"/>
        <v>4.7</v>
      </c>
      <c r="G1357">
        <f t="shared" ca="1" si="194"/>
        <v>3</v>
      </c>
      <c r="H1357">
        <f t="shared" ca="1" si="195"/>
        <v>3</v>
      </c>
      <c r="I1357" s="2" t="str">
        <f t="shared" ca="1" si="196"/>
        <v>\ZABXL_UA[[RZMZ]DINXTYS^D\GYVCA_KVTYGQBEXLXIGC_IHPAK^JVZDL]ENBSCVDRSTFPZZ\L\HWMXVXGSRWHJQMK]MG[AYJ\EERM_PZLRZQBSUL[NUSCIT^H[F^</v>
      </c>
      <c r="J1357" s="1">
        <f t="shared" ca="1" si="197"/>
        <v>42408</v>
      </c>
    </row>
    <row r="1358" spans="1:10" x14ac:dyDescent="0.3">
      <c r="A1358">
        <v>1357</v>
      </c>
      <c r="B1358" t="str">
        <f t="shared" ca="1" si="190"/>
        <v>JN37</v>
      </c>
      <c r="C1358">
        <f t="shared" ca="1" si="191"/>
        <v>18</v>
      </c>
      <c r="D1358">
        <f t="shared" ca="1" si="189"/>
        <v>2</v>
      </c>
      <c r="E1358">
        <f t="shared" ca="1" si="192"/>
        <v>3</v>
      </c>
      <c r="F1358">
        <f t="shared" ca="1" si="193"/>
        <v>5.9</v>
      </c>
      <c r="G1358">
        <f t="shared" ca="1" si="194"/>
        <v>4</v>
      </c>
      <c r="H1358">
        <f t="shared" ca="1" si="195"/>
        <v>5</v>
      </c>
      <c r="I1358" s="2" t="str">
        <f t="shared" ca="1" si="196"/>
        <v>LEQPKSHRZNY[COBIEYJ]BEQUEIKFLS_MYH]HYINKGUM^^UHZHESZUPKCR_KQMAWOZYODBUOA\M[HAN]\_L_FXZSJLK]M]JA]LIARCLQVHBHXF[XFNWWLMTL^ZQBMN\</v>
      </c>
      <c r="J1358" s="1">
        <f t="shared" ca="1" si="197"/>
        <v>43070</v>
      </c>
    </row>
    <row r="1359" spans="1:10" x14ac:dyDescent="0.3">
      <c r="A1359">
        <v>1358</v>
      </c>
      <c r="B1359" t="str">
        <f t="shared" ca="1" si="190"/>
        <v>IL1905</v>
      </c>
      <c r="C1359">
        <f t="shared" ca="1" si="191"/>
        <v>30</v>
      </c>
      <c r="D1359">
        <f t="shared" ca="1" si="189"/>
        <v>2</v>
      </c>
      <c r="E1359">
        <f t="shared" ca="1" si="192"/>
        <v>4</v>
      </c>
      <c r="F1359">
        <f t="shared" ca="1" si="193"/>
        <v>2.2999999999999998</v>
      </c>
      <c r="G1359">
        <f t="shared" ca="1" si="194"/>
        <v>5</v>
      </c>
      <c r="H1359">
        <f t="shared" ca="1" si="195"/>
        <v>4</v>
      </c>
      <c r="I1359" s="2" t="str">
        <f t="shared" ca="1" si="196"/>
        <v>HUMEZUWYZ]ENIJRDXQSDE\QBJNMXEZNZO^LZSQULCNKYAMX_IOL]YNUONCIS^XTVBVJPLM\OBSM^RKXK^]SFB[VUQ^M[FQMO]JXGP\ZL[Q[UPS\CGFL\LXUITE_LWD</v>
      </c>
      <c r="J1359" s="1">
        <f t="shared" ca="1" si="197"/>
        <v>44183</v>
      </c>
    </row>
    <row r="1360" spans="1:10" x14ac:dyDescent="0.3">
      <c r="A1360">
        <v>1359</v>
      </c>
      <c r="B1360" t="str">
        <f t="shared" ca="1" si="190"/>
        <v>NI928</v>
      </c>
      <c r="C1360">
        <f t="shared" ca="1" si="191"/>
        <v>9</v>
      </c>
      <c r="D1360">
        <f t="shared" ca="1" si="189"/>
        <v>2</v>
      </c>
      <c r="E1360">
        <f t="shared" ca="1" si="192"/>
        <v>3</v>
      </c>
      <c r="F1360">
        <f t="shared" ca="1" si="193"/>
        <v>1.2</v>
      </c>
      <c r="G1360">
        <f t="shared" ca="1" si="194"/>
        <v>5</v>
      </c>
      <c r="H1360">
        <f t="shared" ca="1" si="195"/>
        <v>2</v>
      </c>
      <c r="I1360" s="2" t="str">
        <f t="shared" ca="1" si="196"/>
        <v>_TSCEVCTHBWOWQ^EMZZNI^CQZINB]ZVBKBAPAOFGL_I]IXXSEVEETA]UHEFSZLHNO[_[CCEDZDVVROZUIC\JJVOXZHGUUNFSWUVPYXGK\\\\PC\ON_KPNMMXUSN[KO</v>
      </c>
      <c r="J1360" s="1">
        <f t="shared" ca="1" si="197"/>
        <v>43717</v>
      </c>
    </row>
    <row r="1361" spans="1:10" x14ac:dyDescent="0.3">
      <c r="A1361">
        <v>1360</v>
      </c>
      <c r="B1361" t="str">
        <f t="shared" ca="1" si="190"/>
        <v>EV899</v>
      </c>
      <c r="C1361">
        <f t="shared" ca="1" si="191"/>
        <v>3</v>
      </c>
      <c r="D1361">
        <f t="shared" ca="1" si="189"/>
        <v>3</v>
      </c>
      <c r="E1361">
        <f t="shared" ca="1" si="192"/>
        <v>3</v>
      </c>
      <c r="F1361">
        <f t="shared" ca="1" si="193"/>
        <v>3.2</v>
      </c>
      <c r="G1361">
        <f t="shared" ca="1" si="194"/>
        <v>3</v>
      </c>
      <c r="H1361">
        <f t="shared" ca="1" si="195"/>
        <v>3</v>
      </c>
      <c r="I1361" s="2" t="str">
        <f t="shared" ca="1" si="196"/>
        <v>HXF_QMFMGTSBDQQKBKRDCJYMBBPXYI_NPQUPVVWH_UCAROHLLDTQWN^^UA]KWSK_PNM]BLOCKDQHDJZ[CREVQFSWCXITC^]CQU[FY_B[LM_ROLRPSGTYJ[[LS^CXNV</v>
      </c>
      <c r="J1361" s="1">
        <f t="shared" ca="1" si="197"/>
        <v>42959</v>
      </c>
    </row>
    <row r="1362" spans="1:10" x14ac:dyDescent="0.3">
      <c r="A1362">
        <v>1361</v>
      </c>
      <c r="B1362" t="str">
        <f t="shared" ca="1" si="190"/>
        <v>[A700</v>
      </c>
      <c r="C1362">
        <f t="shared" ca="1" si="191"/>
        <v>10</v>
      </c>
      <c r="D1362">
        <f t="shared" ca="1" si="189"/>
        <v>2</v>
      </c>
      <c r="E1362">
        <f t="shared" ca="1" si="192"/>
        <v>1</v>
      </c>
      <c r="F1362">
        <f t="shared" ca="1" si="193"/>
        <v>2.1</v>
      </c>
      <c r="G1362">
        <f t="shared" ca="1" si="194"/>
        <v>5</v>
      </c>
      <c r="H1362">
        <f t="shared" ca="1" si="195"/>
        <v>2</v>
      </c>
      <c r="I1362" s="2" t="str">
        <f t="shared" ca="1" si="196"/>
        <v>PX_[LR\DDGFP_MPDFRJUL[AI_RG_IT_OJZCUFLXVBXPSZQIKLAILJZZIMPAQ_[^NEWJDLMYK_]MXAXVNGNBFDUPTTQ]DPB[BXELM]AOZ^FOMLRTZ_IZWKVEJWP]EY_</v>
      </c>
      <c r="J1362" s="1">
        <f t="shared" ca="1" si="197"/>
        <v>40448</v>
      </c>
    </row>
    <row r="1363" spans="1:10" x14ac:dyDescent="0.3">
      <c r="A1363">
        <v>1362</v>
      </c>
      <c r="B1363" t="str">
        <f t="shared" ca="1" si="190"/>
        <v>BR114</v>
      </c>
      <c r="C1363">
        <f t="shared" ca="1" si="191"/>
        <v>14</v>
      </c>
      <c r="D1363">
        <f t="shared" ca="1" si="189"/>
        <v>3</v>
      </c>
      <c r="E1363">
        <f t="shared" ca="1" si="192"/>
        <v>4</v>
      </c>
      <c r="F1363">
        <f t="shared" ca="1" si="193"/>
        <v>2.2999999999999998</v>
      </c>
      <c r="G1363">
        <f t="shared" ca="1" si="194"/>
        <v>1</v>
      </c>
      <c r="H1363">
        <f t="shared" ca="1" si="195"/>
        <v>3</v>
      </c>
      <c r="I1363" s="2" t="str">
        <f t="shared" ca="1" si="196"/>
        <v>LIB^JYMRKWRFU]VD\HKO]ITUPZUUICLI__L_MISV]^ID]XC]CWFH\WZLIJUBQYH[_[MOHRQOX^Q_EI[LUYAUZD_TRM[NIVTQSRTP[UZAUQPAATXWYD\JNLPVCI]UP\</v>
      </c>
      <c r="J1363" s="1">
        <f t="shared" ca="1" si="197"/>
        <v>38526</v>
      </c>
    </row>
    <row r="1364" spans="1:10" x14ac:dyDescent="0.3">
      <c r="A1364">
        <v>1363</v>
      </c>
      <c r="B1364" t="str">
        <f t="shared" ca="1" si="190"/>
        <v>^B1377</v>
      </c>
      <c r="C1364">
        <f t="shared" ca="1" si="191"/>
        <v>23</v>
      </c>
      <c r="D1364">
        <f t="shared" ca="1" si="189"/>
        <v>3</v>
      </c>
      <c r="E1364">
        <f t="shared" ca="1" si="192"/>
        <v>7</v>
      </c>
      <c r="F1364">
        <f t="shared" ca="1" si="193"/>
        <v>4.8</v>
      </c>
      <c r="G1364">
        <f t="shared" ca="1" si="194"/>
        <v>4</v>
      </c>
      <c r="H1364">
        <f t="shared" ca="1" si="195"/>
        <v>4</v>
      </c>
      <c r="I1364" s="2" t="str">
        <f t="shared" ca="1" si="196"/>
        <v>O^\CIC_KK[QDNKMLXWX_]PLPKSIZZBCDG_JQ^^L]P[ZK_HSJE\ZWD^VQF]CNDST[KYWFIY^VFGG^XU_OBJJTQZ^GV\LRJ\ORD^KKBPI^ZDPIALB^_R_ATX]RQCPFCN</v>
      </c>
      <c r="J1364" s="1">
        <f t="shared" ca="1" si="197"/>
        <v>38185</v>
      </c>
    </row>
    <row r="1365" spans="1:10" x14ac:dyDescent="0.3">
      <c r="A1365">
        <v>1364</v>
      </c>
      <c r="B1365" t="str">
        <f t="shared" ca="1" si="190"/>
        <v>N[1561</v>
      </c>
      <c r="C1365">
        <f t="shared" ca="1" si="191"/>
        <v>31</v>
      </c>
      <c r="D1365">
        <f t="shared" ca="1" si="189"/>
        <v>3</v>
      </c>
      <c r="E1365">
        <f t="shared" ca="1" si="192"/>
        <v>7</v>
      </c>
      <c r="F1365">
        <f t="shared" ca="1" si="193"/>
        <v>2.1</v>
      </c>
      <c r="G1365">
        <f t="shared" ca="1" si="194"/>
        <v>1</v>
      </c>
      <c r="H1365">
        <f t="shared" ca="1" si="195"/>
        <v>5</v>
      </c>
      <c r="I1365" s="2" t="str">
        <f t="shared" ca="1" si="196"/>
        <v>OHGOPURDSMSPQE_FUFFRBZZJHY[WOP\WKB]HR^SG[KRQ^N_MYYIZH[MWSCIBG\F_R]KZ[_BVEZLSZDMTKE\RN[FMLK^D\TAGSGMXGMRCHJKGWRR]XC^BKBH]XTKQDG</v>
      </c>
      <c r="J1365" s="1">
        <f t="shared" ca="1" si="197"/>
        <v>40738</v>
      </c>
    </row>
    <row r="1366" spans="1:10" x14ac:dyDescent="0.3">
      <c r="A1366">
        <v>1365</v>
      </c>
      <c r="B1366" t="str">
        <f t="shared" ca="1" si="190"/>
        <v>HV799</v>
      </c>
      <c r="C1366">
        <f t="shared" ca="1" si="191"/>
        <v>25</v>
      </c>
      <c r="D1366">
        <f t="shared" ca="1" si="189"/>
        <v>3</v>
      </c>
      <c r="E1366">
        <f t="shared" ca="1" si="192"/>
        <v>3</v>
      </c>
      <c r="F1366">
        <f t="shared" ca="1" si="193"/>
        <v>5.3</v>
      </c>
      <c r="G1366">
        <f t="shared" ca="1" si="194"/>
        <v>4</v>
      </c>
      <c r="H1366">
        <f t="shared" ca="1" si="195"/>
        <v>2</v>
      </c>
      <c r="I1366" s="2" t="str">
        <f t="shared" ca="1" si="196"/>
        <v>J]QMWIOX_JXTTZKTGDYYWOR_TAROVVJLYBPMIZ^]O]YYMLRMKTLE_P_NLBNHZRE^T\^K\RQFNLQE]QTF\SL\GOGDFPOOKNVLZVBPNBICWHQWV^X\KOPIGDSDJKOR_F</v>
      </c>
      <c r="J1366" s="1">
        <f t="shared" ca="1" si="197"/>
        <v>41249</v>
      </c>
    </row>
    <row r="1367" spans="1:10" x14ac:dyDescent="0.3">
      <c r="A1367">
        <v>1366</v>
      </c>
      <c r="B1367" t="str">
        <f t="shared" ca="1" si="190"/>
        <v>[E1444</v>
      </c>
      <c r="C1367">
        <f t="shared" ca="1" si="191"/>
        <v>10</v>
      </c>
      <c r="D1367">
        <f t="shared" ca="1" si="189"/>
        <v>1</v>
      </c>
      <c r="E1367">
        <f t="shared" ca="1" si="192"/>
        <v>1</v>
      </c>
      <c r="F1367">
        <f t="shared" ca="1" si="193"/>
        <v>5.3</v>
      </c>
      <c r="G1367">
        <f t="shared" ca="1" si="194"/>
        <v>1</v>
      </c>
      <c r="H1367">
        <f t="shared" ca="1" si="195"/>
        <v>5</v>
      </c>
      <c r="I1367" s="2" t="str">
        <f t="shared" ca="1" si="196"/>
        <v>LLYT]VMVRLNCCASK_QYPB[WFAUB\YWXEYHAFONSILBZOWHUIRLB]CT_BOLPLCSB_AW^NPUJYXDLGCXHCENPU\WLP]B\ZPR[K_SMRLVLFSSPQYZSPIVMTWWJSR][E[A</v>
      </c>
      <c r="J1367" s="1">
        <f t="shared" ca="1" si="197"/>
        <v>37931</v>
      </c>
    </row>
    <row r="1368" spans="1:10" x14ac:dyDescent="0.3">
      <c r="A1368">
        <v>1367</v>
      </c>
      <c r="B1368" t="str">
        <f t="shared" ca="1" si="190"/>
        <v>NG1445</v>
      </c>
      <c r="C1368">
        <f t="shared" ca="1" si="191"/>
        <v>9</v>
      </c>
      <c r="D1368">
        <f t="shared" ca="1" si="189"/>
        <v>4</v>
      </c>
      <c r="E1368">
        <f t="shared" ca="1" si="192"/>
        <v>7</v>
      </c>
      <c r="F1368">
        <f t="shared" ca="1" si="193"/>
        <v>2.9</v>
      </c>
      <c r="G1368">
        <f t="shared" ca="1" si="194"/>
        <v>6</v>
      </c>
      <c r="H1368">
        <f t="shared" ca="1" si="195"/>
        <v>5</v>
      </c>
      <c r="I1368" s="2" t="str">
        <f t="shared" ca="1" si="196"/>
        <v>DXVDVN\FXRETYCRPB^QBDVK]_QTIVHJJT[QCL_QGHEOJFVCXY_OBKUQQZYOLTPHYHVF^DOTRIHDZD^]VWAIRIVWSRYFUZBLGB]D[DQR]MFYOOYHX_J[XUIMD_HWBDD</v>
      </c>
      <c r="J1368" s="1">
        <f t="shared" ca="1" si="197"/>
        <v>36600</v>
      </c>
    </row>
    <row r="1369" spans="1:10" x14ac:dyDescent="0.3">
      <c r="A1369">
        <v>1368</v>
      </c>
      <c r="B1369" t="str">
        <f t="shared" ca="1" si="190"/>
        <v>ZX1659</v>
      </c>
      <c r="C1369">
        <f t="shared" ca="1" si="191"/>
        <v>27</v>
      </c>
      <c r="D1369">
        <f t="shared" ca="1" si="189"/>
        <v>4</v>
      </c>
      <c r="E1369">
        <f t="shared" ca="1" si="192"/>
        <v>5</v>
      </c>
      <c r="F1369">
        <f t="shared" ca="1" si="193"/>
        <v>5.3</v>
      </c>
      <c r="G1369">
        <f t="shared" ca="1" si="194"/>
        <v>6</v>
      </c>
      <c r="H1369">
        <f t="shared" ca="1" si="195"/>
        <v>2</v>
      </c>
      <c r="I1369" s="2" t="str">
        <f t="shared" ca="1" si="196"/>
        <v>VJSSKBUEG_CW[OMEGWTYSONHLG]BHHEARY^HMURIEIHRWZT^Q]UGIBOKWTOE]RGOKT^BVPHG_CPHLMYKCR^QAF\JMZQFT[SDLOLP[\JBSRYX^TVXMT[TFTIMBBHE]B</v>
      </c>
      <c r="J1369" s="1">
        <f t="shared" ca="1" si="197"/>
        <v>40688</v>
      </c>
    </row>
    <row r="1370" spans="1:10" x14ac:dyDescent="0.3">
      <c r="A1370">
        <v>1369</v>
      </c>
      <c r="B1370" t="str">
        <f t="shared" ca="1" si="190"/>
        <v>YZ1759</v>
      </c>
      <c r="C1370">
        <f t="shared" ca="1" si="191"/>
        <v>20</v>
      </c>
      <c r="D1370">
        <f t="shared" ca="1" si="189"/>
        <v>4</v>
      </c>
      <c r="E1370">
        <f t="shared" ca="1" si="192"/>
        <v>2</v>
      </c>
      <c r="F1370">
        <f t="shared" ca="1" si="193"/>
        <v>4.9000000000000004</v>
      </c>
      <c r="G1370">
        <f t="shared" ca="1" si="194"/>
        <v>2</v>
      </c>
      <c r="H1370">
        <f t="shared" ca="1" si="195"/>
        <v>2</v>
      </c>
      <c r="I1370" s="2" t="str">
        <f t="shared" ca="1" si="196"/>
        <v>VJGZOBNCZSK\D\ETPJR]HNE_VBZZN]LBVQKFQLCTEIMKLQQUPZ]AJMOMEVXFIPQMDRBK\Z^[JAZFFU[_DMKF[OEUSCGHS]HXH^BD_Z_L^NWNESLHQEFBG\ZKFM[ODT</v>
      </c>
      <c r="J1370" s="1">
        <f t="shared" ca="1" si="197"/>
        <v>37209</v>
      </c>
    </row>
    <row r="1371" spans="1:10" x14ac:dyDescent="0.3">
      <c r="A1371">
        <v>1370</v>
      </c>
      <c r="B1371" t="str">
        <f t="shared" ca="1" si="190"/>
        <v>T[831</v>
      </c>
      <c r="C1371">
        <f t="shared" ca="1" si="191"/>
        <v>7</v>
      </c>
      <c r="D1371">
        <f t="shared" ca="1" si="189"/>
        <v>2</v>
      </c>
      <c r="E1371">
        <f t="shared" ca="1" si="192"/>
        <v>7</v>
      </c>
      <c r="F1371">
        <f t="shared" ca="1" si="193"/>
        <v>4.9000000000000004</v>
      </c>
      <c r="G1371">
        <f t="shared" ca="1" si="194"/>
        <v>4</v>
      </c>
      <c r="H1371">
        <f t="shared" ca="1" si="195"/>
        <v>4</v>
      </c>
      <c r="I1371" s="2" t="str">
        <f t="shared" ca="1" si="196"/>
        <v>L[CB_ZSRQOFTQNRLGGNRZWCH^IKHXV\HIXQF_LLBH\MVQZC_TJCRSDAQQ]OSRG[C\AOYK^^D^]M]RNNX\PA]\^A[EWMAE_OHPOJQTT^M^HW\A]XYN_L\]BSNPMAZ\\</v>
      </c>
      <c r="J1371" s="1">
        <f t="shared" ca="1" si="197"/>
        <v>39117</v>
      </c>
    </row>
    <row r="1372" spans="1:10" x14ac:dyDescent="0.3">
      <c r="A1372">
        <v>1371</v>
      </c>
      <c r="B1372" t="str">
        <f t="shared" ca="1" si="190"/>
        <v>PN1286</v>
      </c>
      <c r="C1372">
        <f t="shared" ca="1" si="191"/>
        <v>28</v>
      </c>
      <c r="D1372">
        <f t="shared" ca="1" si="189"/>
        <v>2</v>
      </c>
      <c r="E1372">
        <f t="shared" ca="1" si="192"/>
        <v>5</v>
      </c>
      <c r="F1372">
        <f t="shared" ca="1" si="193"/>
        <v>4.7</v>
      </c>
      <c r="G1372">
        <f t="shared" ca="1" si="194"/>
        <v>2</v>
      </c>
      <c r="H1372">
        <f t="shared" ca="1" si="195"/>
        <v>1</v>
      </c>
      <c r="I1372" s="2" t="str">
        <f t="shared" ca="1" si="196"/>
        <v>]GWDJROSGBKKXAIYU]UBAZFPNVUEOWJ[^JHZE[FQL\EICPDIQUZBRYHSWBLYTWFQTJOKI_NV\UKCRFXDWRYZFDVXWHQ]XFTOWG]UKW_\XIPZGO_OQLTXAKI\Y\W]CI</v>
      </c>
      <c r="J1372" s="1">
        <f t="shared" ca="1" si="197"/>
        <v>40223</v>
      </c>
    </row>
    <row r="1373" spans="1:10" x14ac:dyDescent="0.3">
      <c r="A1373">
        <v>1372</v>
      </c>
      <c r="B1373" t="str">
        <f t="shared" ca="1" si="190"/>
        <v>HI419</v>
      </c>
      <c r="C1373">
        <f t="shared" ca="1" si="191"/>
        <v>29</v>
      </c>
      <c r="D1373">
        <f t="shared" ca="1" si="189"/>
        <v>3</v>
      </c>
      <c r="E1373">
        <f t="shared" ca="1" si="192"/>
        <v>6</v>
      </c>
      <c r="F1373">
        <f t="shared" ca="1" si="193"/>
        <v>5.5</v>
      </c>
      <c r="G1373">
        <f t="shared" ca="1" si="194"/>
        <v>1</v>
      </c>
      <c r="H1373">
        <f t="shared" ca="1" si="195"/>
        <v>1</v>
      </c>
      <c r="I1373" s="2" t="str">
        <f t="shared" ca="1" si="196"/>
        <v>HQDVHEPNSODFABDM[RIAEVSPJ]SDMEDY^PDPRLPCIJFFWBS]Q]B_[TTGT\OTFGIPQ_XZ]ZFFZTDHNFOAE^ZPA\APLCXN\NEL]CHGIDGHRPIOMQTVD]TXJTYS[FTORS</v>
      </c>
      <c r="J1373" s="1">
        <f t="shared" ca="1" si="197"/>
        <v>41308</v>
      </c>
    </row>
    <row r="1374" spans="1:10" x14ac:dyDescent="0.3">
      <c r="A1374">
        <v>1373</v>
      </c>
      <c r="B1374" t="str">
        <f t="shared" ca="1" si="190"/>
        <v>EJ1978</v>
      </c>
      <c r="C1374">
        <f t="shared" ca="1" si="191"/>
        <v>3</v>
      </c>
      <c r="D1374">
        <f t="shared" ca="1" si="189"/>
        <v>4</v>
      </c>
      <c r="E1374">
        <f t="shared" ca="1" si="192"/>
        <v>7</v>
      </c>
      <c r="F1374">
        <f t="shared" ca="1" si="193"/>
        <v>2.9</v>
      </c>
      <c r="G1374">
        <f t="shared" ca="1" si="194"/>
        <v>5</v>
      </c>
      <c r="H1374">
        <f t="shared" ca="1" si="195"/>
        <v>3</v>
      </c>
      <c r="I1374" s="2" t="str">
        <f t="shared" ca="1" si="196"/>
        <v>PMSYFWBRQP^VOVVLTTH^RW\VBC^TBAUAUGMQDHMKQ_^^VD_[QQWVAJ^T[APIDQR^G^MAIZ_\XYNUZ^IZCZR_DVYFIWDGLLFPRB_WXUOPVPVJ\QK\NBVE]GRAUPJDBV</v>
      </c>
      <c r="J1374" s="1">
        <f t="shared" ca="1" si="197"/>
        <v>40598</v>
      </c>
    </row>
    <row r="1375" spans="1:10" x14ac:dyDescent="0.3">
      <c r="A1375">
        <v>1374</v>
      </c>
      <c r="B1375" t="str">
        <f t="shared" ca="1" si="190"/>
        <v>PQ1538</v>
      </c>
      <c r="C1375">
        <f t="shared" ca="1" si="191"/>
        <v>26</v>
      </c>
      <c r="D1375">
        <f t="shared" ca="1" si="189"/>
        <v>1</v>
      </c>
      <c r="E1375">
        <f t="shared" ca="1" si="192"/>
        <v>2</v>
      </c>
      <c r="F1375">
        <f t="shared" ca="1" si="193"/>
        <v>3.2</v>
      </c>
      <c r="G1375">
        <f t="shared" ca="1" si="194"/>
        <v>1</v>
      </c>
      <c r="H1375">
        <f t="shared" ca="1" si="195"/>
        <v>2</v>
      </c>
      <c r="I1375" s="2" t="str">
        <f t="shared" ca="1" si="196"/>
        <v>GAEFIAH_HXCJF[]]ZIMVSEDEE[LNYQK]\DJXQVYA]YQOEMKBN^_TTF[FDRWSPM\BSEYAWGMV_U\QUB_D^^HSMXAOO]Z[ZX[DCAX\JHFCWCP^PMCHKZABT^CCWPLBKT</v>
      </c>
      <c r="J1375" s="1">
        <f t="shared" ca="1" si="197"/>
        <v>37953</v>
      </c>
    </row>
    <row r="1376" spans="1:10" x14ac:dyDescent="0.3">
      <c r="A1376">
        <v>1375</v>
      </c>
      <c r="B1376" t="str">
        <f t="shared" ca="1" si="190"/>
        <v>W[570</v>
      </c>
      <c r="C1376">
        <f t="shared" ca="1" si="191"/>
        <v>2</v>
      </c>
      <c r="D1376">
        <f t="shared" ca="1" si="189"/>
        <v>2</v>
      </c>
      <c r="E1376">
        <f t="shared" ca="1" si="192"/>
        <v>7</v>
      </c>
      <c r="F1376">
        <f t="shared" ca="1" si="193"/>
        <v>3.1</v>
      </c>
      <c r="G1376">
        <f t="shared" ca="1" si="194"/>
        <v>3</v>
      </c>
      <c r="H1376">
        <f t="shared" ca="1" si="195"/>
        <v>5</v>
      </c>
      <c r="I1376" s="2" t="str">
        <f t="shared" ca="1" si="196"/>
        <v>WBAOY[JGQDBATOGJQXWQ^ICON\OEMPS^[CHVY[ZUERX_COCGEFBAH[X_UOA]^OSI[ZY]B\Y__IUGDPKAS^Q\_CX_WAUZVMSW[IZAYG\ZNJXZ_GUBQK^LUNOSEOQPDM</v>
      </c>
      <c r="J1376" s="1">
        <f t="shared" ca="1" si="197"/>
        <v>39239</v>
      </c>
    </row>
    <row r="1377" spans="1:10" x14ac:dyDescent="0.3">
      <c r="A1377">
        <v>1376</v>
      </c>
      <c r="B1377" t="str">
        <f t="shared" ca="1" si="190"/>
        <v>RZ1679</v>
      </c>
      <c r="C1377">
        <f t="shared" ca="1" si="191"/>
        <v>4</v>
      </c>
      <c r="D1377">
        <f t="shared" ca="1" si="189"/>
        <v>2</v>
      </c>
      <c r="E1377">
        <f t="shared" ca="1" si="192"/>
        <v>6</v>
      </c>
      <c r="F1377">
        <f t="shared" ca="1" si="193"/>
        <v>4.0999999999999996</v>
      </c>
      <c r="G1377">
        <f t="shared" ca="1" si="194"/>
        <v>4</v>
      </c>
      <c r="H1377">
        <f t="shared" ca="1" si="195"/>
        <v>4</v>
      </c>
      <c r="I1377" s="2" t="str">
        <f t="shared" ca="1" si="196"/>
        <v>NAY^AWDJNHBICZQZ[^IYEPGK[RORWT[HTBDO^XQTFSSPSZTCDBEHHQN[U]GQZONHISNX__GJLT_IGHKHNF[CRL\]FCOSAX^PORMEPTZDDZ[_IBGDP]VKDXXI_BB^ME</v>
      </c>
      <c r="J1377" s="1">
        <f t="shared" ca="1" si="197"/>
        <v>40646</v>
      </c>
    </row>
    <row r="1378" spans="1:10" x14ac:dyDescent="0.3">
      <c r="A1378">
        <v>1377</v>
      </c>
      <c r="B1378" t="str">
        <f t="shared" ca="1" si="190"/>
        <v>PY202</v>
      </c>
      <c r="C1378">
        <f t="shared" ca="1" si="191"/>
        <v>26</v>
      </c>
      <c r="D1378">
        <f t="shared" ca="1" si="189"/>
        <v>2</v>
      </c>
      <c r="E1378">
        <f t="shared" ca="1" si="192"/>
        <v>4</v>
      </c>
      <c r="F1378">
        <f t="shared" ca="1" si="193"/>
        <v>4.5</v>
      </c>
      <c r="G1378">
        <f t="shared" ca="1" si="194"/>
        <v>5</v>
      </c>
      <c r="H1378">
        <f t="shared" ca="1" si="195"/>
        <v>1</v>
      </c>
      <c r="I1378" s="2" t="str">
        <f t="shared" ca="1" si="196"/>
        <v>WHUAIUT\XHQOGOULHAMTXDVQZLBYCNJSBSCP_]LUJSN]SRDN^BWFYVS_JXIYSDA^HZG]H]_BU^XTYWMMUWTOBAPMJ]YYKLXZJMHLFZKFGV[SLDMLVD]FIM\ROBXDLJ</v>
      </c>
      <c r="J1378" s="1">
        <f t="shared" ca="1" si="197"/>
        <v>41205</v>
      </c>
    </row>
    <row r="1379" spans="1:10" x14ac:dyDescent="0.3">
      <c r="A1379">
        <v>1378</v>
      </c>
      <c r="B1379" t="str">
        <f t="shared" ca="1" si="190"/>
        <v>EU795</v>
      </c>
      <c r="C1379">
        <f t="shared" ca="1" si="191"/>
        <v>10</v>
      </c>
      <c r="D1379">
        <f t="shared" ca="1" si="189"/>
        <v>3</v>
      </c>
      <c r="E1379">
        <f t="shared" ca="1" si="192"/>
        <v>5</v>
      </c>
      <c r="F1379">
        <f t="shared" ca="1" si="193"/>
        <v>2.2000000000000002</v>
      </c>
      <c r="G1379">
        <f t="shared" ca="1" si="194"/>
        <v>3</v>
      </c>
      <c r="H1379">
        <f t="shared" ca="1" si="195"/>
        <v>3</v>
      </c>
      <c r="I1379" s="2" t="str">
        <f t="shared" ca="1" si="196"/>
        <v>WWKOUESZU]AHYWT]GVKPC^VS^D_K\JOZAJZEREH]XE\I\EIEHKPBZF[WMGKOABUKKCCIEPDYPHFMBUV]KV[GT^QERXHUL^MC]WIECNCYVOXOC[\ZWSIHJWBNARFNHN</v>
      </c>
      <c r="J1379" s="1">
        <f t="shared" ca="1" si="197"/>
        <v>37700</v>
      </c>
    </row>
    <row r="1380" spans="1:10" x14ac:dyDescent="0.3">
      <c r="A1380">
        <v>1379</v>
      </c>
      <c r="B1380" t="str">
        <f t="shared" ca="1" si="190"/>
        <v>V\1406</v>
      </c>
      <c r="C1380">
        <f t="shared" ca="1" si="191"/>
        <v>8</v>
      </c>
      <c r="D1380">
        <f t="shared" ca="1" si="189"/>
        <v>1</v>
      </c>
      <c r="E1380">
        <f t="shared" ca="1" si="192"/>
        <v>7</v>
      </c>
      <c r="F1380">
        <f t="shared" ca="1" si="193"/>
        <v>2.8</v>
      </c>
      <c r="G1380">
        <f t="shared" ca="1" si="194"/>
        <v>3</v>
      </c>
      <c r="H1380">
        <f t="shared" ca="1" si="195"/>
        <v>3</v>
      </c>
      <c r="I1380" s="2" t="str">
        <f t="shared" ca="1" si="196"/>
        <v>WVBR^PHZCPSAIW\\GQJNZVZKIG[OVIA]SN\GLEI_BRJ]BILNO][FG[G^NSLDILLJCH]IHWQ]QKQY_YVKOYPZJBAUWRYUFL^GWCJET[O[]T\M^_WZF]][KFJO_SKWDQ</v>
      </c>
      <c r="J1380" s="1">
        <f t="shared" ca="1" si="197"/>
        <v>38431</v>
      </c>
    </row>
    <row r="1381" spans="1:10" x14ac:dyDescent="0.3">
      <c r="A1381">
        <v>1380</v>
      </c>
      <c r="B1381" t="str">
        <f t="shared" ca="1" si="190"/>
        <v>XC1510</v>
      </c>
      <c r="C1381">
        <f t="shared" ca="1" si="191"/>
        <v>10</v>
      </c>
      <c r="D1381">
        <f t="shared" ca="1" si="189"/>
        <v>1</v>
      </c>
      <c r="E1381">
        <f t="shared" ca="1" si="192"/>
        <v>7</v>
      </c>
      <c r="F1381">
        <f t="shared" ca="1" si="193"/>
        <v>4.5999999999999996</v>
      </c>
      <c r="G1381">
        <f t="shared" ca="1" si="194"/>
        <v>2</v>
      </c>
      <c r="H1381">
        <f t="shared" ca="1" si="195"/>
        <v>5</v>
      </c>
      <c r="I1381" s="2" t="str">
        <f t="shared" ca="1" si="196"/>
        <v>B\IZLQKHTXWRARMSGWELV\P_OOSE\NJBODRUAF\Y_OQ]MFMLMMHKC_WVNQMKNBBNZZ^VAFXRBUNY[KF]BN]RZCBAV^MYLFPXKDM^OSMNFSMZBNVV^U^YS_S^C^PMPF</v>
      </c>
      <c r="J1381" s="1">
        <f t="shared" ca="1" si="197"/>
        <v>36867</v>
      </c>
    </row>
    <row r="1382" spans="1:10" x14ac:dyDescent="0.3">
      <c r="A1382">
        <v>1381</v>
      </c>
      <c r="B1382" t="str">
        <f t="shared" ca="1" si="190"/>
        <v>YJ1199</v>
      </c>
      <c r="C1382">
        <f t="shared" ca="1" si="191"/>
        <v>6</v>
      </c>
      <c r="D1382">
        <f t="shared" ca="1" si="189"/>
        <v>2</v>
      </c>
      <c r="E1382">
        <f t="shared" ca="1" si="192"/>
        <v>1</v>
      </c>
      <c r="F1382">
        <f t="shared" ca="1" si="193"/>
        <v>5.5</v>
      </c>
      <c r="G1382">
        <f t="shared" ca="1" si="194"/>
        <v>4</v>
      </c>
      <c r="H1382">
        <f t="shared" ca="1" si="195"/>
        <v>2</v>
      </c>
      <c r="I1382" s="2" t="str">
        <f t="shared" ca="1" si="196"/>
        <v>HHQEQUBEKCNAPLAXFNPXSOUGP]IQALVK^XHLXHBE[^]^]AOTW^JDV^SHTJY^LOVL^KMXA\Q]SUURQXD[LVB\B_CUYUNWNVHZISBP^[RX_^_QDCESYKWUC^DIYLZMN_</v>
      </c>
      <c r="J1382" s="1">
        <f t="shared" ca="1" si="197"/>
        <v>38410</v>
      </c>
    </row>
    <row r="1383" spans="1:10" x14ac:dyDescent="0.3">
      <c r="A1383">
        <v>1382</v>
      </c>
      <c r="B1383" t="str">
        <f t="shared" ca="1" si="190"/>
        <v>A\1810</v>
      </c>
      <c r="C1383">
        <f t="shared" ca="1" si="191"/>
        <v>18</v>
      </c>
      <c r="D1383">
        <f t="shared" ca="1" si="189"/>
        <v>1</v>
      </c>
      <c r="E1383">
        <f t="shared" ca="1" si="192"/>
        <v>4</v>
      </c>
      <c r="F1383">
        <f t="shared" ca="1" si="193"/>
        <v>3.5</v>
      </c>
      <c r="G1383">
        <f t="shared" ca="1" si="194"/>
        <v>3</v>
      </c>
      <c r="H1383">
        <f t="shared" ca="1" si="195"/>
        <v>3</v>
      </c>
      <c r="I1383" s="2" t="str">
        <f t="shared" ca="1" si="196"/>
        <v>WYODNPWKII^R^POGCEMFY_FLPK[^MD^\H^HM^IQNKAOLNNLS_JOCZZXZM[YIHFZPE^_N[HCJPNCMGFNXGGX^QKRMNN_V^]YJE]CJAQYKIOAOM]_U[RLQ^MKYZUFHQG</v>
      </c>
      <c r="J1383" s="1">
        <f t="shared" ca="1" si="197"/>
        <v>38623</v>
      </c>
    </row>
    <row r="1384" spans="1:10" x14ac:dyDescent="0.3">
      <c r="A1384">
        <v>1383</v>
      </c>
      <c r="B1384" t="str">
        <f t="shared" ca="1" si="190"/>
        <v>LN412</v>
      </c>
      <c r="C1384">
        <f t="shared" ca="1" si="191"/>
        <v>27</v>
      </c>
      <c r="D1384">
        <f t="shared" ca="1" si="189"/>
        <v>1</v>
      </c>
      <c r="E1384">
        <f t="shared" ca="1" si="192"/>
        <v>7</v>
      </c>
      <c r="F1384">
        <f t="shared" ca="1" si="193"/>
        <v>5.6</v>
      </c>
      <c r="G1384">
        <f t="shared" ca="1" si="194"/>
        <v>2</v>
      </c>
      <c r="H1384">
        <f t="shared" ca="1" si="195"/>
        <v>3</v>
      </c>
      <c r="I1384" s="2" t="str">
        <f t="shared" ca="1" si="196"/>
        <v>WK]RA]FI[KHO\P_FN^EZIW^BSMV_PIWYJOLTBDFZMXHW[\MNP[KA\V_QPG_H[R[MJJFYNGUSYOQJ[UNNT\\YVEBG\ULSTIFMWUCK_M^OSTRBMLIYKIO[VBBZHS]^O\</v>
      </c>
      <c r="J1384" s="1">
        <f t="shared" ca="1" si="197"/>
        <v>42462</v>
      </c>
    </row>
    <row r="1385" spans="1:10" x14ac:dyDescent="0.3">
      <c r="A1385">
        <v>1384</v>
      </c>
      <c r="B1385" t="str">
        <f t="shared" ca="1" si="190"/>
        <v>TM530</v>
      </c>
      <c r="C1385">
        <f t="shared" ca="1" si="191"/>
        <v>21</v>
      </c>
      <c r="D1385">
        <f t="shared" ca="1" si="189"/>
        <v>3</v>
      </c>
      <c r="E1385">
        <f t="shared" ca="1" si="192"/>
        <v>6</v>
      </c>
      <c r="F1385">
        <f t="shared" ca="1" si="193"/>
        <v>1.6</v>
      </c>
      <c r="G1385">
        <f t="shared" ca="1" si="194"/>
        <v>1</v>
      </c>
      <c r="H1385">
        <f t="shared" ca="1" si="195"/>
        <v>2</v>
      </c>
      <c r="I1385" s="2" t="str">
        <f t="shared" ca="1" si="196"/>
        <v>W]TPGLXKGTZ[OKL^GNGZQ_YSSRFCRGDFWLFIKUHGPXDKK\GKPA]NKS^EIQMMAVXYKSFLFCHQOOBFL\EHXUGQWCAUIXXJDCC\ZOTRDMZKH\_GPYP[XNEFZD__UEYSH]</v>
      </c>
      <c r="J1385" s="1">
        <f t="shared" ca="1" si="197"/>
        <v>38499</v>
      </c>
    </row>
    <row r="1386" spans="1:10" x14ac:dyDescent="0.3">
      <c r="A1386">
        <v>1385</v>
      </c>
      <c r="B1386" t="str">
        <f t="shared" ca="1" si="190"/>
        <v>[J89</v>
      </c>
      <c r="C1386">
        <f t="shared" ca="1" si="191"/>
        <v>15</v>
      </c>
      <c r="D1386">
        <f t="shared" ca="1" si="189"/>
        <v>4</v>
      </c>
      <c r="E1386">
        <f t="shared" ca="1" si="192"/>
        <v>6</v>
      </c>
      <c r="F1386">
        <f t="shared" ca="1" si="193"/>
        <v>1.6</v>
      </c>
      <c r="G1386">
        <f t="shared" ca="1" si="194"/>
        <v>1</v>
      </c>
      <c r="H1386">
        <f t="shared" ca="1" si="195"/>
        <v>3</v>
      </c>
      <c r="I1386" s="2" t="str">
        <f t="shared" ca="1" si="196"/>
        <v>^Y[LCPPJUC]PR^ANPAXITWBAG\YMCRBRSSTRKYCQP\[ZZA[V]MUAQ\U\URR\DQMPOCULIMBWUHHZDP\CXRJV_SNQY_HE]_\[SNSBCY[CVNXCAO_ORXJBDY[U[WAQTZ</v>
      </c>
      <c r="J1386" s="1">
        <f t="shared" ca="1" si="197"/>
        <v>38158</v>
      </c>
    </row>
    <row r="1387" spans="1:10" x14ac:dyDescent="0.3">
      <c r="A1387">
        <v>1386</v>
      </c>
      <c r="B1387" t="str">
        <f t="shared" ca="1" si="190"/>
        <v>NB777</v>
      </c>
      <c r="C1387">
        <f t="shared" ca="1" si="191"/>
        <v>4</v>
      </c>
      <c r="D1387">
        <f t="shared" ca="1" si="189"/>
        <v>1</v>
      </c>
      <c r="E1387">
        <f t="shared" ca="1" si="192"/>
        <v>7</v>
      </c>
      <c r="F1387">
        <f t="shared" ca="1" si="193"/>
        <v>5.5</v>
      </c>
      <c r="G1387">
        <f t="shared" ca="1" si="194"/>
        <v>6</v>
      </c>
      <c r="H1387">
        <f t="shared" ca="1" si="195"/>
        <v>5</v>
      </c>
      <c r="I1387" s="2" t="str">
        <f t="shared" ca="1" si="196"/>
        <v>VJB\USIHQZPL\FXTH]UVJQV^TLQEMOHSFBPJL\WMRUSFXWTRWIWK^E^AM_AHSO_Y[JWGGDHIOU^RKHHRJCS[FY[HFLXPXTVK\ROZFDICRHEMRGXFN^DQVNOUVQW[CQ</v>
      </c>
      <c r="J1387" s="1">
        <f t="shared" ca="1" si="197"/>
        <v>38128</v>
      </c>
    </row>
    <row r="1388" spans="1:10" x14ac:dyDescent="0.3">
      <c r="A1388">
        <v>1387</v>
      </c>
      <c r="B1388" t="str">
        <f t="shared" ca="1" si="190"/>
        <v>IX558</v>
      </c>
      <c r="C1388">
        <f t="shared" ca="1" si="191"/>
        <v>25</v>
      </c>
      <c r="D1388">
        <f t="shared" ca="1" si="189"/>
        <v>3</v>
      </c>
      <c r="E1388">
        <f t="shared" ca="1" si="192"/>
        <v>4</v>
      </c>
      <c r="F1388">
        <f t="shared" ca="1" si="193"/>
        <v>2.2000000000000002</v>
      </c>
      <c r="G1388">
        <f t="shared" ca="1" si="194"/>
        <v>2</v>
      </c>
      <c r="H1388">
        <f t="shared" ca="1" si="195"/>
        <v>4</v>
      </c>
      <c r="I1388" s="2" t="str">
        <f t="shared" ca="1" si="196"/>
        <v>L[JWZB[_DRAQL]S]TNQZZIOS^MUEU\UDOUZPOT_DQ]]RWW[^EQKOGZGBZJMOSE^[]^YXV\K]TPEJ[YLVWE^]PXJXMV[YMPEWYLUKRIIYNJMOKCC_UWQWI_B]V]VCWK</v>
      </c>
      <c r="J1388" s="1">
        <f t="shared" ca="1" si="197"/>
        <v>36919</v>
      </c>
    </row>
    <row r="1389" spans="1:10" x14ac:dyDescent="0.3">
      <c r="A1389">
        <v>1388</v>
      </c>
      <c r="B1389" t="str">
        <f t="shared" ca="1" si="190"/>
        <v>AA1611</v>
      </c>
      <c r="C1389">
        <f t="shared" ca="1" si="191"/>
        <v>18</v>
      </c>
      <c r="D1389">
        <f t="shared" ca="1" si="189"/>
        <v>3</v>
      </c>
      <c r="E1389">
        <f t="shared" ca="1" si="192"/>
        <v>5</v>
      </c>
      <c r="F1389">
        <f t="shared" ca="1" si="193"/>
        <v>1.5</v>
      </c>
      <c r="G1389">
        <f t="shared" ca="1" si="194"/>
        <v>2</v>
      </c>
      <c r="H1389">
        <f t="shared" ca="1" si="195"/>
        <v>2</v>
      </c>
      <c r="I1389" s="2" t="str">
        <f t="shared" ca="1" si="196"/>
        <v>_MNOKO_UYUPGDPJDOFQGVXDHAVKLCUMYJ]O[D[GMH]UGZOJRZ\XZEZSOUH]HINKF[ITOR^GB]P^SJSU[QKRLGEVXUCXKAT[EUHKTQSRWNZYDTLMIHGU^[BSW]X^BSY</v>
      </c>
      <c r="J1389" s="1">
        <f t="shared" ca="1" si="197"/>
        <v>38239</v>
      </c>
    </row>
    <row r="1390" spans="1:10" x14ac:dyDescent="0.3">
      <c r="A1390">
        <v>1389</v>
      </c>
      <c r="B1390" t="str">
        <f t="shared" ca="1" si="190"/>
        <v>VU1462</v>
      </c>
      <c r="C1390">
        <f t="shared" ca="1" si="191"/>
        <v>29</v>
      </c>
      <c r="D1390">
        <f t="shared" ca="1" si="189"/>
        <v>2</v>
      </c>
      <c r="E1390">
        <f t="shared" ca="1" si="192"/>
        <v>7</v>
      </c>
      <c r="F1390">
        <f t="shared" ca="1" si="193"/>
        <v>3.2</v>
      </c>
      <c r="G1390">
        <f t="shared" ca="1" si="194"/>
        <v>3</v>
      </c>
      <c r="H1390">
        <f t="shared" ca="1" si="195"/>
        <v>1</v>
      </c>
      <c r="I1390" s="2" t="str">
        <f t="shared" ca="1" si="196"/>
        <v>[L^OTCZI^[QGK\_WOZ\BLLCGLFFB\BSWSP[]XJJWRTPM[OH_LYAR_Y^TMC[\ASK[^M^[OOEIAXLOTAYAQZBD]SKQA_VLEQC_\TU^AEJYJL\\NRHDVHJMYGXPWTJISY</v>
      </c>
      <c r="J1390" s="1">
        <f t="shared" ca="1" si="197"/>
        <v>40624</v>
      </c>
    </row>
    <row r="1391" spans="1:10" x14ac:dyDescent="0.3">
      <c r="A1391">
        <v>1390</v>
      </c>
      <c r="B1391" t="str">
        <f t="shared" ca="1" si="190"/>
        <v>^K606</v>
      </c>
      <c r="C1391">
        <f t="shared" ca="1" si="191"/>
        <v>26</v>
      </c>
      <c r="D1391">
        <f t="shared" ca="1" si="189"/>
        <v>4</v>
      </c>
      <c r="E1391">
        <f t="shared" ca="1" si="192"/>
        <v>4</v>
      </c>
      <c r="F1391">
        <f t="shared" ca="1" si="193"/>
        <v>5.7</v>
      </c>
      <c r="G1391">
        <f t="shared" ca="1" si="194"/>
        <v>3</v>
      </c>
      <c r="H1391">
        <f t="shared" ca="1" si="195"/>
        <v>5</v>
      </c>
      <c r="I1391" s="2" t="str">
        <f t="shared" ca="1" si="196"/>
        <v>\ZVTGEYZMZJVONKTGXMFY]BMHKC_TEKZAU^PQA\ELWM^VKL[DYE]Q]LCRGITVN^RK[_KNBTAOS[^T^_YENANIR[]YOCXTEALQODKADBWVBZZAUTBZDIBAVG[NQWABB</v>
      </c>
      <c r="J1391" s="1">
        <f t="shared" ca="1" si="197"/>
        <v>41461</v>
      </c>
    </row>
    <row r="1392" spans="1:10" x14ac:dyDescent="0.3">
      <c r="A1392">
        <v>1391</v>
      </c>
      <c r="B1392" t="str">
        <f t="shared" ca="1" si="190"/>
        <v>_Y807</v>
      </c>
      <c r="C1392">
        <f t="shared" ca="1" si="191"/>
        <v>7</v>
      </c>
      <c r="D1392">
        <f t="shared" ca="1" si="189"/>
        <v>4</v>
      </c>
      <c r="E1392">
        <f t="shared" ca="1" si="192"/>
        <v>3</v>
      </c>
      <c r="F1392">
        <f t="shared" ca="1" si="193"/>
        <v>4.0999999999999996</v>
      </c>
      <c r="G1392">
        <f t="shared" ca="1" si="194"/>
        <v>6</v>
      </c>
      <c r="H1392">
        <f t="shared" ca="1" si="195"/>
        <v>1</v>
      </c>
      <c r="I1392" s="2" t="str">
        <f t="shared" ca="1" si="196"/>
        <v>Q_[VBTKHIJPSXGSSR\PCRUZYYDP^OCFJ\DWGBRKTX^DNYBHHAR[L]CCEE^GTRIKOYHDJMNORBJ]PJFIQ]JLB[K_NAFHLOEHQEBLVIPQXTOF]LM^MBPMGSTAUFQOYPL</v>
      </c>
      <c r="J1392" s="1">
        <f t="shared" ca="1" si="197"/>
        <v>36869</v>
      </c>
    </row>
    <row r="1393" spans="1:10" x14ac:dyDescent="0.3">
      <c r="A1393">
        <v>1392</v>
      </c>
      <c r="B1393" t="str">
        <f t="shared" ca="1" si="190"/>
        <v>UZ872</v>
      </c>
      <c r="C1393">
        <f t="shared" ca="1" si="191"/>
        <v>9</v>
      </c>
      <c r="D1393">
        <f t="shared" ca="1" si="189"/>
        <v>3</v>
      </c>
      <c r="E1393">
        <f t="shared" ca="1" si="192"/>
        <v>1</v>
      </c>
      <c r="F1393">
        <f t="shared" ca="1" si="193"/>
        <v>1.4</v>
      </c>
      <c r="G1393">
        <f t="shared" ca="1" si="194"/>
        <v>6</v>
      </c>
      <c r="H1393">
        <f t="shared" ca="1" si="195"/>
        <v>4</v>
      </c>
      <c r="I1393" s="2" t="str">
        <f t="shared" ca="1" si="196"/>
        <v>\IIRRBNADM\Q]KJBA]LNO]HB\Q[QHCNW^AG][SLFQQ\WGMTOGCTJMZKRPJMBCHMHXNKLO]IJNSUGNBPCHKX]LTRFO_C\GLSXVRZMIR]P]QOIEOBIIO\BZU]ZN[__UP</v>
      </c>
      <c r="J1393" s="1">
        <f t="shared" ca="1" si="197"/>
        <v>43474</v>
      </c>
    </row>
    <row r="1394" spans="1:10" x14ac:dyDescent="0.3">
      <c r="A1394">
        <v>1393</v>
      </c>
      <c r="B1394" t="str">
        <f t="shared" ca="1" si="190"/>
        <v>LR1783</v>
      </c>
      <c r="C1394">
        <f t="shared" ca="1" si="191"/>
        <v>28</v>
      </c>
      <c r="D1394">
        <f t="shared" ca="1" si="189"/>
        <v>4</v>
      </c>
      <c r="E1394">
        <f t="shared" ca="1" si="192"/>
        <v>2</v>
      </c>
      <c r="F1394">
        <f t="shared" ca="1" si="193"/>
        <v>4.3</v>
      </c>
      <c r="G1394">
        <f t="shared" ca="1" si="194"/>
        <v>2</v>
      </c>
      <c r="H1394">
        <f t="shared" ca="1" si="195"/>
        <v>4</v>
      </c>
      <c r="I1394" s="2" t="str">
        <f t="shared" ca="1" si="196"/>
        <v>NJVUMAAGSMU[HH\^CEM\NSI\WLTZUXA_X_U^ZF\_\VUNSRZYPJW\LYLEB_VOIUGRM\^]FMZNMSMBXBIOZWHU]SHP[[[\HARE_EKP]YYWELKV]BVCJWLEAJVGAXX]JL</v>
      </c>
      <c r="J1394" s="1">
        <f t="shared" ca="1" si="197"/>
        <v>37990</v>
      </c>
    </row>
    <row r="1395" spans="1:10" x14ac:dyDescent="0.3">
      <c r="A1395">
        <v>1394</v>
      </c>
      <c r="B1395" t="str">
        <f t="shared" ca="1" si="190"/>
        <v>A^544</v>
      </c>
      <c r="C1395">
        <f t="shared" ca="1" si="191"/>
        <v>24</v>
      </c>
      <c r="D1395">
        <f t="shared" ca="1" si="189"/>
        <v>2</v>
      </c>
      <c r="E1395">
        <f t="shared" ca="1" si="192"/>
        <v>4</v>
      </c>
      <c r="F1395">
        <f t="shared" ca="1" si="193"/>
        <v>2.9</v>
      </c>
      <c r="G1395">
        <f t="shared" ca="1" si="194"/>
        <v>5</v>
      </c>
      <c r="H1395">
        <f t="shared" ca="1" si="195"/>
        <v>1</v>
      </c>
      <c r="I1395" s="2" t="str">
        <f t="shared" ca="1" si="196"/>
        <v>]_DUY]IMRZDZG\SQA]IEUENGOPKAC_AIAKVJAAFVU_ATQ_TVOFT_[MWLFFODPYJDXPATVGOKZ[VAYJMUGIUZOMJPCTVVNBAWDKGI_^X^Z]P^HDKXCVCYQLEBTEOHI^</v>
      </c>
      <c r="J1395" s="1">
        <f t="shared" ca="1" si="197"/>
        <v>42529</v>
      </c>
    </row>
    <row r="1396" spans="1:10" x14ac:dyDescent="0.3">
      <c r="A1396">
        <v>1395</v>
      </c>
      <c r="B1396" t="str">
        <f t="shared" ca="1" si="190"/>
        <v>OZ1986</v>
      </c>
      <c r="C1396">
        <f t="shared" ca="1" si="191"/>
        <v>32</v>
      </c>
      <c r="D1396">
        <f t="shared" ca="1" si="189"/>
        <v>3</v>
      </c>
      <c r="E1396">
        <f t="shared" ca="1" si="192"/>
        <v>2</v>
      </c>
      <c r="F1396">
        <f t="shared" ca="1" si="193"/>
        <v>3.5</v>
      </c>
      <c r="G1396">
        <f t="shared" ca="1" si="194"/>
        <v>1</v>
      </c>
      <c r="H1396">
        <f t="shared" ca="1" si="195"/>
        <v>3</v>
      </c>
      <c r="I1396" s="2" t="str">
        <f t="shared" ca="1" si="196"/>
        <v>YBVTYHFK^XJRO^IVHTE]YJB\KZIGMCQJFHSFGZQWRSZ_NMSKLQQG[HA\YZJAHMA^XRXUDH]CZXNA_OGFPVKVLRROS[^KSNUE_LIDEHJFGFHASBYENVVHIDE_VNCP\L</v>
      </c>
      <c r="J1396" s="1">
        <f t="shared" ca="1" si="197"/>
        <v>37735</v>
      </c>
    </row>
    <row r="1397" spans="1:10" x14ac:dyDescent="0.3">
      <c r="A1397">
        <v>1396</v>
      </c>
      <c r="B1397" t="str">
        <f t="shared" ca="1" si="190"/>
        <v>FV567</v>
      </c>
      <c r="C1397">
        <f t="shared" ca="1" si="191"/>
        <v>2</v>
      </c>
      <c r="D1397">
        <f t="shared" ca="1" si="189"/>
        <v>2</v>
      </c>
      <c r="E1397">
        <f t="shared" ca="1" si="192"/>
        <v>1</v>
      </c>
      <c r="F1397">
        <f t="shared" ca="1" si="193"/>
        <v>2.7</v>
      </c>
      <c r="G1397">
        <f t="shared" ca="1" si="194"/>
        <v>5</v>
      </c>
      <c r="H1397">
        <f t="shared" ca="1" si="195"/>
        <v>4</v>
      </c>
      <c r="I1397" s="2" t="str">
        <f t="shared" ca="1" si="196"/>
        <v>QT\Y[[I_GO^DKRIXXWOKA[JHKFEH^C^KF_KJDBL]NNHHJV[W]NJNAOYPFZEIO_\NFVOYM^UZQPQS]EYLVBQ]BXVRO^PA]]WZFQRVENWRUJYIFSONQAIETPL^EPBFB^</v>
      </c>
      <c r="J1397" s="1">
        <f t="shared" ca="1" si="197"/>
        <v>41660</v>
      </c>
    </row>
    <row r="1398" spans="1:10" x14ac:dyDescent="0.3">
      <c r="A1398">
        <v>1397</v>
      </c>
      <c r="B1398" t="str">
        <f t="shared" ca="1" si="190"/>
        <v>M^1149</v>
      </c>
      <c r="C1398">
        <f t="shared" ca="1" si="191"/>
        <v>27</v>
      </c>
      <c r="D1398">
        <f t="shared" ca="1" si="189"/>
        <v>1</v>
      </c>
      <c r="E1398">
        <f t="shared" ca="1" si="192"/>
        <v>3</v>
      </c>
      <c r="F1398">
        <f t="shared" ca="1" si="193"/>
        <v>2.2000000000000002</v>
      </c>
      <c r="G1398">
        <f t="shared" ca="1" si="194"/>
        <v>4</v>
      </c>
      <c r="H1398">
        <f t="shared" ca="1" si="195"/>
        <v>3</v>
      </c>
      <c r="I1398" s="2" t="str">
        <f t="shared" ca="1" si="196"/>
        <v>E]]I^K^OEDETOV[S^W]B_XHD[\[ZOZPAUFK]_KG][[F^NCMAOEASFDBHW^PPG\[KEZYCXSZEBH^K\IORZBIEMHVBO_XV^EGAIHETQXMQIF^AAABDPUZUWBSCK_\IM[</v>
      </c>
      <c r="J1398" s="1">
        <f t="shared" ca="1" si="197"/>
        <v>42876</v>
      </c>
    </row>
    <row r="1399" spans="1:10" x14ac:dyDescent="0.3">
      <c r="A1399">
        <v>1398</v>
      </c>
      <c r="B1399" t="str">
        <f t="shared" ca="1" si="190"/>
        <v>GR819</v>
      </c>
      <c r="C1399">
        <f t="shared" ca="1" si="191"/>
        <v>27</v>
      </c>
      <c r="D1399">
        <f t="shared" ca="1" si="189"/>
        <v>4</v>
      </c>
      <c r="E1399">
        <f t="shared" ca="1" si="192"/>
        <v>2</v>
      </c>
      <c r="F1399">
        <f t="shared" ca="1" si="193"/>
        <v>2.2000000000000002</v>
      </c>
      <c r="G1399">
        <f t="shared" ca="1" si="194"/>
        <v>2</v>
      </c>
      <c r="H1399">
        <f t="shared" ca="1" si="195"/>
        <v>3</v>
      </c>
      <c r="I1399" s="2" t="str">
        <f t="shared" ca="1" si="196"/>
        <v>MM][SRWGLOGLPRZIXEIYGRWLEJHOQFYIBALOFAGQJXX]DQTKKDFE\KPS_XTH^W\KXGCXAYDEEPRITYLNRZFE_KVXJKRCIX_NNVBXCQFPJQUCXQUMO^HTJMWVWQIWW_</v>
      </c>
      <c r="J1399" s="1">
        <f t="shared" ca="1" si="197"/>
        <v>40832</v>
      </c>
    </row>
    <row r="1400" spans="1:10" x14ac:dyDescent="0.3">
      <c r="A1400">
        <v>1399</v>
      </c>
      <c r="B1400" t="str">
        <f t="shared" ca="1" si="190"/>
        <v>SE1072</v>
      </c>
      <c r="C1400">
        <f t="shared" ca="1" si="191"/>
        <v>17</v>
      </c>
      <c r="D1400">
        <f t="shared" ca="1" si="189"/>
        <v>3</v>
      </c>
      <c r="E1400">
        <f t="shared" ca="1" si="192"/>
        <v>7</v>
      </c>
      <c r="F1400">
        <f t="shared" ca="1" si="193"/>
        <v>1.2</v>
      </c>
      <c r="G1400">
        <f t="shared" ca="1" si="194"/>
        <v>5</v>
      </c>
      <c r="H1400">
        <f t="shared" ca="1" si="195"/>
        <v>2</v>
      </c>
      <c r="I1400" s="2" t="str">
        <f t="shared" ca="1" si="196"/>
        <v>IZQFGLV^]N_BOOZXR[L]\MLP[IOUULZ\ESUBW\MDTI_[TXAKCOTXU\R^KTUFZ[GT[AKGRMVEQTTTOXJRUQAKCSZJJABBPEHK_[HHSITMK]]\VXS[AWV]G_ZX[Z^[DY</v>
      </c>
      <c r="J1400" s="1">
        <f t="shared" ca="1" si="197"/>
        <v>39776</v>
      </c>
    </row>
    <row r="1401" spans="1:10" x14ac:dyDescent="0.3">
      <c r="A1401">
        <v>1400</v>
      </c>
      <c r="B1401" t="str">
        <f t="shared" ca="1" si="190"/>
        <v>EW1242</v>
      </c>
      <c r="C1401">
        <f t="shared" ca="1" si="191"/>
        <v>21</v>
      </c>
      <c r="D1401">
        <f t="shared" ca="1" si="189"/>
        <v>4</v>
      </c>
      <c r="E1401">
        <f t="shared" ca="1" si="192"/>
        <v>6</v>
      </c>
      <c r="F1401">
        <f t="shared" ca="1" si="193"/>
        <v>3.5</v>
      </c>
      <c r="G1401">
        <f t="shared" ca="1" si="194"/>
        <v>2</v>
      </c>
      <c r="H1401">
        <f t="shared" ca="1" si="195"/>
        <v>1</v>
      </c>
      <c r="I1401" s="2" t="str">
        <f t="shared" ca="1" si="196"/>
        <v>ZTX][WVI^Z\MX]AJYZSI\RKS_K^_PAQP_UQI\XWGILQT\DNKJ]YEMMVXLPOIQ\I^YATGN^^X[QJITW[JDISK\CVDP[G^C\X_LHLMZPRZXH]SCMDGPH[HKTBQY_DSRL</v>
      </c>
      <c r="J1401" s="1">
        <f t="shared" ca="1" si="197"/>
        <v>43721</v>
      </c>
    </row>
    <row r="1402" spans="1:10" x14ac:dyDescent="0.3">
      <c r="A1402">
        <v>1401</v>
      </c>
      <c r="B1402" t="str">
        <f t="shared" ca="1" si="190"/>
        <v>JC195</v>
      </c>
      <c r="C1402">
        <f t="shared" ca="1" si="191"/>
        <v>26</v>
      </c>
      <c r="D1402">
        <f t="shared" ca="1" si="189"/>
        <v>1</v>
      </c>
      <c r="E1402">
        <f t="shared" ca="1" si="192"/>
        <v>5</v>
      </c>
      <c r="F1402">
        <f t="shared" ca="1" si="193"/>
        <v>4.7</v>
      </c>
      <c r="G1402">
        <f t="shared" ca="1" si="194"/>
        <v>6</v>
      </c>
      <c r="H1402">
        <f t="shared" ca="1" si="195"/>
        <v>3</v>
      </c>
      <c r="I1402" s="2" t="str">
        <f t="shared" ca="1" si="196"/>
        <v>XDIZVJ\TFSX^MBU^W[ZGWGZ[YJ\GFIISIMEZU[OKJUIE_]ZCLZQGISRD[EMEII[RQKJDEQ\EJDVICCFCAIDF[I^LRB[_GDVCEZEWGURCAYWKJJNZTDCYI[HZ[SXKDI</v>
      </c>
      <c r="J1402" s="1">
        <f t="shared" ca="1" si="197"/>
        <v>41986</v>
      </c>
    </row>
    <row r="1403" spans="1:10" x14ac:dyDescent="0.3">
      <c r="A1403">
        <v>1402</v>
      </c>
      <c r="B1403" t="str">
        <f t="shared" ca="1" si="190"/>
        <v>J^69</v>
      </c>
      <c r="C1403">
        <f t="shared" ca="1" si="191"/>
        <v>12</v>
      </c>
      <c r="D1403">
        <f t="shared" ca="1" si="189"/>
        <v>2</v>
      </c>
      <c r="E1403">
        <f t="shared" ca="1" si="192"/>
        <v>6</v>
      </c>
      <c r="F1403">
        <f t="shared" ca="1" si="193"/>
        <v>4.3</v>
      </c>
      <c r="G1403">
        <f t="shared" ca="1" si="194"/>
        <v>3</v>
      </c>
      <c r="H1403">
        <f t="shared" ca="1" si="195"/>
        <v>2</v>
      </c>
      <c r="I1403" s="2" t="str">
        <f t="shared" ca="1" si="196"/>
        <v>_J^TAKDSNZMG[COUCMYPXZGINC\MOFWEYMHP]R_EHSLA]NETAF^BQH^]^WGZWXLEB[W]F^CFCH]NKKC_CBOBOUTOUSODZOM]G]LR][LGBRP[[T^RXINBQEMFJX[\WU</v>
      </c>
      <c r="J1403" s="1">
        <f t="shared" ca="1" si="197"/>
        <v>41441</v>
      </c>
    </row>
    <row r="1404" spans="1:10" x14ac:dyDescent="0.3">
      <c r="A1404">
        <v>1403</v>
      </c>
      <c r="B1404" t="str">
        <f t="shared" ca="1" si="190"/>
        <v>DW1947</v>
      </c>
      <c r="C1404">
        <f t="shared" ca="1" si="191"/>
        <v>17</v>
      </c>
      <c r="D1404">
        <f t="shared" ca="1" si="189"/>
        <v>1</v>
      </c>
      <c r="E1404">
        <f t="shared" ca="1" si="192"/>
        <v>6</v>
      </c>
      <c r="F1404">
        <f t="shared" ca="1" si="193"/>
        <v>5.2</v>
      </c>
      <c r="G1404">
        <f t="shared" ca="1" si="194"/>
        <v>4</v>
      </c>
      <c r="H1404">
        <f t="shared" ca="1" si="195"/>
        <v>1</v>
      </c>
      <c r="I1404" s="2" t="str">
        <f t="shared" ca="1" si="196"/>
        <v>S[JPV_[[VBCKPI\PGRKCF_MC^KBUUW[BZXK[WXIBBDI_PISTD\PWMTKPELZ^TZG\^OXDIT]MMSQSP^QZI^OT^AJIUMTVFMVO^RFGABUYWTDYW\AH[ALYAJQCTUNPLL</v>
      </c>
      <c r="J1404" s="1">
        <f t="shared" ca="1" si="197"/>
        <v>38010</v>
      </c>
    </row>
    <row r="1405" spans="1:10" x14ac:dyDescent="0.3">
      <c r="A1405">
        <v>1404</v>
      </c>
      <c r="B1405" t="str">
        <f t="shared" ca="1" si="190"/>
        <v>_S1849</v>
      </c>
      <c r="C1405">
        <f t="shared" ca="1" si="191"/>
        <v>31</v>
      </c>
      <c r="D1405">
        <f t="shared" ca="1" si="189"/>
        <v>4</v>
      </c>
      <c r="E1405">
        <f t="shared" ca="1" si="192"/>
        <v>7</v>
      </c>
      <c r="F1405">
        <f t="shared" ca="1" si="193"/>
        <v>4.8</v>
      </c>
      <c r="G1405">
        <f t="shared" ca="1" si="194"/>
        <v>3</v>
      </c>
      <c r="H1405">
        <f t="shared" ca="1" si="195"/>
        <v>2</v>
      </c>
      <c r="I1405" s="2" t="str">
        <f t="shared" ca="1" si="196"/>
        <v>W_KS]HLGPJYVNAYE]TT_W[UZ^BYODV]SXZV__TRWEYJ\\NPDCFRPBNTSC[_LXUE\UDGWNYDCLF_AYGONTITZKULJTQZVHNUT]APOF^NZIUOSAFSCA_NYFCZUG[GO[^</v>
      </c>
      <c r="J1405" s="1">
        <f t="shared" ca="1" si="197"/>
        <v>38038</v>
      </c>
    </row>
    <row r="1406" spans="1:10" x14ac:dyDescent="0.3">
      <c r="A1406">
        <v>1405</v>
      </c>
      <c r="B1406" t="str">
        <f t="shared" ca="1" si="190"/>
        <v>D^1238</v>
      </c>
      <c r="C1406">
        <f t="shared" ca="1" si="191"/>
        <v>28</v>
      </c>
      <c r="D1406">
        <f t="shared" ca="1" si="189"/>
        <v>2</v>
      </c>
      <c r="E1406">
        <f t="shared" ca="1" si="192"/>
        <v>5</v>
      </c>
      <c r="F1406">
        <f t="shared" ca="1" si="193"/>
        <v>2.1</v>
      </c>
      <c r="G1406">
        <f t="shared" ca="1" si="194"/>
        <v>1</v>
      </c>
      <c r="H1406">
        <f t="shared" ca="1" si="195"/>
        <v>4</v>
      </c>
      <c r="I1406" s="2" t="str">
        <f t="shared" ca="1" si="196"/>
        <v>[^[[K_RBHYLH\B[[JTAPIIO_AH]VBHTLE]XTOMO^K^_DPXG][YME]JMF_^CN_JAHQ^[I\JM\GSCFPRE^OGT\BOMHLCQ\]EY_E[CCQIHYEFVBFRCGGDP[NV[JPIKRVQ</v>
      </c>
      <c r="J1406" s="1">
        <f t="shared" ca="1" si="197"/>
        <v>39794</v>
      </c>
    </row>
    <row r="1407" spans="1:10" x14ac:dyDescent="0.3">
      <c r="A1407">
        <v>1406</v>
      </c>
      <c r="B1407" t="str">
        <f t="shared" ca="1" si="190"/>
        <v>^E564</v>
      </c>
      <c r="C1407">
        <f t="shared" ca="1" si="191"/>
        <v>17</v>
      </c>
      <c r="D1407">
        <f t="shared" ca="1" si="189"/>
        <v>1</v>
      </c>
      <c r="E1407">
        <f t="shared" ca="1" si="192"/>
        <v>7</v>
      </c>
      <c r="F1407">
        <f t="shared" ca="1" si="193"/>
        <v>2.8</v>
      </c>
      <c r="G1407">
        <f t="shared" ca="1" si="194"/>
        <v>1</v>
      </c>
      <c r="H1407">
        <f t="shared" ca="1" si="195"/>
        <v>2</v>
      </c>
      <c r="I1407" s="2" t="str">
        <f t="shared" ca="1" si="196"/>
        <v>FB]CLC_^WC[MAMBFGMOFAKBUGKPYT\Y_ZLGREDLKDP\MYN_XS[XWMTADXEXB^AX]LD\[VXBMOZOX\UCH^Z\ZJRZEZXRPRMQUSM_F[B_UZSVMHYF[SUIXX_VWF\YEMM</v>
      </c>
      <c r="J1407" s="1">
        <f t="shared" ca="1" si="197"/>
        <v>38073</v>
      </c>
    </row>
    <row r="1408" spans="1:10" x14ac:dyDescent="0.3">
      <c r="A1408">
        <v>1407</v>
      </c>
      <c r="B1408" t="str">
        <f t="shared" ca="1" si="190"/>
        <v>XL1114</v>
      </c>
      <c r="C1408">
        <f t="shared" ca="1" si="191"/>
        <v>6</v>
      </c>
      <c r="D1408">
        <f t="shared" ca="1" si="189"/>
        <v>2</v>
      </c>
      <c r="E1408">
        <f t="shared" ca="1" si="192"/>
        <v>7</v>
      </c>
      <c r="F1408">
        <f t="shared" ca="1" si="193"/>
        <v>2.1</v>
      </c>
      <c r="G1408">
        <f t="shared" ca="1" si="194"/>
        <v>4</v>
      </c>
      <c r="H1408">
        <f t="shared" ca="1" si="195"/>
        <v>5</v>
      </c>
      <c r="I1408" s="2" t="str">
        <f t="shared" ca="1" si="196"/>
        <v>IOU]XKYMY^VOX[GTIDG[YCBLPSVGGCZSUCVQFJXYHLBBV_NONFMWJNF_Y\VMAU^\_FAU]EW^^\BAZSHSIADEPY^GT]L\EQ\YZRSEHTO]HBX]IZBLSRNE]HUSS_JA]J</v>
      </c>
      <c r="J1408" s="1">
        <f t="shared" ca="1" si="197"/>
        <v>41989</v>
      </c>
    </row>
    <row r="1409" spans="1:10" x14ac:dyDescent="0.3">
      <c r="A1409">
        <v>1408</v>
      </c>
      <c r="B1409" t="str">
        <f t="shared" ca="1" si="190"/>
        <v>VM1698</v>
      </c>
      <c r="C1409">
        <f t="shared" ca="1" si="191"/>
        <v>29</v>
      </c>
      <c r="D1409">
        <f t="shared" ca="1" si="189"/>
        <v>1</v>
      </c>
      <c r="E1409">
        <f t="shared" ca="1" si="192"/>
        <v>6</v>
      </c>
      <c r="F1409">
        <f t="shared" ca="1" si="193"/>
        <v>1.7</v>
      </c>
      <c r="G1409">
        <f t="shared" ca="1" si="194"/>
        <v>1</v>
      </c>
      <c r="H1409">
        <f t="shared" ca="1" si="195"/>
        <v>3</v>
      </c>
      <c r="I1409" s="2" t="str">
        <f t="shared" ca="1" si="196"/>
        <v>]BJVGWRZBT^YSHAPTQMFWWAQAY^OGUGFTV\RXH_^HDUFNSZG\_YRFZWZIWS_LK^EIEHKY_KFZAXF]GHMAHUK]\AA^WG^CO\ZHYKQ_DVXUEYVNRWK[ZWYRQJRJNFXUO</v>
      </c>
      <c r="J1409" s="1">
        <f t="shared" ca="1" si="197"/>
        <v>39527</v>
      </c>
    </row>
    <row r="1410" spans="1:10" x14ac:dyDescent="0.3">
      <c r="A1410">
        <v>1409</v>
      </c>
      <c r="B1410" t="str">
        <f t="shared" ca="1" si="190"/>
        <v>ML487</v>
      </c>
      <c r="C1410">
        <f t="shared" ca="1" si="191"/>
        <v>4</v>
      </c>
      <c r="D1410">
        <f t="shared" ref="D1410:D1473" ca="1" si="198">RANDBETWEEN(1,4)</f>
        <v>3</v>
      </c>
      <c r="E1410">
        <f t="shared" ca="1" si="192"/>
        <v>5</v>
      </c>
      <c r="F1410">
        <f t="shared" ca="1" si="193"/>
        <v>1.1000000000000001</v>
      </c>
      <c r="G1410">
        <f t="shared" ca="1" si="194"/>
        <v>6</v>
      </c>
      <c r="H1410">
        <f t="shared" ca="1" si="195"/>
        <v>3</v>
      </c>
      <c r="I1410" s="2" t="str">
        <f t="shared" ca="1" si="196"/>
        <v>VIYT^LLGWKIEOVGHNJF[RKELD]WZBJVJCKRR]IDDI^EDDZRBFXLU\LCDCSC\OESUA_WOHWFA[TMPP^O]CZDUAMTZQPYCOFC]H^KJO]IVEEKURGOIGHBKVWQAJOD]MI</v>
      </c>
      <c r="J1410" s="1">
        <f t="shared" ca="1" si="197"/>
        <v>38572</v>
      </c>
    </row>
    <row r="1411" spans="1:10" x14ac:dyDescent="0.3">
      <c r="A1411">
        <v>1410</v>
      </c>
      <c r="B1411" t="str">
        <f t="shared" ref="B1411:B1474" ca="1" si="199">CONCATENATE(CHAR(RANDBETWEEN(65,95)), CHAR(RANDBETWEEN(65,95)), RANDBETWEEN(1,2000))</f>
        <v>^Q1243</v>
      </c>
      <c r="C1411">
        <f t="shared" ref="C1411:C1474" ca="1" si="200">RANDBETWEEN(1,33)</f>
        <v>2</v>
      </c>
      <c r="D1411">
        <f t="shared" ca="1" si="198"/>
        <v>1</v>
      </c>
      <c r="E1411">
        <f t="shared" ref="E1411:E1474" ca="1" si="201">RANDBETWEEN(1,7)</f>
        <v>4</v>
      </c>
      <c r="F1411">
        <f t="shared" ref="F1411:F1474" ca="1" si="202">RANDBETWEEN(1, 5)+RANDBETWEEN(1,9)/10</f>
        <v>3.6</v>
      </c>
      <c r="G1411">
        <f t="shared" ref="G1411:G1474" ca="1" si="203">RANDBETWEEN(1,6)</f>
        <v>6</v>
      </c>
      <c r="H1411">
        <f t="shared" ref="H1411:H1474" ca="1" si="204">RANDBETWEEN(1,5)</f>
        <v>2</v>
      </c>
      <c r="I1411" s="2" t="str">
        <f t="shared" ref="I1411:I1474" ca="1" si="20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]IOLLDLOZAVMHRNLLUB\NJ^Z_DPT^HIE^HZZWMLR]QJK[UTPAO[L[OGLCEQHRXRK^EYW_GCZFFFON]\A[NYX\FYZ\_YLE\HJWHFBWAYJ[XUBNCOVZVCG\A_WBZZFH\</v>
      </c>
      <c r="J1411" s="1">
        <f t="shared" ref="J1411:J1474" ca="1" si="206">DATE(RANDBETWEEN(2000,2020), RANDBETWEEN(1,12), DAY(RANDBETWEEN(1,28)))</f>
        <v>43752</v>
      </c>
    </row>
    <row r="1412" spans="1:10" x14ac:dyDescent="0.3">
      <c r="A1412">
        <v>1411</v>
      </c>
      <c r="B1412" t="str">
        <f t="shared" ca="1" si="199"/>
        <v>WT1045</v>
      </c>
      <c r="C1412">
        <f t="shared" ca="1" si="200"/>
        <v>23</v>
      </c>
      <c r="D1412">
        <f t="shared" ca="1" si="198"/>
        <v>2</v>
      </c>
      <c r="E1412">
        <f t="shared" ca="1" si="201"/>
        <v>3</v>
      </c>
      <c r="F1412">
        <f t="shared" ca="1" si="202"/>
        <v>1.9</v>
      </c>
      <c r="G1412">
        <f t="shared" ca="1" si="203"/>
        <v>2</v>
      </c>
      <c r="H1412">
        <f t="shared" ca="1" si="204"/>
        <v>1</v>
      </c>
      <c r="I1412" s="2" t="str">
        <f t="shared" ca="1" si="205"/>
        <v>WHUFTI_YHGRKXIJSWMVMSMKMBQ[FJ[YCYH]X^_YYP^EWA\NENXIIY]UIKZQMPAR_JDHK[QTC_DRIALUY]_E]U[L^N\M\ZAWCPADIUKB[HU_YS^]W_ZPM]BHWAHDM_V</v>
      </c>
      <c r="J1412" s="1">
        <f t="shared" ca="1" si="206"/>
        <v>40862</v>
      </c>
    </row>
    <row r="1413" spans="1:10" x14ac:dyDescent="0.3">
      <c r="A1413">
        <v>1412</v>
      </c>
      <c r="B1413" t="str">
        <f t="shared" ca="1" si="199"/>
        <v>AF276</v>
      </c>
      <c r="C1413">
        <f t="shared" ca="1" si="200"/>
        <v>26</v>
      </c>
      <c r="D1413">
        <f t="shared" ca="1" si="198"/>
        <v>4</v>
      </c>
      <c r="E1413">
        <f t="shared" ca="1" si="201"/>
        <v>7</v>
      </c>
      <c r="F1413">
        <f t="shared" ca="1" si="202"/>
        <v>4.8</v>
      </c>
      <c r="G1413">
        <f t="shared" ca="1" si="203"/>
        <v>6</v>
      </c>
      <c r="H1413">
        <f t="shared" ca="1" si="204"/>
        <v>1</v>
      </c>
      <c r="I1413" s="2" t="str">
        <f t="shared" ca="1" si="205"/>
        <v>_BAH^CJKZGDDVGPX[DZKDO^F^PUSNF^XKTJVJIOKQAF^QLILE_POVL\E]VTZV\]\_EHPZJRGQKIUUJTAVLHVPE]JFVWQ_Y[O^RWWQ]M]^IZNS[\QXTSQEKZOM\KVFK</v>
      </c>
      <c r="J1413" s="1">
        <f t="shared" ca="1" si="206"/>
        <v>39069</v>
      </c>
    </row>
    <row r="1414" spans="1:10" x14ac:dyDescent="0.3">
      <c r="A1414">
        <v>1413</v>
      </c>
      <c r="B1414" t="str">
        <f t="shared" ca="1" si="199"/>
        <v>Q^452</v>
      </c>
      <c r="C1414">
        <f t="shared" ca="1" si="200"/>
        <v>29</v>
      </c>
      <c r="D1414">
        <f t="shared" ca="1" si="198"/>
        <v>3</v>
      </c>
      <c r="E1414">
        <f t="shared" ca="1" si="201"/>
        <v>7</v>
      </c>
      <c r="F1414">
        <f t="shared" ca="1" si="202"/>
        <v>3.6</v>
      </c>
      <c r="G1414">
        <f t="shared" ca="1" si="203"/>
        <v>6</v>
      </c>
      <c r="H1414">
        <f t="shared" ca="1" si="204"/>
        <v>1</v>
      </c>
      <c r="I1414" s="2" t="str">
        <f t="shared" ca="1" si="205"/>
        <v>VODJDBZWJKWH]XRGTRN\NAOFR_RCY_MHL[QUACEFXHHRLUO[VOFQ]L[WANENU^U_RTHSE]YOEKXKL\YOME\YTSIRO\RFP[UNNSXIBFU^Y\SJVOQ^FNIKXJBWVDJPUN</v>
      </c>
      <c r="J1414" s="1">
        <f t="shared" ca="1" si="206"/>
        <v>42739</v>
      </c>
    </row>
    <row r="1415" spans="1:10" x14ac:dyDescent="0.3">
      <c r="A1415">
        <v>1414</v>
      </c>
      <c r="B1415" t="str">
        <f t="shared" ca="1" si="199"/>
        <v>BZ1882</v>
      </c>
      <c r="C1415">
        <f t="shared" ca="1" si="200"/>
        <v>9</v>
      </c>
      <c r="D1415">
        <f t="shared" ca="1" si="198"/>
        <v>1</v>
      </c>
      <c r="E1415">
        <f t="shared" ca="1" si="201"/>
        <v>6</v>
      </c>
      <c r="F1415">
        <f t="shared" ca="1" si="202"/>
        <v>2.4</v>
      </c>
      <c r="G1415">
        <f t="shared" ca="1" si="203"/>
        <v>4</v>
      </c>
      <c r="H1415">
        <f t="shared" ca="1" si="204"/>
        <v>2</v>
      </c>
      <c r="I1415" s="2" t="str">
        <f t="shared" ca="1" si="205"/>
        <v>D][YKPRCZDTJDL[GFFG^HJYFTDPUJSBUMN]GLN]^YTMFNOLBTCUK[^XH^_AOFLGSLWUH_DQSM[YBXLJZDWPPVTCKE_TOGFVV\JFIHOOCJK\A[T\Q]RZ\MQKLIPOGVE</v>
      </c>
      <c r="J1415" s="1">
        <f t="shared" ca="1" si="206"/>
        <v>43204</v>
      </c>
    </row>
    <row r="1416" spans="1:10" x14ac:dyDescent="0.3">
      <c r="A1416">
        <v>1415</v>
      </c>
      <c r="B1416" t="str">
        <f t="shared" ca="1" si="199"/>
        <v>SE616</v>
      </c>
      <c r="C1416">
        <f t="shared" ca="1" si="200"/>
        <v>30</v>
      </c>
      <c r="D1416">
        <f t="shared" ca="1" si="198"/>
        <v>3</v>
      </c>
      <c r="E1416">
        <f t="shared" ca="1" si="201"/>
        <v>3</v>
      </c>
      <c r="F1416">
        <f t="shared" ca="1" si="202"/>
        <v>3.8</v>
      </c>
      <c r="G1416">
        <f t="shared" ca="1" si="203"/>
        <v>2</v>
      </c>
      <c r="H1416">
        <f t="shared" ca="1" si="204"/>
        <v>4</v>
      </c>
      <c r="I1416" s="2" t="str">
        <f t="shared" ca="1" si="205"/>
        <v>RLKPKW_FZSOE\R^YESYLIU^Z\IIMTYBEZN\CR^VALNLZF\AWBFSKZAFQDD_YCPCHRVXKP_ZAU\LR[AQEY]XIIONJBWFTTRIMVTBY]ZBYJS\GESZNRWLFAOYJC\PXBQ</v>
      </c>
      <c r="J1416" s="1">
        <f t="shared" ca="1" si="206"/>
        <v>38039</v>
      </c>
    </row>
    <row r="1417" spans="1:10" x14ac:dyDescent="0.3">
      <c r="A1417">
        <v>1416</v>
      </c>
      <c r="B1417" t="str">
        <f t="shared" ca="1" si="199"/>
        <v>SS1321</v>
      </c>
      <c r="C1417">
        <f t="shared" ca="1" si="200"/>
        <v>4</v>
      </c>
      <c r="D1417">
        <f t="shared" ca="1" si="198"/>
        <v>4</v>
      </c>
      <c r="E1417">
        <f t="shared" ca="1" si="201"/>
        <v>5</v>
      </c>
      <c r="F1417">
        <f t="shared" ca="1" si="202"/>
        <v>2.8</v>
      </c>
      <c r="G1417">
        <f t="shared" ca="1" si="203"/>
        <v>4</v>
      </c>
      <c r="H1417">
        <f t="shared" ca="1" si="204"/>
        <v>4</v>
      </c>
      <c r="I1417" s="2" t="str">
        <f t="shared" ca="1" si="205"/>
        <v>XPETPDM\RPCUUTHW\GBXXJDK]VFYUQH]NK^O[MLPUNA]HSWZWDUNW^SLIHFKW_PNOTQXWW[NNTJOB_S_VAGSF_]^JPKZ[YHI_J_V^BPUZMAOK[I_[VRBYJ^VWZTJMJ</v>
      </c>
      <c r="J1417" s="1">
        <f t="shared" ca="1" si="206"/>
        <v>38920</v>
      </c>
    </row>
    <row r="1418" spans="1:10" x14ac:dyDescent="0.3">
      <c r="A1418">
        <v>1417</v>
      </c>
      <c r="B1418" t="str">
        <f t="shared" ca="1" si="199"/>
        <v>PG319</v>
      </c>
      <c r="C1418">
        <f t="shared" ca="1" si="200"/>
        <v>19</v>
      </c>
      <c r="D1418">
        <f t="shared" ca="1" si="198"/>
        <v>4</v>
      </c>
      <c r="E1418">
        <f t="shared" ca="1" si="201"/>
        <v>1</v>
      </c>
      <c r="F1418">
        <f t="shared" ca="1" si="202"/>
        <v>5.2</v>
      </c>
      <c r="G1418">
        <f t="shared" ca="1" si="203"/>
        <v>4</v>
      </c>
      <c r="H1418">
        <f t="shared" ca="1" si="204"/>
        <v>5</v>
      </c>
      <c r="I1418" s="2" t="str">
        <f t="shared" ca="1" si="205"/>
        <v>\]O^ZYQTEJO_KSQOA_ZLWAX[WEQSTNI][EGRUEYLH[PVULZEAIB]ZAU]XNSZZBEJFFJEOBQWVY[DMKZDNIUME_SLSLDEH]VYUJH\WGLHTSG\XCKYE_XNOHOVSKH]II</v>
      </c>
      <c r="J1418" s="1">
        <f t="shared" ca="1" si="206"/>
        <v>37465</v>
      </c>
    </row>
    <row r="1419" spans="1:10" x14ac:dyDescent="0.3">
      <c r="A1419">
        <v>1418</v>
      </c>
      <c r="B1419" t="str">
        <f t="shared" ca="1" si="199"/>
        <v>[P729</v>
      </c>
      <c r="C1419">
        <f t="shared" ca="1" si="200"/>
        <v>30</v>
      </c>
      <c r="D1419">
        <f t="shared" ca="1" si="198"/>
        <v>2</v>
      </c>
      <c r="E1419">
        <f t="shared" ca="1" si="201"/>
        <v>2</v>
      </c>
      <c r="F1419">
        <f t="shared" ca="1" si="202"/>
        <v>1.4</v>
      </c>
      <c r="G1419">
        <f t="shared" ca="1" si="203"/>
        <v>4</v>
      </c>
      <c r="H1419">
        <f t="shared" ca="1" si="204"/>
        <v>3</v>
      </c>
      <c r="I1419" s="2" t="str">
        <f t="shared" ca="1" si="205"/>
        <v>GEKRK[QAMP[KA]E\YSNLVLXE\\\QXNBFADWGUGAWLUQRVOF__GWGBQR^XJTKHUIOM\KNSWJ_LSRQAVQRDONMVFL]ASMO_RJQ^\I][MUWIBJTZ^]VEAON_^YUUDUONJ</v>
      </c>
      <c r="J1419" s="1">
        <f t="shared" ca="1" si="206"/>
        <v>37351</v>
      </c>
    </row>
    <row r="1420" spans="1:10" x14ac:dyDescent="0.3">
      <c r="A1420">
        <v>1419</v>
      </c>
      <c r="B1420" t="str">
        <f t="shared" ca="1" si="199"/>
        <v>KR43</v>
      </c>
      <c r="C1420">
        <f t="shared" ca="1" si="200"/>
        <v>3</v>
      </c>
      <c r="D1420">
        <f t="shared" ca="1" si="198"/>
        <v>2</v>
      </c>
      <c r="E1420">
        <f t="shared" ca="1" si="201"/>
        <v>7</v>
      </c>
      <c r="F1420">
        <f t="shared" ca="1" si="202"/>
        <v>5.7</v>
      </c>
      <c r="G1420">
        <f t="shared" ca="1" si="203"/>
        <v>4</v>
      </c>
      <c r="H1420">
        <f t="shared" ca="1" si="204"/>
        <v>5</v>
      </c>
      <c r="I1420" s="2" t="str">
        <f t="shared" ca="1" si="205"/>
        <v>IPAAP^_YLWAOX[VHNCXW_[MB_^XLHUNJBKT_]FZAEVYBMPWSF\\^UJWYSDQUQGK]YLSBZKU_H[R\UMAROM[Y_VRO_COPTF[[KZGXZV\XQEOZJKNO]GJFFXHOPQLSAH</v>
      </c>
      <c r="J1420" s="1">
        <f t="shared" ca="1" si="206"/>
        <v>38891</v>
      </c>
    </row>
    <row r="1421" spans="1:10" x14ac:dyDescent="0.3">
      <c r="A1421">
        <v>1420</v>
      </c>
      <c r="B1421" t="str">
        <f t="shared" ca="1" si="199"/>
        <v>MA1654</v>
      </c>
      <c r="C1421">
        <f t="shared" ca="1" si="200"/>
        <v>11</v>
      </c>
      <c r="D1421">
        <f t="shared" ca="1" si="198"/>
        <v>4</v>
      </c>
      <c r="E1421">
        <f t="shared" ca="1" si="201"/>
        <v>3</v>
      </c>
      <c r="F1421">
        <f t="shared" ca="1" si="202"/>
        <v>3.2</v>
      </c>
      <c r="G1421">
        <f t="shared" ca="1" si="203"/>
        <v>1</v>
      </c>
      <c r="H1421">
        <f t="shared" ca="1" si="204"/>
        <v>1</v>
      </c>
      <c r="I1421" s="2" t="str">
        <f t="shared" ca="1" si="205"/>
        <v>MUH[AWCY]]^CJKMOU^PKMLRZF[QSJQ^MADL]UO\IZ]MYDU]L_GDBOBHKLLOLVUTVN_WMRDATR[SGZSWNMK]YZQ_MYYJGSIGG_\A^NL\PXWFJFD\EUICNUNQWD]J[P[</v>
      </c>
      <c r="J1421" s="1">
        <f t="shared" ca="1" si="206"/>
        <v>40190</v>
      </c>
    </row>
    <row r="1422" spans="1:10" x14ac:dyDescent="0.3">
      <c r="A1422">
        <v>1421</v>
      </c>
      <c r="B1422" t="str">
        <f t="shared" ca="1" si="199"/>
        <v>PN1253</v>
      </c>
      <c r="C1422">
        <f t="shared" ca="1" si="200"/>
        <v>19</v>
      </c>
      <c r="D1422">
        <f t="shared" ca="1" si="198"/>
        <v>1</v>
      </c>
      <c r="E1422">
        <f t="shared" ca="1" si="201"/>
        <v>7</v>
      </c>
      <c r="F1422">
        <f t="shared" ca="1" si="202"/>
        <v>3.7</v>
      </c>
      <c r="G1422">
        <f t="shared" ca="1" si="203"/>
        <v>3</v>
      </c>
      <c r="H1422">
        <f t="shared" ca="1" si="204"/>
        <v>3</v>
      </c>
      <c r="I1422" s="2" t="str">
        <f t="shared" ca="1" si="205"/>
        <v>]_\RHU]^QH_\AHRTS\K]YSURSRJJU[DJCMM^XJUTIOCKTA\FJASXDIEEFUCIXZHL\\RFDMDSRS\JFNNYYPOIXX\\LAGJEU\VSMDMDLCOO_IZXDLK\_XOJPGTG_VQBH</v>
      </c>
      <c r="J1422" s="1">
        <f t="shared" ca="1" si="206"/>
        <v>43628</v>
      </c>
    </row>
    <row r="1423" spans="1:10" x14ac:dyDescent="0.3">
      <c r="A1423">
        <v>1422</v>
      </c>
      <c r="B1423" t="str">
        <f t="shared" ca="1" si="199"/>
        <v>BR1875</v>
      </c>
      <c r="C1423">
        <f t="shared" ca="1" si="200"/>
        <v>21</v>
      </c>
      <c r="D1423">
        <f t="shared" ca="1" si="198"/>
        <v>4</v>
      </c>
      <c r="E1423">
        <f t="shared" ca="1" si="201"/>
        <v>6</v>
      </c>
      <c r="F1423">
        <f t="shared" ca="1" si="202"/>
        <v>4.9000000000000004</v>
      </c>
      <c r="G1423">
        <f t="shared" ca="1" si="203"/>
        <v>1</v>
      </c>
      <c r="H1423">
        <f t="shared" ca="1" si="204"/>
        <v>3</v>
      </c>
      <c r="I1423" s="2" t="str">
        <f t="shared" ca="1" si="205"/>
        <v>]XYBCZYKVG[IVWTGMQ_IPK[X[^R\K]AY_CUHNROEUMHN\[NHMANOXWL]_E_T\T^_ONQUPNBQS]EJLL[LBMFDIOFI\EPDRCBCKYOVCF^^HYAOPJASKRZ[^JU]GAAQHE</v>
      </c>
      <c r="J1423" s="1">
        <f t="shared" ca="1" si="206"/>
        <v>42354</v>
      </c>
    </row>
    <row r="1424" spans="1:10" x14ac:dyDescent="0.3">
      <c r="A1424">
        <v>1423</v>
      </c>
      <c r="B1424" t="str">
        <f t="shared" ca="1" si="199"/>
        <v>^K546</v>
      </c>
      <c r="C1424">
        <f t="shared" ca="1" si="200"/>
        <v>3</v>
      </c>
      <c r="D1424">
        <f t="shared" ca="1" si="198"/>
        <v>2</v>
      </c>
      <c r="E1424">
        <f t="shared" ca="1" si="201"/>
        <v>2</v>
      </c>
      <c r="F1424">
        <f t="shared" ca="1" si="202"/>
        <v>2.1</v>
      </c>
      <c r="G1424">
        <f t="shared" ca="1" si="203"/>
        <v>6</v>
      </c>
      <c r="H1424">
        <f t="shared" ca="1" si="204"/>
        <v>2</v>
      </c>
      <c r="I1424" s="2" t="str">
        <f t="shared" ca="1" si="205"/>
        <v>R]ZFEGFHLMW_QNGZTRQGXYXTIINNHHNKX_LJWPPYSSVPPPHCW_^ZASJWMXG\JQ^TQ[SVPDLFRF_\_BIJDUBKX\EMUBFFHLHPG[UAHMPELHI\F_GU\XF[RPZGGM^CWJ</v>
      </c>
      <c r="J1424" s="1">
        <f t="shared" ca="1" si="206"/>
        <v>43807</v>
      </c>
    </row>
    <row r="1425" spans="1:10" x14ac:dyDescent="0.3">
      <c r="A1425">
        <v>1424</v>
      </c>
      <c r="B1425" t="str">
        <f t="shared" ca="1" si="199"/>
        <v>^O344</v>
      </c>
      <c r="C1425">
        <f t="shared" ca="1" si="200"/>
        <v>31</v>
      </c>
      <c r="D1425">
        <f t="shared" ca="1" si="198"/>
        <v>1</v>
      </c>
      <c r="E1425">
        <f t="shared" ca="1" si="201"/>
        <v>7</v>
      </c>
      <c r="F1425">
        <f t="shared" ca="1" si="202"/>
        <v>3.3</v>
      </c>
      <c r="G1425">
        <f t="shared" ca="1" si="203"/>
        <v>1</v>
      </c>
      <c r="H1425">
        <f t="shared" ca="1" si="204"/>
        <v>1</v>
      </c>
      <c r="I1425" s="2" t="str">
        <f t="shared" ca="1" si="205"/>
        <v>CJTUHYXDUBAQ_WDIPWEWHNG\_MNKLFQMUDT^_FVY[^\PWPS[MD_PR\\D^SYEVALAVI[^FVWNB[CGAXSQ_JIZPVNBYDKOXWXTLFABEP^BV\FUQSVQWO_MVDWJV[TQRT</v>
      </c>
      <c r="J1425" s="1">
        <f t="shared" ca="1" si="206"/>
        <v>37220</v>
      </c>
    </row>
    <row r="1426" spans="1:10" x14ac:dyDescent="0.3">
      <c r="A1426">
        <v>1425</v>
      </c>
      <c r="B1426" t="str">
        <f t="shared" ca="1" si="199"/>
        <v>LK216</v>
      </c>
      <c r="C1426">
        <f t="shared" ca="1" si="200"/>
        <v>16</v>
      </c>
      <c r="D1426">
        <f t="shared" ca="1" si="198"/>
        <v>3</v>
      </c>
      <c r="E1426">
        <f t="shared" ca="1" si="201"/>
        <v>2</v>
      </c>
      <c r="F1426">
        <f t="shared" ca="1" si="202"/>
        <v>2.2999999999999998</v>
      </c>
      <c r="G1426">
        <f t="shared" ca="1" si="203"/>
        <v>3</v>
      </c>
      <c r="H1426">
        <f t="shared" ca="1" si="204"/>
        <v>3</v>
      </c>
      <c r="I1426" s="2" t="str">
        <f t="shared" ca="1" si="205"/>
        <v>ABJY^NKVQBTHCCXXHYYTHEBJYEJRNEX^^FSFBZJHSFKLQN^YMLV[R_REWMPBGOZLDSFAZQK_\CMR]IGAP\QMGDYFWYH_UZS[V[SBPKMOS_DTFGHM_RWH[CPEE_GR\P</v>
      </c>
      <c r="J1426" s="1">
        <f t="shared" ca="1" si="206"/>
        <v>41512</v>
      </c>
    </row>
    <row r="1427" spans="1:10" x14ac:dyDescent="0.3">
      <c r="A1427">
        <v>1426</v>
      </c>
      <c r="B1427" t="str">
        <f t="shared" ca="1" si="199"/>
        <v>OW475</v>
      </c>
      <c r="C1427">
        <f t="shared" ca="1" si="200"/>
        <v>20</v>
      </c>
      <c r="D1427">
        <f t="shared" ca="1" si="198"/>
        <v>4</v>
      </c>
      <c r="E1427">
        <f t="shared" ca="1" si="201"/>
        <v>5</v>
      </c>
      <c r="F1427">
        <f t="shared" ca="1" si="202"/>
        <v>5.3</v>
      </c>
      <c r="G1427">
        <f t="shared" ca="1" si="203"/>
        <v>1</v>
      </c>
      <c r="H1427">
        <f t="shared" ca="1" si="204"/>
        <v>3</v>
      </c>
      <c r="I1427" s="2" t="str">
        <f t="shared" ca="1" si="205"/>
        <v>SCZPPAKLKER[DLKB]QNHTA]CKDEEXW_XGK]LHWXDBHSSJRNN\G[EDIHW]UZKWRJVVWKEEZNCJOGJRZELV]FQJGAEOTZYJETAFKLLZIDPFEAHASOKTYOVRRAHCHZ]MU</v>
      </c>
      <c r="J1427" s="1">
        <f t="shared" ca="1" si="206"/>
        <v>36781</v>
      </c>
    </row>
    <row r="1428" spans="1:10" x14ac:dyDescent="0.3">
      <c r="A1428">
        <v>1427</v>
      </c>
      <c r="B1428" t="str">
        <f t="shared" ca="1" si="199"/>
        <v>TQ1378</v>
      </c>
      <c r="C1428">
        <f t="shared" ca="1" si="200"/>
        <v>23</v>
      </c>
      <c r="D1428">
        <f t="shared" ca="1" si="198"/>
        <v>2</v>
      </c>
      <c r="E1428">
        <f t="shared" ca="1" si="201"/>
        <v>2</v>
      </c>
      <c r="F1428">
        <f t="shared" ca="1" si="202"/>
        <v>3.8</v>
      </c>
      <c r="G1428">
        <f t="shared" ca="1" si="203"/>
        <v>1</v>
      </c>
      <c r="H1428">
        <f t="shared" ca="1" si="204"/>
        <v>1</v>
      </c>
      <c r="I1428" s="2" t="str">
        <f t="shared" ca="1" si="205"/>
        <v>XDFQ[\^MIFRPZD]FW__FRMVANVXM[VQDCETN_VNKZRSYEK^QAJCVJTGH[SOXTTGK[SS^SFTQZPIVGMDCG_U[QX_EHRG]U_\NYLTJAYOHFFHSFMOP[DLL[]PAI_GW_L</v>
      </c>
      <c r="J1428" s="1">
        <f t="shared" ca="1" si="206"/>
        <v>40546</v>
      </c>
    </row>
    <row r="1429" spans="1:10" x14ac:dyDescent="0.3">
      <c r="A1429">
        <v>1428</v>
      </c>
      <c r="B1429" t="str">
        <f t="shared" ca="1" si="199"/>
        <v>CN1701</v>
      </c>
      <c r="C1429">
        <f t="shared" ca="1" si="200"/>
        <v>7</v>
      </c>
      <c r="D1429">
        <f t="shared" ca="1" si="198"/>
        <v>4</v>
      </c>
      <c r="E1429">
        <f t="shared" ca="1" si="201"/>
        <v>4</v>
      </c>
      <c r="F1429">
        <f t="shared" ca="1" si="202"/>
        <v>5.6</v>
      </c>
      <c r="G1429">
        <f t="shared" ca="1" si="203"/>
        <v>2</v>
      </c>
      <c r="H1429">
        <f t="shared" ca="1" si="204"/>
        <v>2</v>
      </c>
      <c r="I1429" s="2" t="str">
        <f t="shared" ca="1" si="205"/>
        <v>K^\ABWZVBNMNXSSDOMMFLVTWLVXMUZAGOUSBC]_MGKQPKEREUB^QBET^OOWFFUGURUH]GG]CKYDMUTDSTYCLCTZMNVJS_XBJOPAFN[YRZIQXSCKBLRMXZKWPPRMNVE</v>
      </c>
      <c r="J1429" s="1">
        <f t="shared" ca="1" si="206"/>
        <v>41123</v>
      </c>
    </row>
    <row r="1430" spans="1:10" x14ac:dyDescent="0.3">
      <c r="A1430">
        <v>1429</v>
      </c>
      <c r="B1430" t="str">
        <f t="shared" ca="1" si="199"/>
        <v>OE1049</v>
      </c>
      <c r="C1430">
        <f t="shared" ca="1" si="200"/>
        <v>17</v>
      </c>
      <c r="D1430">
        <f t="shared" ca="1" si="198"/>
        <v>3</v>
      </c>
      <c r="E1430">
        <f t="shared" ca="1" si="201"/>
        <v>6</v>
      </c>
      <c r="F1430">
        <f t="shared" ca="1" si="202"/>
        <v>4.8</v>
      </c>
      <c r="G1430">
        <f t="shared" ca="1" si="203"/>
        <v>4</v>
      </c>
      <c r="H1430">
        <f t="shared" ca="1" si="204"/>
        <v>2</v>
      </c>
      <c r="I1430" s="2" t="str">
        <f t="shared" ca="1" si="205"/>
        <v>RKSHPOQKEHHGSN_FMRVTVRA[AMFQ[ZL]\I[KQXUNLPWGSI^T]LHGL_MIGV\\LWVGUWGSFJEUPLOE[QVRZHAOFRPISCOQBYAY\TJHNXRHKFFJELFHWQSUL_RRJMKCUI</v>
      </c>
      <c r="J1430" s="1">
        <f t="shared" ca="1" si="206"/>
        <v>42175</v>
      </c>
    </row>
    <row r="1431" spans="1:10" x14ac:dyDescent="0.3">
      <c r="A1431">
        <v>1430</v>
      </c>
      <c r="B1431" t="str">
        <f t="shared" ca="1" si="199"/>
        <v>D]245</v>
      </c>
      <c r="C1431">
        <f t="shared" ca="1" si="200"/>
        <v>9</v>
      </c>
      <c r="D1431">
        <f t="shared" ca="1" si="198"/>
        <v>2</v>
      </c>
      <c r="E1431">
        <f t="shared" ca="1" si="201"/>
        <v>3</v>
      </c>
      <c r="F1431">
        <f t="shared" ca="1" si="202"/>
        <v>4.5999999999999996</v>
      </c>
      <c r="G1431">
        <f t="shared" ca="1" si="203"/>
        <v>3</v>
      </c>
      <c r="H1431">
        <f t="shared" ca="1" si="204"/>
        <v>2</v>
      </c>
      <c r="I1431" s="2" t="str">
        <f t="shared" ca="1" si="205"/>
        <v>]HSXGJDT_ZUJKM[D_VJJ_[[CJEM\TMQF_C]_ZOUDJUHXSKCV^RDQUQODKW]^UBBSIO\VZRXNNQ[XVWWL^HI_DT^WKHOX]RU\GPDKD^NXB^D[RBPPMYGOU]WKCRQGZV</v>
      </c>
      <c r="J1431" s="1">
        <f t="shared" ca="1" si="206"/>
        <v>39575</v>
      </c>
    </row>
    <row r="1432" spans="1:10" x14ac:dyDescent="0.3">
      <c r="A1432">
        <v>1431</v>
      </c>
      <c r="B1432" t="str">
        <f t="shared" ca="1" si="199"/>
        <v>[_1529</v>
      </c>
      <c r="C1432">
        <f t="shared" ca="1" si="200"/>
        <v>23</v>
      </c>
      <c r="D1432">
        <f t="shared" ca="1" si="198"/>
        <v>1</v>
      </c>
      <c r="E1432">
        <f t="shared" ca="1" si="201"/>
        <v>4</v>
      </c>
      <c r="F1432">
        <f t="shared" ca="1" si="202"/>
        <v>5.8</v>
      </c>
      <c r="G1432">
        <f t="shared" ca="1" si="203"/>
        <v>2</v>
      </c>
      <c r="H1432">
        <f t="shared" ca="1" si="204"/>
        <v>3</v>
      </c>
      <c r="I1432" s="2" t="str">
        <f t="shared" ca="1" si="205"/>
        <v>GEJZDPZGCCBJ[ZZ\QNPO]OVFCCP_IMTH[LVZAYL_^QEENCKT^YBY^RSF_ULLQADN\PLVYAOEOLCMLNRTI_QJOGI^BIHAPPPD]LKF^WXKXXFBYAA^_BZDPUOYLLZS[Z</v>
      </c>
      <c r="J1432" s="1">
        <f t="shared" ca="1" si="206"/>
        <v>39230</v>
      </c>
    </row>
    <row r="1433" spans="1:10" x14ac:dyDescent="0.3">
      <c r="A1433">
        <v>1432</v>
      </c>
      <c r="B1433" t="str">
        <f t="shared" ca="1" si="199"/>
        <v>JH818</v>
      </c>
      <c r="C1433">
        <f t="shared" ca="1" si="200"/>
        <v>22</v>
      </c>
      <c r="D1433">
        <f t="shared" ca="1" si="198"/>
        <v>1</v>
      </c>
      <c r="E1433">
        <f t="shared" ca="1" si="201"/>
        <v>7</v>
      </c>
      <c r="F1433">
        <f t="shared" ca="1" si="202"/>
        <v>2.4</v>
      </c>
      <c r="G1433">
        <f t="shared" ca="1" si="203"/>
        <v>3</v>
      </c>
      <c r="H1433">
        <f t="shared" ca="1" si="204"/>
        <v>4</v>
      </c>
      <c r="I1433" s="2" t="str">
        <f t="shared" ca="1" si="205"/>
        <v>HH[TJMVZ_UCTBOQ[EXVNBN^KY\Z\C^GVCI\GANVDQ[CU[FE]LMU[QRT^VQFJBG[\GWBZPUIOQ]H^^PAETLVWA\]__OKJSMGDZZEOREWGQ[ZAL]UE]GIDPL]GSMGUPY</v>
      </c>
      <c r="J1433" s="1">
        <f t="shared" ca="1" si="206"/>
        <v>40936</v>
      </c>
    </row>
    <row r="1434" spans="1:10" x14ac:dyDescent="0.3">
      <c r="A1434">
        <v>1433</v>
      </c>
      <c r="B1434" t="str">
        <f t="shared" ca="1" si="199"/>
        <v>\X794</v>
      </c>
      <c r="C1434">
        <f t="shared" ca="1" si="200"/>
        <v>32</v>
      </c>
      <c r="D1434">
        <f t="shared" ca="1" si="198"/>
        <v>2</v>
      </c>
      <c r="E1434">
        <f t="shared" ca="1" si="201"/>
        <v>5</v>
      </c>
      <c r="F1434">
        <f t="shared" ca="1" si="202"/>
        <v>3.9</v>
      </c>
      <c r="G1434">
        <f t="shared" ca="1" si="203"/>
        <v>2</v>
      </c>
      <c r="H1434">
        <f t="shared" ca="1" si="204"/>
        <v>5</v>
      </c>
      <c r="I1434" s="2" t="str">
        <f t="shared" ca="1" si="205"/>
        <v>BHVN[XCDZT\EKYMFMGILBDXZF^ELIPGO\UIQ\WMBNO]_\J\V[_LV\PV[UA\^S^NXWFICGWMSF[XO^UYI\NO^JOXXZNMWME_IJWTSVJOZ_YONA_HUJ]MPG\Y]SXQI\O</v>
      </c>
      <c r="J1434" s="1">
        <f t="shared" ca="1" si="206"/>
        <v>37425</v>
      </c>
    </row>
    <row r="1435" spans="1:10" x14ac:dyDescent="0.3">
      <c r="A1435">
        <v>1434</v>
      </c>
      <c r="B1435" t="str">
        <f t="shared" ca="1" si="199"/>
        <v>BF1399</v>
      </c>
      <c r="C1435">
        <f t="shared" ca="1" si="200"/>
        <v>10</v>
      </c>
      <c r="D1435">
        <f t="shared" ca="1" si="198"/>
        <v>2</v>
      </c>
      <c r="E1435">
        <f t="shared" ca="1" si="201"/>
        <v>3</v>
      </c>
      <c r="F1435">
        <f t="shared" ca="1" si="202"/>
        <v>4.0999999999999996</v>
      </c>
      <c r="G1435">
        <f t="shared" ca="1" si="203"/>
        <v>6</v>
      </c>
      <c r="H1435">
        <f t="shared" ca="1" si="204"/>
        <v>4</v>
      </c>
      <c r="I1435" s="2" t="str">
        <f t="shared" ca="1" si="205"/>
        <v>UAR\ZUYZ\BCGSEX[XR^_SZ[_AZOKVYESHGGW[HCNMLHUFPONFNIUQYGZGYS^YOZMIGXOGLO[]KG\SNUV^YEQZ_KU\J_FAUILAQBBWBDFTF]GGXPLUYJLPSYCHSYEI^</v>
      </c>
      <c r="J1435" s="1">
        <f t="shared" ca="1" si="206"/>
        <v>38575</v>
      </c>
    </row>
    <row r="1436" spans="1:10" x14ac:dyDescent="0.3">
      <c r="A1436">
        <v>1435</v>
      </c>
      <c r="B1436" t="str">
        <f t="shared" ca="1" si="199"/>
        <v>KI840</v>
      </c>
      <c r="C1436">
        <f t="shared" ca="1" si="200"/>
        <v>15</v>
      </c>
      <c r="D1436">
        <f t="shared" ca="1" si="198"/>
        <v>4</v>
      </c>
      <c r="E1436">
        <f t="shared" ca="1" si="201"/>
        <v>6</v>
      </c>
      <c r="F1436">
        <f t="shared" ca="1" si="202"/>
        <v>3.9</v>
      </c>
      <c r="G1436">
        <f t="shared" ca="1" si="203"/>
        <v>6</v>
      </c>
      <c r="H1436">
        <f t="shared" ca="1" si="204"/>
        <v>4</v>
      </c>
      <c r="I1436" s="2" t="str">
        <f t="shared" ca="1" si="205"/>
        <v>TKT^JBSQEGVDGELP^O_Z[W_CCHOUKIJQHTWX\XDK]MBKKVUPVHNFRLCMB_HF[\VWZ^\VEKBOACHAVHHOZ[DEGJFFLHLISIO^TWOSOIPIABY\Z[ID\XLEETJPIOVXGM</v>
      </c>
      <c r="J1436" s="1">
        <f t="shared" ca="1" si="206"/>
        <v>41868</v>
      </c>
    </row>
    <row r="1437" spans="1:10" x14ac:dyDescent="0.3">
      <c r="A1437">
        <v>1436</v>
      </c>
      <c r="B1437" t="str">
        <f t="shared" ca="1" si="199"/>
        <v>IC809</v>
      </c>
      <c r="C1437">
        <f t="shared" ca="1" si="200"/>
        <v>25</v>
      </c>
      <c r="D1437">
        <f t="shared" ca="1" si="198"/>
        <v>1</v>
      </c>
      <c r="E1437">
        <f t="shared" ca="1" si="201"/>
        <v>7</v>
      </c>
      <c r="F1437">
        <f t="shared" ca="1" si="202"/>
        <v>2.4</v>
      </c>
      <c r="G1437">
        <f t="shared" ca="1" si="203"/>
        <v>2</v>
      </c>
      <c r="H1437">
        <f t="shared" ca="1" si="204"/>
        <v>2</v>
      </c>
      <c r="I1437" s="2" t="str">
        <f t="shared" ca="1" si="205"/>
        <v>[XCKXQ^X_CXFAQ[DGLGNF[OAUMPCJODN_K[KSTGG[ARME^RBTVCVWJVHMOCS]HNDTNJZ[MIHWFZSXEZ[CLEHSF\\EEINIO_AJSIC\B\DD\]^[AFRKSRHLR^IQOQWUI</v>
      </c>
      <c r="J1437" s="1">
        <f t="shared" ca="1" si="206"/>
        <v>37556</v>
      </c>
    </row>
    <row r="1438" spans="1:10" x14ac:dyDescent="0.3">
      <c r="A1438">
        <v>1437</v>
      </c>
      <c r="B1438" t="str">
        <f t="shared" ca="1" si="199"/>
        <v>BN1604</v>
      </c>
      <c r="C1438">
        <f t="shared" ca="1" si="200"/>
        <v>18</v>
      </c>
      <c r="D1438">
        <f t="shared" ca="1" si="198"/>
        <v>2</v>
      </c>
      <c r="E1438">
        <f t="shared" ca="1" si="201"/>
        <v>4</v>
      </c>
      <c r="F1438">
        <f t="shared" ca="1" si="202"/>
        <v>2.8</v>
      </c>
      <c r="G1438">
        <f t="shared" ca="1" si="203"/>
        <v>4</v>
      </c>
      <c r="H1438">
        <f t="shared" ca="1" si="204"/>
        <v>4</v>
      </c>
      <c r="I1438" s="2" t="str">
        <f t="shared" ca="1" si="205"/>
        <v>DU[JBOQNGXBDWMTBSOYKTQGSIEV_DVG\\RZEECEDGA^KEPA]FLUXSVZRQZLS_U[IUD]PT\LTPUMB_M[\FGUCOUVGMPUKL_TZJUQTCNXHCSXOAZ]VFZKHKRYUC_QSAS</v>
      </c>
      <c r="J1438" s="1">
        <f t="shared" ca="1" si="206"/>
        <v>37068</v>
      </c>
    </row>
    <row r="1439" spans="1:10" x14ac:dyDescent="0.3">
      <c r="A1439">
        <v>1438</v>
      </c>
      <c r="B1439" t="str">
        <f t="shared" ca="1" si="199"/>
        <v>[M1589</v>
      </c>
      <c r="C1439">
        <f t="shared" ca="1" si="200"/>
        <v>24</v>
      </c>
      <c r="D1439">
        <f t="shared" ca="1" si="198"/>
        <v>3</v>
      </c>
      <c r="E1439">
        <f t="shared" ca="1" si="201"/>
        <v>6</v>
      </c>
      <c r="F1439">
        <f t="shared" ca="1" si="202"/>
        <v>5.6</v>
      </c>
      <c r="G1439">
        <f t="shared" ca="1" si="203"/>
        <v>5</v>
      </c>
      <c r="H1439">
        <f t="shared" ca="1" si="204"/>
        <v>5</v>
      </c>
      <c r="I1439" s="2" t="str">
        <f t="shared" ca="1" si="205"/>
        <v>TDXZ\PJMWHQYSZ^IRXRB\NQWLDVJA^YJRDW]Q]WJKTY_CALFLKIN]_G\J[DBJ\BAHNEQHFG^BH^YGNVBFA\HCLVOUC[PFEPGWGXCCDKWLUD^XURAE_\EQZBBXLKMEZ</v>
      </c>
      <c r="J1439" s="1">
        <f t="shared" ca="1" si="206"/>
        <v>39931</v>
      </c>
    </row>
    <row r="1440" spans="1:10" x14ac:dyDescent="0.3">
      <c r="A1440">
        <v>1439</v>
      </c>
      <c r="B1440" t="str">
        <f t="shared" ca="1" si="199"/>
        <v>VC589</v>
      </c>
      <c r="C1440">
        <f t="shared" ca="1" si="200"/>
        <v>21</v>
      </c>
      <c r="D1440">
        <f t="shared" ca="1" si="198"/>
        <v>3</v>
      </c>
      <c r="E1440">
        <f t="shared" ca="1" si="201"/>
        <v>3</v>
      </c>
      <c r="F1440">
        <f t="shared" ca="1" si="202"/>
        <v>5.2</v>
      </c>
      <c r="G1440">
        <f t="shared" ca="1" si="203"/>
        <v>5</v>
      </c>
      <c r="H1440">
        <f t="shared" ca="1" si="204"/>
        <v>3</v>
      </c>
      <c r="I1440" s="2" t="str">
        <f t="shared" ca="1" si="205"/>
        <v>PEVCES[BIUSKZXYIUGVAI^FH^QTDSRFXSBY^U_JA^JCW\\OQ[UCTIKJ[UX[UW[DWDBNAGV\BCZOGAZVIUWGHMYEPB][KPF_J\_AEXGJJN]UBSIFZV\ATNGKDZZLYDI</v>
      </c>
      <c r="J1440" s="1">
        <f t="shared" ca="1" si="206"/>
        <v>37395</v>
      </c>
    </row>
    <row r="1441" spans="1:10" x14ac:dyDescent="0.3">
      <c r="A1441">
        <v>1440</v>
      </c>
      <c r="B1441" t="str">
        <f t="shared" ca="1" si="199"/>
        <v>XM43</v>
      </c>
      <c r="C1441">
        <f t="shared" ca="1" si="200"/>
        <v>17</v>
      </c>
      <c r="D1441">
        <f t="shared" ca="1" si="198"/>
        <v>4</v>
      </c>
      <c r="E1441">
        <f t="shared" ca="1" si="201"/>
        <v>5</v>
      </c>
      <c r="F1441">
        <f t="shared" ca="1" si="202"/>
        <v>4.5</v>
      </c>
      <c r="G1441">
        <f t="shared" ca="1" si="203"/>
        <v>2</v>
      </c>
      <c r="H1441">
        <f t="shared" ca="1" si="204"/>
        <v>1</v>
      </c>
      <c r="I1441" s="2" t="str">
        <f t="shared" ca="1" si="205"/>
        <v>BV[DLWP[H^PZRWK^[QQZFAL[YBMUSXG[XETWY^TI[RC_GIBH]IBXOSHX]M\_RZDYK_RTP[B\ERS_[UUNEYN^RDXEL]VPMHJX[ZS\[EBNCXZJUOQKLLZ[ZEF^_\JEUX</v>
      </c>
      <c r="J1441" s="1">
        <f t="shared" ca="1" si="206"/>
        <v>39929</v>
      </c>
    </row>
    <row r="1442" spans="1:10" x14ac:dyDescent="0.3">
      <c r="A1442">
        <v>1441</v>
      </c>
      <c r="B1442" t="str">
        <f t="shared" ca="1" si="199"/>
        <v>DH462</v>
      </c>
      <c r="C1442">
        <f t="shared" ca="1" si="200"/>
        <v>28</v>
      </c>
      <c r="D1442">
        <f t="shared" ca="1" si="198"/>
        <v>4</v>
      </c>
      <c r="E1442">
        <f t="shared" ca="1" si="201"/>
        <v>2</v>
      </c>
      <c r="F1442">
        <f t="shared" ca="1" si="202"/>
        <v>5.6</v>
      </c>
      <c r="G1442">
        <f t="shared" ca="1" si="203"/>
        <v>6</v>
      </c>
      <c r="H1442">
        <f t="shared" ca="1" si="204"/>
        <v>4</v>
      </c>
      <c r="I1442" s="2" t="str">
        <f t="shared" ca="1" si="205"/>
        <v>BYN^V^DU\_KPPMMMW]UKOZS\DWAUFUHF^AB\RXACIG[TI[U^FWVHLXLYNBKAJPWCZLXQZTPLVWE^OTII\IFFPKC]]HM]RB[FSYGOAYJ]KUQEHV]PMYSTTAFTWJBYG^</v>
      </c>
      <c r="J1442" s="1">
        <f t="shared" ca="1" si="206"/>
        <v>40311</v>
      </c>
    </row>
    <row r="1443" spans="1:10" x14ac:dyDescent="0.3">
      <c r="A1443">
        <v>1442</v>
      </c>
      <c r="B1443" t="str">
        <f t="shared" ca="1" si="199"/>
        <v>DP1222</v>
      </c>
      <c r="C1443">
        <f t="shared" ca="1" si="200"/>
        <v>8</v>
      </c>
      <c r="D1443">
        <f t="shared" ca="1" si="198"/>
        <v>3</v>
      </c>
      <c r="E1443">
        <f t="shared" ca="1" si="201"/>
        <v>3</v>
      </c>
      <c r="F1443">
        <f t="shared" ca="1" si="202"/>
        <v>3.5</v>
      </c>
      <c r="G1443">
        <f t="shared" ca="1" si="203"/>
        <v>3</v>
      </c>
      <c r="H1443">
        <f t="shared" ca="1" si="204"/>
        <v>1</v>
      </c>
      <c r="I1443" s="2" t="str">
        <f t="shared" ca="1" si="205"/>
        <v>^BOR]OJL\FZMDJUOMIV[BEGO_WZEIO_GCIGTE\IAM_NJXLRBIOBIJWUN_FBYX_JOL^I^UZHTAHCBV_HDRXDJEGRB^NICOVWKOAWMY]XNSI\^QH\TCOWXTTPP^PC]RZ</v>
      </c>
      <c r="J1443" s="1">
        <f t="shared" ca="1" si="206"/>
        <v>41660</v>
      </c>
    </row>
    <row r="1444" spans="1:10" x14ac:dyDescent="0.3">
      <c r="A1444">
        <v>1443</v>
      </c>
      <c r="B1444" t="str">
        <f t="shared" ca="1" si="199"/>
        <v>AS634</v>
      </c>
      <c r="C1444">
        <f t="shared" ca="1" si="200"/>
        <v>7</v>
      </c>
      <c r="D1444">
        <f t="shared" ca="1" si="198"/>
        <v>2</v>
      </c>
      <c r="E1444">
        <f t="shared" ca="1" si="201"/>
        <v>4</v>
      </c>
      <c r="F1444">
        <f t="shared" ca="1" si="202"/>
        <v>5.5</v>
      </c>
      <c r="G1444">
        <f t="shared" ca="1" si="203"/>
        <v>1</v>
      </c>
      <c r="H1444">
        <f t="shared" ca="1" si="204"/>
        <v>2</v>
      </c>
      <c r="I1444" s="2" t="str">
        <f t="shared" ca="1" si="205"/>
        <v>^NFCKQ^KADGPCMIFVGXSNDFQVZQWL^RXO_SUVXBSGIRSGFXIJCLCL\GEPDIS\ADEGC\]HQLYBKNVT\VHGPXF^WTWA]HZR^T]FNQCDO[IPNEI^BTDU^]]FQVZSYK_TB</v>
      </c>
      <c r="J1444" s="1">
        <f t="shared" ca="1" si="206"/>
        <v>40770</v>
      </c>
    </row>
    <row r="1445" spans="1:10" x14ac:dyDescent="0.3">
      <c r="A1445">
        <v>1444</v>
      </c>
      <c r="B1445" t="str">
        <f t="shared" ca="1" si="199"/>
        <v>KO1922</v>
      </c>
      <c r="C1445">
        <f t="shared" ca="1" si="200"/>
        <v>16</v>
      </c>
      <c r="D1445">
        <f t="shared" ca="1" si="198"/>
        <v>3</v>
      </c>
      <c r="E1445">
        <f t="shared" ca="1" si="201"/>
        <v>5</v>
      </c>
      <c r="F1445">
        <f t="shared" ca="1" si="202"/>
        <v>5.5</v>
      </c>
      <c r="G1445">
        <f t="shared" ca="1" si="203"/>
        <v>6</v>
      </c>
      <c r="H1445">
        <f t="shared" ca="1" si="204"/>
        <v>4</v>
      </c>
      <c r="I1445" s="2" t="str">
        <f t="shared" ca="1" si="205"/>
        <v>[DJE\AWS[LKAOIXLVFI\FZ^[XUT_NOHK_I_WN[QYJ\NGPJQZYBGW^DJQ_ZJRC\YONHVAI^MW[EQML\\\S_CD^LF_\MZLDSJNAX[ROBOCGL[SUYTE^JQY_VJHMBCDYO</v>
      </c>
      <c r="J1445" s="1">
        <f t="shared" ca="1" si="206"/>
        <v>41878</v>
      </c>
    </row>
    <row r="1446" spans="1:10" x14ac:dyDescent="0.3">
      <c r="A1446">
        <v>1445</v>
      </c>
      <c r="B1446" t="str">
        <f t="shared" ca="1" si="199"/>
        <v>W[1115</v>
      </c>
      <c r="C1446">
        <f t="shared" ca="1" si="200"/>
        <v>17</v>
      </c>
      <c r="D1446">
        <f t="shared" ca="1" si="198"/>
        <v>4</v>
      </c>
      <c r="E1446">
        <f t="shared" ca="1" si="201"/>
        <v>1</v>
      </c>
      <c r="F1446">
        <f t="shared" ca="1" si="202"/>
        <v>4.5</v>
      </c>
      <c r="G1446">
        <f t="shared" ca="1" si="203"/>
        <v>6</v>
      </c>
      <c r="H1446">
        <f t="shared" ca="1" si="204"/>
        <v>1</v>
      </c>
      <c r="I1446" s="2" t="str">
        <f t="shared" ca="1" si="205"/>
        <v>ICL\SGJLO\PYT__XW^OMSV_IOLIIHL]AJOGWOXPE_KCPCOMKVQLRP_VQ_GDMDKAVZFBTYPTCX^LJWRW\LPLB\TZIIONQSN_IY_IRKPKPUHRLW[TIBOVQAPYVSLF_RW</v>
      </c>
      <c r="J1446" s="1">
        <f t="shared" ca="1" si="206"/>
        <v>38365</v>
      </c>
    </row>
    <row r="1447" spans="1:10" x14ac:dyDescent="0.3">
      <c r="A1447">
        <v>1446</v>
      </c>
      <c r="B1447" t="str">
        <f t="shared" ca="1" si="199"/>
        <v>OT122</v>
      </c>
      <c r="C1447">
        <f t="shared" ca="1" si="200"/>
        <v>25</v>
      </c>
      <c r="D1447">
        <f t="shared" ca="1" si="198"/>
        <v>4</v>
      </c>
      <c r="E1447">
        <f t="shared" ca="1" si="201"/>
        <v>2</v>
      </c>
      <c r="F1447">
        <f t="shared" ca="1" si="202"/>
        <v>3.9</v>
      </c>
      <c r="G1447">
        <f t="shared" ca="1" si="203"/>
        <v>4</v>
      </c>
      <c r="H1447">
        <f t="shared" ca="1" si="204"/>
        <v>2</v>
      </c>
      <c r="I1447" s="2" t="str">
        <f t="shared" ca="1" si="205"/>
        <v>JWTXEGOBSFWYWWWZ_\MGUB_LL[VCCH[P[EYLNMMYI]UYYHZVLHMXNQQH_C[JU_NVAF[VNSMBGLE]ARKNIKXI_WE\JEFIGWIY[D]^FWUWJ_G_[ZOTR[\CJFDFV^QV[Z</v>
      </c>
      <c r="J1447" s="1">
        <f t="shared" ca="1" si="206"/>
        <v>40026</v>
      </c>
    </row>
    <row r="1448" spans="1:10" x14ac:dyDescent="0.3">
      <c r="A1448">
        <v>1447</v>
      </c>
      <c r="B1448" t="str">
        <f t="shared" ca="1" si="199"/>
        <v>HM148</v>
      </c>
      <c r="C1448">
        <f t="shared" ca="1" si="200"/>
        <v>1</v>
      </c>
      <c r="D1448">
        <f t="shared" ca="1" si="198"/>
        <v>2</v>
      </c>
      <c r="E1448">
        <f t="shared" ca="1" si="201"/>
        <v>3</v>
      </c>
      <c r="F1448">
        <f t="shared" ca="1" si="202"/>
        <v>4.8</v>
      </c>
      <c r="G1448">
        <f t="shared" ca="1" si="203"/>
        <v>1</v>
      </c>
      <c r="H1448">
        <f t="shared" ca="1" si="204"/>
        <v>3</v>
      </c>
      <c r="I1448" s="2" t="str">
        <f t="shared" ca="1" si="205"/>
        <v>SKCA]JDM\JQMUXL[Y_[DNCKAWH^S_ZUTUCL_[WUKV[HIUMR[I]OH]XI_FH_YZQK\C_PYTQUNCH\GAFN\I]UCZGJMUKJGNSCUKSTSQNR_]GBYFQ_YFRL]H^[DPFYQQF</v>
      </c>
      <c r="J1448" s="1">
        <f t="shared" ca="1" si="206"/>
        <v>40510</v>
      </c>
    </row>
    <row r="1449" spans="1:10" x14ac:dyDescent="0.3">
      <c r="A1449">
        <v>1448</v>
      </c>
      <c r="B1449" t="str">
        <f t="shared" ca="1" si="199"/>
        <v>^]1758</v>
      </c>
      <c r="C1449">
        <f t="shared" ca="1" si="200"/>
        <v>1</v>
      </c>
      <c r="D1449">
        <f t="shared" ca="1" si="198"/>
        <v>4</v>
      </c>
      <c r="E1449">
        <f t="shared" ca="1" si="201"/>
        <v>4</v>
      </c>
      <c r="F1449">
        <f t="shared" ca="1" si="202"/>
        <v>1.6</v>
      </c>
      <c r="G1449">
        <f t="shared" ca="1" si="203"/>
        <v>2</v>
      </c>
      <c r="H1449">
        <f t="shared" ca="1" si="204"/>
        <v>3</v>
      </c>
      <c r="I1449" s="2" t="str">
        <f t="shared" ca="1" si="205"/>
        <v>KO\BIGORLXQKD^CIB]FYXKBXNIZJKQ_EBC[Q[VXDMCJDIILUBGNVENJSQTQJTWCZKLKFGV\LCZG\\IICV\WY\[YYRWUWTHLJSMBZUYU^JPNZA_AHEX]A]QVEENZBRU</v>
      </c>
      <c r="J1449" s="1">
        <f t="shared" ca="1" si="206"/>
        <v>37913</v>
      </c>
    </row>
    <row r="1450" spans="1:10" x14ac:dyDescent="0.3">
      <c r="A1450">
        <v>1449</v>
      </c>
      <c r="B1450" t="str">
        <f t="shared" ca="1" si="199"/>
        <v>KB1254</v>
      </c>
      <c r="C1450">
        <f t="shared" ca="1" si="200"/>
        <v>19</v>
      </c>
      <c r="D1450">
        <f t="shared" ca="1" si="198"/>
        <v>2</v>
      </c>
      <c r="E1450">
        <f t="shared" ca="1" si="201"/>
        <v>6</v>
      </c>
      <c r="F1450">
        <f t="shared" ca="1" si="202"/>
        <v>1.1000000000000001</v>
      </c>
      <c r="G1450">
        <f t="shared" ca="1" si="203"/>
        <v>5</v>
      </c>
      <c r="H1450">
        <f t="shared" ca="1" si="204"/>
        <v>5</v>
      </c>
      <c r="I1450" s="2" t="str">
        <f t="shared" ca="1" si="205"/>
        <v>MPMM^XVD\F_C^CZHJVI[HKYBQJO^XBDWBPO_CGSROXEFQW[FT^EVROQZQQKRHBPZWRAMQ][IQOCI]XONAVTUKYDVLDV[QHLLTYEQPBDBQUENIRRLDI]HF[D^SALANL</v>
      </c>
      <c r="J1450" s="1">
        <f t="shared" ca="1" si="206"/>
        <v>39474</v>
      </c>
    </row>
    <row r="1451" spans="1:10" x14ac:dyDescent="0.3">
      <c r="A1451">
        <v>1450</v>
      </c>
      <c r="B1451" t="str">
        <f t="shared" ca="1" si="199"/>
        <v>K]107</v>
      </c>
      <c r="C1451">
        <f t="shared" ca="1" si="200"/>
        <v>6</v>
      </c>
      <c r="D1451">
        <f t="shared" ca="1" si="198"/>
        <v>1</v>
      </c>
      <c r="E1451">
        <f t="shared" ca="1" si="201"/>
        <v>6</v>
      </c>
      <c r="F1451">
        <f t="shared" ca="1" si="202"/>
        <v>2.8</v>
      </c>
      <c r="G1451">
        <f t="shared" ca="1" si="203"/>
        <v>6</v>
      </c>
      <c r="H1451">
        <f t="shared" ca="1" si="204"/>
        <v>5</v>
      </c>
      <c r="I1451" s="2" t="str">
        <f t="shared" ca="1" si="205"/>
        <v>MMU]YSU\OLDA\SVGRYXZ_DAK]WLMX[YBEEUCBTMH^_]CDV][OTFSBHBCP^[^Y^HZU\K\UPJS]I\ZK\RHMMDZ[VCWMJEB_JT_RSR_G]NWGRZ[ZXSROXDJQJVILXYVJ^</v>
      </c>
      <c r="J1451" s="1">
        <f t="shared" ca="1" si="206"/>
        <v>40406</v>
      </c>
    </row>
    <row r="1452" spans="1:10" x14ac:dyDescent="0.3">
      <c r="A1452">
        <v>1451</v>
      </c>
      <c r="B1452" t="str">
        <f t="shared" ca="1" si="199"/>
        <v>LJ1298</v>
      </c>
      <c r="C1452">
        <f t="shared" ca="1" si="200"/>
        <v>22</v>
      </c>
      <c r="D1452">
        <f t="shared" ca="1" si="198"/>
        <v>1</v>
      </c>
      <c r="E1452">
        <f t="shared" ca="1" si="201"/>
        <v>5</v>
      </c>
      <c r="F1452">
        <f t="shared" ca="1" si="202"/>
        <v>3.3</v>
      </c>
      <c r="G1452">
        <f t="shared" ca="1" si="203"/>
        <v>4</v>
      </c>
      <c r="H1452">
        <f t="shared" ca="1" si="204"/>
        <v>3</v>
      </c>
      <c r="I1452" s="2" t="str">
        <f t="shared" ca="1" si="205"/>
        <v>YSKJJLDGJQHAFBKXOTM_RL[BCUX_XUPQOFEOLAVSCBEDMJ[CDYIU[ZHCDAB^YJYDMOQSZJAJNKYB_L^BJH\[ZYPFHPADQZFUTEJEFMIKL^]F^CK]HMUK^QKM[R^EBG</v>
      </c>
      <c r="J1452" s="1">
        <f t="shared" ca="1" si="206"/>
        <v>42309</v>
      </c>
    </row>
    <row r="1453" spans="1:10" x14ac:dyDescent="0.3">
      <c r="A1453">
        <v>1452</v>
      </c>
      <c r="B1453" t="str">
        <f t="shared" ca="1" si="199"/>
        <v>LJ1945</v>
      </c>
      <c r="C1453">
        <f t="shared" ca="1" si="200"/>
        <v>17</v>
      </c>
      <c r="D1453">
        <f t="shared" ca="1" si="198"/>
        <v>4</v>
      </c>
      <c r="E1453">
        <f t="shared" ca="1" si="201"/>
        <v>5</v>
      </c>
      <c r="F1453">
        <f t="shared" ca="1" si="202"/>
        <v>5.0999999999999996</v>
      </c>
      <c r="G1453">
        <f t="shared" ca="1" si="203"/>
        <v>4</v>
      </c>
      <c r="H1453">
        <f t="shared" ca="1" si="204"/>
        <v>1</v>
      </c>
      <c r="I1453" s="2" t="str">
        <f t="shared" ca="1" si="205"/>
        <v>I[HTOWTA^UVT[\[STVZPICHKZNGAXY_UMMFCQT^EHLTVMT[LFV_NX\IOVT_WMBDK\IK^H][RKU_^ZCVHTNXLCVT^ZNS\MITP\T\DSC]RGWLNRIYG_YDPDPZOQDIEPR</v>
      </c>
      <c r="J1453" s="1">
        <f t="shared" ca="1" si="206"/>
        <v>42208</v>
      </c>
    </row>
    <row r="1454" spans="1:10" x14ac:dyDescent="0.3">
      <c r="A1454">
        <v>1453</v>
      </c>
      <c r="B1454" t="str">
        <f t="shared" ca="1" si="199"/>
        <v>\V1292</v>
      </c>
      <c r="C1454">
        <f t="shared" ca="1" si="200"/>
        <v>26</v>
      </c>
      <c r="D1454">
        <f t="shared" ca="1" si="198"/>
        <v>4</v>
      </c>
      <c r="E1454">
        <f t="shared" ca="1" si="201"/>
        <v>1</v>
      </c>
      <c r="F1454">
        <f t="shared" ca="1" si="202"/>
        <v>5.9</v>
      </c>
      <c r="G1454">
        <f t="shared" ca="1" si="203"/>
        <v>4</v>
      </c>
      <c r="H1454">
        <f t="shared" ca="1" si="204"/>
        <v>3</v>
      </c>
      <c r="I1454" s="2" t="str">
        <f t="shared" ca="1" si="205"/>
        <v>LNJB[NJE_QE\JRDXAUU\ZAON[NOCAEISPXI_QY_OOCFRRG]^BMRTVZBL]Q_EQZZB]RESJCTLKDUHWICHEFKHRIRLXEOAVSKNUSH^_L]KTLJWCNVCKHAKTZL^K]NGE\</v>
      </c>
      <c r="J1454" s="1">
        <f t="shared" ca="1" si="206"/>
        <v>41148</v>
      </c>
    </row>
    <row r="1455" spans="1:10" x14ac:dyDescent="0.3">
      <c r="A1455">
        <v>1454</v>
      </c>
      <c r="B1455" t="str">
        <f t="shared" ca="1" si="199"/>
        <v>RP1674</v>
      </c>
      <c r="C1455">
        <f t="shared" ca="1" si="200"/>
        <v>7</v>
      </c>
      <c r="D1455">
        <f t="shared" ca="1" si="198"/>
        <v>3</v>
      </c>
      <c r="E1455">
        <f t="shared" ca="1" si="201"/>
        <v>5</v>
      </c>
      <c r="F1455">
        <f t="shared" ca="1" si="202"/>
        <v>4.2</v>
      </c>
      <c r="G1455">
        <f t="shared" ca="1" si="203"/>
        <v>1</v>
      </c>
      <c r="H1455">
        <f t="shared" ca="1" si="204"/>
        <v>5</v>
      </c>
      <c r="I1455" s="2" t="str">
        <f t="shared" ca="1" si="205"/>
        <v>]EQBF^YVOQCDC]EBWPKYY_AKU\]MIBSQBCIP^^WNLWAPSWV^TDNTJA^LQ^UR\SNWWRR_E[[[]W\X^CQPYWQDA_VEDRPCERE\PANHJ^H_DASUC^OFL\ZKK]SWZPSDMY</v>
      </c>
      <c r="J1455" s="1">
        <f t="shared" ca="1" si="206"/>
        <v>37852</v>
      </c>
    </row>
    <row r="1456" spans="1:10" x14ac:dyDescent="0.3">
      <c r="A1456">
        <v>1455</v>
      </c>
      <c r="B1456" t="str">
        <f t="shared" ca="1" si="199"/>
        <v>OE503</v>
      </c>
      <c r="C1456">
        <f t="shared" ca="1" si="200"/>
        <v>33</v>
      </c>
      <c r="D1456">
        <f t="shared" ca="1" si="198"/>
        <v>1</v>
      </c>
      <c r="E1456">
        <f t="shared" ca="1" si="201"/>
        <v>4</v>
      </c>
      <c r="F1456">
        <f t="shared" ca="1" si="202"/>
        <v>1.5</v>
      </c>
      <c r="G1456">
        <f t="shared" ca="1" si="203"/>
        <v>2</v>
      </c>
      <c r="H1456">
        <f t="shared" ca="1" si="204"/>
        <v>3</v>
      </c>
      <c r="I1456" s="2" t="str">
        <f t="shared" ca="1" si="205"/>
        <v>PZ\OVLEUYIJHZLSEUGCOTMHPUOECXLCK[AEHASUDQD[RAZ]]MERASW]^ISQZOUGTWB\CV[DG[KZ]MWOLBPWY^QZBYY^EYXMTYW]MYDNIOTEL\VTIYDRYFBGSWKYMOZ</v>
      </c>
      <c r="J1456" s="1">
        <f t="shared" ca="1" si="206"/>
        <v>42963</v>
      </c>
    </row>
    <row r="1457" spans="1:10" x14ac:dyDescent="0.3">
      <c r="A1457">
        <v>1456</v>
      </c>
      <c r="B1457" t="str">
        <f t="shared" ca="1" si="199"/>
        <v>[Z1616</v>
      </c>
      <c r="C1457">
        <f t="shared" ca="1" si="200"/>
        <v>7</v>
      </c>
      <c r="D1457">
        <f t="shared" ca="1" si="198"/>
        <v>4</v>
      </c>
      <c r="E1457">
        <f t="shared" ca="1" si="201"/>
        <v>5</v>
      </c>
      <c r="F1457">
        <f t="shared" ca="1" si="202"/>
        <v>2.5</v>
      </c>
      <c r="G1457">
        <f t="shared" ca="1" si="203"/>
        <v>6</v>
      </c>
      <c r="H1457">
        <f t="shared" ca="1" si="204"/>
        <v>2</v>
      </c>
      <c r="I1457" s="2" t="str">
        <f t="shared" ca="1" si="205"/>
        <v>\WBFAXPJONKFWK^\XK_[TVBAGBCNSFPAND]COUPZW]VAPTR]IOQ_HKBEHBSXAKLWYJHPUTALRZC__MRM\_GTPPQ]GQ[\_SVPN[_XINWHNPXL^L]LQJAE[ISR^SNNUX</v>
      </c>
      <c r="J1457" s="1">
        <f t="shared" ca="1" si="206"/>
        <v>39119</v>
      </c>
    </row>
    <row r="1458" spans="1:10" x14ac:dyDescent="0.3">
      <c r="A1458">
        <v>1457</v>
      </c>
      <c r="B1458" t="str">
        <f t="shared" ca="1" si="199"/>
        <v>F]1749</v>
      </c>
      <c r="C1458">
        <f t="shared" ca="1" si="200"/>
        <v>21</v>
      </c>
      <c r="D1458">
        <f t="shared" ca="1" si="198"/>
        <v>4</v>
      </c>
      <c r="E1458">
        <f t="shared" ca="1" si="201"/>
        <v>5</v>
      </c>
      <c r="F1458">
        <f t="shared" ca="1" si="202"/>
        <v>3.9</v>
      </c>
      <c r="G1458">
        <f t="shared" ca="1" si="203"/>
        <v>5</v>
      </c>
      <c r="H1458">
        <f t="shared" ca="1" si="204"/>
        <v>1</v>
      </c>
      <c r="I1458" s="2" t="str">
        <f t="shared" ca="1" si="205"/>
        <v>DZ[\V_SAUKEC\^JQK^QGVOJIMBMYZSIXYVDBW[S^BDJTGHDIKFPSKXGYAUGUX\JNL_W^M[]MCW_AZ^ACJY\MMS]AMPTH]QAXBZFGJERMQJPDYD]KB_TF_XALXBE_NY</v>
      </c>
      <c r="J1458" s="1">
        <f t="shared" ca="1" si="206"/>
        <v>39291</v>
      </c>
    </row>
    <row r="1459" spans="1:10" x14ac:dyDescent="0.3">
      <c r="A1459">
        <v>1458</v>
      </c>
      <c r="B1459" t="str">
        <f t="shared" ca="1" si="199"/>
        <v>XQ844</v>
      </c>
      <c r="C1459">
        <f t="shared" ca="1" si="200"/>
        <v>30</v>
      </c>
      <c r="D1459">
        <f t="shared" ca="1" si="198"/>
        <v>4</v>
      </c>
      <c r="E1459">
        <f t="shared" ca="1" si="201"/>
        <v>2</v>
      </c>
      <c r="F1459">
        <f t="shared" ca="1" si="202"/>
        <v>3.5</v>
      </c>
      <c r="G1459">
        <f t="shared" ca="1" si="203"/>
        <v>3</v>
      </c>
      <c r="H1459">
        <f t="shared" ca="1" si="204"/>
        <v>3</v>
      </c>
      <c r="I1459" s="2" t="str">
        <f t="shared" ca="1" si="205"/>
        <v>[]K[LSRHDHJQ\KW^CE]J[EUO]J\AWXAGE[TTSHA_IMHWND\LWLRZKZGUWAGU^BLNTUAT]DZYKQGJYYABFLSCFU_X^VHZGGOCDKOHHZRWOLRDMZ]I_ETRKM_XIIGUSG</v>
      </c>
      <c r="J1459" s="1">
        <f t="shared" ca="1" si="206"/>
        <v>40251</v>
      </c>
    </row>
    <row r="1460" spans="1:10" x14ac:dyDescent="0.3">
      <c r="A1460">
        <v>1459</v>
      </c>
      <c r="B1460" t="str">
        <f t="shared" ca="1" si="199"/>
        <v>^T574</v>
      </c>
      <c r="C1460">
        <f t="shared" ca="1" si="200"/>
        <v>19</v>
      </c>
      <c r="D1460">
        <f t="shared" ca="1" si="198"/>
        <v>2</v>
      </c>
      <c r="E1460">
        <f t="shared" ca="1" si="201"/>
        <v>3</v>
      </c>
      <c r="F1460">
        <f t="shared" ca="1" si="202"/>
        <v>5.0999999999999996</v>
      </c>
      <c r="G1460">
        <f t="shared" ca="1" si="203"/>
        <v>4</v>
      </c>
      <c r="H1460">
        <f t="shared" ca="1" si="204"/>
        <v>4</v>
      </c>
      <c r="I1460" s="2" t="str">
        <f t="shared" ca="1" si="205"/>
        <v>CHPKX[HIHEPFXNBQZX\ZHWYXKICVDQWQKU[HE\VWSW\XUU[WTSPW_YSTZVFATZHX[PFJPBMFHEML\SRY^E[_\ZBTPWLZCVG^OH^ZIXFXCAOAYKXKCTAJ\NHJOW_A\S</v>
      </c>
      <c r="J1460" s="1">
        <f t="shared" ca="1" si="206"/>
        <v>37599</v>
      </c>
    </row>
    <row r="1461" spans="1:10" x14ac:dyDescent="0.3">
      <c r="A1461">
        <v>1460</v>
      </c>
      <c r="B1461" t="str">
        <f t="shared" ca="1" si="199"/>
        <v>ZM609</v>
      </c>
      <c r="C1461">
        <f t="shared" ca="1" si="200"/>
        <v>23</v>
      </c>
      <c r="D1461">
        <f t="shared" ca="1" si="198"/>
        <v>4</v>
      </c>
      <c r="E1461">
        <f t="shared" ca="1" si="201"/>
        <v>7</v>
      </c>
      <c r="F1461">
        <f t="shared" ca="1" si="202"/>
        <v>1.3</v>
      </c>
      <c r="G1461">
        <f t="shared" ca="1" si="203"/>
        <v>3</v>
      </c>
      <c r="H1461">
        <f t="shared" ca="1" si="204"/>
        <v>3</v>
      </c>
      <c r="I1461" s="2" t="str">
        <f t="shared" ca="1" si="205"/>
        <v>^NQWHR][][T[WYAOX^NGKJF]RUQQKDS^YJWXDJGGCZA_YKKYAXWCQIP]EYNX_BWCM]AWM]J\RVWTSHADQAXQ[SCUNEKUSA]YFDEDJTRENLQQ[[S[ZMJTXQEXN[AGY[</v>
      </c>
      <c r="J1461" s="1">
        <f t="shared" ca="1" si="206"/>
        <v>36802</v>
      </c>
    </row>
    <row r="1462" spans="1:10" x14ac:dyDescent="0.3">
      <c r="A1462">
        <v>1461</v>
      </c>
      <c r="B1462" t="str">
        <f t="shared" ca="1" si="199"/>
        <v>JC1241</v>
      </c>
      <c r="C1462">
        <f t="shared" ca="1" si="200"/>
        <v>29</v>
      </c>
      <c r="D1462">
        <f t="shared" ca="1" si="198"/>
        <v>3</v>
      </c>
      <c r="E1462">
        <f t="shared" ca="1" si="201"/>
        <v>1</v>
      </c>
      <c r="F1462">
        <f t="shared" ca="1" si="202"/>
        <v>2.1</v>
      </c>
      <c r="G1462">
        <f t="shared" ca="1" si="203"/>
        <v>3</v>
      </c>
      <c r="H1462">
        <f t="shared" ca="1" si="204"/>
        <v>1</v>
      </c>
      <c r="I1462" s="2" t="str">
        <f t="shared" ca="1" si="205"/>
        <v>ORYVEZ^VVJ^BPSWRXMPCSBHYDLAAUSVMJHD[QJMZYDPHPSVOTZGY^UHZPQTTWITE[FVQBCYAY_[REJH_\DDHZAMWFASHGQPRGBKWWLUOQC__VAMCG[WH\[]IMLLKKP</v>
      </c>
      <c r="J1462" s="1">
        <f t="shared" ca="1" si="206"/>
        <v>42994</v>
      </c>
    </row>
    <row r="1463" spans="1:10" x14ac:dyDescent="0.3">
      <c r="A1463">
        <v>1462</v>
      </c>
      <c r="B1463" t="str">
        <f t="shared" ca="1" si="199"/>
        <v>LC844</v>
      </c>
      <c r="C1463">
        <f t="shared" ca="1" si="200"/>
        <v>33</v>
      </c>
      <c r="D1463">
        <f t="shared" ca="1" si="198"/>
        <v>4</v>
      </c>
      <c r="E1463">
        <f t="shared" ca="1" si="201"/>
        <v>4</v>
      </c>
      <c r="F1463">
        <f t="shared" ca="1" si="202"/>
        <v>3.5</v>
      </c>
      <c r="G1463">
        <f t="shared" ca="1" si="203"/>
        <v>3</v>
      </c>
      <c r="H1463">
        <f t="shared" ca="1" si="204"/>
        <v>4</v>
      </c>
      <c r="I1463" s="2" t="str">
        <f t="shared" ca="1" si="205"/>
        <v>KU_BZYNGAFCZMGWRVZ]WSZHRNZFAG]A_GVTHWZ_\EDAXYGXXYQ\CIJ^YUQORG]WJSII\ITXVMJ\KGYYCRP]QCFCRYKVO_BN]LDRNLWKUAGJPESGI_]NXRMQKFOJW]P</v>
      </c>
      <c r="J1463" s="1">
        <f t="shared" ca="1" si="206"/>
        <v>40615</v>
      </c>
    </row>
    <row r="1464" spans="1:10" x14ac:dyDescent="0.3">
      <c r="A1464">
        <v>1463</v>
      </c>
      <c r="B1464" t="str">
        <f t="shared" ca="1" si="199"/>
        <v>VC64</v>
      </c>
      <c r="C1464">
        <f t="shared" ca="1" si="200"/>
        <v>13</v>
      </c>
      <c r="D1464">
        <f t="shared" ca="1" si="198"/>
        <v>4</v>
      </c>
      <c r="E1464">
        <f t="shared" ca="1" si="201"/>
        <v>2</v>
      </c>
      <c r="F1464">
        <f t="shared" ca="1" si="202"/>
        <v>5.9</v>
      </c>
      <c r="G1464">
        <f t="shared" ca="1" si="203"/>
        <v>6</v>
      </c>
      <c r="H1464">
        <f t="shared" ca="1" si="204"/>
        <v>4</v>
      </c>
      <c r="I1464" s="2" t="str">
        <f t="shared" ca="1" si="205"/>
        <v>LWOUL[RPWFMWLHY[HDC]\UBLNQBBA\APKYBRKKONVPHTWFF[Z_ARH]LUQQNJPTER_]RIFATATILQAOBMH^KF_CBOCNZ^POKEHHAP[VG^S]BKJMRZIPKMWFRVO_QSTI</v>
      </c>
      <c r="J1464" s="1">
        <f t="shared" ca="1" si="206"/>
        <v>39220</v>
      </c>
    </row>
    <row r="1465" spans="1:10" x14ac:dyDescent="0.3">
      <c r="A1465">
        <v>1464</v>
      </c>
      <c r="B1465" t="str">
        <f t="shared" ca="1" si="199"/>
        <v>DV1718</v>
      </c>
      <c r="C1465">
        <f t="shared" ca="1" si="200"/>
        <v>8</v>
      </c>
      <c r="D1465">
        <f t="shared" ca="1" si="198"/>
        <v>1</v>
      </c>
      <c r="E1465">
        <f t="shared" ca="1" si="201"/>
        <v>6</v>
      </c>
      <c r="F1465">
        <f t="shared" ca="1" si="202"/>
        <v>1.5</v>
      </c>
      <c r="G1465">
        <f t="shared" ca="1" si="203"/>
        <v>5</v>
      </c>
      <c r="H1465">
        <f t="shared" ca="1" si="204"/>
        <v>3</v>
      </c>
      <c r="I1465" s="2" t="str">
        <f t="shared" ca="1" si="205"/>
        <v>VAQDZLYKAMTT^CYQJX]H[OURSGBUFEFJUPALVWML]NOLVV\SBD]YNJ]S_KBTQXRCQ[HDKRGATQGPPFDC_CSL]UIPUETPSSODCLMPQE]IOSPGLW\NZ^KMSPOPF\]XGG</v>
      </c>
      <c r="J1465" s="1">
        <f t="shared" ca="1" si="206"/>
        <v>39509</v>
      </c>
    </row>
    <row r="1466" spans="1:10" x14ac:dyDescent="0.3">
      <c r="A1466">
        <v>1465</v>
      </c>
      <c r="B1466" t="str">
        <f t="shared" ca="1" si="199"/>
        <v>QI1358</v>
      </c>
      <c r="C1466">
        <f t="shared" ca="1" si="200"/>
        <v>10</v>
      </c>
      <c r="D1466">
        <f t="shared" ca="1" si="198"/>
        <v>3</v>
      </c>
      <c r="E1466">
        <f t="shared" ca="1" si="201"/>
        <v>6</v>
      </c>
      <c r="F1466">
        <f t="shared" ca="1" si="202"/>
        <v>5.8</v>
      </c>
      <c r="G1466">
        <f t="shared" ca="1" si="203"/>
        <v>4</v>
      </c>
      <c r="H1466">
        <f t="shared" ca="1" si="204"/>
        <v>2</v>
      </c>
      <c r="I1466" s="2" t="str">
        <f t="shared" ca="1" si="205"/>
        <v>FKWEZLRH]O^]U^\HKAPREPHZ^XLHSJPZJWP^GSAFQ]AFGTDW^ES^EXWBIKD]HVYYG]OEFB]MZ]DY_IH]NHHTI\[VNQBYQ]OKCY\RTNREDUVXWVCC\LPCHV_OOBW[A_</v>
      </c>
      <c r="J1466" s="1">
        <f t="shared" ca="1" si="206"/>
        <v>38592</v>
      </c>
    </row>
    <row r="1467" spans="1:10" x14ac:dyDescent="0.3">
      <c r="A1467">
        <v>1466</v>
      </c>
      <c r="B1467" t="str">
        <f t="shared" ca="1" si="199"/>
        <v>AO432</v>
      </c>
      <c r="C1467">
        <f t="shared" ca="1" si="200"/>
        <v>4</v>
      </c>
      <c r="D1467">
        <f t="shared" ca="1" si="198"/>
        <v>1</v>
      </c>
      <c r="E1467">
        <f t="shared" ca="1" si="201"/>
        <v>4</v>
      </c>
      <c r="F1467">
        <f t="shared" ca="1" si="202"/>
        <v>4.2</v>
      </c>
      <c r="G1467">
        <f t="shared" ca="1" si="203"/>
        <v>5</v>
      </c>
      <c r="H1467">
        <f t="shared" ca="1" si="204"/>
        <v>1</v>
      </c>
      <c r="I1467" s="2" t="str">
        <f t="shared" ca="1" si="205"/>
        <v>KRSJNRQ^B]JMLESUWLRDQKNA_MAMZZW[GXOY[QGEQITVILYYHIMWL\PCGCHP]QZGE[GX]APM_VZW\HATVD]UJVSVA_DWZZNXWQOZZO^ODSWEW^KYHIEL\BLSDIBS[H</v>
      </c>
      <c r="J1467" s="1">
        <f t="shared" ca="1" si="206"/>
        <v>39060</v>
      </c>
    </row>
    <row r="1468" spans="1:10" x14ac:dyDescent="0.3">
      <c r="A1468">
        <v>1467</v>
      </c>
      <c r="B1468" t="str">
        <f t="shared" ca="1" si="199"/>
        <v>GP1772</v>
      </c>
      <c r="C1468">
        <f t="shared" ca="1" si="200"/>
        <v>31</v>
      </c>
      <c r="D1468">
        <f t="shared" ca="1" si="198"/>
        <v>2</v>
      </c>
      <c r="E1468">
        <f t="shared" ca="1" si="201"/>
        <v>7</v>
      </c>
      <c r="F1468">
        <f t="shared" ca="1" si="202"/>
        <v>5.9</v>
      </c>
      <c r="G1468">
        <f t="shared" ca="1" si="203"/>
        <v>4</v>
      </c>
      <c r="H1468">
        <f t="shared" ca="1" si="204"/>
        <v>3</v>
      </c>
      <c r="I1468" s="2" t="str">
        <f t="shared" ca="1" si="205"/>
        <v>BQRJZZNH_XOY]^O]_ZN\YRF^Y\JMMRC\[BR_P\OWKZIPJNJTXUE[HQJRUJRYX[GZXNO_CLIPZERQHCDDDQFUWRRQE^GSDXXN[[SSQ^HSPN_G^ZSGAAFQVG\WIRQWLH</v>
      </c>
      <c r="J1468" s="1">
        <f t="shared" ca="1" si="206"/>
        <v>39373</v>
      </c>
    </row>
    <row r="1469" spans="1:10" x14ac:dyDescent="0.3">
      <c r="A1469">
        <v>1468</v>
      </c>
      <c r="B1469" t="str">
        <f t="shared" ca="1" si="199"/>
        <v>GL894</v>
      </c>
      <c r="C1469">
        <f t="shared" ca="1" si="200"/>
        <v>12</v>
      </c>
      <c r="D1469">
        <f t="shared" ca="1" si="198"/>
        <v>1</v>
      </c>
      <c r="E1469">
        <f t="shared" ca="1" si="201"/>
        <v>1</v>
      </c>
      <c r="F1469">
        <f t="shared" ca="1" si="202"/>
        <v>5.3</v>
      </c>
      <c r="G1469">
        <f t="shared" ca="1" si="203"/>
        <v>5</v>
      </c>
      <c r="H1469">
        <f t="shared" ca="1" si="204"/>
        <v>2</v>
      </c>
      <c r="I1469" s="2" t="str">
        <f t="shared" ca="1" si="205"/>
        <v>POIYJ_FRQXZV^_TAP_ZLWIE_AKJ\BDSWCMYOIPIFINMNE[JPWVDZV\^\]_WA\KAFFM[CUGQQNRNHZU[N[U]NFVUMSNYZUZ^_FVKDUNURKFF_G]M_JOCNEXPLRLSED\</v>
      </c>
      <c r="J1469" s="1">
        <f t="shared" ca="1" si="206"/>
        <v>43473</v>
      </c>
    </row>
    <row r="1470" spans="1:10" x14ac:dyDescent="0.3">
      <c r="A1470">
        <v>1469</v>
      </c>
      <c r="B1470" t="str">
        <f t="shared" ca="1" si="199"/>
        <v>O]1771</v>
      </c>
      <c r="C1470">
        <f t="shared" ca="1" si="200"/>
        <v>3</v>
      </c>
      <c r="D1470">
        <f t="shared" ca="1" si="198"/>
        <v>2</v>
      </c>
      <c r="E1470">
        <f t="shared" ca="1" si="201"/>
        <v>4</v>
      </c>
      <c r="F1470">
        <f t="shared" ca="1" si="202"/>
        <v>3.8</v>
      </c>
      <c r="G1470">
        <f t="shared" ca="1" si="203"/>
        <v>3</v>
      </c>
      <c r="H1470">
        <f t="shared" ca="1" si="204"/>
        <v>4</v>
      </c>
      <c r="I1470" s="2" t="str">
        <f t="shared" ca="1" si="205"/>
        <v>^WO_AEDLWYWS^LWBPCVOK\DQUGTX_TWSBNK[S]KMOCP[]FGA\\L\V[DIEFEBKXAIEF\QSANSD[GWJOHWOXC[CG_BKNFN[YG_\_HEXT]PMJWLMREZ[SS[RCZBOUZZYB</v>
      </c>
      <c r="J1470" s="1">
        <f t="shared" ca="1" si="206"/>
        <v>36648</v>
      </c>
    </row>
    <row r="1471" spans="1:10" x14ac:dyDescent="0.3">
      <c r="A1471">
        <v>1470</v>
      </c>
      <c r="B1471" t="str">
        <f t="shared" ca="1" si="199"/>
        <v>]G1487</v>
      </c>
      <c r="C1471">
        <f t="shared" ca="1" si="200"/>
        <v>22</v>
      </c>
      <c r="D1471">
        <f t="shared" ca="1" si="198"/>
        <v>3</v>
      </c>
      <c r="E1471">
        <f t="shared" ca="1" si="201"/>
        <v>2</v>
      </c>
      <c r="F1471">
        <f t="shared" ca="1" si="202"/>
        <v>3.3</v>
      </c>
      <c r="G1471">
        <f t="shared" ca="1" si="203"/>
        <v>4</v>
      </c>
      <c r="H1471">
        <f t="shared" ca="1" si="204"/>
        <v>2</v>
      </c>
      <c r="I1471" s="2" t="str">
        <f t="shared" ca="1" si="205"/>
        <v>TZD\OZY[G]EUO[FLVGHIZE^AREW\Q^^]GLOPRE[Y\DZE\OLKUN^JOSUNNVSN\W_CTFQ^DCLOZESG]NNTIEPLG^BAUEWSHDYHNNIGQIVLCOBFRTBN]\HQPGNHJCXZVY</v>
      </c>
      <c r="J1471" s="1">
        <f t="shared" ca="1" si="206"/>
        <v>40215</v>
      </c>
    </row>
    <row r="1472" spans="1:10" x14ac:dyDescent="0.3">
      <c r="A1472">
        <v>1471</v>
      </c>
      <c r="B1472" t="str">
        <f t="shared" ca="1" si="199"/>
        <v>S\1616</v>
      </c>
      <c r="C1472">
        <f t="shared" ca="1" si="200"/>
        <v>3</v>
      </c>
      <c r="D1472">
        <f t="shared" ca="1" si="198"/>
        <v>2</v>
      </c>
      <c r="E1472">
        <f t="shared" ca="1" si="201"/>
        <v>3</v>
      </c>
      <c r="F1472">
        <f t="shared" ca="1" si="202"/>
        <v>4.8</v>
      </c>
      <c r="G1472">
        <f t="shared" ca="1" si="203"/>
        <v>5</v>
      </c>
      <c r="H1472">
        <f t="shared" ca="1" si="204"/>
        <v>1</v>
      </c>
      <c r="I1472" s="2" t="str">
        <f t="shared" ca="1" si="205"/>
        <v>U^UGNGYTYIHYVGZLEBZJ]LL_QXYT]^SEAGKXQIFUAOWVA]SWRXFGTXMMBXAMEM\YVDDYFDRRQIRFDTLLE]D_W]BPYI_NEUXK[^P\WEVJ[_EU_\EAFC[MCPQFA]PDRW</v>
      </c>
      <c r="J1472" s="1">
        <f t="shared" ca="1" si="206"/>
        <v>38804</v>
      </c>
    </row>
    <row r="1473" spans="1:10" x14ac:dyDescent="0.3">
      <c r="A1473">
        <v>1472</v>
      </c>
      <c r="B1473" t="str">
        <f t="shared" ca="1" si="199"/>
        <v>AV1548</v>
      </c>
      <c r="C1473">
        <f t="shared" ca="1" si="200"/>
        <v>26</v>
      </c>
      <c r="D1473">
        <f t="shared" ca="1" si="198"/>
        <v>4</v>
      </c>
      <c r="E1473">
        <f t="shared" ca="1" si="201"/>
        <v>6</v>
      </c>
      <c r="F1473">
        <f t="shared" ca="1" si="202"/>
        <v>4.8</v>
      </c>
      <c r="G1473">
        <f t="shared" ca="1" si="203"/>
        <v>6</v>
      </c>
      <c r="H1473">
        <f t="shared" ca="1" si="204"/>
        <v>4</v>
      </c>
      <c r="I1473" s="2" t="str">
        <f t="shared" ca="1" si="205"/>
        <v>DYWEFSSX^VIRCFPIFKG\XAWPZFHDGTF[_PIS\UMJSXBC[BOB]DJAJBZYOTYSPFA^FWFBIJHN[JFDFT]IR_XVK^]LOUOIS[GPU[\^LHTSFAJCNIDWM_NGN]PAY[RYBX</v>
      </c>
      <c r="J1473" s="1">
        <f t="shared" ca="1" si="206"/>
        <v>36857</v>
      </c>
    </row>
    <row r="1474" spans="1:10" x14ac:dyDescent="0.3">
      <c r="A1474">
        <v>1473</v>
      </c>
      <c r="B1474" t="str">
        <f t="shared" ca="1" si="199"/>
        <v>XB441</v>
      </c>
      <c r="C1474">
        <f t="shared" ca="1" si="200"/>
        <v>8</v>
      </c>
      <c r="D1474">
        <f t="shared" ref="D1474:D1537" ca="1" si="207">RANDBETWEEN(1,4)</f>
        <v>4</v>
      </c>
      <c r="E1474">
        <f t="shared" ca="1" si="201"/>
        <v>1</v>
      </c>
      <c r="F1474">
        <f t="shared" ca="1" si="202"/>
        <v>1.8</v>
      </c>
      <c r="G1474">
        <f t="shared" ca="1" si="203"/>
        <v>3</v>
      </c>
      <c r="H1474">
        <f t="shared" ca="1" si="204"/>
        <v>2</v>
      </c>
      <c r="I1474" s="2" t="str">
        <f t="shared" ca="1" si="205"/>
        <v>BK_F_GAMPR\UE^XEXCFGKVHYZBWE]MPC]ZXEZ_U]]MDRATBIHM_AJGKRBZWTEL^ANXWY_PPSQLXMZ]TN]_YUS]\WETUMNA[VWUAXYMCBPVSORM^LCFAVZGNXNQ^EBH</v>
      </c>
      <c r="J1474" s="1">
        <f t="shared" ca="1" si="206"/>
        <v>41966</v>
      </c>
    </row>
    <row r="1475" spans="1:10" x14ac:dyDescent="0.3">
      <c r="A1475">
        <v>1474</v>
      </c>
      <c r="B1475" t="str">
        <f t="shared" ref="B1475:B1538" ca="1" si="208">CONCATENATE(CHAR(RANDBETWEEN(65,95)), CHAR(RANDBETWEEN(65,95)), RANDBETWEEN(1,2000))</f>
        <v>]X1719</v>
      </c>
      <c r="C1475">
        <f t="shared" ref="C1475:C1538" ca="1" si="209">RANDBETWEEN(1,33)</f>
        <v>15</v>
      </c>
      <c r="D1475">
        <f t="shared" ca="1" si="207"/>
        <v>4</v>
      </c>
      <c r="E1475">
        <f t="shared" ref="E1475:E1538" ca="1" si="210">RANDBETWEEN(1,7)</f>
        <v>2</v>
      </c>
      <c r="F1475">
        <f t="shared" ref="F1475:F1538" ca="1" si="211">RANDBETWEEN(1, 5)+RANDBETWEEN(1,9)/10</f>
        <v>1.1000000000000001</v>
      </c>
      <c r="G1475">
        <f t="shared" ref="G1475:G1538" ca="1" si="212">RANDBETWEEN(1,6)</f>
        <v>6</v>
      </c>
      <c r="H1475">
        <f t="shared" ref="H1475:H1538" ca="1" si="213">RANDBETWEEN(1,5)</f>
        <v>1</v>
      </c>
      <c r="I1475" s="2" t="str">
        <f t="shared" ref="I1475:I1538" ca="1" si="21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ZNH\CDOEYILY^KSXFIN\PIWKFBV^HTXSEFTSA]CXNSWPUQYDTBK\LL_LKEISLUBDT[HUUO]ZURIIZ\VUBSBSVLFDXWX_XKVBR^]E[UGLBIZQSCF\NGL\ZYWZBPNV\_</v>
      </c>
      <c r="J1475" s="1">
        <f t="shared" ref="J1475:J1538" ca="1" si="215">DATE(RANDBETWEEN(2000,2020), RANDBETWEEN(1,12), DAY(RANDBETWEEN(1,28)))</f>
        <v>38066</v>
      </c>
    </row>
    <row r="1476" spans="1:10" x14ac:dyDescent="0.3">
      <c r="A1476">
        <v>1475</v>
      </c>
      <c r="B1476" t="str">
        <f t="shared" ca="1" si="208"/>
        <v>LZ196</v>
      </c>
      <c r="C1476">
        <f t="shared" ca="1" si="209"/>
        <v>28</v>
      </c>
      <c r="D1476">
        <f t="shared" ca="1" si="207"/>
        <v>1</v>
      </c>
      <c r="E1476">
        <f t="shared" ca="1" si="210"/>
        <v>6</v>
      </c>
      <c r="F1476">
        <f t="shared" ca="1" si="211"/>
        <v>5.7</v>
      </c>
      <c r="G1476">
        <f t="shared" ca="1" si="212"/>
        <v>2</v>
      </c>
      <c r="H1476">
        <f t="shared" ca="1" si="213"/>
        <v>3</v>
      </c>
      <c r="I1476" s="2" t="str">
        <f t="shared" ca="1" si="214"/>
        <v>AI\FFDXN[]YKJNFFZRGWLANG^ASMQE]TUZ\HYMTB]IHIMJEG\DABIIE\ADGUIVFOLYFBEXW_RWRWFOYCXSCWSQJI\EDIA^DQW\RHXD]GA[XZYFMACA\E\_WSEJRTHO</v>
      </c>
      <c r="J1476" s="1">
        <f t="shared" ca="1" si="215"/>
        <v>40089</v>
      </c>
    </row>
    <row r="1477" spans="1:10" x14ac:dyDescent="0.3">
      <c r="A1477">
        <v>1476</v>
      </c>
      <c r="B1477" t="str">
        <f t="shared" ca="1" si="208"/>
        <v>BQ143</v>
      </c>
      <c r="C1477">
        <f t="shared" ca="1" si="209"/>
        <v>27</v>
      </c>
      <c r="D1477">
        <f t="shared" ca="1" si="207"/>
        <v>1</v>
      </c>
      <c r="E1477">
        <f t="shared" ca="1" si="210"/>
        <v>3</v>
      </c>
      <c r="F1477">
        <f t="shared" ca="1" si="211"/>
        <v>1.2</v>
      </c>
      <c r="G1477">
        <f t="shared" ca="1" si="212"/>
        <v>4</v>
      </c>
      <c r="H1477">
        <f t="shared" ca="1" si="213"/>
        <v>4</v>
      </c>
      <c r="I1477" s="2" t="str">
        <f t="shared" ca="1" si="214"/>
        <v>BRJGZJYD]FVOOAMWJN[NTQDQM\CU[A^Y[ZP]QXBTXBT\\IUAXPFWJVEQ_XDYLKVQJEZO]EPFCDIWXNMMINO\VJJBJD[VRADQT[NNABEKS]HXZLZLVNTZ_ZANDT_INP</v>
      </c>
      <c r="J1477" s="1">
        <f t="shared" ca="1" si="215"/>
        <v>36613</v>
      </c>
    </row>
    <row r="1478" spans="1:10" x14ac:dyDescent="0.3">
      <c r="A1478">
        <v>1477</v>
      </c>
      <c r="B1478" t="str">
        <f t="shared" ca="1" si="208"/>
        <v>O^1924</v>
      </c>
      <c r="C1478">
        <f t="shared" ca="1" si="209"/>
        <v>24</v>
      </c>
      <c r="D1478">
        <f t="shared" ca="1" si="207"/>
        <v>1</v>
      </c>
      <c r="E1478">
        <f t="shared" ca="1" si="210"/>
        <v>3</v>
      </c>
      <c r="F1478">
        <f t="shared" ca="1" si="211"/>
        <v>2.7</v>
      </c>
      <c r="G1478">
        <f t="shared" ca="1" si="212"/>
        <v>5</v>
      </c>
      <c r="H1478">
        <f t="shared" ca="1" si="213"/>
        <v>5</v>
      </c>
      <c r="I1478" s="2" t="str">
        <f t="shared" ca="1" si="214"/>
        <v>RAIB\URSSEU\HCKWRYGEPBPYINSNRFVM_NS^]D_Z^U_JJYNQEM^VAR\WKGTW^DDPMYKRSC]F[XCPW\EI_]NFAUKUDRSGFPOD\E\GJEBCTZPLVBOZDPJMEQDPL_JED^</v>
      </c>
      <c r="J1478" s="1">
        <f t="shared" ca="1" si="215"/>
        <v>40732</v>
      </c>
    </row>
    <row r="1479" spans="1:10" x14ac:dyDescent="0.3">
      <c r="A1479">
        <v>1478</v>
      </c>
      <c r="B1479" t="str">
        <f t="shared" ca="1" si="208"/>
        <v>VZ29</v>
      </c>
      <c r="C1479">
        <f t="shared" ca="1" si="209"/>
        <v>13</v>
      </c>
      <c r="D1479">
        <f t="shared" ca="1" si="207"/>
        <v>2</v>
      </c>
      <c r="E1479">
        <f t="shared" ca="1" si="210"/>
        <v>7</v>
      </c>
      <c r="F1479">
        <f t="shared" ca="1" si="211"/>
        <v>1.2</v>
      </c>
      <c r="G1479">
        <f t="shared" ca="1" si="212"/>
        <v>5</v>
      </c>
      <c r="H1479">
        <f t="shared" ca="1" si="213"/>
        <v>3</v>
      </c>
      <c r="I1479" s="2" t="str">
        <f t="shared" ca="1" si="214"/>
        <v>OTB^QVFE^O\C[HVNDCMENZP^CEGVZSD^H\S_QUS\MC\[DLFEHICVH[GR_AQTB_UQQWYBRHJFY]A^ZMYEMHG_WYOPOYZ_HKZYBRJLS__XY_XKXKXEHDN\VK^^H^KBTM</v>
      </c>
      <c r="J1479" s="1">
        <f t="shared" ca="1" si="215"/>
        <v>36878</v>
      </c>
    </row>
    <row r="1480" spans="1:10" x14ac:dyDescent="0.3">
      <c r="A1480">
        <v>1479</v>
      </c>
      <c r="B1480" t="str">
        <f t="shared" ca="1" si="208"/>
        <v>QH793</v>
      </c>
      <c r="C1480">
        <f t="shared" ca="1" si="209"/>
        <v>27</v>
      </c>
      <c r="D1480">
        <f t="shared" ca="1" si="207"/>
        <v>1</v>
      </c>
      <c r="E1480">
        <f t="shared" ca="1" si="210"/>
        <v>7</v>
      </c>
      <c r="F1480">
        <f t="shared" ca="1" si="211"/>
        <v>5.8</v>
      </c>
      <c r="G1480">
        <f t="shared" ca="1" si="212"/>
        <v>1</v>
      </c>
      <c r="H1480">
        <f t="shared" ca="1" si="213"/>
        <v>3</v>
      </c>
      <c r="I1480" s="2" t="str">
        <f t="shared" ca="1" si="214"/>
        <v>]HTQGFNA\VCZAW]TKTCSP_ICM\BAUO_JILTI^HIJCIJKEZL][J_\BKSYXFB^FQPXDGVNFW^RVCVNYWB]]SPFE^ASKCRYDTTT[VUETSII_EIJNF_ATTBKSFQQTLRSMS</v>
      </c>
      <c r="J1480" s="1">
        <f t="shared" ca="1" si="215"/>
        <v>39863</v>
      </c>
    </row>
    <row r="1481" spans="1:10" x14ac:dyDescent="0.3">
      <c r="A1481">
        <v>1480</v>
      </c>
      <c r="B1481" t="str">
        <f t="shared" ca="1" si="208"/>
        <v>\N675</v>
      </c>
      <c r="C1481">
        <f t="shared" ca="1" si="209"/>
        <v>12</v>
      </c>
      <c r="D1481">
        <f t="shared" ca="1" si="207"/>
        <v>4</v>
      </c>
      <c r="E1481">
        <f t="shared" ca="1" si="210"/>
        <v>2</v>
      </c>
      <c r="F1481">
        <f t="shared" ca="1" si="211"/>
        <v>3.9</v>
      </c>
      <c r="G1481">
        <f t="shared" ca="1" si="212"/>
        <v>1</v>
      </c>
      <c r="H1481">
        <f t="shared" ca="1" si="213"/>
        <v>2</v>
      </c>
      <c r="I1481" s="2" t="str">
        <f t="shared" ca="1" si="214"/>
        <v>XI[FSOVIVSIFAYBHWRPAFVHLNQC_JGN]D^RGCXWOHLWYMVRGPLY[UCDUDVJSJKGXLQSCFRJ]UP[_NE\PEN[TKUD\KOE[QPOI\CUOS\DTQB^JYFQ\MHLR[[^\O_ELKK</v>
      </c>
      <c r="J1481" s="1">
        <f t="shared" ca="1" si="215"/>
        <v>40530</v>
      </c>
    </row>
    <row r="1482" spans="1:10" x14ac:dyDescent="0.3">
      <c r="A1482">
        <v>1481</v>
      </c>
      <c r="B1482" t="str">
        <f t="shared" ca="1" si="208"/>
        <v>[H1396</v>
      </c>
      <c r="C1482">
        <f t="shared" ca="1" si="209"/>
        <v>14</v>
      </c>
      <c r="D1482">
        <f t="shared" ca="1" si="207"/>
        <v>3</v>
      </c>
      <c r="E1482">
        <f t="shared" ca="1" si="210"/>
        <v>6</v>
      </c>
      <c r="F1482">
        <f t="shared" ca="1" si="211"/>
        <v>5.8</v>
      </c>
      <c r="G1482">
        <f t="shared" ca="1" si="212"/>
        <v>4</v>
      </c>
      <c r="H1482">
        <f t="shared" ca="1" si="213"/>
        <v>1</v>
      </c>
      <c r="I1482" s="2" t="str">
        <f t="shared" ca="1" si="214"/>
        <v>NWQ[GYUYNGSLUOHVKUQGBRTYGKJ\LMSEHOR[HXREQYXN[YROKP\HHZGTUYIMZNR^\P_F^_JWT]B_DJK[QWZKJBQYIODZO\\L]LVUQS^WDGWVEANFT^KSFRYKH\JIEO</v>
      </c>
      <c r="J1482" s="1">
        <f t="shared" ca="1" si="215"/>
        <v>37791</v>
      </c>
    </row>
    <row r="1483" spans="1:10" x14ac:dyDescent="0.3">
      <c r="A1483">
        <v>1482</v>
      </c>
      <c r="B1483" t="str">
        <f t="shared" ca="1" si="208"/>
        <v>HD1468</v>
      </c>
      <c r="C1483">
        <f t="shared" ca="1" si="209"/>
        <v>17</v>
      </c>
      <c r="D1483">
        <f t="shared" ca="1" si="207"/>
        <v>3</v>
      </c>
      <c r="E1483">
        <f t="shared" ca="1" si="210"/>
        <v>6</v>
      </c>
      <c r="F1483">
        <f t="shared" ca="1" si="211"/>
        <v>2.7</v>
      </c>
      <c r="G1483">
        <f t="shared" ca="1" si="212"/>
        <v>4</v>
      </c>
      <c r="H1483">
        <f t="shared" ca="1" si="213"/>
        <v>5</v>
      </c>
      <c r="I1483" s="2" t="str">
        <f t="shared" ca="1" si="214"/>
        <v>UXHGEYLR\X[TFS^VTWGLOS[FFJEY[U\DLZXGN[SK]_VM]TFZ^H[GHMZQBDN^INSSXGLW\IOQMYOHOB\QGYJN\BFBMJ_ZVYP^K[VI^UTAWVMM^OY^TJVXXABBKHUYHB</v>
      </c>
      <c r="J1483" s="1">
        <f t="shared" ca="1" si="215"/>
        <v>41966</v>
      </c>
    </row>
    <row r="1484" spans="1:10" x14ac:dyDescent="0.3">
      <c r="A1484">
        <v>1483</v>
      </c>
      <c r="B1484" t="str">
        <f t="shared" ca="1" si="208"/>
        <v>TV481</v>
      </c>
      <c r="C1484">
        <f t="shared" ca="1" si="209"/>
        <v>26</v>
      </c>
      <c r="D1484">
        <f t="shared" ca="1" si="207"/>
        <v>2</v>
      </c>
      <c r="E1484">
        <f t="shared" ca="1" si="210"/>
        <v>6</v>
      </c>
      <c r="F1484">
        <f t="shared" ca="1" si="211"/>
        <v>4.4000000000000004</v>
      </c>
      <c r="G1484">
        <f t="shared" ca="1" si="212"/>
        <v>2</v>
      </c>
      <c r="H1484">
        <f t="shared" ca="1" si="213"/>
        <v>2</v>
      </c>
      <c r="I1484" s="2" t="str">
        <f t="shared" ca="1" si="214"/>
        <v>YRWDJLUNII[BSJ^TCT]VDFPCXJMAP]MB^HGFOZLZTDVY^A[QDWBBXMCFKE]AARPPES^HPHEW[TYYBL_JH\SEAUNKRKQGFDGMLFMOMC[CGLLWQTOERBJPRGPQUQXNCL</v>
      </c>
      <c r="J1484" s="1">
        <f t="shared" ca="1" si="215"/>
        <v>38925</v>
      </c>
    </row>
    <row r="1485" spans="1:10" x14ac:dyDescent="0.3">
      <c r="A1485">
        <v>1484</v>
      </c>
      <c r="B1485" t="str">
        <f t="shared" ca="1" si="208"/>
        <v>HB485</v>
      </c>
      <c r="C1485">
        <f t="shared" ca="1" si="209"/>
        <v>14</v>
      </c>
      <c r="D1485">
        <f t="shared" ca="1" si="207"/>
        <v>4</v>
      </c>
      <c r="E1485">
        <f t="shared" ca="1" si="210"/>
        <v>3</v>
      </c>
      <c r="F1485">
        <f t="shared" ca="1" si="211"/>
        <v>2.8</v>
      </c>
      <c r="G1485">
        <f t="shared" ca="1" si="212"/>
        <v>1</v>
      </c>
      <c r="H1485">
        <f t="shared" ca="1" si="213"/>
        <v>2</v>
      </c>
      <c r="I1485" s="2" t="str">
        <f t="shared" ca="1" si="214"/>
        <v>SYZCW^FPNCQNC_XZIEYCVYBY^[B\GYDFZ^PGJEHWCWWQLTIJKSGLN_JAZREBH^IOFTIBQOAGUNJ\U\FWJY[VVOXFOKP_H\HZ^_HTM\IE]ZWJHFYSQO^CICTG_KFUNO</v>
      </c>
      <c r="J1485" s="1">
        <f t="shared" ca="1" si="215"/>
        <v>43970</v>
      </c>
    </row>
    <row r="1486" spans="1:10" x14ac:dyDescent="0.3">
      <c r="A1486">
        <v>1485</v>
      </c>
      <c r="B1486" t="str">
        <f t="shared" ca="1" si="208"/>
        <v>J]947</v>
      </c>
      <c r="C1486">
        <f t="shared" ca="1" si="209"/>
        <v>16</v>
      </c>
      <c r="D1486">
        <f t="shared" ca="1" si="207"/>
        <v>2</v>
      </c>
      <c r="E1486">
        <f t="shared" ca="1" si="210"/>
        <v>5</v>
      </c>
      <c r="F1486">
        <f t="shared" ca="1" si="211"/>
        <v>4.7</v>
      </c>
      <c r="G1486">
        <f t="shared" ca="1" si="212"/>
        <v>1</v>
      </c>
      <c r="H1486">
        <f t="shared" ca="1" si="213"/>
        <v>5</v>
      </c>
      <c r="I1486" s="2" t="str">
        <f t="shared" ca="1" si="214"/>
        <v>L]KNVOGYKZUEQ]HSYTKIXBCZHDSDKXADP]JAXKOPN_SG[RVFIZ]ECKRM]FIARRV^C]ZW\HQTSG_NICKYIRBD[KEGBKIZO[^SM[JBGWD]FE_KGGCGXYSZJIAIIPV]RS</v>
      </c>
      <c r="J1486" s="1">
        <f t="shared" ca="1" si="215"/>
        <v>40449</v>
      </c>
    </row>
    <row r="1487" spans="1:10" x14ac:dyDescent="0.3">
      <c r="A1487">
        <v>1486</v>
      </c>
      <c r="B1487" t="str">
        <f t="shared" ca="1" si="208"/>
        <v>[D699</v>
      </c>
      <c r="C1487">
        <f t="shared" ca="1" si="209"/>
        <v>2</v>
      </c>
      <c r="D1487">
        <f t="shared" ca="1" si="207"/>
        <v>1</v>
      </c>
      <c r="E1487">
        <f t="shared" ca="1" si="210"/>
        <v>3</v>
      </c>
      <c r="F1487">
        <f t="shared" ca="1" si="211"/>
        <v>5.7</v>
      </c>
      <c r="G1487">
        <f t="shared" ca="1" si="212"/>
        <v>2</v>
      </c>
      <c r="H1487">
        <f t="shared" ca="1" si="213"/>
        <v>3</v>
      </c>
      <c r="I1487" s="2" t="str">
        <f t="shared" ca="1" si="214"/>
        <v>WYZW[L[XBFZSKCZHHT[QDKEJ^FLPUZVHRWOARLXPRREEZTMXOBEBO[RR[MWCW[TDFYGYNSDRQW\CKBZ]YOHVYIF\LRHDAOQFORD[ECO[_YOGIKYC_VCCX[DSXQGKP^</v>
      </c>
      <c r="J1487" s="1">
        <f t="shared" ca="1" si="215"/>
        <v>38757</v>
      </c>
    </row>
    <row r="1488" spans="1:10" x14ac:dyDescent="0.3">
      <c r="A1488">
        <v>1487</v>
      </c>
      <c r="B1488" t="str">
        <f t="shared" ca="1" si="208"/>
        <v>NT1388</v>
      </c>
      <c r="C1488">
        <f t="shared" ca="1" si="209"/>
        <v>27</v>
      </c>
      <c r="D1488">
        <f t="shared" ca="1" si="207"/>
        <v>3</v>
      </c>
      <c r="E1488">
        <f t="shared" ca="1" si="210"/>
        <v>1</v>
      </c>
      <c r="F1488">
        <f t="shared" ca="1" si="211"/>
        <v>1.2</v>
      </c>
      <c r="G1488">
        <f t="shared" ca="1" si="212"/>
        <v>1</v>
      </c>
      <c r="H1488">
        <f t="shared" ca="1" si="213"/>
        <v>5</v>
      </c>
      <c r="I1488" s="2" t="str">
        <f t="shared" ca="1" si="214"/>
        <v>CH\CY[XPMYZFYZPRYTLHAPCIBBPVF[QBM^[UNDJU[K^HWEXMKVIT^\WV_IME]UTFQE][LZRVV_ICZ[YTHDUYV]LE\\CHZ]JXS]P^U^OQYXSAO_M\H]_UXUS]BQCV[J</v>
      </c>
      <c r="J1488" s="1">
        <f t="shared" ca="1" si="215"/>
        <v>43217</v>
      </c>
    </row>
    <row r="1489" spans="1:10" x14ac:dyDescent="0.3">
      <c r="A1489">
        <v>1488</v>
      </c>
      <c r="B1489" t="str">
        <f t="shared" ca="1" si="208"/>
        <v>X[712</v>
      </c>
      <c r="C1489">
        <f t="shared" ca="1" si="209"/>
        <v>31</v>
      </c>
      <c r="D1489">
        <f t="shared" ca="1" si="207"/>
        <v>4</v>
      </c>
      <c r="E1489">
        <f t="shared" ca="1" si="210"/>
        <v>3</v>
      </c>
      <c r="F1489">
        <f t="shared" ca="1" si="211"/>
        <v>2.2999999999999998</v>
      </c>
      <c r="G1489">
        <f t="shared" ca="1" si="212"/>
        <v>1</v>
      </c>
      <c r="H1489">
        <f t="shared" ca="1" si="213"/>
        <v>2</v>
      </c>
      <c r="I1489" s="2" t="str">
        <f t="shared" ca="1" si="214"/>
        <v>ANRRXG]BNZ^\PPWYQARQIQSTP\HCTUDW\HQCS^EA\MC]ZFTM]JQGW\_[PBEU[RKTG_SUG\UE__BK^VCIWSGVMLVECQOFEPEURLW[AQ\PFWS^XJVYPUHJCSR^VU[YJE</v>
      </c>
      <c r="J1489" s="1">
        <f t="shared" ca="1" si="215"/>
        <v>40707</v>
      </c>
    </row>
    <row r="1490" spans="1:10" x14ac:dyDescent="0.3">
      <c r="A1490">
        <v>1489</v>
      </c>
      <c r="B1490" t="str">
        <f t="shared" ca="1" si="208"/>
        <v>YK1729</v>
      </c>
      <c r="C1490">
        <f t="shared" ca="1" si="209"/>
        <v>33</v>
      </c>
      <c r="D1490">
        <f t="shared" ca="1" si="207"/>
        <v>1</v>
      </c>
      <c r="E1490">
        <f t="shared" ca="1" si="210"/>
        <v>7</v>
      </c>
      <c r="F1490">
        <f t="shared" ca="1" si="211"/>
        <v>3.4</v>
      </c>
      <c r="G1490">
        <f t="shared" ca="1" si="212"/>
        <v>2</v>
      </c>
      <c r="H1490">
        <f t="shared" ca="1" si="213"/>
        <v>4</v>
      </c>
      <c r="I1490" s="2" t="str">
        <f t="shared" ca="1" si="214"/>
        <v>]WOUWKKJWSWX\RKGPXYVHGZPGAZADQQMZT\]AYNQJ[Y[UKPPYIFLNTWMRZO_TUA]Z_JKLXWSKP]PP_\UMBMDJOKWL\ZIILUYVPROAOSMEHCK\\FWQOU[^FAY^JVNHQ</v>
      </c>
      <c r="J1490" s="1">
        <f t="shared" ca="1" si="215"/>
        <v>42050</v>
      </c>
    </row>
    <row r="1491" spans="1:10" x14ac:dyDescent="0.3">
      <c r="A1491">
        <v>1490</v>
      </c>
      <c r="B1491" t="str">
        <f t="shared" ca="1" si="208"/>
        <v>JU1907</v>
      </c>
      <c r="C1491">
        <f t="shared" ca="1" si="209"/>
        <v>10</v>
      </c>
      <c r="D1491">
        <f t="shared" ca="1" si="207"/>
        <v>2</v>
      </c>
      <c r="E1491">
        <f t="shared" ca="1" si="210"/>
        <v>1</v>
      </c>
      <c r="F1491">
        <f t="shared" ca="1" si="211"/>
        <v>5.3</v>
      </c>
      <c r="G1491">
        <f t="shared" ca="1" si="212"/>
        <v>4</v>
      </c>
      <c r="H1491">
        <f t="shared" ca="1" si="213"/>
        <v>5</v>
      </c>
      <c r="I1491" s="2" t="str">
        <f t="shared" ca="1" si="214"/>
        <v>D]_XAB_KQOEEZL[KH^WYAMGCBFMHZVUTYKC_YR[JDFB[NPATIEKOAEF\JAF^DRFUTEVJZICZMA^HZ[WJGOKSCMCKNSLHTK]UWCBR^PEYJON]ZO^]SLRYXLGJTLLIVN</v>
      </c>
      <c r="J1491" s="1">
        <f t="shared" ca="1" si="215"/>
        <v>42360</v>
      </c>
    </row>
    <row r="1492" spans="1:10" x14ac:dyDescent="0.3">
      <c r="A1492">
        <v>1491</v>
      </c>
      <c r="B1492" t="str">
        <f t="shared" ca="1" si="208"/>
        <v>\V1168</v>
      </c>
      <c r="C1492">
        <f t="shared" ca="1" si="209"/>
        <v>24</v>
      </c>
      <c r="D1492">
        <f t="shared" ca="1" si="207"/>
        <v>3</v>
      </c>
      <c r="E1492">
        <f t="shared" ca="1" si="210"/>
        <v>7</v>
      </c>
      <c r="F1492">
        <f t="shared" ca="1" si="211"/>
        <v>3.5</v>
      </c>
      <c r="G1492">
        <f t="shared" ca="1" si="212"/>
        <v>5</v>
      </c>
      <c r="H1492">
        <f t="shared" ca="1" si="213"/>
        <v>1</v>
      </c>
      <c r="I1492" s="2" t="str">
        <f t="shared" ca="1" si="214"/>
        <v>GHUME\H_LAF^NSFEBFCEOO]KYCVOO_VAKYNKIVKRHSMLL[O[JF^JIEQTWCSPEQOEZ\NOLRMYUNR[RTHH\ABHGNWY^MNNNT_GI_JHB[DJYT]_ZPX]YQCJTXRRCKKA\V</v>
      </c>
      <c r="J1492" s="1">
        <f t="shared" ca="1" si="215"/>
        <v>39399</v>
      </c>
    </row>
    <row r="1493" spans="1:10" x14ac:dyDescent="0.3">
      <c r="A1493">
        <v>1492</v>
      </c>
      <c r="B1493" t="str">
        <f t="shared" ca="1" si="208"/>
        <v>UA848</v>
      </c>
      <c r="C1493">
        <f t="shared" ca="1" si="209"/>
        <v>4</v>
      </c>
      <c r="D1493">
        <f t="shared" ca="1" si="207"/>
        <v>3</v>
      </c>
      <c r="E1493">
        <f t="shared" ca="1" si="210"/>
        <v>1</v>
      </c>
      <c r="F1493">
        <f t="shared" ca="1" si="211"/>
        <v>3.2</v>
      </c>
      <c r="G1493">
        <f t="shared" ca="1" si="212"/>
        <v>6</v>
      </c>
      <c r="H1493">
        <f t="shared" ca="1" si="213"/>
        <v>1</v>
      </c>
      <c r="I1493" s="2" t="str">
        <f t="shared" ca="1" si="214"/>
        <v>G]NMVKIUTZEBAPOLCZ[QURBYSOZUEAUVK[LFKKLCT\]PVZJGZ[FLVSESVFS[CCL^^SEDCGAGGSZE_]N_MBYNIZCKQTDFEEX]H[_EOA]HTMRU^OG]SSKNKWNPEUKMJ^</v>
      </c>
      <c r="J1493" s="1">
        <f t="shared" ca="1" si="215"/>
        <v>41745</v>
      </c>
    </row>
    <row r="1494" spans="1:10" x14ac:dyDescent="0.3">
      <c r="A1494">
        <v>1493</v>
      </c>
      <c r="B1494" t="str">
        <f t="shared" ca="1" si="208"/>
        <v>NQ186</v>
      </c>
      <c r="C1494">
        <f t="shared" ca="1" si="209"/>
        <v>8</v>
      </c>
      <c r="D1494">
        <f t="shared" ca="1" si="207"/>
        <v>4</v>
      </c>
      <c r="E1494">
        <f t="shared" ca="1" si="210"/>
        <v>6</v>
      </c>
      <c r="F1494">
        <f t="shared" ca="1" si="211"/>
        <v>3.3</v>
      </c>
      <c r="G1494">
        <f t="shared" ca="1" si="212"/>
        <v>2</v>
      </c>
      <c r="H1494">
        <f t="shared" ca="1" si="213"/>
        <v>5</v>
      </c>
      <c r="I1494" s="2" t="str">
        <f t="shared" ca="1" si="214"/>
        <v>CK]IMBIC_NHZLEF[FTC]SJS]_JTCLX[DWUZGJNASCDC^BZFVGEXLRQDQWRSMBTQR^KNHKOMXYJ]]NJCX[X\SFXPDRVBMUTMZTGDZTGRGFYZQFVHGPHZLLRPEWW[GM\</v>
      </c>
      <c r="J1494" s="1">
        <f t="shared" ca="1" si="215"/>
        <v>40778</v>
      </c>
    </row>
    <row r="1495" spans="1:10" x14ac:dyDescent="0.3">
      <c r="A1495">
        <v>1494</v>
      </c>
      <c r="B1495" t="str">
        <f t="shared" ca="1" si="208"/>
        <v>OJ366</v>
      </c>
      <c r="C1495">
        <f t="shared" ca="1" si="209"/>
        <v>32</v>
      </c>
      <c r="D1495">
        <f t="shared" ca="1" si="207"/>
        <v>1</v>
      </c>
      <c r="E1495">
        <f t="shared" ca="1" si="210"/>
        <v>7</v>
      </c>
      <c r="F1495">
        <f t="shared" ca="1" si="211"/>
        <v>2.6</v>
      </c>
      <c r="G1495">
        <f t="shared" ca="1" si="212"/>
        <v>5</v>
      </c>
      <c r="H1495">
        <f t="shared" ca="1" si="213"/>
        <v>2</v>
      </c>
      <c r="I1495" s="2" t="str">
        <f t="shared" ca="1" si="214"/>
        <v>K\PLLTTLLYP^VP__HI]NNKWNRTXFOBVOVXKOGITVXJGNV^WATJFYVRBILL__IKNMY_MNKPMW[SSRH\GJALSJJBEGMVQHHM\WPMN]S]_NSET^IJR]KQTX]VEWSKHEQV</v>
      </c>
      <c r="J1495" s="1">
        <f t="shared" ca="1" si="215"/>
        <v>43824</v>
      </c>
    </row>
    <row r="1496" spans="1:10" x14ac:dyDescent="0.3">
      <c r="A1496">
        <v>1495</v>
      </c>
      <c r="B1496" t="str">
        <f t="shared" ca="1" si="208"/>
        <v>\F310</v>
      </c>
      <c r="C1496">
        <f t="shared" ca="1" si="209"/>
        <v>27</v>
      </c>
      <c r="D1496">
        <f t="shared" ca="1" si="207"/>
        <v>1</v>
      </c>
      <c r="E1496">
        <f t="shared" ca="1" si="210"/>
        <v>1</v>
      </c>
      <c r="F1496">
        <f t="shared" ca="1" si="211"/>
        <v>5.0999999999999996</v>
      </c>
      <c r="G1496">
        <f t="shared" ca="1" si="212"/>
        <v>3</v>
      </c>
      <c r="H1496">
        <f t="shared" ca="1" si="213"/>
        <v>1</v>
      </c>
      <c r="I1496" s="2" t="str">
        <f t="shared" ca="1" si="214"/>
        <v>PL[P_[A[ZRZMIVNHPUTJCOU_YKZFSWCRM^VMKCTUHZ\L[]KMXLMA]FTWQN\ZUWRZKQXW]ZUEGZZLK^SDTRHMBNBTVQS]EVLGJMZAAZY^NJKFEBN_ATXKVEJJFXKUHI</v>
      </c>
      <c r="J1496" s="1">
        <f t="shared" ca="1" si="215"/>
        <v>38597</v>
      </c>
    </row>
    <row r="1497" spans="1:10" x14ac:dyDescent="0.3">
      <c r="A1497">
        <v>1496</v>
      </c>
      <c r="B1497" t="str">
        <f t="shared" ca="1" si="208"/>
        <v>KS1981</v>
      </c>
      <c r="C1497">
        <f t="shared" ca="1" si="209"/>
        <v>28</v>
      </c>
      <c r="D1497">
        <f t="shared" ca="1" si="207"/>
        <v>2</v>
      </c>
      <c r="E1497">
        <f t="shared" ca="1" si="210"/>
        <v>1</v>
      </c>
      <c r="F1497">
        <f t="shared" ca="1" si="211"/>
        <v>2.2000000000000002</v>
      </c>
      <c r="G1497">
        <f t="shared" ca="1" si="212"/>
        <v>6</v>
      </c>
      <c r="H1497">
        <f t="shared" ca="1" si="213"/>
        <v>4</v>
      </c>
      <c r="I1497" s="2" t="str">
        <f t="shared" ca="1" si="214"/>
        <v>OPQC^UBE^_\YHFOB]F_GRQRSLJZNZ^SMJZB\[VMLSVGXD[_]GCPNHX[IPPBISKZFMPPTETDOLLKBE^VELMJ__VEYCBW_A[M_XLXZ]K_TDTKALDNMTGDOZWT\VUJSYE</v>
      </c>
      <c r="J1497" s="1">
        <f t="shared" ca="1" si="215"/>
        <v>40895</v>
      </c>
    </row>
    <row r="1498" spans="1:10" x14ac:dyDescent="0.3">
      <c r="A1498">
        <v>1497</v>
      </c>
      <c r="B1498" t="str">
        <f t="shared" ca="1" si="208"/>
        <v>DA1391</v>
      </c>
      <c r="C1498">
        <f t="shared" ca="1" si="209"/>
        <v>18</v>
      </c>
      <c r="D1498">
        <f t="shared" ca="1" si="207"/>
        <v>2</v>
      </c>
      <c r="E1498">
        <f t="shared" ca="1" si="210"/>
        <v>7</v>
      </c>
      <c r="F1498">
        <f t="shared" ca="1" si="211"/>
        <v>4.5999999999999996</v>
      </c>
      <c r="G1498">
        <f t="shared" ca="1" si="212"/>
        <v>5</v>
      </c>
      <c r="H1498">
        <f t="shared" ca="1" si="213"/>
        <v>4</v>
      </c>
      <c r="I1498" s="2" t="str">
        <f t="shared" ca="1" si="214"/>
        <v>TGAR^ACNZNFRGC^JWQ[TE_KWN_NSOAKIKD^AMGYA]^FXJDLBZEMUFREIR]JOYR]HZFQKIX__LWKZ\BY[SEGGONTTTZJDT_QGCCPP_RVQEK^M^[PT[EICVF[OH_UOAA</v>
      </c>
      <c r="J1498" s="1">
        <f t="shared" ca="1" si="215"/>
        <v>42957</v>
      </c>
    </row>
    <row r="1499" spans="1:10" x14ac:dyDescent="0.3">
      <c r="A1499">
        <v>1498</v>
      </c>
      <c r="B1499" t="str">
        <f t="shared" ca="1" si="208"/>
        <v>IU1696</v>
      </c>
      <c r="C1499">
        <f t="shared" ca="1" si="209"/>
        <v>27</v>
      </c>
      <c r="D1499">
        <f t="shared" ca="1" si="207"/>
        <v>1</v>
      </c>
      <c r="E1499">
        <f t="shared" ca="1" si="210"/>
        <v>1</v>
      </c>
      <c r="F1499">
        <f t="shared" ca="1" si="211"/>
        <v>2.2999999999999998</v>
      </c>
      <c r="G1499">
        <f t="shared" ca="1" si="212"/>
        <v>2</v>
      </c>
      <c r="H1499">
        <f t="shared" ca="1" si="213"/>
        <v>4</v>
      </c>
      <c r="I1499" s="2" t="str">
        <f t="shared" ca="1" si="214"/>
        <v>QXWCN[\^\UFAAG_BWNLD]]C]HWM\LGCUJRGOXEFDKCLKU_SCCNTIGXZ[LXK]GHYIJV^NP]UNTJCBWTFDUZXNFVK[DOWQQCP_XLUZCNOIZ^[PQINKHPGZAQKRPOQOBS</v>
      </c>
      <c r="J1499" s="1">
        <f t="shared" ca="1" si="215"/>
        <v>37995</v>
      </c>
    </row>
    <row r="1500" spans="1:10" x14ac:dyDescent="0.3">
      <c r="A1500">
        <v>1499</v>
      </c>
      <c r="B1500" t="str">
        <f t="shared" ca="1" si="208"/>
        <v>BM889</v>
      </c>
      <c r="C1500">
        <f t="shared" ca="1" si="209"/>
        <v>12</v>
      </c>
      <c r="D1500">
        <f t="shared" ca="1" si="207"/>
        <v>1</v>
      </c>
      <c r="E1500">
        <f t="shared" ca="1" si="210"/>
        <v>7</v>
      </c>
      <c r="F1500">
        <f t="shared" ca="1" si="211"/>
        <v>3.3</v>
      </c>
      <c r="G1500">
        <f t="shared" ca="1" si="212"/>
        <v>2</v>
      </c>
      <c r="H1500">
        <f t="shared" ca="1" si="213"/>
        <v>3</v>
      </c>
      <c r="I1500" s="2" t="str">
        <f t="shared" ca="1" si="214"/>
        <v>BI[]EYYHZFUKD^L^PSCLMMODWAGXZBP_SEASAIN[OE^D]BPICMXQVN^SGSC\DY[W[KOZEEQVYUFFKANWTD]FRLHVX\T[\[H[TYTIIK[SRXPOFHBPASMFHOOOFWUHSS</v>
      </c>
      <c r="J1500" s="1">
        <f t="shared" ca="1" si="215"/>
        <v>42347</v>
      </c>
    </row>
    <row r="1501" spans="1:10" x14ac:dyDescent="0.3">
      <c r="A1501">
        <v>1500</v>
      </c>
      <c r="B1501" t="str">
        <f t="shared" ca="1" si="208"/>
        <v>J\1642</v>
      </c>
      <c r="C1501">
        <f t="shared" ca="1" si="209"/>
        <v>20</v>
      </c>
      <c r="D1501">
        <f t="shared" ca="1" si="207"/>
        <v>4</v>
      </c>
      <c r="E1501">
        <f t="shared" ca="1" si="210"/>
        <v>7</v>
      </c>
      <c r="F1501">
        <f t="shared" ca="1" si="211"/>
        <v>1.2</v>
      </c>
      <c r="G1501">
        <f t="shared" ca="1" si="212"/>
        <v>5</v>
      </c>
      <c r="H1501">
        <f t="shared" ca="1" si="213"/>
        <v>4</v>
      </c>
      <c r="I1501" s="2" t="str">
        <f t="shared" ca="1" si="214"/>
        <v>VBKOJW\JGK\XV^GD\YXYM_BYD[^TCIE\LOJLSGQMUB_NGMNOMSUZTHGUXCGJIMWFYFXIUKYAOTIOQHDLWDH\MRGF]_]FWYO]ZFYZRKNWPOS][VSI_QUPP\GLOFSWIN</v>
      </c>
      <c r="J1501" s="1">
        <f t="shared" ca="1" si="215"/>
        <v>37637</v>
      </c>
    </row>
    <row r="1502" spans="1:10" x14ac:dyDescent="0.3">
      <c r="A1502">
        <v>1501</v>
      </c>
      <c r="B1502" t="str">
        <f t="shared" ca="1" si="208"/>
        <v>_[1303</v>
      </c>
      <c r="C1502">
        <f t="shared" ca="1" si="209"/>
        <v>21</v>
      </c>
      <c r="D1502">
        <f t="shared" ca="1" si="207"/>
        <v>2</v>
      </c>
      <c r="E1502">
        <f t="shared" ca="1" si="210"/>
        <v>7</v>
      </c>
      <c r="F1502">
        <f t="shared" ca="1" si="211"/>
        <v>3.8</v>
      </c>
      <c r="G1502">
        <f t="shared" ca="1" si="212"/>
        <v>3</v>
      </c>
      <c r="H1502">
        <f t="shared" ca="1" si="213"/>
        <v>2</v>
      </c>
      <c r="I1502" s="2" t="str">
        <f t="shared" ca="1" si="214"/>
        <v>^PSD^YTR\FJBDWHDF_\XIYE[WJGKWYD]KAQ[YJQNNMTQ^QXR_GBJEGITWSC[A^UDZWVZFWRFATNEXCT[ITQBONEMRMUYB]CAEDKZIRVJFYVIN]JCIFSKDIUIRUERRK</v>
      </c>
      <c r="J1502" s="1">
        <f t="shared" ca="1" si="215"/>
        <v>40309</v>
      </c>
    </row>
    <row r="1503" spans="1:10" x14ac:dyDescent="0.3">
      <c r="A1503">
        <v>1502</v>
      </c>
      <c r="B1503" t="str">
        <f t="shared" ca="1" si="208"/>
        <v>DB1984</v>
      </c>
      <c r="C1503">
        <f t="shared" ca="1" si="209"/>
        <v>23</v>
      </c>
      <c r="D1503">
        <f t="shared" ca="1" si="207"/>
        <v>4</v>
      </c>
      <c r="E1503">
        <f t="shared" ca="1" si="210"/>
        <v>3</v>
      </c>
      <c r="F1503">
        <f t="shared" ca="1" si="211"/>
        <v>1.1000000000000001</v>
      </c>
      <c r="G1503">
        <f t="shared" ca="1" si="212"/>
        <v>2</v>
      </c>
      <c r="H1503">
        <f t="shared" ca="1" si="213"/>
        <v>3</v>
      </c>
      <c r="I1503" s="2" t="str">
        <f t="shared" ca="1" si="214"/>
        <v>\HKFVSYKVJVLQC]SQELHRU^NY^QJZD]J^XTUTVDDVIQGYINGXBZHP[X[WYD_PPEFAR^O\[LV\GAMDEUFT]DCTWCFTOOWFPUDIHDHXEO\HWSTOWR[CEQDDMMHCG\DCD</v>
      </c>
      <c r="J1503" s="1">
        <f t="shared" ca="1" si="215"/>
        <v>39022</v>
      </c>
    </row>
    <row r="1504" spans="1:10" x14ac:dyDescent="0.3">
      <c r="A1504">
        <v>1503</v>
      </c>
      <c r="B1504" t="str">
        <f t="shared" ca="1" si="208"/>
        <v>YK85</v>
      </c>
      <c r="C1504">
        <f t="shared" ca="1" si="209"/>
        <v>27</v>
      </c>
      <c r="D1504">
        <f t="shared" ca="1" si="207"/>
        <v>4</v>
      </c>
      <c r="E1504">
        <f t="shared" ca="1" si="210"/>
        <v>5</v>
      </c>
      <c r="F1504">
        <f t="shared" ca="1" si="211"/>
        <v>5.8</v>
      </c>
      <c r="G1504">
        <f t="shared" ca="1" si="212"/>
        <v>6</v>
      </c>
      <c r="H1504">
        <f t="shared" ca="1" si="213"/>
        <v>4</v>
      </c>
      <c r="I1504" s="2" t="str">
        <f t="shared" ca="1" si="214"/>
        <v>_IPWPFA^YRS^VA[IL[QQUSH[GOBUAER^\_MJGSP\SGTBH_FEROHOSJMLT\WDUQG_TWS]DWNGNSG[WMZIYEJT\AOTYXQRN[_M]NVAD^JXHD\QZGE]GIEFGJ[TL_RC]C</v>
      </c>
      <c r="J1504" s="1">
        <f t="shared" ca="1" si="215"/>
        <v>41612</v>
      </c>
    </row>
    <row r="1505" spans="1:10" x14ac:dyDescent="0.3">
      <c r="A1505">
        <v>1504</v>
      </c>
      <c r="B1505" t="str">
        <f t="shared" ca="1" si="208"/>
        <v>GH1630</v>
      </c>
      <c r="C1505">
        <f t="shared" ca="1" si="209"/>
        <v>7</v>
      </c>
      <c r="D1505">
        <f t="shared" ca="1" si="207"/>
        <v>3</v>
      </c>
      <c r="E1505">
        <f t="shared" ca="1" si="210"/>
        <v>2</v>
      </c>
      <c r="F1505">
        <f t="shared" ca="1" si="211"/>
        <v>1.9</v>
      </c>
      <c r="G1505">
        <f t="shared" ca="1" si="212"/>
        <v>1</v>
      </c>
      <c r="H1505">
        <f t="shared" ca="1" si="213"/>
        <v>4</v>
      </c>
      <c r="I1505" s="2" t="str">
        <f t="shared" ca="1" si="214"/>
        <v>FKCRPMJNRYHUIIHRT^ZOXEBNCO]K\MID^OEJ\]JU_]MVF]DEJOCBSGDBQQLVCTKBJDTPVYIHML[\Z[]STQWK\W]NI\IIN]IJFRZYMCGS\^ZWEYA[R]PJNBNIRESOW[</v>
      </c>
      <c r="J1505" s="1">
        <f t="shared" ca="1" si="215"/>
        <v>40597</v>
      </c>
    </row>
    <row r="1506" spans="1:10" x14ac:dyDescent="0.3">
      <c r="A1506">
        <v>1505</v>
      </c>
      <c r="B1506" t="str">
        <f t="shared" ca="1" si="208"/>
        <v>QV157</v>
      </c>
      <c r="C1506">
        <f t="shared" ca="1" si="209"/>
        <v>16</v>
      </c>
      <c r="D1506">
        <f t="shared" ca="1" si="207"/>
        <v>2</v>
      </c>
      <c r="E1506">
        <f t="shared" ca="1" si="210"/>
        <v>6</v>
      </c>
      <c r="F1506">
        <f t="shared" ca="1" si="211"/>
        <v>4.5999999999999996</v>
      </c>
      <c r="G1506">
        <f t="shared" ca="1" si="212"/>
        <v>4</v>
      </c>
      <c r="H1506">
        <f t="shared" ca="1" si="213"/>
        <v>4</v>
      </c>
      <c r="I1506" s="2" t="str">
        <f t="shared" ca="1" si="214"/>
        <v>QO^YBAYKM\OFZLI^GUPYXNDDTNZLDMXXSQVLPVWKCS[\JOSTDKHCUZOEBPHSZAOEHCQVATEK^TQ_GMAVQ\BVYRBDIWIFVOCTNJLFYGKM_^CXCFROCJ[DSWQ[JLQOZP</v>
      </c>
      <c r="J1506" s="1">
        <f t="shared" ca="1" si="215"/>
        <v>38757</v>
      </c>
    </row>
    <row r="1507" spans="1:10" x14ac:dyDescent="0.3">
      <c r="A1507">
        <v>1506</v>
      </c>
      <c r="B1507" t="str">
        <f t="shared" ca="1" si="208"/>
        <v>US661</v>
      </c>
      <c r="C1507">
        <f t="shared" ca="1" si="209"/>
        <v>16</v>
      </c>
      <c r="D1507">
        <f t="shared" ca="1" si="207"/>
        <v>1</v>
      </c>
      <c r="E1507">
        <f t="shared" ca="1" si="210"/>
        <v>6</v>
      </c>
      <c r="F1507">
        <f t="shared" ca="1" si="211"/>
        <v>1.2</v>
      </c>
      <c r="G1507">
        <f t="shared" ca="1" si="212"/>
        <v>5</v>
      </c>
      <c r="H1507">
        <f t="shared" ca="1" si="213"/>
        <v>1</v>
      </c>
      <c r="I1507" s="2" t="str">
        <f t="shared" ca="1" si="214"/>
        <v>CCRY[WSRQDLBEARFQNQIMRZSTOPBLBFELNJ^QRVXLFQTSDIS[NNNHL]^ARZSMSESRHKKK_WNCEUTLVXU_MEYBCLKHGIFIMRVGC]YXZ^RIVM^F^XDEQJHLMJ\Y^MQFG</v>
      </c>
      <c r="J1507" s="1">
        <f t="shared" ca="1" si="215"/>
        <v>42274</v>
      </c>
    </row>
    <row r="1508" spans="1:10" x14ac:dyDescent="0.3">
      <c r="A1508">
        <v>1507</v>
      </c>
      <c r="B1508" t="str">
        <f t="shared" ca="1" si="208"/>
        <v>T]13</v>
      </c>
      <c r="C1508">
        <f t="shared" ca="1" si="209"/>
        <v>12</v>
      </c>
      <c r="D1508">
        <f t="shared" ca="1" si="207"/>
        <v>2</v>
      </c>
      <c r="E1508">
        <f t="shared" ca="1" si="210"/>
        <v>6</v>
      </c>
      <c r="F1508">
        <f t="shared" ca="1" si="211"/>
        <v>1.1000000000000001</v>
      </c>
      <c r="G1508">
        <f t="shared" ca="1" si="212"/>
        <v>4</v>
      </c>
      <c r="H1508">
        <f t="shared" ca="1" si="213"/>
        <v>4</v>
      </c>
      <c r="I1508" s="2" t="str">
        <f t="shared" ca="1" si="214"/>
        <v>HRBRLDJVQXCJI_QEMGDZ_I^MQDJIZYN_CZLCMXEJLKUYZNGIVX[MFWLVQ\ZL^KOJEPBIPBBIAB]ZSN[SMWJAC^LTZQAHPYD_MV]__DWFM[_KVLMS_M[BBUGLZD_CED</v>
      </c>
      <c r="J1508" s="1">
        <f t="shared" ca="1" si="215"/>
        <v>39217</v>
      </c>
    </row>
    <row r="1509" spans="1:10" x14ac:dyDescent="0.3">
      <c r="A1509">
        <v>1508</v>
      </c>
      <c r="B1509" t="str">
        <f t="shared" ca="1" si="208"/>
        <v>SG569</v>
      </c>
      <c r="C1509">
        <f t="shared" ca="1" si="209"/>
        <v>25</v>
      </c>
      <c r="D1509">
        <f t="shared" ca="1" si="207"/>
        <v>3</v>
      </c>
      <c r="E1509">
        <f t="shared" ca="1" si="210"/>
        <v>2</v>
      </c>
      <c r="F1509">
        <f t="shared" ca="1" si="211"/>
        <v>4.5</v>
      </c>
      <c r="G1509">
        <f t="shared" ca="1" si="212"/>
        <v>5</v>
      </c>
      <c r="H1509">
        <f t="shared" ca="1" si="213"/>
        <v>1</v>
      </c>
      <c r="I1509" s="2" t="str">
        <f t="shared" ca="1" si="214"/>
        <v>WIXVTIRYVTW\HIYMDSNESR_HVZSWGMB\I_PACCDY\QWUXX[A^[_LLYVDKR\GZVTBIIA^ZKBYPEBDVQSA^M[EEZSAPUIFTVVQWXYCCHB\JGLKVHSC]VVAIXYJQMOI]X</v>
      </c>
      <c r="J1509" s="1">
        <f t="shared" ca="1" si="215"/>
        <v>38432</v>
      </c>
    </row>
    <row r="1510" spans="1:10" x14ac:dyDescent="0.3">
      <c r="A1510">
        <v>1509</v>
      </c>
      <c r="B1510" t="str">
        <f t="shared" ca="1" si="208"/>
        <v>YX493</v>
      </c>
      <c r="C1510">
        <f t="shared" ca="1" si="209"/>
        <v>13</v>
      </c>
      <c r="D1510">
        <f t="shared" ca="1" si="207"/>
        <v>1</v>
      </c>
      <c r="E1510">
        <f t="shared" ca="1" si="210"/>
        <v>1</v>
      </c>
      <c r="F1510">
        <f t="shared" ca="1" si="211"/>
        <v>2.8</v>
      </c>
      <c r="G1510">
        <f t="shared" ca="1" si="212"/>
        <v>4</v>
      </c>
      <c r="H1510">
        <f t="shared" ca="1" si="213"/>
        <v>4</v>
      </c>
      <c r="I1510" s="2" t="str">
        <f t="shared" ca="1" si="214"/>
        <v>G]BOHM\HKQ^OGENP\[N[GSZLFD_QIJPZHYSQLOI[BNC_^UYDSFJLBQZYM_JRBQWM^LN_[G]UJ]P_PQS^RZNTRDODZD^AUYVKBL^OBMURFCQUGAMCCUTVCQTFN[IXT[</v>
      </c>
      <c r="J1510" s="1">
        <f t="shared" ca="1" si="215"/>
        <v>40079</v>
      </c>
    </row>
    <row r="1511" spans="1:10" x14ac:dyDescent="0.3">
      <c r="A1511">
        <v>1510</v>
      </c>
      <c r="B1511" t="str">
        <f t="shared" ca="1" si="208"/>
        <v>\Z837</v>
      </c>
      <c r="C1511">
        <f t="shared" ca="1" si="209"/>
        <v>27</v>
      </c>
      <c r="D1511">
        <f t="shared" ca="1" si="207"/>
        <v>1</v>
      </c>
      <c r="E1511">
        <f t="shared" ca="1" si="210"/>
        <v>4</v>
      </c>
      <c r="F1511">
        <f t="shared" ca="1" si="211"/>
        <v>2.5</v>
      </c>
      <c r="G1511">
        <f t="shared" ca="1" si="212"/>
        <v>1</v>
      </c>
      <c r="H1511">
        <f t="shared" ca="1" si="213"/>
        <v>3</v>
      </c>
      <c r="I1511" s="2" t="str">
        <f t="shared" ca="1" si="214"/>
        <v>IPAK^G^W]HMFHV^LH]WROP^OW^W\GVMJ^QT]T^GKHVOYLYCK\VERHK^[\METEBYHZQGADABA^_Q^J_HPSTJV_YMOJHOPYKASQ^E[BMY_LXA__NHJXO[RXGGFSCYDW\</v>
      </c>
      <c r="J1511" s="1">
        <f t="shared" ca="1" si="215"/>
        <v>36534</v>
      </c>
    </row>
    <row r="1512" spans="1:10" x14ac:dyDescent="0.3">
      <c r="A1512">
        <v>1511</v>
      </c>
      <c r="B1512" t="str">
        <f t="shared" ca="1" si="208"/>
        <v>MH609</v>
      </c>
      <c r="C1512">
        <f t="shared" ca="1" si="209"/>
        <v>16</v>
      </c>
      <c r="D1512">
        <f t="shared" ca="1" si="207"/>
        <v>1</v>
      </c>
      <c r="E1512">
        <f t="shared" ca="1" si="210"/>
        <v>1</v>
      </c>
      <c r="F1512">
        <f t="shared" ca="1" si="211"/>
        <v>5.7</v>
      </c>
      <c r="G1512">
        <f t="shared" ca="1" si="212"/>
        <v>5</v>
      </c>
      <c r="H1512">
        <f t="shared" ca="1" si="213"/>
        <v>4</v>
      </c>
      <c r="I1512" s="2" t="str">
        <f t="shared" ca="1" si="214"/>
        <v>Q_OAZSRA_CHKUJDCZKYPA_JFSXVOCMERGN^WDKGWBGBU_YYUICLGV[VGYROHMP^XVFPZXEHWCDPM]SHPV]VDMRTCFLO[B__[UQTEBRIE\ANRDQWKTJKDEIP_LHLAK\</v>
      </c>
      <c r="J1512" s="1">
        <f t="shared" ca="1" si="215"/>
        <v>44090</v>
      </c>
    </row>
    <row r="1513" spans="1:10" x14ac:dyDescent="0.3">
      <c r="A1513">
        <v>1512</v>
      </c>
      <c r="B1513" t="str">
        <f t="shared" ca="1" si="208"/>
        <v>FS1954</v>
      </c>
      <c r="C1513">
        <f t="shared" ca="1" si="209"/>
        <v>7</v>
      </c>
      <c r="D1513">
        <f t="shared" ca="1" si="207"/>
        <v>1</v>
      </c>
      <c r="E1513">
        <f t="shared" ca="1" si="210"/>
        <v>2</v>
      </c>
      <c r="F1513">
        <f t="shared" ca="1" si="211"/>
        <v>5.8</v>
      </c>
      <c r="G1513">
        <f t="shared" ca="1" si="212"/>
        <v>3</v>
      </c>
      <c r="H1513">
        <f t="shared" ca="1" si="213"/>
        <v>2</v>
      </c>
      <c r="I1513" s="2" t="str">
        <f t="shared" ca="1" si="214"/>
        <v>[ZUQDVO[_NOE[TRL\UNKVU[\JASF[YXNSDOZGZYZXLYUKBSANKZW]QXLKMJCMHOG\^PRPWTIXPIHB_OZCJARCK_Y[OHHOJ]]XKLPKMLJ]WSOCA[U[DUWJYM[BJI]IJ</v>
      </c>
      <c r="J1513" s="1">
        <f t="shared" ca="1" si="215"/>
        <v>43727</v>
      </c>
    </row>
    <row r="1514" spans="1:10" x14ac:dyDescent="0.3">
      <c r="A1514">
        <v>1513</v>
      </c>
      <c r="B1514" t="str">
        <f t="shared" ca="1" si="208"/>
        <v>M\1831</v>
      </c>
      <c r="C1514">
        <f t="shared" ca="1" si="209"/>
        <v>8</v>
      </c>
      <c r="D1514">
        <f t="shared" ca="1" si="207"/>
        <v>1</v>
      </c>
      <c r="E1514">
        <f t="shared" ca="1" si="210"/>
        <v>3</v>
      </c>
      <c r="F1514">
        <f t="shared" ca="1" si="211"/>
        <v>2.2000000000000002</v>
      </c>
      <c r="G1514">
        <f t="shared" ca="1" si="212"/>
        <v>5</v>
      </c>
      <c r="H1514">
        <f t="shared" ca="1" si="213"/>
        <v>4</v>
      </c>
      <c r="I1514" s="2" t="str">
        <f t="shared" ca="1" si="214"/>
        <v>QZFYDGKZNW\EPBXMPEZDPCT]DN[C]REUJHR^WRNOW^MJDKLNIQWIOWQHUN[QQO]SO\]WQAJT\YQNUWFIBHO]PTQIKFVDSVMFRREY^W[^EYRWE\MIEG_BYVZ_TIZR]^</v>
      </c>
      <c r="J1514" s="1">
        <f t="shared" ca="1" si="215"/>
        <v>37947</v>
      </c>
    </row>
    <row r="1515" spans="1:10" x14ac:dyDescent="0.3">
      <c r="A1515">
        <v>1514</v>
      </c>
      <c r="B1515" t="str">
        <f t="shared" ca="1" si="208"/>
        <v>E_1666</v>
      </c>
      <c r="C1515">
        <f t="shared" ca="1" si="209"/>
        <v>25</v>
      </c>
      <c r="D1515">
        <f t="shared" ca="1" si="207"/>
        <v>1</v>
      </c>
      <c r="E1515">
        <f t="shared" ca="1" si="210"/>
        <v>1</v>
      </c>
      <c r="F1515">
        <f t="shared" ca="1" si="211"/>
        <v>4.3</v>
      </c>
      <c r="G1515">
        <f t="shared" ca="1" si="212"/>
        <v>1</v>
      </c>
      <c r="H1515">
        <f t="shared" ca="1" si="213"/>
        <v>1</v>
      </c>
      <c r="I1515" s="2" t="str">
        <f t="shared" ca="1" si="214"/>
        <v>XYD\S]TL_MNPMBEWRY]CNNDBFN]E]F_DASYWR]PEHEWQTH[QIYEOCJQNBDELOABYL]GMTQ_LDIHX\Y_P]YH_RD]VUZHYAGPM_DBUWFKDUHBC^KSGEQVPCVJXIAMPL[</v>
      </c>
      <c r="J1515" s="1">
        <f t="shared" ca="1" si="215"/>
        <v>43754</v>
      </c>
    </row>
    <row r="1516" spans="1:10" x14ac:dyDescent="0.3">
      <c r="A1516">
        <v>1515</v>
      </c>
      <c r="B1516" t="str">
        <f t="shared" ca="1" si="208"/>
        <v>Q]250</v>
      </c>
      <c r="C1516">
        <f t="shared" ca="1" si="209"/>
        <v>19</v>
      </c>
      <c r="D1516">
        <f t="shared" ca="1" si="207"/>
        <v>4</v>
      </c>
      <c r="E1516">
        <f t="shared" ca="1" si="210"/>
        <v>4</v>
      </c>
      <c r="F1516">
        <f t="shared" ca="1" si="211"/>
        <v>3.2</v>
      </c>
      <c r="G1516">
        <f t="shared" ca="1" si="212"/>
        <v>4</v>
      </c>
      <c r="H1516">
        <f t="shared" ca="1" si="213"/>
        <v>2</v>
      </c>
      <c r="I1516" s="2" t="str">
        <f t="shared" ca="1" si="214"/>
        <v>NQIWUPSUDHMZXBOLHCBRUZYMQTQF^ZKO^OSFOFOFCH\IMWI^GXPBCPGQIZUWHRPJRNIGVN\CCZL]DFLLYYU[BMAQGNEK]_CGV_^AAVHMROKBC]IAL_DPDOWITH]ROE</v>
      </c>
      <c r="J1516" s="1">
        <f t="shared" ca="1" si="215"/>
        <v>39348</v>
      </c>
    </row>
    <row r="1517" spans="1:10" x14ac:dyDescent="0.3">
      <c r="A1517">
        <v>1516</v>
      </c>
      <c r="B1517" t="str">
        <f t="shared" ca="1" si="208"/>
        <v>YL1202</v>
      </c>
      <c r="C1517">
        <f t="shared" ca="1" si="209"/>
        <v>10</v>
      </c>
      <c r="D1517">
        <f t="shared" ca="1" si="207"/>
        <v>4</v>
      </c>
      <c r="E1517">
        <f t="shared" ca="1" si="210"/>
        <v>6</v>
      </c>
      <c r="F1517">
        <f t="shared" ca="1" si="211"/>
        <v>1.6</v>
      </c>
      <c r="G1517">
        <f t="shared" ca="1" si="212"/>
        <v>2</v>
      </c>
      <c r="H1517">
        <f t="shared" ca="1" si="213"/>
        <v>5</v>
      </c>
      <c r="I1517" s="2" t="str">
        <f t="shared" ca="1" si="214"/>
        <v>JO]M[JOGFHUR]QFWX]TCEYTFQBX]XL_HBGLXDDU^[AS]ALONOPEAAPEFPKKOUW_QCEMFAMCV_SQJKBJUR\AJZWT[FSSIS^TEB\FRRMFYRLM^WIRNHZDSUKDLS[HPBU</v>
      </c>
      <c r="J1517" s="1">
        <f t="shared" ca="1" si="215"/>
        <v>36610</v>
      </c>
    </row>
    <row r="1518" spans="1:10" x14ac:dyDescent="0.3">
      <c r="A1518">
        <v>1517</v>
      </c>
      <c r="B1518" t="str">
        <f t="shared" ca="1" si="208"/>
        <v>\T1026</v>
      </c>
      <c r="C1518">
        <f t="shared" ca="1" si="209"/>
        <v>23</v>
      </c>
      <c r="D1518">
        <f t="shared" ca="1" si="207"/>
        <v>4</v>
      </c>
      <c r="E1518">
        <f t="shared" ca="1" si="210"/>
        <v>7</v>
      </c>
      <c r="F1518">
        <f t="shared" ca="1" si="211"/>
        <v>1.3</v>
      </c>
      <c r="G1518">
        <f t="shared" ca="1" si="212"/>
        <v>5</v>
      </c>
      <c r="H1518">
        <f t="shared" ca="1" si="213"/>
        <v>2</v>
      </c>
      <c r="I1518" s="2" t="str">
        <f t="shared" ca="1" si="214"/>
        <v>TUWGRDMNT[PYOG_\FUYZFGZVEB[QBPJ[YP]ZKMGKRROHEUSDPRYXPTI^KAZFDXOUGKSTY^HWQ]^N_CNFPXKCBWZJ[GGEKJZLVUGIHNHJX\FKIX]UDIOWBTFPSNDJBC</v>
      </c>
      <c r="J1518" s="1">
        <f t="shared" ca="1" si="215"/>
        <v>38986</v>
      </c>
    </row>
    <row r="1519" spans="1:10" x14ac:dyDescent="0.3">
      <c r="A1519">
        <v>1518</v>
      </c>
      <c r="B1519" t="str">
        <f t="shared" ca="1" si="208"/>
        <v>EG1357</v>
      </c>
      <c r="C1519">
        <f t="shared" ca="1" si="209"/>
        <v>32</v>
      </c>
      <c r="D1519">
        <f t="shared" ca="1" si="207"/>
        <v>3</v>
      </c>
      <c r="E1519">
        <f t="shared" ca="1" si="210"/>
        <v>3</v>
      </c>
      <c r="F1519">
        <f t="shared" ca="1" si="211"/>
        <v>1.6</v>
      </c>
      <c r="G1519">
        <f t="shared" ca="1" si="212"/>
        <v>6</v>
      </c>
      <c r="H1519">
        <f t="shared" ca="1" si="213"/>
        <v>5</v>
      </c>
      <c r="I1519" s="2" t="str">
        <f t="shared" ca="1" si="214"/>
        <v>EW^OJTJFWDGKM[^\DU]WKL]G]EYOYE[CCHD_PVOUNYSHL^^IRMJZV^UFGI\EHGOB\BBFIHKV\NA_SRXNSKHGWDJLU^TMVR]^VKZFLEWBKARHLRV_QJFXAGJBSJKBNK</v>
      </c>
      <c r="J1519" s="1">
        <f t="shared" ca="1" si="215"/>
        <v>41224</v>
      </c>
    </row>
    <row r="1520" spans="1:10" x14ac:dyDescent="0.3">
      <c r="A1520">
        <v>1519</v>
      </c>
      <c r="B1520" t="str">
        <f t="shared" ca="1" si="208"/>
        <v>^D579</v>
      </c>
      <c r="C1520">
        <f t="shared" ca="1" si="209"/>
        <v>6</v>
      </c>
      <c r="D1520">
        <f t="shared" ca="1" si="207"/>
        <v>2</v>
      </c>
      <c r="E1520">
        <f t="shared" ca="1" si="210"/>
        <v>1</v>
      </c>
      <c r="F1520">
        <f t="shared" ca="1" si="211"/>
        <v>3.6</v>
      </c>
      <c r="G1520">
        <f t="shared" ca="1" si="212"/>
        <v>2</v>
      </c>
      <c r="H1520">
        <f t="shared" ca="1" si="213"/>
        <v>1</v>
      </c>
      <c r="I1520" s="2" t="str">
        <f t="shared" ca="1" si="214"/>
        <v>U^JHFGJIVD_[FIXFCLURQHIDP_OH[LIDENSYBMGV[URXLYSMZV\^GGGNGQMNSXKETYBFO_SN^HJOSMHDXJEQVZWQN_]XYHPNE]ODIXQQOUFAV^KDS^YOZNOKRXRKBM</v>
      </c>
      <c r="J1520" s="1">
        <f t="shared" ca="1" si="215"/>
        <v>40031</v>
      </c>
    </row>
    <row r="1521" spans="1:10" x14ac:dyDescent="0.3">
      <c r="A1521">
        <v>1520</v>
      </c>
      <c r="B1521" t="str">
        <f t="shared" ca="1" si="208"/>
        <v>LC1862</v>
      </c>
      <c r="C1521">
        <f t="shared" ca="1" si="209"/>
        <v>8</v>
      </c>
      <c r="D1521">
        <f t="shared" ca="1" si="207"/>
        <v>4</v>
      </c>
      <c r="E1521">
        <f t="shared" ca="1" si="210"/>
        <v>7</v>
      </c>
      <c r="F1521">
        <f t="shared" ca="1" si="211"/>
        <v>3.3</v>
      </c>
      <c r="G1521">
        <f t="shared" ca="1" si="212"/>
        <v>3</v>
      </c>
      <c r="H1521">
        <f t="shared" ca="1" si="213"/>
        <v>5</v>
      </c>
      <c r="I1521" s="2" t="str">
        <f t="shared" ca="1" si="214"/>
        <v>DIOHYIY\PR_[W]WP]V\GOAQAO^IRVMTHP_XFQENOVTQGFY_EKO^ZTMJKYW^BPBPXIBIOFNUCCDRXXWQI[NR_SWMXEFF_XHEMCMD\NYNNEXIE_APPS\DPLTBGZXF[I_</v>
      </c>
      <c r="J1521" s="1">
        <f t="shared" ca="1" si="215"/>
        <v>38557</v>
      </c>
    </row>
    <row r="1522" spans="1:10" x14ac:dyDescent="0.3">
      <c r="A1522">
        <v>1521</v>
      </c>
      <c r="B1522" t="str">
        <f t="shared" ca="1" si="208"/>
        <v>_O1774</v>
      </c>
      <c r="C1522">
        <f t="shared" ca="1" si="209"/>
        <v>10</v>
      </c>
      <c r="D1522">
        <f t="shared" ca="1" si="207"/>
        <v>4</v>
      </c>
      <c r="E1522">
        <f t="shared" ca="1" si="210"/>
        <v>6</v>
      </c>
      <c r="F1522">
        <f t="shared" ca="1" si="211"/>
        <v>5.7</v>
      </c>
      <c r="G1522">
        <f t="shared" ca="1" si="212"/>
        <v>1</v>
      </c>
      <c r="H1522">
        <f t="shared" ca="1" si="213"/>
        <v>1</v>
      </c>
      <c r="I1522" s="2" t="str">
        <f t="shared" ca="1" si="214"/>
        <v>JEKFB^DSHWPWV_PDL__BZ^FA]AUUT\CYZVZXMNVP\\EOCAHXJ[TAVY_\QOYSJ_ODEBKE[WEMXPDOSH^ENQPMDIFWQM[MAIIM^PILIDRCLOQDWWQKQVI_GEMEBSJBL]</v>
      </c>
      <c r="J1522" s="1">
        <f t="shared" ca="1" si="215"/>
        <v>40617</v>
      </c>
    </row>
    <row r="1523" spans="1:10" x14ac:dyDescent="0.3">
      <c r="A1523">
        <v>1522</v>
      </c>
      <c r="B1523" t="str">
        <f t="shared" ca="1" si="208"/>
        <v>DD562</v>
      </c>
      <c r="C1523">
        <f t="shared" ca="1" si="209"/>
        <v>19</v>
      </c>
      <c r="D1523">
        <f t="shared" ca="1" si="207"/>
        <v>3</v>
      </c>
      <c r="E1523">
        <f t="shared" ca="1" si="210"/>
        <v>4</v>
      </c>
      <c r="F1523">
        <f t="shared" ca="1" si="211"/>
        <v>2.7</v>
      </c>
      <c r="G1523">
        <f t="shared" ca="1" si="212"/>
        <v>3</v>
      </c>
      <c r="H1523">
        <f t="shared" ca="1" si="213"/>
        <v>3</v>
      </c>
      <c r="I1523" s="2" t="str">
        <f t="shared" ca="1" si="214"/>
        <v>XNE_JEDRA_WW\OSEBI]OIGMTQJPW^PMM_DS]RPBV[_SIPF_PHJBAIEGYKMY]\LAPSISE^FC[\]PTQPPYTNE_ET[YDHE\PRORP]QFRKYZ\CPSAHWUCEWLVTZV^XT^VQ</v>
      </c>
      <c r="J1523" s="1">
        <f t="shared" ca="1" si="215"/>
        <v>36732</v>
      </c>
    </row>
    <row r="1524" spans="1:10" x14ac:dyDescent="0.3">
      <c r="A1524">
        <v>1523</v>
      </c>
      <c r="B1524" t="str">
        <f t="shared" ca="1" si="208"/>
        <v>I[1326</v>
      </c>
      <c r="C1524">
        <f t="shared" ca="1" si="209"/>
        <v>32</v>
      </c>
      <c r="D1524">
        <f t="shared" ca="1" si="207"/>
        <v>4</v>
      </c>
      <c r="E1524">
        <f t="shared" ca="1" si="210"/>
        <v>1</v>
      </c>
      <c r="F1524">
        <f t="shared" ca="1" si="211"/>
        <v>4.7</v>
      </c>
      <c r="G1524">
        <f t="shared" ca="1" si="212"/>
        <v>2</v>
      </c>
      <c r="H1524">
        <f t="shared" ca="1" si="213"/>
        <v>1</v>
      </c>
      <c r="I1524" s="2" t="str">
        <f t="shared" ca="1" si="214"/>
        <v>LMVLPL^]OCCDIKCN]LNKFW_MUNI\K^VVFP^XZJ\]_BC\QUZBCLCAGRRN[D[LCEUTAJN^^PNPBBVTLOXSHIIYEOBRTS\[FDZCTURLTVHXHENGLGC_AP_MTULUDXCSCL</v>
      </c>
      <c r="J1524" s="1">
        <f t="shared" ca="1" si="215"/>
        <v>40929</v>
      </c>
    </row>
    <row r="1525" spans="1:10" x14ac:dyDescent="0.3">
      <c r="A1525">
        <v>1524</v>
      </c>
      <c r="B1525" t="str">
        <f t="shared" ca="1" si="208"/>
        <v>PW893</v>
      </c>
      <c r="C1525">
        <f t="shared" ca="1" si="209"/>
        <v>20</v>
      </c>
      <c r="D1525">
        <f t="shared" ca="1" si="207"/>
        <v>3</v>
      </c>
      <c r="E1525">
        <f t="shared" ca="1" si="210"/>
        <v>7</v>
      </c>
      <c r="F1525">
        <f t="shared" ca="1" si="211"/>
        <v>1.4</v>
      </c>
      <c r="G1525">
        <f t="shared" ca="1" si="212"/>
        <v>6</v>
      </c>
      <c r="H1525">
        <f t="shared" ca="1" si="213"/>
        <v>3</v>
      </c>
      <c r="I1525" s="2" t="str">
        <f t="shared" ca="1" si="214"/>
        <v>]VWPURVVGXBTFKYSSHMXORPQXAZVYEWLBY_^H^PF\I_KE_XV^ZNTEL\D_\G^VFBSEHHA\JMA^]T]KN[W^RD[KWVTJEPDYMLTHVISDMPJQ[_\LXYLQLVOAYQKEBMWQ\</v>
      </c>
      <c r="J1525" s="1">
        <f t="shared" ca="1" si="215"/>
        <v>40150</v>
      </c>
    </row>
    <row r="1526" spans="1:10" x14ac:dyDescent="0.3">
      <c r="A1526">
        <v>1525</v>
      </c>
      <c r="B1526" t="str">
        <f t="shared" ca="1" si="208"/>
        <v>_T1332</v>
      </c>
      <c r="C1526">
        <f t="shared" ca="1" si="209"/>
        <v>14</v>
      </c>
      <c r="D1526">
        <f t="shared" ca="1" si="207"/>
        <v>2</v>
      </c>
      <c r="E1526">
        <f t="shared" ca="1" si="210"/>
        <v>4</v>
      </c>
      <c r="F1526">
        <f t="shared" ca="1" si="211"/>
        <v>5.4</v>
      </c>
      <c r="G1526">
        <f t="shared" ca="1" si="212"/>
        <v>6</v>
      </c>
      <c r="H1526">
        <f t="shared" ca="1" si="213"/>
        <v>5</v>
      </c>
      <c r="I1526" s="2" t="str">
        <f t="shared" ca="1" si="214"/>
        <v>_HTN[XVUIB[UEEGCPZLZXOFB]MBSKSZAT^BSRHWYW[VI^AWH\^ON^BFLMV\WUOUUZLQWHO\VJS_YZUK_KUYKEULSJBKAFSX_X[OLJRGK\AMEWIWGNRP[PBEWVSZROV</v>
      </c>
      <c r="J1526" s="1">
        <f t="shared" ca="1" si="215"/>
        <v>43979</v>
      </c>
    </row>
    <row r="1527" spans="1:10" x14ac:dyDescent="0.3">
      <c r="A1527">
        <v>1526</v>
      </c>
      <c r="B1527" t="str">
        <f t="shared" ca="1" si="208"/>
        <v>AS91</v>
      </c>
      <c r="C1527">
        <f t="shared" ca="1" si="209"/>
        <v>18</v>
      </c>
      <c r="D1527">
        <f t="shared" ca="1" si="207"/>
        <v>1</v>
      </c>
      <c r="E1527">
        <f t="shared" ca="1" si="210"/>
        <v>2</v>
      </c>
      <c r="F1527">
        <f t="shared" ca="1" si="211"/>
        <v>1.3</v>
      </c>
      <c r="G1527">
        <f t="shared" ca="1" si="212"/>
        <v>4</v>
      </c>
      <c r="H1527">
        <f t="shared" ca="1" si="213"/>
        <v>3</v>
      </c>
      <c r="I1527" s="2" t="str">
        <f t="shared" ca="1" si="214"/>
        <v>EBYWVTLVMDMZO]Y[KZ^VJZN\RMHZYM[_DWJ]^RLVY^]KW[NPIR[[EXA\FX_][FTZHOVQAKRHWIK]LRBX^HAMPHYSXSEL[YGMHEOSTESDQMOC_UKUCFSSM_]YI^BWXD</v>
      </c>
      <c r="J1527" s="1">
        <f t="shared" ca="1" si="215"/>
        <v>39989</v>
      </c>
    </row>
    <row r="1528" spans="1:10" x14ac:dyDescent="0.3">
      <c r="A1528">
        <v>1527</v>
      </c>
      <c r="B1528" t="str">
        <f t="shared" ca="1" si="208"/>
        <v>JT796</v>
      </c>
      <c r="C1528">
        <f t="shared" ca="1" si="209"/>
        <v>29</v>
      </c>
      <c r="D1528">
        <f t="shared" ca="1" si="207"/>
        <v>2</v>
      </c>
      <c r="E1528">
        <f t="shared" ca="1" si="210"/>
        <v>3</v>
      </c>
      <c r="F1528">
        <f t="shared" ca="1" si="211"/>
        <v>3.1</v>
      </c>
      <c r="G1528">
        <f t="shared" ca="1" si="212"/>
        <v>6</v>
      </c>
      <c r="H1528">
        <f t="shared" ca="1" si="213"/>
        <v>2</v>
      </c>
      <c r="I1528" s="2" t="str">
        <f t="shared" ca="1" si="214"/>
        <v>UAKXLMQZR\^[BC\YKWB_YB\IFWTWL\]AFQCRZ\NUEEIHQ^IH]PWSB^BMQG\FUODUXZR^UASHIIMKMANFLQJ_I[]B]FQKVC^DGQ[XCSOGRAGCRKWYKOLRWNOXJWPB_K</v>
      </c>
      <c r="J1528" s="1">
        <f t="shared" ca="1" si="215"/>
        <v>40740</v>
      </c>
    </row>
    <row r="1529" spans="1:10" x14ac:dyDescent="0.3">
      <c r="A1529">
        <v>1528</v>
      </c>
      <c r="B1529" t="str">
        <f t="shared" ca="1" si="208"/>
        <v>MI1118</v>
      </c>
      <c r="C1529">
        <f t="shared" ca="1" si="209"/>
        <v>5</v>
      </c>
      <c r="D1529">
        <f t="shared" ca="1" si="207"/>
        <v>4</v>
      </c>
      <c r="E1529">
        <f t="shared" ca="1" si="210"/>
        <v>2</v>
      </c>
      <c r="F1529">
        <f t="shared" ca="1" si="211"/>
        <v>5.7</v>
      </c>
      <c r="G1529">
        <f t="shared" ca="1" si="212"/>
        <v>6</v>
      </c>
      <c r="H1529">
        <f t="shared" ca="1" si="213"/>
        <v>3</v>
      </c>
      <c r="I1529" s="2" t="str">
        <f t="shared" ca="1" si="214"/>
        <v>CLU\\RLUH\SU]\UPNBFKVNSALUXXCGUOFL_FMBDK^HE^WFPZZSGZPWBKDRCISPUQG[U\TN][]OEOKNAQV]MBQJKMIXTOFALDBGIAFJGIINURIIWXZUV^WYLMVDOH[D</v>
      </c>
      <c r="J1529" s="1">
        <f t="shared" ca="1" si="215"/>
        <v>40112</v>
      </c>
    </row>
    <row r="1530" spans="1:10" x14ac:dyDescent="0.3">
      <c r="A1530">
        <v>1529</v>
      </c>
      <c r="B1530" t="str">
        <f t="shared" ca="1" si="208"/>
        <v>FL1041</v>
      </c>
      <c r="C1530">
        <f t="shared" ca="1" si="209"/>
        <v>1</v>
      </c>
      <c r="D1530">
        <f t="shared" ca="1" si="207"/>
        <v>4</v>
      </c>
      <c r="E1530">
        <f t="shared" ca="1" si="210"/>
        <v>7</v>
      </c>
      <c r="F1530">
        <f t="shared" ca="1" si="211"/>
        <v>5.0999999999999996</v>
      </c>
      <c r="G1530">
        <f t="shared" ca="1" si="212"/>
        <v>5</v>
      </c>
      <c r="H1530">
        <f t="shared" ca="1" si="213"/>
        <v>2</v>
      </c>
      <c r="I1530" s="2" t="str">
        <f t="shared" ca="1" si="214"/>
        <v>MCDHKAMSK\^VOEAU]HHLGSZ]OFE\TDVHS_RCQ_HNPV]BYZDLNPIWD\IWRPJFMIZFUWHKTFAH_YLNH[X_JSVAC\OEIRBEHGEYHFF]OEUICN^J[ZPSUL^E^[P[SH[FS^</v>
      </c>
      <c r="J1530" s="1">
        <f t="shared" ca="1" si="215"/>
        <v>39525</v>
      </c>
    </row>
    <row r="1531" spans="1:10" x14ac:dyDescent="0.3">
      <c r="A1531">
        <v>1530</v>
      </c>
      <c r="B1531" t="str">
        <f t="shared" ca="1" si="208"/>
        <v>O^199</v>
      </c>
      <c r="C1531">
        <f t="shared" ca="1" si="209"/>
        <v>6</v>
      </c>
      <c r="D1531">
        <f t="shared" ca="1" si="207"/>
        <v>1</v>
      </c>
      <c r="E1531">
        <f t="shared" ca="1" si="210"/>
        <v>1</v>
      </c>
      <c r="F1531">
        <f t="shared" ca="1" si="211"/>
        <v>5.3</v>
      </c>
      <c r="G1531">
        <f t="shared" ca="1" si="212"/>
        <v>2</v>
      </c>
      <c r="H1531">
        <f t="shared" ca="1" si="213"/>
        <v>5</v>
      </c>
      <c r="I1531" s="2" t="str">
        <f t="shared" ca="1" si="214"/>
        <v>B[N[LBR[IADIVSOIEPOOFIPOLXEB__JAKRVQCQZZFK\NMULNHIYGYMCNXLMLR_HE][UKJO_OHF\RBWRZ\VBC\HBY^P_ZABUUKXMPZZGIWMZYNN[ZGR[YZKVVPDEKS\</v>
      </c>
      <c r="J1531" s="1">
        <f t="shared" ca="1" si="215"/>
        <v>40001</v>
      </c>
    </row>
    <row r="1532" spans="1:10" x14ac:dyDescent="0.3">
      <c r="A1532">
        <v>1531</v>
      </c>
      <c r="B1532" t="str">
        <f t="shared" ca="1" si="208"/>
        <v>YG1458</v>
      </c>
      <c r="C1532">
        <f t="shared" ca="1" si="209"/>
        <v>7</v>
      </c>
      <c r="D1532">
        <f t="shared" ca="1" si="207"/>
        <v>3</v>
      </c>
      <c r="E1532">
        <f t="shared" ca="1" si="210"/>
        <v>2</v>
      </c>
      <c r="F1532">
        <f t="shared" ca="1" si="211"/>
        <v>3.6</v>
      </c>
      <c r="G1532">
        <f t="shared" ca="1" si="212"/>
        <v>6</v>
      </c>
      <c r="H1532">
        <f t="shared" ca="1" si="213"/>
        <v>5</v>
      </c>
      <c r="I1532" s="2" t="str">
        <f t="shared" ca="1" si="214"/>
        <v>LEORG]LQGBDEETPW_TTDXXEM_OAWOEQBNBFDZBLLZCCN[AIKFFH^GQHIHBGFKHW_]VTSHEW_LSLXUTQNECJBITYAI]SZFYEXFXEGJFWCMTFDTFDYQEJCKGC\[_TRVN</v>
      </c>
      <c r="J1532" s="1">
        <f t="shared" ca="1" si="215"/>
        <v>40990</v>
      </c>
    </row>
    <row r="1533" spans="1:10" x14ac:dyDescent="0.3">
      <c r="A1533">
        <v>1532</v>
      </c>
      <c r="B1533" t="str">
        <f t="shared" ca="1" si="208"/>
        <v>AD1629</v>
      </c>
      <c r="C1533">
        <f t="shared" ca="1" si="209"/>
        <v>4</v>
      </c>
      <c r="D1533">
        <f t="shared" ca="1" si="207"/>
        <v>3</v>
      </c>
      <c r="E1533">
        <f t="shared" ca="1" si="210"/>
        <v>3</v>
      </c>
      <c r="F1533">
        <f t="shared" ca="1" si="211"/>
        <v>4.5999999999999996</v>
      </c>
      <c r="G1533">
        <f t="shared" ca="1" si="212"/>
        <v>1</v>
      </c>
      <c r="H1533">
        <f t="shared" ca="1" si="213"/>
        <v>4</v>
      </c>
      <c r="I1533" s="2" t="str">
        <f t="shared" ca="1" si="214"/>
        <v>U[ZPTEZFXQL[DZH^YT]EC^Z\XCJ_^EWGCHQPHABMBRXFJKGGUOILTYI^F[GPJI\V\TMLYHD_]DCDA^^JXCGKAH[OPTPR]AFMJOPEVLYLM^GVZ_YYELHRDPUCM[XSA_</v>
      </c>
      <c r="J1533" s="1">
        <f t="shared" ca="1" si="215"/>
        <v>41433</v>
      </c>
    </row>
    <row r="1534" spans="1:10" x14ac:dyDescent="0.3">
      <c r="A1534">
        <v>1533</v>
      </c>
      <c r="B1534" t="str">
        <f t="shared" ca="1" si="208"/>
        <v>W[592</v>
      </c>
      <c r="C1534">
        <f t="shared" ca="1" si="209"/>
        <v>31</v>
      </c>
      <c r="D1534">
        <f t="shared" ca="1" si="207"/>
        <v>3</v>
      </c>
      <c r="E1534">
        <f t="shared" ca="1" si="210"/>
        <v>5</v>
      </c>
      <c r="F1534">
        <f t="shared" ca="1" si="211"/>
        <v>5.9</v>
      </c>
      <c r="G1534">
        <f t="shared" ca="1" si="212"/>
        <v>3</v>
      </c>
      <c r="H1534">
        <f t="shared" ca="1" si="213"/>
        <v>2</v>
      </c>
      <c r="I1534" s="2" t="str">
        <f t="shared" ca="1" si="214"/>
        <v>ISM_X\NAH_YTJCNHL]JCRDWE_GUYVH\]MCGIE_WOJEZA\\UZX\\LTY^XDWNWLQCIXBTRXSRCSB][[RGEAD[UXGTTC\KFCIMOWEARA]PME^RAFPPLIYXFZ]VOUFLYB^</v>
      </c>
      <c r="J1534" s="1">
        <f t="shared" ca="1" si="215"/>
        <v>43850</v>
      </c>
    </row>
    <row r="1535" spans="1:10" x14ac:dyDescent="0.3">
      <c r="A1535">
        <v>1534</v>
      </c>
      <c r="B1535" t="str">
        <f t="shared" ca="1" si="208"/>
        <v>FL1632</v>
      </c>
      <c r="C1535">
        <f t="shared" ca="1" si="209"/>
        <v>16</v>
      </c>
      <c r="D1535">
        <f t="shared" ca="1" si="207"/>
        <v>3</v>
      </c>
      <c r="E1535">
        <f t="shared" ca="1" si="210"/>
        <v>3</v>
      </c>
      <c r="F1535">
        <f t="shared" ca="1" si="211"/>
        <v>4.4000000000000004</v>
      </c>
      <c r="G1535">
        <f t="shared" ca="1" si="212"/>
        <v>6</v>
      </c>
      <c r="H1535">
        <f t="shared" ca="1" si="213"/>
        <v>5</v>
      </c>
      <c r="I1535" s="2" t="str">
        <f t="shared" ca="1" si="214"/>
        <v>WEMN^KW^LBNNU^WJONK__V]PPXV^XP]OCDDQC]ZEUE]XFUFBJXYWL[IHSWODY\TUZEPRQQCOJJF\NYWZSRWBSRD\]\_MBP_D__OOYQ\S[J^MAAAENLCW[NQ^MUOH\T</v>
      </c>
      <c r="J1535" s="1">
        <f t="shared" ca="1" si="215"/>
        <v>37660</v>
      </c>
    </row>
    <row r="1536" spans="1:10" x14ac:dyDescent="0.3">
      <c r="A1536">
        <v>1535</v>
      </c>
      <c r="B1536" t="str">
        <f t="shared" ca="1" si="208"/>
        <v>DZ1338</v>
      </c>
      <c r="C1536">
        <f t="shared" ca="1" si="209"/>
        <v>9</v>
      </c>
      <c r="D1536">
        <f t="shared" ca="1" si="207"/>
        <v>2</v>
      </c>
      <c r="E1536">
        <f t="shared" ca="1" si="210"/>
        <v>1</v>
      </c>
      <c r="F1536">
        <f t="shared" ca="1" si="211"/>
        <v>4.7</v>
      </c>
      <c r="G1536">
        <f t="shared" ca="1" si="212"/>
        <v>1</v>
      </c>
      <c r="H1536">
        <f t="shared" ca="1" si="213"/>
        <v>2</v>
      </c>
      <c r="I1536" s="2" t="str">
        <f t="shared" ca="1" si="214"/>
        <v>FEPNNHXFI[PS]RR\]ZL^B[GOSE_GCGRPCAWOT_[THBNRQLV_]SQROG]MLGR_UZ_OOPZA]\]VXBFPGCO]MR^GV\WIMQLGLVPHXQSAS]\BWMOJI\C]WGHL]_PPU[LGVR</v>
      </c>
      <c r="J1536" s="1">
        <f t="shared" ca="1" si="215"/>
        <v>37167</v>
      </c>
    </row>
    <row r="1537" spans="1:10" x14ac:dyDescent="0.3">
      <c r="A1537">
        <v>1536</v>
      </c>
      <c r="B1537" t="str">
        <f t="shared" ca="1" si="208"/>
        <v>B]748</v>
      </c>
      <c r="C1537">
        <f t="shared" ca="1" si="209"/>
        <v>20</v>
      </c>
      <c r="D1537">
        <f t="shared" ca="1" si="207"/>
        <v>3</v>
      </c>
      <c r="E1537">
        <f t="shared" ca="1" si="210"/>
        <v>4</v>
      </c>
      <c r="F1537">
        <f t="shared" ca="1" si="211"/>
        <v>1.7</v>
      </c>
      <c r="G1537">
        <f t="shared" ca="1" si="212"/>
        <v>5</v>
      </c>
      <c r="H1537">
        <f t="shared" ca="1" si="213"/>
        <v>1</v>
      </c>
      <c r="I1537" s="2" t="str">
        <f t="shared" ca="1" si="214"/>
        <v>F_HZFEMIZCO]JBUQZFPG]P_LIXJBWHOP^DDJBY[KBQALVJWN^K]]EPLXJ\PCCZZ]YR_^ZTQUZRGX[OW^LJXLAVMIYC\J^IMWA\URWDUNY]I\ZS_ZMVGUODQMOGIXZG</v>
      </c>
      <c r="J1537" s="1">
        <f t="shared" ca="1" si="215"/>
        <v>37031</v>
      </c>
    </row>
    <row r="1538" spans="1:10" x14ac:dyDescent="0.3">
      <c r="A1538">
        <v>1537</v>
      </c>
      <c r="B1538" t="str">
        <f t="shared" ca="1" si="208"/>
        <v>CG852</v>
      </c>
      <c r="C1538">
        <f t="shared" ca="1" si="209"/>
        <v>23</v>
      </c>
      <c r="D1538">
        <f t="shared" ref="D1538:D1601" ca="1" si="216">RANDBETWEEN(1,4)</f>
        <v>4</v>
      </c>
      <c r="E1538">
        <f t="shared" ca="1" si="210"/>
        <v>7</v>
      </c>
      <c r="F1538">
        <f t="shared" ca="1" si="211"/>
        <v>1.1000000000000001</v>
      </c>
      <c r="G1538">
        <f t="shared" ca="1" si="212"/>
        <v>4</v>
      </c>
      <c r="H1538">
        <f t="shared" ca="1" si="213"/>
        <v>2</v>
      </c>
      <c r="I1538" s="2" t="str">
        <f t="shared" ca="1" si="214"/>
        <v>O^^Q[[AHPBRLY[_NNZNOCXJRRSO\AE^NQM]\O^TFUEYFNGCOJSAWYHQZHWZAXDGFSRV[ZS_Z^CHCIIL^]N]PYBEWHSRPZIS^FN^\OWU[AUMSNWVZ]DOWEEOAOTYXXO</v>
      </c>
      <c r="J1538" s="1">
        <f t="shared" ca="1" si="215"/>
        <v>43322</v>
      </c>
    </row>
    <row r="1539" spans="1:10" x14ac:dyDescent="0.3">
      <c r="A1539">
        <v>1538</v>
      </c>
      <c r="B1539" t="str">
        <f t="shared" ref="B1539:B1602" ca="1" si="217">CONCATENATE(CHAR(RANDBETWEEN(65,95)), CHAR(RANDBETWEEN(65,95)), RANDBETWEEN(1,2000))</f>
        <v>HD1398</v>
      </c>
      <c r="C1539">
        <f t="shared" ref="C1539:C1602" ca="1" si="218">RANDBETWEEN(1,33)</f>
        <v>12</v>
      </c>
      <c r="D1539">
        <f t="shared" ca="1" si="216"/>
        <v>3</v>
      </c>
      <c r="E1539">
        <f t="shared" ref="E1539:E1602" ca="1" si="219">RANDBETWEEN(1,7)</f>
        <v>4</v>
      </c>
      <c r="F1539">
        <f t="shared" ref="F1539:F1602" ca="1" si="220">RANDBETWEEN(1, 5)+RANDBETWEEN(1,9)/10</f>
        <v>3.6</v>
      </c>
      <c r="G1539">
        <f t="shared" ref="G1539:G1602" ca="1" si="221">RANDBETWEEN(1,6)</f>
        <v>5</v>
      </c>
      <c r="H1539">
        <f t="shared" ref="H1539:H1602" ca="1" si="222">RANDBETWEEN(1,5)</f>
        <v>3</v>
      </c>
      <c r="I1539" s="2" t="str">
        <f t="shared" ref="I1539:I1602" ca="1" si="22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OZDSPNIJ[PWMUCJDMNSN^W^CFUL\ULVXIZCNZPPUR\WTXRM_DWJDQMETCW\DUVGLU\LNLDV_EVL[LBBHZP_XCIHWJXNWUJ[TUB\CPZUAJ]EDFRTOLQLGRVTYJBZLFR</v>
      </c>
      <c r="J1539" s="1">
        <f t="shared" ref="J1539:J1602" ca="1" si="224">DATE(RANDBETWEEN(2000,2020), RANDBETWEEN(1,12), DAY(RANDBETWEEN(1,28)))</f>
        <v>37051</v>
      </c>
    </row>
    <row r="1540" spans="1:10" x14ac:dyDescent="0.3">
      <c r="A1540">
        <v>1539</v>
      </c>
      <c r="B1540" t="str">
        <f t="shared" ca="1" si="217"/>
        <v>U\1705</v>
      </c>
      <c r="C1540">
        <f t="shared" ca="1" si="218"/>
        <v>17</v>
      </c>
      <c r="D1540">
        <f t="shared" ca="1" si="216"/>
        <v>2</v>
      </c>
      <c r="E1540">
        <f t="shared" ca="1" si="219"/>
        <v>6</v>
      </c>
      <c r="F1540">
        <f t="shared" ca="1" si="220"/>
        <v>2.2999999999999998</v>
      </c>
      <c r="G1540">
        <f t="shared" ca="1" si="221"/>
        <v>5</v>
      </c>
      <c r="H1540">
        <f t="shared" ca="1" si="222"/>
        <v>4</v>
      </c>
      <c r="I1540" s="2" t="str">
        <f t="shared" ca="1" si="223"/>
        <v>]\TDABJWJMG_VZUC^M\VRPB[QSZWWTCXOBTMMHZUSRFVPUVL[T]ZRQDTNPEUWIRXAVXSJZKB^MKCM_[XM[GCN[UM^[XEKALTHIHTOAANLK_VPET\IYABKT[^USAFH\</v>
      </c>
      <c r="J1540" s="1">
        <f t="shared" ca="1" si="224"/>
        <v>43731</v>
      </c>
    </row>
    <row r="1541" spans="1:10" x14ac:dyDescent="0.3">
      <c r="A1541">
        <v>1540</v>
      </c>
      <c r="B1541" t="str">
        <f t="shared" ca="1" si="217"/>
        <v>BP635</v>
      </c>
      <c r="C1541">
        <f t="shared" ca="1" si="218"/>
        <v>8</v>
      </c>
      <c r="D1541">
        <f t="shared" ca="1" si="216"/>
        <v>1</v>
      </c>
      <c r="E1541">
        <f t="shared" ca="1" si="219"/>
        <v>4</v>
      </c>
      <c r="F1541">
        <f t="shared" ca="1" si="220"/>
        <v>3.9</v>
      </c>
      <c r="G1541">
        <f t="shared" ca="1" si="221"/>
        <v>6</v>
      </c>
      <c r="H1541">
        <f t="shared" ca="1" si="222"/>
        <v>1</v>
      </c>
      <c r="I1541" s="2" t="str">
        <f t="shared" ca="1" si="223"/>
        <v>_NV\C]FVQKRLUIMN]LYQ]DKO^IH_KEN^_GKVDOMATEVDVEXCQHWDFGMZAYL[UGL[NJO_NYURALLQCQYXBWC[WB\VYNYL]RNNW]F^CM_WXXQPQKW[QFT_F[AOPXWKAP</v>
      </c>
      <c r="J1541" s="1">
        <f t="shared" ca="1" si="224"/>
        <v>40382</v>
      </c>
    </row>
    <row r="1542" spans="1:10" x14ac:dyDescent="0.3">
      <c r="A1542">
        <v>1541</v>
      </c>
      <c r="B1542" t="str">
        <f t="shared" ca="1" si="217"/>
        <v>]V560</v>
      </c>
      <c r="C1542">
        <f t="shared" ca="1" si="218"/>
        <v>24</v>
      </c>
      <c r="D1542">
        <f t="shared" ca="1" si="216"/>
        <v>2</v>
      </c>
      <c r="E1542">
        <f t="shared" ca="1" si="219"/>
        <v>6</v>
      </c>
      <c r="F1542">
        <f t="shared" ca="1" si="220"/>
        <v>4.5999999999999996</v>
      </c>
      <c r="G1542">
        <f t="shared" ca="1" si="221"/>
        <v>1</v>
      </c>
      <c r="H1542">
        <f t="shared" ca="1" si="222"/>
        <v>4</v>
      </c>
      <c r="I1542" s="2" t="str">
        <f t="shared" ca="1" si="223"/>
        <v>GBZD]JJF\OYZYXNO[[RDX\G\BNZMZH]TWTZQ_Q\XHQCRFL]DVENX_UGTEIVVVIVXCWFADSXFY]YAO^RD\KN]LVEXNWBWCKPMHM^IJLBCLUH]M^DFGCJEVEAOEHJFEL</v>
      </c>
      <c r="J1542" s="1">
        <f t="shared" ca="1" si="224"/>
        <v>43945</v>
      </c>
    </row>
    <row r="1543" spans="1:10" x14ac:dyDescent="0.3">
      <c r="A1543">
        <v>1542</v>
      </c>
      <c r="B1543" t="str">
        <f t="shared" ca="1" si="217"/>
        <v>F^896</v>
      </c>
      <c r="C1543">
        <f t="shared" ca="1" si="218"/>
        <v>31</v>
      </c>
      <c r="D1543">
        <f t="shared" ca="1" si="216"/>
        <v>4</v>
      </c>
      <c r="E1543">
        <f t="shared" ca="1" si="219"/>
        <v>4</v>
      </c>
      <c r="F1543">
        <f t="shared" ca="1" si="220"/>
        <v>3.2</v>
      </c>
      <c r="G1543">
        <f t="shared" ca="1" si="221"/>
        <v>2</v>
      </c>
      <c r="H1543">
        <f t="shared" ca="1" si="222"/>
        <v>2</v>
      </c>
      <c r="I1543" s="2" t="str">
        <f t="shared" ca="1" si="223"/>
        <v>VGMPR[OQGSJAMXNH]^WESD_WSFAGCNPO^JGYKR[VCSQG[D[E\QWXUYS^TSMFLWSJFBDFIDDIMPWAZKLLSY\T\]XC_^R]MAMVNAFHPGDEZUYST[PLV]V[^_RLOGQPQA</v>
      </c>
      <c r="J1543" s="1">
        <f t="shared" ca="1" si="224"/>
        <v>43821</v>
      </c>
    </row>
    <row r="1544" spans="1:10" x14ac:dyDescent="0.3">
      <c r="A1544">
        <v>1543</v>
      </c>
      <c r="B1544" t="str">
        <f t="shared" ca="1" si="217"/>
        <v>_B1951</v>
      </c>
      <c r="C1544">
        <f t="shared" ca="1" si="218"/>
        <v>18</v>
      </c>
      <c r="D1544">
        <f t="shared" ca="1" si="216"/>
        <v>1</v>
      </c>
      <c r="E1544">
        <f t="shared" ca="1" si="219"/>
        <v>5</v>
      </c>
      <c r="F1544">
        <f t="shared" ca="1" si="220"/>
        <v>1.2</v>
      </c>
      <c r="G1544">
        <f t="shared" ca="1" si="221"/>
        <v>5</v>
      </c>
      <c r="H1544">
        <f t="shared" ca="1" si="222"/>
        <v>1</v>
      </c>
      <c r="I1544" s="2" t="str">
        <f t="shared" ca="1" si="223"/>
        <v>TIQGBXFWQ\_EY]\XUP]NZ[MUJRCINRLWLEYOFRCPG_^QIDIOB\CGDWEXNIZSVMPT\QSYKHJADHITDPSQBZRGLUDMWOLZWUHM_NHF\^_SVTSTHOYBUYRP\PWGKTN^^Z</v>
      </c>
      <c r="J1544" s="1">
        <f t="shared" ca="1" si="224"/>
        <v>39125</v>
      </c>
    </row>
    <row r="1545" spans="1:10" x14ac:dyDescent="0.3">
      <c r="A1545">
        <v>1544</v>
      </c>
      <c r="B1545" t="str">
        <f t="shared" ca="1" si="217"/>
        <v>ZT579</v>
      </c>
      <c r="C1545">
        <f t="shared" ca="1" si="218"/>
        <v>14</v>
      </c>
      <c r="D1545">
        <f t="shared" ca="1" si="216"/>
        <v>1</v>
      </c>
      <c r="E1545">
        <f t="shared" ca="1" si="219"/>
        <v>4</v>
      </c>
      <c r="F1545">
        <f t="shared" ca="1" si="220"/>
        <v>2.2000000000000002</v>
      </c>
      <c r="G1545">
        <f t="shared" ca="1" si="221"/>
        <v>2</v>
      </c>
      <c r="H1545">
        <f t="shared" ca="1" si="222"/>
        <v>2</v>
      </c>
      <c r="I1545" s="2" t="str">
        <f t="shared" ca="1" si="223"/>
        <v>RWOAN]HNUDXXD^WR_M\Y[CN^^NUNYNAAXNLMZHBVIOEZACZZCZLVXRSBQHNF^K[DJRDM\\MUZY]VCCLXHWOXC_\JGDDX_NXNECZY\K]K\ATHJCBRTPIXUVQOKJKNUK</v>
      </c>
      <c r="J1545" s="1">
        <f t="shared" ca="1" si="224"/>
        <v>40269</v>
      </c>
    </row>
    <row r="1546" spans="1:10" x14ac:dyDescent="0.3">
      <c r="A1546">
        <v>1545</v>
      </c>
      <c r="B1546" t="str">
        <f t="shared" ca="1" si="217"/>
        <v>WS740</v>
      </c>
      <c r="C1546">
        <f t="shared" ca="1" si="218"/>
        <v>25</v>
      </c>
      <c r="D1546">
        <f t="shared" ca="1" si="216"/>
        <v>2</v>
      </c>
      <c r="E1546">
        <f t="shared" ca="1" si="219"/>
        <v>1</v>
      </c>
      <c r="F1546">
        <f t="shared" ca="1" si="220"/>
        <v>3.7</v>
      </c>
      <c r="G1546">
        <f t="shared" ca="1" si="221"/>
        <v>1</v>
      </c>
      <c r="H1546">
        <f t="shared" ca="1" si="222"/>
        <v>2</v>
      </c>
      <c r="I1546" s="2" t="str">
        <f t="shared" ca="1" si="223"/>
        <v>I\YQFEITEEFFE\PEVDPQNRF\L^MYK[]NIHXB^OIPQMVQZLJOPUUSL]YBLQHAKH][Y[OBPTWQIZ[X[[KXLC^_XL_LKOL[L\PBMHWPOVNZDWAC\WUKEJHQVBHRWY[COC</v>
      </c>
      <c r="J1546" s="1">
        <f t="shared" ca="1" si="224"/>
        <v>42688</v>
      </c>
    </row>
    <row r="1547" spans="1:10" x14ac:dyDescent="0.3">
      <c r="A1547">
        <v>1546</v>
      </c>
      <c r="B1547" t="str">
        <f t="shared" ca="1" si="217"/>
        <v>G_14</v>
      </c>
      <c r="C1547">
        <f t="shared" ca="1" si="218"/>
        <v>33</v>
      </c>
      <c r="D1547">
        <f t="shared" ca="1" si="216"/>
        <v>2</v>
      </c>
      <c r="E1547">
        <f t="shared" ca="1" si="219"/>
        <v>6</v>
      </c>
      <c r="F1547">
        <f t="shared" ca="1" si="220"/>
        <v>2.1</v>
      </c>
      <c r="G1547">
        <f t="shared" ca="1" si="221"/>
        <v>2</v>
      </c>
      <c r="H1547">
        <f t="shared" ca="1" si="222"/>
        <v>3</v>
      </c>
      <c r="I1547" s="2" t="str">
        <f t="shared" ca="1" si="223"/>
        <v>HQ_^MBO\MFGS_GR^KWCIABV[BXFDDGUTKXGBVOHOGJV\MXJPFD[KOL_]SYDRCQGS[AZBJSLJ^IIET_CSCQF\L^DOCYD^EYZNUHQZSBCULUUIDCAAYJ[PBPM\LP^B[X</v>
      </c>
      <c r="J1547" s="1">
        <f t="shared" ca="1" si="224"/>
        <v>40896</v>
      </c>
    </row>
    <row r="1548" spans="1:10" x14ac:dyDescent="0.3">
      <c r="A1548">
        <v>1547</v>
      </c>
      <c r="B1548" t="str">
        <f t="shared" ca="1" si="217"/>
        <v>BK1313</v>
      </c>
      <c r="C1548">
        <f t="shared" ca="1" si="218"/>
        <v>15</v>
      </c>
      <c r="D1548">
        <f t="shared" ca="1" si="216"/>
        <v>1</v>
      </c>
      <c r="E1548">
        <f t="shared" ca="1" si="219"/>
        <v>7</v>
      </c>
      <c r="F1548">
        <f t="shared" ca="1" si="220"/>
        <v>4.5</v>
      </c>
      <c r="G1548">
        <f t="shared" ca="1" si="221"/>
        <v>2</v>
      </c>
      <c r="H1548">
        <f t="shared" ca="1" si="222"/>
        <v>5</v>
      </c>
      <c r="I1548" s="2" t="str">
        <f t="shared" ca="1" si="223"/>
        <v>RX_PKHCC]PE\TKVKKEAEHB\RRGGSJCN_WZK\NEGUHR\VAEIJJR\XTVXRBB]^_MYQHJMUKOLW\OERHTUD\[CGPAYCWGFIZRVB_QQYIHRXUJPYEFOH_DREMHLQIFVU_C</v>
      </c>
      <c r="J1548" s="1">
        <f t="shared" ca="1" si="224"/>
        <v>42933</v>
      </c>
    </row>
    <row r="1549" spans="1:10" x14ac:dyDescent="0.3">
      <c r="A1549">
        <v>1548</v>
      </c>
      <c r="B1549" t="str">
        <f t="shared" ca="1" si="217"/>
        <v>QR1176</v>
      </c>
      <c r="C1549">
        <f t="shared" ca="1" si="218"/>
        <v>21</v>
      </c>
      <c r="D1549">
        <f t="shared" ca="1" si="216"/>
        <v>2</v>
      </c>
      <c r="E1549">
        <f t="shared" ca="1" si="219"/>
        <v>2</v>
      </c>
      <c r="F1549">
        <f t="shared" ca="1" si="220"/>
        <v>3.7</v>
      </c>
      <c r="G1549">
        <f t="shared" ca="1" si="221"/>
        <v>2</v>
      </c>
      <c r="H1549">
        <f t="shared" ca="1" si="222"/>
        <v>5</v>
      </c>
      <c r="I1549" s="2" t="str">
        <f t="shared" ca="1" si="223"/>
        <v>GR^I\HRVFLRB^AXTPW^HJCDZM]TI[B]R]PSLGQBC_GVH_SDIUCR[VG_^PHU\VQA^NCADVVKOFHKVCKYMVJTFFDSGVUCIDMQQHWMLZFBDFTCGYDX_N[SDDOW^\FT\PV</v>
      </c>
      <c r="J1549" s="1">
        <f t="shared" ca="1" si="224"/>
        <v>37005</v>
      </c>
    </row>
    <row r="1550" spans="1:10" x14ac:dyDescent="0.3">
      <c r="A1550">
        <v>1549</v>
      </c>
      <c r="B1550" t="str">
        <f t="shared" ca="1" si="217"/>
        <v>MT1543</v>
      </c>
      <c r="C1550">
        <f t="shared" ca="1" si="218"/>
        <v>32</v>
      </c>
      <c r="D1550">
        <f t="shared" ca="1" si="216"/>
        <v>2</v>
      </c>
      <c r="E1550">
        <f t="shared" ca="1" si="219"/>
        <v>5</v>
      </c>
      <c r="F1550">
        <f t="shared" ca="1" si="220"/>
        <v>1.2</v>
      </c>
      <c r="G1550">
        <f t="shared" ca="1" si="221"/>
        <v>5</v>
      </c>
      <c r="H1550">
        <f t="shared" ca="1" si="222"/>
        <v>1</v>
      </c>
      <c r="I1550" s="2" t="str">
        <f t="shared" ca="1" si="223"/>
        <v>Y[_M^YYT_OJHJD]QQVB[RTEZOY^OEXCA^DTVPR[OGJDY]OAGH^JRWDEV\T_ZM\JQJNAEBPZY]TM\\UJK_NDNT[GG][]EXCTDEM^\QBGCQBCFVHHAUXKQM[[DYCL[TC</v>
      </c>
      <c r="J1550" s="1">
        <f t="shared" ca="1" si="224"/>
        <v>39586</v>
      </c>
    </row>
    <row r="1551" spans="1:10" x14ac:dyDescent="0.3">
      <c r="A1551">
        <v>1550</v>
      </c>
      <c r="B1551" t="str">
        <f t="shared" ca="1" si="217"/>
        <v>NR1207</v>
      </c>
      <c r="C1551">
        <f t="shared" ca="1" si="218"/>
        <v>3</v>
      </c>
      <c r="D1551">
        <f t="shared" ca="1" si="216"/>
        <v>3</v>
      </c>
      <c r="E1551">
        <f t="shared" ca="1" si="219"/>
        <v>1</v>
      </c>
      <c r="F1551">
        <f t="shared" ca="1" si="220"/>
        <v>5.9</v>
      </c>
      <c r="G1551">
        <f t="shared" ca="1" si="221"/>
        <v>5</v>
      </c>
      <c r="H1551">
        <f t="shared" ca="1" si="222"/>
        <v>1</v>
      </c>
      <c r="I1551" s="2" t="str">
        <f t="shared" ca="1" si="223"/>
        <v>RMBU]Y\FJXTX^JTEVIGXGKOQWPNG]_M\\NLX[E\RZFAI]YTWY_DKS_QGH^ZQEDMMNPWM^NNFACAWN\_GBCFPOLTFOQMJKF^LRDMUS]O]ZUISXGHCFX\I[AX^AEBWRV</v>
      </c>
      <c r="J1551" s="1">
        <f t="shared" ca="1" si="224"/>
        <v>43497</v>
      </c>
    </row>
    <row r="1552" spans="1:10" x14ac:dyDescent="0.3">
      <c r="A1552">
        <v>1551</v>
      </c>
      <c r="B1552" t="str">
        <f t="shared" ca="1" si="217"/>
        <v>IT824</v>
      </c>
      <c r="C1552">
        <f t="shared" ca="1" si="218"/>
        <v>11</v>
      </c>
      <c r="D1552">
        <f t="shared" ca="1" si="216"/>
        <v>2</v>
      </c>
      <c r="E1552">
        <f t="shared" ca="1" si="219"/>
        <v>5</v>
      </c>
      <c r="F1552">
        <f t="shared" ca="1" si="220"/>
        <v>1.9</v>
      </c>
      <c r="G1552">
        <f t="shared" ca="1" si="221"/>
        <v>5</v>
      </c>
      <c r="H1552">
        <f t="shared" ca="1" si="222"/>
        <v>4</v>
      </c>
      <c r="I1552" s="2" t="str">
        <f t="shared" ca="1" si="223"/>
        <v>^EXBKHMZYPSBXLCASFAYI_AWQLPWQNDBOCPIFCA[ZWPYFKYAAP]^_SJNDSZF]SSO^SGEOVVQSUDT_AGW\PHJ\_DORLEPDS_UU^XKH]QK]Z^SXVQEXRMBJMAFTKM]N]</v>
      </c>
      <c r="J1552" s="1">
        <f t="shared" ca="1" si="224"/>
        <v>37275</v>
      </c>
    </row>
    <row r="1553" spans="1:10" x14ac:dyDescent="0.3">
      <c r="A1553">
        <v>1552</v>
      </c>
      <c r="B1553" t="str">
        <f t="shared" ca="1" si="217"/>
        <v>_C911</v>
      </c>
      <c r="C1553">
        <f t="shared" ca="1" si="218"/>
        <v>26</v>
      </c>
      <c r="D1553">
        <f t="shared" ca="1" si="216"/>
        <v>1</v>
      </c>
      <c r="E1553">
        <f t="shared" ca="1" si="219"/>
        <v>1</v>
      </c>
      <c r="F1553">
        <f t="shared" ca="1" si="220"/>
        <v>3.8</v>
      </c>
      <c r="G1553">
        <f t="shared" ca="1" si="221"/>
        <v>2</v>
      </c>
      <c r="H1553">
        <f t="shared" ca="1" si="222"/>
        <v>3</v>
      </c>
      <c r="I1553" s="2" t="str">
        <f t="shared" ca="1" si="223"/>
        <v>Z]XAZ]VYPVM]EQLDAYFV]MIBOACRMBKLMILJUJPJTHEXHFX\I_[B\PB[CY_C]SJXHLT_EQVAU_]NGKIHZQGI^CWLCADJRS\IC^XMZ\HZHWXWVNPESDBSOUIICSKCKU</v>
      </c>
      <c r="J1553" s="1">
        <f t="shared" ca="1" si="224"/>
        <v>42995</v>
      </c>
    </row>
    <row r="1554" spans="1:10" x14ac:dyDescent="0.3">
      <c r="A1554">
        <v>1553</v>
      </c>
      <c r="B1554" t="str">
        <f t="shared" ca="1" si="217"/>
        <v>LE1999</v>
      </c>
      <c r="C1554">
        <f t="shared" ca="1" si="218"/>
        <v>7</v>
      </c>
      <c r="D1554">
        <f t="shared" ca="1" si="216"/>
        <v>4</v>
      </c>
      <c r="E1554">
        <f t="shared" ca="1" si="219"/>
        <v>2</v>
      </c>
      <c r="F1554">
        <f t="shared" ca="1" si="220"/>
        <v>2.8</v>
      </c>
      <c r="G1554">
        <f t="shared" ca="1" si="221"/>
        <v>1</v>
      </c>
      <c r="H1554">
        <f t="shared" ca="1" si="222"/>
        <v>5</v>
      </c>
      <c r="I1554" s="2" t="str">
        <f t="shared" ca="1" si="223"/>
        <v>OXCXCYODQDOHOGZXT]\GX_DHJRIH^]ZUGJYOOQGESZV]GPY\\ELOKRQWPLEWKNLDNPQUMNIXNAOOFCIDDQ]RMJIGRRCXSXOYNRHNCK]^CAU[SXBKX\KS^FP]RPQ\_T</v>
      </c>
      <c r="J1554" s="1">
        <f t="shared" ca="1" si="224"/>
        <v>41113</v>
      </c>
    </row>
    <row r="1555" spans="1:10" x14ac:dyDescent="0.3">
      <c r="A1555">
        <v>1554</v>
      </c>
      <c r="B1555" t="str">
        <f t="shared" ca="1" si="217"/>
        <v>NQ357</v>
      </c>
      <c r="C1555">
        <f t="shared" ca="1" si="218"/>
        <v>10</v>
      </c>
      <c r="D1555">
        <f t="shared" ca="1" si="216"/>
        <v>3</v>
      </c>
      <c r="E1555">
        <f t="shared" ca="1" si="219"/>
        <v>4</v>
      </c>
      <c r="F1555">
        <f t="shared" ca="1" si="220"/>
        <v>4.4000000000000004</v>
      </c>
      <c r="G1555">
        <f t="shared" ca="1" si="221"/>
        <v>6</v>
      </c>
      <c r="H1555">
        <f t="shared" ca="1" si="222"/>
        <v>3</v>
      </c>
      <c r="I1555" s="2" t="str">
        <f t="shared" ca="1" si="223"/>
        <v>]CY^QCGWAIA\T\_]XQHPODV]A[KTBPLIXYQJX\^JHFTN[AHLXGCWZ[PV^[A]JX^D[COMMXPGTYDQBDZLHJEKEA^EXIRDNTTD^O[VIFMTJNVR^\WEY^NUDYWV[JA\MR</v>
      </c>
      <c r="J1555" s="1">
        <f t="shared" ca="1" si="224"/>
        <v>43714</v>
      </c>
    </row>
    <row r="1556" spans="1:10" x14ac:dyDescent="0.3">
      <c r="A1556">
        <v>1555</v>
      </c>
      <c r="B1556" t="str">
        <f t="shared" ca="1" si="217"/>
        <v>SF1854</v>
      </c>
      <c r="C1556">
        <f t="shared" ca="1" si="218"/>
        <v>31</v>
      </c>
      <c r="D1556">
        <f t="shared" ca="1" si="216"/>
        <v>2</v>
      </c>
      <c r="E1556">
        <f t="shared" ca="1" si="219"/>
        <v>5</v>
      </c>
      <c r="F1556">
        <f t="shared" ca="1" si="220"/>
        <v>3.4</v>
      </c>
      <c r="G1556">
        <f t="shared" ca="1" si="221"/>
        <v>4</v>
      </c>
      <c r="H1556">
        <f t="shared" ca="1" si="222"/>
        <v>1</v>
      </c>
      <c r="I1556" s="2" t="str">
        <f t="shared" ca="1" si="223"/>
        <v>O]MDG^EHJVPG\GBOMYXFWHVFX]LWPRWOOFW\BLZPXHNJCNBFLZHALMB_JSBAIIKP]XDJQCJNAEEMLM\\DCGNPAGA\VYNAAFKBXX[ZEU_QEF[KXWNBRDHXXCIPLLYCE</v>
      </c>
      <c r="J1556" s="1">
        <f t="shared" ca="1" si="224"/>
        <v>36943</v>
      </c>
    </row>
    <row r="1557" spans="1:10" x14ac:dyDescent="0.3">
      <c r="A1557">
        <v>1556</v>
      </c>
      <c r="B1557" t="str">
        <f t="shared" ca="1" si="217"/>
        <v>[R1986</v>
      </c>
      <c r="C1557">
        <f t="shared" ca="1" si="218"/>
        <v>32</v>
      </c>
      <c r="D1557">
        <f t="shared" ca="1" si="216"/>
        <v>3</v>
      </c>
      <c r="E1557">
        <f t="shared" ca="1" si="219"/>
        <v>4</v>
      </c>
      <c r="F1557">
        <f t="shared" ca="1" si="220"/>
        <v>5.0999999999999996</v>
      </c>
      <c r="G1557">
        <f t="shared" ca="1" si="221"/>
        <v>2</v>
      </c>
      <c r="H1557">
        <f t="shared" ca="1" si="222"/>
        <v>5</v>
      </c>
      <c r="I1557" s="2" t="str">
        <f t="shared" ca="1" si="223"/>
        <v>OBMXG\HBCQHN\JYYY]IX\EUQSFD\BZUHZ_PRDWCQGQXLWWECNFDKJLOPXRNL_SAGLMAIYJB_\JCH]HJS^QTQRZHVQHSBMGUXBRDI[OFKMYUZGEDBWDN_GO^GEWWOP\</v>
      </c>
      <c r="J1557" s="1">
        <f t="shared" ca="1" si="224"/>
        <v>39317</v>
      </c>
    </row>
    <row r="1558" spans="1:10" x14ac:dyDescent="0.3">
      <c r="A1558">
        <v>1557</v>
      </c>
      <c r="B1558" t="str">
        <f t="shared" ca="1" si="217"/>
        <v>ZE1570</v>
      </c>
      <c r="C1558">
        <f t="shared" ca="1" si="218"/>
        <v>6</v>
      </c>
      <c r="D1558">
        <f t="shared" ca="1" si="216"/>
        <v>3</v>
      </c>
      <c r="E1558">
        <f t="shared" ca="1" si="219"/>
        <v>3</v>
      </c>
      <c r="F1558">
        <f t="shared" ca="1" si="220"/>
        <v>3.8</v>
      </c>
      <c r="G1558">
        <f t="shared" ca="1" si="221"/>
        <v>3</v>
      </c>
      <c r="H1558">
        <f t="shared" ca="1" si="222"/>
        <v>2</v>
      </c>
      <c r="I1558" s="2" t="str">
        <f t="shared" ca="1" si="223"/>
        <v>ML]TAGU]T\^QROGWJAMBD]__CLQ_OWYQQJ^ISYWWILM_NKSBEWHNHHHNCRKUYQX]XJERJ]J[POTCZBN\[DKLDSAENKZSKVXLBEVS^VNMHLIRPLUPO\KHSFH[EHSV\H</v>
      </c>
      <c r="J1558" s="1">
        <f t="shared" ca="1" si="224"/>
        <v>37180</v>
      </c>
    </row>
    <row r="1559" spans="1:10" x14ac:dyDescent="0.3">
      <c r="A1559">
        <v>1558</v>
      </c>
      <c r="B1559" t="str">
        <f t="shared" ca="1" si="217"/>
        <v>LQ584</v>
      </c>
      <c r="C1559">
        <f t="shared" ca="1" si="218"/>
        <v>27</v>
      </c>
      <c r="D1559">
        <f t="shared" ca="1" si="216"/>
        <v>4</v>
      </c>
      <c r="E1559">
        <f t="shared" ca="1" si="219"/>
        <v>5</v>
      </c>
      <c r="F1559">
        <f t="shared" ca="1" si="220"/>
        <v>5.9</v>
      </c>
      <c r="G1559">
        <f t="shared" ca="1" si="221"/>
        <v>2</v>
      </c>
      <c r="H1559">
        <f t="shared" ca="1" si="222"/>
        <v>4</v>
      </c>
      <c r="I1559" s="2" t="str">
        <f t="shared" ca="1" si="223"/>
        <v>]VIGWJEOVS^NL^QZBI[EEEJA\QL\RGAFWYVR^KKR_MKLWEUVH]BADJCXO_FXMEXCFSYXUPEYQAN\WZYYVAV[YKHELVB]TC[^KSDNVK^VTY_FR_RNIQLTBCWARHTOL^</v>
      </c>
      <c r="J1559" s="1">
        <f t="shared" ca="1" si="224"/>
        <v>38628</v>
      </c>
    </row>
    <row r="1560" spans="1:10" x14ac:dyDescent="0.3">
      <c r="A1560">
        <v>1559</v>
      </c>
      <c r="B1560" t="str">
        <f t="shared" ca="1" si="217"/>
        <v>[U338</v>
      </c>
      <c r="C1560">
        <f t="shared" ca="1" si="218"/>
        <v>31</v>
      </c>
      <c r="D1560">
        <f t="shared" ca="1" si="216"/>
        <v>2</v>
      </c>
      <c r="E1560">
        <f t="shared" ca="1" si="219"/>
        <v>5</v>
      </c>
      <c r="F1560">
        <f t="shared" ca="1" si="220"/>
        <v>4.4000000000000004</v>
      </c>
      <c r="G1560">
        <f t="shared" ca="1" si="221"/>
        <v>5</v>
      </c>
      <c r="H1560">
        <f t="shared" ca="1" si="222"/>
        <v>3</v>
      </c>
      <c r="I1560" s="2" t="str">
        <f t="shared" ca="1" si="223"/>
        <v>NYR\FMZ[MJYWQM\YVUAT^KXP]WBZAO]JJ\OD^CSO[HLVI\DRCIYBKNFOROEDNOCW[DYGEJALIXHSMTKUH]L^AVN]BV^EDKYUSQWYVQ\KSH]XKT_[HTC_IYNSMG^^BT</v>
      </c>
      <c r="J1560" s="1">
        <f t="shared" ca="1" si="224"/>
        <v>37035</v>
      </c>
    </row>
    <row r="1561" spans="1:10" x14ac:dyDescent="0.3">
      <c r="A1561">
        <v>1560</v>
      </c>
      <c r="B1561" t="str">
        <f t="shared" ca="1" si="217"/>
        <v>Q_1184</v>
      </c>
      <c r="C1561">
        <f t="shared" ca="1" si="218"/>
        <v>6</v>
      </c>
      <c r="D1561">
        <f t="shared" ca="1" si="216"/>
        <v>1</v>
      </c>
      <c r="E1561">
        <f t="shared" ca="1" si="219"/>
        <v>5</v>
      </c>
      <c r="F1561">
        <f t="shared" ca="1" si="220"/>
        <v>5.2</v>
      </c>
      <c r="G1561">
        <f t="shared" ca="1" si="221"/>
        <v>6</v>
      </c>
      <c r="H1561">
        <f t="shared" ca="1" si="222"/>
        <v>5</v>
      </c>
      <c r="I1561" s="2" t="str">
        <f t="shared" ca="1" si="223"/>
        <v>KFOAQAQLSIAXB^HGYCO[IMEXMLDV]VERLP^AZVVBTFTUEBHLM]NKAA[LBRKAL^DYSAV]VTKL^\KUMUNGPU[KJPTNZN_JIPWY_G\XUSR^X\^OVHBZV[HYLQRYBGNUQP</v>
      </c>
      <c r="J1561" s="1">
        <f t="shared" ca="1" si="224"/>
        <v>44094</v>
      </c>
    </row>
    <row r="1562" spans="1:10" x14ac:dyDescent="0.3">
      <c r="A1562">
        <v>1561</v>
      </c>
      <c r="B1562" t="str">
        <f t="shared" ca="1" si="217"/>
        <v>B]823</v>
      </c>
      <c r="C1562">
        <f t="shared" ca="1" si="218"/>
        <v>23</v>
      </c>
      <c r="D1562">
        <f t="shared" ca="1" si="216"/>
        <v>1</v>
      </c>
      <c r="E1562">
        <f t="shared" ca="1" si="219"/>
        <v>1</v>
      </c>
      <c r="F1562">
        <f t="shared" ca="1" si="220"/>
        <v>3.5</v>
      </c>
      <c r="G1562">
        <f t="shared" ca="1" si="221"/>
        <v>4</v>
      </c>
      <c r="H1562">
        <f t="shared" ca="1" si="222"/>
        <v>3</v>
      </c>
      <c r="I1562" s="2" t="str">
        <f t="shared" ca="1" si="223"/>
        <v>XSFTHDDMFRZBKQGXVRWPK]EURGS_BBH\O[SHKKIRSVJTJD\KFM_JVHRGQTBHYOVIIEFUNKY\U_QPUHLEER_TABRCU]RLFAMLUPLJ]B\SE\_TCVHLWPDBYT\UCLN[IN</v>
      </c>
      <c r="J1562" s="1">
        <f t="shared" ca="1" si="224"/>
        <v>38402</v>
      </c>
    </row>
    <row r="1563" spans="1:10" x14ac:dyDescent="0.3">
      <c r="A1563">
        <v>1562</v>
      </c>
      <c r="B1563" t="str">
        <f t="shared" ca="1" si="217"/>
        <v>ZF1752</v>
      </c>
      <c r="C1563">
        <f t="shared" ca="1" si="218"/>
        <v>4</v>
      </c>
      <c r="D1563">
        <f t="shared" ca="1" si="216"/>
        <v>4</v>
      </c>
      <c r="E1563">
        <f t="shared" ca="1" si="219"/>
        <v>3</v>
      </c>
      <c r="F1563">
        <f t="shared" ca="1" si="220"/>
        <v>5.3</v>
      </c>
      <c r="G1563">
        <f t="shared" ca="1" si="221"/>
        <v>4</v>
      </c>
      <c r="H1563">
        <f t="shared" ca="1" si="222"/>
        <v>5</v>
      </c>
      <c r="I1563" s="2" t="str">
        <f t="shared" ca="1" si="223"/>
        <v>RXSPBITHXKBRWFKWKG]CXGYX]JQIIZERSZFYSZUNJZGAKU[OUYGOSJEKACWEXLI][FLF_L\GDBRR[ZIOMOUPHSSLZ\U_CZUKUWN^NYZYEJQO\BZDCPAAXYTWYFYAAI</v>
      </c>
      <c r="J1563" s="1">
        <f t="shared" ca="1" si="224"/>
        <v>36666</v>
      </c>
    </row>
    <row r="1564" spans="1:10" x14ac:dyDescent="0.3">
      <c r="A1564">
        <v>1563</v>
      </c>
      <c r="B1564" t="str">
        <f t="shared" ca="1" si="217"/>
        <v>ZU1624</v>
      </c>
      <c r="C1564">
        <f t="shared" ca="1" si="218"/>
        <v>20</v>
      </c>
      <c r="D1564">
        <f t="shared" ca="1" si="216"/>
        <v>1</v>
      </c>
      <c r="E1564">
        <f t="shared" ca="1" si="219"/>
        <v>3</v>
      </c>
      <c r="F1564">
        <f t="shared" ca="1" si="220"/>
        <v>2.1</v>
      </c>
      <c r="G1564">
        <f t="shared" ca="1" si="221"/>
        <v>3</v>
      </c>
      <c r="H1564">
        <f t="shared" ca="1" si="222"/>
        <v>5</v>
      </c>
      <c r="I1564" s="2" t="str">
        <f t="shared" ca="1" si="223"/>
        <v>KHTUZFOYTDMLYGCOYSNFN\\ZKXRPINIQOGLJL[WAHYWNQCAUM]OJYPYBOQZOUAIGJQGMC^]JOMHPMXVS\I]B_WFRN^Q^GJIDCCRQV[WPJLI\XPTC]BF^KPFFDVCIVD</v>
      </c>
      <c r="J1564" s="1">
        <f t="shared" ca="1" si="224"/>
        <v>42054</v>
      </c>
    </row>
    <row r="1565" spans="1:10" x14ac:dyDescent="0.3">
      <c r="A1565">
        <v>1564</v>
      </c>
      <c r="B1565" t="str">
        <f t="shared" ca="1" si="217"/>
        <v>_G262</v>
      </c>
      <c r="C1565">
        <f t="shared" ca="1" si="218"/>
        <v>22</v>
      </c>
      <c r="D1565">
        <f t="shared" ca="1" si="216"/>
        <v>3</v>
      </c>
      <c r="E1565">
        <f t="shared" ca="1" si="219"/>
        <v>1</v>
      </c>
      <c r="F1565">
        <f t="shared" ca="1" si="220"/>
        <v>4.7</v>
      </c>
      <c r="G1565">
        <f t="shared" ca="1" si="221"/>
        <v>2</v>
      </c>
      <c r="H1565">
        <f t="shared" ca="1" si="222"/>
        <v>5</v>
      </c>
      <c r="I1565" s="2" t="str">
        <f t="shared" ca="1" si="223"/>
        <v>VOEJLNMAVXQAN_SPF][BX^IYS\W]IZINVAOR_K]_Y\GSH\N[JANMBJILXEJLIV\JNQL]JLB[]YJ_GMX^YNCXQ[OTUWMKBTI]LJAVO^RZOQAZSEEIVKYLXHFVW]OGIQ</v>
      </c>
      <c r="J1565" s="1">
        <f t="shared" ca="1" si="224"/>
        <v>40555</v>
      </c>
    </row>
    <row r="1566" spans="1:10" x14ac:dyDescent="0.3">
      <c r="A1566">
        <v>1565</v>
      </c>
      <c r="B1566" t="str">
        <f t="shared" ca="1" si="217"/>
        <v>\A288</v>
      </c>
      <c r="C1566">
        <f t="shared" ca="1" si="218"/>
        <v>32</v>
      </c>
      <c r="D1566">
        <f t="shared" ca="1" si="216"/>
        <v>2</v>
      </c>
      <c r="E1566">
        <f t="shared" ca="1" si="219"/>
        <v>6</v>
      </c>
      <c r="F1566">
        <f t="shared" ca="1" si="220"/>
        <v>4.8</v>
      </c>
      <c r="G1566">
        <f t="shared" ca="1" si="221"/>
        <v>4</v>
      </c>
      <c r="H1566">
        <f t="shared" ca="1" si="222"/>
        <v>1</v>
      </c>
      <c r="I1566" s="2" t="str">
        <f t="shared" ca="1" si="223"/>
        <v>DBTPOBKBSKIRKOTRLYLCA^PV_TIYP\OAMQGFIIULM^]XO\UKUM\KY\RNLTC[JJFEOI^GGOKV_SMBEY\QHV^H\ZTX[NKDEOK[USOBCDFYSW\PUXRI^CAGWQXHRK_[DX</v>
      </c>
      <c r="J1566" s="1">
        <f t="shared" ca="1" si="224"/>
        <v>43043</v>
      </c>
    </row>
    <row r="1567" spans="1:10" x14ac:dyDescent="0.3">
      <c r="A1567">
        <v>1566</v>
      </c>
      <c r="B1567" t="str">
        <f t="shared" ca="1" si="217"/>
        <v>\F1285</v>
      </c>
      <c r="C1567">
        <f t="shared" ca="1" si="218"/>
        <v>16</v>
      </c>
      <c r="D1567">
        <f t="shared" ca="1" si="216"/>
        <v>2</v>
      </c>
      <c r="E1567">
        <f t="shared" ca="1" si="219"/>
        <v>4</v>
      </c>
      <c r="F1567">
        <f t="shared" ca="1" si="220"/>
        <v>4.9000000000000004</v>
      </c>
      <c r="G1567">
        <f t="shared" ca="1" si="221"/>
        <v>3</v>
      </c>
      <c r="H1567">
        <f t="shared" ca="1" si="222"/>
        <v>3</v>
      </c>
      <c r="I1567" s="2" t="str">
        <f t="shared" ca="1" si="223"/>
        <v>JXTHRYLPCKRUNTTTUQVIRZDVU_SIWTMCGGCZZEF]_N_GBSV]LVUVLRIPYOA\NLD_EDY]ISCXZLEMRON[UMWQB]\QQTN]C\\\EKUVRQJTJTPDQVJHAYTYPWBP^Q_AIJ</v>
      </c>
      <c r="J1567" s="1">
        <f t="shared" ca="1" si="224"/>
        <v>37943</v>
      </c>
    </row>
    <row r="1568" spans="1:10" x14ac:dyDescent="0.3">
      <c r="A1568">
        <v>1567</v>
      </c>
      <c r="B1568" t="str">
        <f t="shared" ca="1" si="217"/>
        <v>JC1932</v>
      </c>
      <c r="C1568">
        <f t="shared" ca="1" si="218"/>
        <v>11</v>
      </c>
      <c r="D1568">
        <f t="shared" ca="1" si="216"/>
        <v>3</v>
      </c>
      <c r="E1568">
        <f t="shared" ca="1" si="219"/>
        <v>3</v>
      </c>
      <c r="F1568">
        <f t="shared" ca="1" si="220"/>
        <v>1.7</v>
      </c>
      <c r="G1568">
        <f t="shared" ca="1" si="221"/>
        <v>3</v>
      </c>
      <c r="H1568">
        <f t="shared" ca="1" si="222"/>
        <v>2</v>
      </c>
      <c r="I1568" s="2" t="str">
        <f t="shared" ca="1" si="223"/>
        <v>LEYGRJDJ\BD\EAB_SQRDPZ\[FGZH^_[QIUH[FXCL[[M^_KFZH^OOI_[AMZPQDW[FEHJRCXKQNFB_EBYWP[UYSLK_F^QCQPCLGBPMKUCGGCPNKDIP\CRI[HXHUNCEW]</v>
      </c>
      <c r="J1568" s="1">
        <f t="shared" ca="1" si="224"/>
        <v>38724</v>
      </c>
    </row>
    <row r="1569" spans="1:10" x14ac:dyDescent="0.3">
      <c r="A1569">
        <v>1568</v>
      </c>
      <c r="B1569" t="str">
        <f t="shared" ca="1" si="217"/>
        <v>LL1488</v>
      </c>
      <c r="C1569">
        <f t="shared" ca="1" si="218"/>
        <v>6</v>
      </c>
      <c r="D1569">
        <f t="shared" ca="1" si="216"/>
        <v>1</v>
      </c>
      <c r="E1569">
        <f t="shared" ca="1" si="219"/>
        <v>6</v>
      </c>
      <c r="F1569">
        <f t="shared" ca="1" si="220"/>
        <v>5.4</v>
      </c>
      <c r="G1569">
        <f t="shared" ca="1" si="221"/>
        <v>6</v>
      </c>
      <c r="H1569">
        <f t="shared" ca="1" si="222"/>
        <v>4</v>
      </c>
      <c r="I1569" s="2" t="str">
        <f t="shared" ca="1" si="223"/>
        <v>XHXE\KVXSHEIPLPDB]WYDCKAMO[EAIHD\WJOBGUUHMXSR_GJRI\Z^U]HBXJ^UTQRWJCF]TU_[HNLQET\[G_JKBMGQ_HELGAJT_XJXJRQGMQEFKZIYV_[UGAJGJGV^_</v>
      </c>
      <c r="J1569" s="1">
        <f t="shared" ca="1" si="224"/>
        <v>41173</v>
      </c>
    </row>
    <row r="1570" spans="1:10" x14ac:dyDescent="0.3">
      <c r="A1570">
        <v>1569</v>
      </c>
      <c r="B1570" t="str">
        <f t="shared" ca="1" si="217"/>
        <v>AA1002</v>
      </c>
      <c r="C1570">
        <f t="shared" ca="1" si="218"/>
        <v>21</v>
      </c>
      <c r="D1570">
        <f t="shared" ca="1" si="216"/>
        <v>3</v>
      </c>
      <c r="E1570">
        <f t="shared" ca="1" si="219"/>
        <v>7</v>
      </c>
      <c r="F1570">
        <f t="shared" ca="1" si="220"/>
        <v>4.3</v>
      </c>
      <c r="G1570">
        <f t="shared" ca="1" si="221"/>
        <v>1</v>
      </c>
      <c r="H1570">
        <f t="shared" ca="1" si="222"/>
        <v>4</v>
      </c>
      <c r="I1570" s="2" t="str">
        <f t="shared" ca="1" si="223"/>
        <v>EDXBAYKUESAAUKAHRXIZFIVEYLKC\T]BMGM_XN\VPQ]YNQ]JUT[BNGTLD^FDYPVGNJOXHX_D_JLANZLMPVH^W^UOL_[RTU_]JXGNOG^OK^P_BLYSXW\QM\UQGXK_BU</v>
      </c>
      <c r="J1570" s="1">
        <f t="shared" ca="1" si="224"/>
        <v>42005</v>
      </c>
    </row>
    <row r="1571" spans="1:10" x14ac:dyDescent="0.3">
      <c r="A1571">
        <v>1570</v>
      </c>
      <c r="B1571" t="str">
        <f t="shared" ca="1" si="217"/>
        <v>[V1655</v>
      </c>
      <c r="C1571">
        <f t="shared" ca="1" si="218"/>
        <v>23</v>
      </c>
      <c r="D1571">
        <f t="shared" ca="1" si="216"/>
        <v>3</v>
      </c>
      <c r="E1571">
        <f t="shared" ca="1" si="219"/>
        <v>6</v>
      </c>
      <c r="F1571">
        <f t="shared" ca="1" si="220"/>
        <v>1.1000000000000001</v>
      </c>
      <c r="G1571">
        <f t="shared" ca="1" si="221"/>
        <v>2</v>
      </c>
      <c r="H1571">
        <f t="shared" ca="1" si="222"/>
        <v>4</v>
      </c>
      <c r="I1571" s="2" t="str">
        <f t="shared" ca="1" si="223"/>
        <v>TM[JISRHZA]IKO]WL_]XSN\WRZOVUQH^QGAZL\KAIS]IXSENKSDYPVR[V]WR[AXCOEBRW\YWBSQ^T_PTTRBMU\^NRH\Z^UHXDBX_]TDADGU]SEWBQYIUTDIXEEQ\]R</v>
      </c>
      <c r="J1571" s="1">
        <f t="shared" ca="1" si="224"/>
        <v>39800</v>
      </c>
    </row>
    <row r="1572" spans="1:10" x14ac:dyDescent="0.3">
      <c r="A1572">
        <v>1571</v>
      </c>
      <c r="B1572" t="str">
        <f t="shared" ca="1" si="217"/>
        <v>AW404</v>
      </c>
      <c r="C1572">
        <f t="shared" ca="1" si="218"/>
        <v>7</v>
      </c>
      <c r="D1572">
        <f t="shared" ca="1" si="216"/>
        <v>3</v>
      </c>
      <c r="E1572">
        <f t="shared" ca="1" si="219"/>
        <v>6</v>
      </c>
      <c r="F1572">
        <f t="shared" ca="1" si="220"/>
        <v>4.4000000000000004</v>
      </c>
      <c r="G1572">
        <f t="shared" ca="1" si="221"/>
        <v>1</v>
      </c>
      <c r="H1572">
        <f t="shared" ca="1" si="222"/>
        <v>5</v>
      </c>
      <c r="I1572" s="2" t="str">
        <f t="shared" ca="1" si="223"/>
        <v>ZKWQSROI\GDSS\EWMLSEARAPRIVVQHLUBNNVLWTRNKYS[BJJSTSTIDVE[ZEY\GUDVTPMHPESNM[ZAJOJIHAYLVHJP]AYKLQDKP[_Z]WK]FXQYVHVAJQW[UJ_NFBABS</v>
      </c>
      <c r="J1572" s="1">
        <f t="shared" ca="1" si="224"/>
        <v>36726</v>
      </c>
    </row>
    <row r="1573" spans="1:10" x14ac:dyDescent="0.3">
      <c r="A1573">
        <v>1572</v>
      </c>
      <c r="B1573" t="str">
        <f t="shared" ca="1" si="217"/>
        <v>F]1602</v>
      </c>
      <c r="C1573">
        <f t="shared" ca="1" si="218"/>
        <v>24</v>
      </c>
      <c r="D1573">
        <f t="shared" ca="1" si="216"/>
        <v>3</v>
      </c>
      <c r="E1573">
        <f t="shared" ca="1" si="219"/>
        <v>4</v>
      </c>
      <c r="F1573">
        <f t="shared" ca="1" si="220"/>
        <v>2.2000000000000002</v>
      </c>
      <c r="G1573">
        <f t="shared" ca="1" si="221"/>
        <v>5</v>
      </c>
      <c r="H1573">
        <f t="shared" ca="1" si="222"/>
        <v>1</v>
      </c>
      <c r="I1573" s="2" t="str">
        <f t="shared" ca="1" si="223"/>
        <v>PPDIKGKJEMDEOVZ\RCYRDF[FTK[\R]PAXNWBSM[NGOZC\VLHYZA[^VNFEHIPUKVR]HZDYNUQCTMCDGL^IYTYJ\JPZXIUGXWRQ[JPKLX]KKAV\CHPUIQQNJ[VHCIWQ]</v>
      </c>
      <c r="J1573" s="1">
        <f t="shared" ca="1" si="224"/>
        <v>43596</v>
      </c>
    </row>
    <row r="1574" spans="1:10" x14ac:dyDescent="0.3">
      <c r="A1574">
        <v>1573</v>
      </c>
      <c r="B1574" t="str">
        <f t="shared" ca="1" si="217"/>
        <v>]Z857</v>
      </c>
      <c r="C1574">
        <f t="shared" ca="1" si="218"/>
        <v>33</v>
      </c>
      <c r="D1574">
        <f t="shared" ca="1" si="216"/>
        <v>1</v>
      </c>
      <c r="E1574">
        <f t="shared" ca="1" si="219"/>
        <v>7</v>
      </c>
      <c r="F1574">
        <f t="shared" ca="1" si="220"/>
        <v>1.3</v>
      </c>
      <c r="G1574">
        <f t="shared" ca="1" si="221"/>
        <v>6</v>
      </c>
      <c r="H1574">
        <f t="shared" ca="1" si="222"/>
        <v>3</v>
      </c>
      <c r="I1574" s="2" t="str">
        <f t="shared" ca="1" si="223"/>
        <v>QBCCAE^RAOHVXAGAF_WGDQAWYE]POF_O\UXT__XZF_FM_W^HXWKV_VSGYWTJHTBEHJVXCG_AP_I[[AYHB^LCTYVWG_BQRFVBZCE^VKTSZIJVE\LQCN_DJUQZTLDQEU</v>
      </c>
      <c r="J1574" s="1">
        <f t="shared" ca="1" si="224"/>
        <v>36660</v>
      </c>
    </row>
    <row r="1575" spans="1:10" x14ac:dyDescent="0.3">
      <c r="A1575">
        <v>1574</v>
      </c>
      <c r="B1575" t="str">
        <f t="shared" ca="1" si="217"/>
        <v>_G1188</v>
      </c>
      <c r="C1575">
        <f t="shared" ca="1" si="218"/>
        <v>8</v>
      </c>
      <c r="D1575">
        <f t="shared" ca="1" si="216"/>
        <v>2</v>
      </c>
      <c r="E1575">
        <f t="shared" ca="1" si="219"/>
        <v>6</v>
      </c>
      <c r="F1575">
        <f t="shared" ca="1" si="220"/>
        <v>3.7</v>
      </c>
      <c r="G1575">
        <f t="shared" ca="1" si="221"/>
        <v>6</v>
      </c>
      <c r="H1575">
        <f t="shared" ca="1" si="222"/>
        <v>4</v>
      </c>
      <c r="I1575" s="2" t="str">
        <f t="shared" ca="1" si="223"/>
        <v>[AIYQWB_\IZHQRTGFOABIPBUPJYNO\\DXSM\ATUB_]QTBPQMDBVR_DNIGUI[JCMGK]]GISHPPLHA_YOZOAEQQLIDRYUL\RYK[F_HPUQMBJLC[YLENWYKZXMJV]C\FS</v>
      </c>
      <c r="J1575" s="1">
        <f t="shared" ca="1" si="224"/>
        <v>40720</v>
      </c>
    </row>
    <row r="1576" spans="1:10" x14ac:dyDescent="0.3">
      <c r="A1576">
        <v>1575</v>
      </c>
      <c r="B1576" t="str">
        <f t="shared" ca="1" si="217"/>
        <v>WM1980</v>
      </c>
      <c r="C1576">
        <f t="shared" ca="1" si="218"/>
        <v>10</v>
      </c>
      <c r="D1576">
        <f t="shared" ca="1" si="216"/>
        <v>4</v>
      </c>
      <c r="E1576">
        <f t="shared" ca="1" si="219"/>
        <v>2</v>
      </c>
      <c r="F1576">
        <f t="shared" ca="1" si="220"/>
        <v>3.5</v>
      </c>
      <c r="G1576">
        <f t="shared" ca="1" si="221"/>
        <v>5</v>
      </c>
      <c r="H1576">
        <f t="shared" ca="1" si="222"/>
        <v>3</v>
      </c>
      <c r="I1576" s="2" t="str">
        <f t="shared" ca="1" si="223"/>
        <v>KBBR^KKZTXK\DNEVM\ERGCQFBC[]GKOS^L^PC^DWEWQ]AE]MWIVLWZ\BTFXX\\B[ACE^GSGHUHA\MGSQHEGKQUO_KPQQBPBKEO_P_HQAAPMFOSYI^IBL^YZ\MAR_OB</v>
      </c>
      <c r="J1576" s="1">
        <f t="shared" ca="1" si="224"/>
        <v>41893</v>
      </c>
    </row>
    <row r="1577" spans="1:10" x14ac:dyDescent="0.3">
      <c r="A1577">
        <v>1576</v>
      </c>
      <c r="B1577" t="str">
        <f t="shared" ca="1" si="217"/>
        <v>CO369</v>
      </c>
      <c r="C1577">
        <f t="shared" ca="1" si="218"/>
        <v>10</v>
      </c>
      <c r="D1577">
        <f t="shared" ca="1" si="216"/>
        <v>3</v>
      </c>
      <c r="E1577">
        <f t="shared" ca="1" si="219"/>
        <v>6</v>
      </c>
      <c r="F1577">
        <f t="shared" ca="1" si="220"/>
        <v>1.3</v>
      </c>
      <c r="G1577">
        <f t="shared" ca="1" si="221"/>
        <v>2</v>
      </c>
      <c r="H1577">
        <f t="shared" ca="1" si="222"/>
        <v>4</v>
      </c>
      <c r="I1577" s="2" t="str">
        <f t="shared" ca="1" si="223"/>
        <v>B_AJQUV]YVFXERMUJSRLQXO_KT\FI^IXRSEHJNO[QTL^FNMWZYBSEVYXNP^VHWVZEBJNHA_AQXHB_HWDZHP[BE]UD]ZMFYVBLJWAZG]PU]KEAV^KMOQO]KUZ[IWJYP</v>
      </c>
      <c r="J1577" s="1">
        <f t="shared" ca="1" si="224"/>
        <v>42943</v>
      </c>
    </row>
    <row r="1578" spans="1:10" x14ac:dyDescent="0.3">
      <c r="A1578">
        <v>1577</v>
      </c>
      <c r="B1578" t="str">
        <f t="shared" ca="1" si="217"/>
        <v>]L1217</v>
      </c>
      <c r="C1578">
        <f t="shared" ca="1" si="218"/>
        <v>14</v>
      </c>
      <c r="D1578">
        <f t="shared" ca="1" si="216"/>
        <v>3</v>
      </c>
      <c r="E1578">
        <f t="shared" ca="1" si="219"/>
        <v>6</v>
      </c>
      <c r="F1578">
        <f t="shared" ca="1" si="220"/>
        <v>2.2999999999999998</v>
      </c>
      <c r="G1578">
        <f t="shared" ca="1" si="221"/>
        <v>4</v>
      </c>
      <c r="H1578">
        <f t="shared" ca="1" si="222"/>
        <v>1</v>
      </c>
      <c r="I1578" s="2" t="str">
        <f t="shared" ca="1" si="223"/>
        <v>YIUYK^CPA]E_G]VLZ_NTGAKZFZCYJONG\]EPBOPKX[CH]\DXDKFQULTGQB[\LZDFOHOQQNGNYBRMG\ZAMRGQQGBODACWIS[IJCKQK^IDEDEQBJDYYJX\MBGWRRF^A\</v>
      </c>
      <c r="J1578" s="1">
        <f t="shared" ca="1" si="224"/>
        <v>44048</v>
      </c>
    </row>
    <row r="1579" spans="1:10" x14ac:dyDescent="0.3">
      <c r="A1579">
        <v>1578</v>
      </c>
      <c r="B1579" t="str">
        <f t="shared" ca="1" si="217"/>
        <v>NX376</v>
      </c>
      <c r="C1579">
        <f t="shared" ca="1" si="218"/>
        <v>10</v>
      </c>
      <c r="D1579">
        <f t="shared" ca="1" si="216"/>
        <v>4</v>
      </c>
      <c r="E1579">
        <f t="shared" ca="1" si="219"/>
        <v>1</v>
      </c>
      <c r="F1579">
        <f t="shared" ca="1" si="220"/>
        <v>2.4</v>
      </c>
      <c r="G1579">
        <f t="shared" ca="1" si="221"/>
        <v>1</v>
      </c>
      <c r="H1579">
        <f t="shared" ca="1" si="222"/>
        <v>4</v>
      </c>
      <c r="I1579" s="2" t="str">
        <f t="shared" ca="1" si="223"/>
        <v>DCPTXWQVM\]TTBLDCLCSFLYQABREVMVDGZYM]K]LAXKZCG_UEZVED[LSPXPUKNJ_ZY[BFP\[\\T\ARCVG\BG]]GOGO]NCWMOBPXQG\SPLFCTZG]]WAXCOIOHUFWJS[</v>
      </c>
      <c r="J1579" s="1">
        <f t="shared" ca="1" si="224"/>
        <v>43018</v>
      </c>
    </row>
    <row r="1580" spans="1:10" x14ac:dyDescent="0.3">
      <c r="A1580">
        <v>1579</v>
      </c>
      <c r="B1580" t="str">
        <f t="shared" ca="1" si="217"/>
        <v>S^1237</v>
      </c>
      <c r="C1580">
        <f t="shared" ca="1" si="218"/>
        <v>17</v>
      </c>
      <c r="D1580">
        <f t="shared" ca="1" si="216"/>
        <v>3</v>
      </c>
      <c r="E1580">
        <f t="shared" ca="1" si="219"/>
        <v>3</v>
      </c>
      <c r="F1580">
        <f t="shared" ca="1" si="220"/>
        <v>5.7</v>
      </c>
      <c r="G1580">
        <f t="shared" ca="1" si="221"/>
        <v>2</v>
      </c>
      <c r="H1580">
        <f t="shared" ca="1" si="222"/>
        <v>1</v>
      </c>
      <c r="I1580" s="2" t="str">
        <f t="shared" ca="1" si="223"/>
        <v>Y^TNGSINFAZCDEOQATGSNRTCMU^\PINDTCJ\JY^PP\[AUG]OADCYIWT]_Z[BRWZMCJLZVAHGR[T[XIIRBPCOEUMYLULCXEAA_JZEJYFKOAWJBD[GGVOLT[S]FKQ_XO</v>
      </c>
      <c r="J1580" s="1">
        <f t="shared" ca="1" si="224"/>
        <v>44126</v>
      </c>
    </row>
    <row r="1581" spans="1:10" x14ac:dyDescent="0.3">
      <c r="A1581">
        <v>1580</v>
      </c>
      <c r="B1581" t="str">
        <f t="shared" ca="1" si="217"/>
        <v>\U1127</v>
      </c>
      <c r="C1581">
        <f t="shared" ca="1" si="218"/>
        <v>28</v>
      </c>
      <c r="D1581">
        <f t="shared" ca="1" si="216"/>
        <v>3</v>
      </c>
      <c r="E1581">
        <f t="shared" ca="1" si="219"/>
        <v>5</v>
      </c>
      <c r="F1581">
        <f t="shared" ca="1" si="220"/>
        <v>1.4</v>
      </c>
      <c r="G1581">
        <f t="shared" ca="1" si="221"/>
        <v>3</v>
      </c>
      <c r="H1581">
        <f t="shared" ca="1" si="222"/>
        <v>1</v>
      </c>
      <c r="I1581" s="2" t="str">
        <f t="shared" ca="1" si="223"/>
        <v>HLU]IWZQEWKA]JECN_VXZVS^NILZX^OEIHCUGHM]M]VN^NWG_\PM\[Q_YVLY_[VDCVTCAP\[XZW_MUUYNED\XRUMJKMFIQRY]G]RPXEUNVICCYOZOPBSJJWPWFY\ZD</v>
      </c>
      <c r="J1581" s="1">
        <f t="shared" ca="1" si="224"/>
        <v>39573</v>
      </c>
    </row>
    <row r="1582" spans="1:10" x14ac:dyDescent="0.3">
      <c r="A1582">
        <v>1581</v>
      </c>
      <c r="B1582" t="str">
        <f t="shared" ca="1" si="217"/>
        <v>GH23</v>
      </c>
      <c r="C1582">
        <f t="shared" ca="1" si="218"/>
        <v>4</v>
      </c>
      <c r="D1582">
        <f t="shared" ca="1" si="216"/>
        <v>3</v>
      </c>
      <c r="E1582">
        <f t="shared" ca="1" si="219"/>
        <v>1</v>
      </c>
      <c r="F1582">
        <f t="shared" ca="1" si="220"/>
        <v>5.8</v>
      </c>
      <c r="G1582">
        <f t="shared" ca="1" si="221"/>
        <v>3</v>
      </c>
      <c r="H1582">
        <f t="shared" ca="1" si="222"/>
        <v>4</v>
      </c>
      <c r="I1582" s="2" t="str">
        <f t="shared" ca="1" si="223"/>
        <v>U[[BJNRKDWWHMHRK\Q]URCBYZIAPXTSQ][XPUHEHX_DVZJCGLSC_SKLNNAOBEQQJYRXAMVMYFGI\UHFKDLKZW_AWDFONCHQ^VH[QHKMH^CHHGJJFINIQ\_P]]QHQLP</v>
      </c>
      <c r="J1582" s="1">
        <f t="shared" ca="1" si="224"/>
        <v>36783</v>
      </c>
    </row>
    <row r="1583" spans="1:10" x14ac:dyDescent="0.3">
      <c r="A1583">
        <v>1582</v>
      </c>
      <c r="B1583" t="str">
        <f t="shared" ca="1" si="217"/>
        <v>DC537</v>
      </c>
      <c r="C1583">
        <f t="shared" ca="1" si="218"/>
        <v>28</v>
      </c>
      <c r="D1583">
        <f t="shared" ca="1" si="216"/>
        <v>1</v>
      </c>
      <c r="E1583">
        <f t="shared" ca="1" si="219"/>
        <v>6</v>
      </c>
      <c r="F1583">
        <f t="shared" ca="1" si="220"/>
        <v>1.3</v>
      </c>
      <c r="G1583">
        <f t="shared" ca="1" si="221"/>
        <v>1</v>
      </c>
      <c r="H1583">
        <f t="shared" ca="1" si="222"/>
        <v>3</v>
      </c>
      <c r="I1583" s="2" t="str">
        <f t="shared" ca="1" si="223"/>
        <v>^Q]SSMMEEDALQCHVDNG^U_SH[UKPIR\L[Z]GKU[MV[M]MRHFQVMNT[GTD\NMICRYTPLFW[TC[\YJIJIX^PSW]OB_CEYDUDLKOKGJDMRX]LRBMPR][HEBVT\ROCIP^M</v>
      </c>
      <c r="J1583" s="1">
        <f t="shared" ca="1" si="224"/>
        <v>41154</v>
      </c>
    </row>
    <row r="1584" spans="1:10" x14ac:dyDescent="0.3">
      <c r="A1584">
        <v>1583</v>
      </c>
      <c r="B1584" t="str">
        <f t="shared" ca="1" si="217"/>
        <v>EY1802</v>
      </c>
      <c r="C1584">
        <f t="shared" ca="1" si="218"/>
        <v>18</v>
      </c>
      <c r="D1584">
        <f t="shared" ca="1" si="216"/>
        <v>2</v>
      </c>
      <c r="E1584">
        <f t="shared" ca="1" si="219"/>
        <v>6</v>
      </c>
      <c r="F1584">
        <f t="shared" ca="1" si="220"/>
        <v>4.3</v>
      </c>
      <c r="G1584">
        <f t="shared" ca="1" si="221"/>
        <v>6</v>
      </c>
      <c r="H1584">
        <f t="shared" ca="1" si="222"/>
        <v>3</v>
      </c>
      <c r="I1584" s="2" t="str">
        <f t="shared" ca="1" si="223"/>
        <v>WCUIIXLI]DAI]FMGW^NRS[X[]UZVLWUMDWTNCRS[_BKVWMPOJTXY^ERPKQ\JA]LWGCLJUCYK^C]L[THELHHOOFI_CZDVUM^HQM[DACVMATOV^QT]HG[B]TDZAOPGZU</v>
      </c>
      <c r="J1584" s="1">
        <f t="shared" ca="1" si="224"/>
        <v>41164</v>
      </c>
    </row>
    <row r="1585" spans="1:10" x14ac:dyDescent="0.3">
      <c r="A1585">
        <v>1584</v>
      </c>
      <c r="B1585" t="str">
        <f t="shared" ca="1" si="217"/>
        <v>ZU1761</v>
      </c>
      <c r="C1585">
        <f t="shared" ca="1" si="218"/>
        <v>25</v>
      </c>
      <c r="D1585">
        <f t="shared" ca="1" si="216"/>
        <v>3</v>
      </c>
      <c r="E1585">
        <f t="shared" ca="1" si="219"/>
        <v>2</v>
      </c>
      <c r="F1585">
        <f t="shared" ca="1" si="220"/>
        <v>4.3</v>
      </c>
      <c r="G1585">
        <f t="shared" ca="1" si="221"/>
        <v>2</v>
      </c>
      <c r="H1585">
        <f t="shared" ca="1" si="222"/>
        <v>4</v>
      </c>
      <c r="I1585" s="2" t="str">
        <f t="shared" ca="1" si="223"/>
        <v>]SVEOH]V\EIVCMQDD\ASSZHWK[\CRQBZQZY[O]WAMQPHLOUJ_WBHI_CSVLIAISDJYOTIW\RIQJCCIWL_G^ZLXO^ILW_\ZDU\FW^WKS^JLQ^O__EC^\NQCHKCAUOH\Q</v>
      </c>
      <c r="J1585" s="1">
        <f t="shared" ca="1" si="224"/>
        <v>39531</v>
      </c>
    </row>
    <row r="1586" spans="1:10" x14ac:dyDescent="0.3">
      <c r="A1586">
        <v>1585</v>
      </c>
      <c r="B1586" t="str">
        <f t="shared" ca="1" si="217"/>
        <v>OF1745</v>
      </c>
      <c r="C1586">
        <f t="shared" ca="1" si="218"/>
        <v>7</v>
      </c>
      <c r="D1586">
        <f t="shared" ca="1" si="216"/>
        <v>4</v>
      </c>
      <c r="E1586">
        <f t="shared" ca="1" si="219"/>
        <v>4</v>
      </c>
      <c r="F1586">
        <f t="shared" ca="1" si="220"/>
        <v>5.0999999999999996</v>
      </c>
      <c r="G1586">
        <f t="shared" ca="1" si="221"/>
        <v>4</v>
      </c>
      <c r="H1586">
        <f t="shared" ca="1" si="222"/>
        <v>4</v>
      </c>
      <c r="I1586" s="2" t="str">
        <f t="shared" ca="1" si="223"/>
        <v>Y_K_USPW[TBAGJIWCBGT_]PM\THEYT[TQBAQDMWO\NLMQMC]YN^]ZZEKMOXGUOIOH]PUT_X[SZPEFYLTCORDM_P\\IMGTORXRESLD_I_^XBD_XRHCGNWDJBBAWH^HS</v>
      </c>
      <c r="J1586" s="1">
        <f t="shared" ca="1" si="224"/>
        <v>39616</v>
      </c>
    </row>
    <row r="1587" spans="1:10" x14ac:dyDescent="0.3">
      <c r="A1587">
        <v>1586</v>
      </c>
      <c r="B1587" t="str">
        <f t="shared" ca="1" si="217"/>
        <v>AR1846</v>
      </c>
      <c r="C1587">
        <f t="shared" ca="1" si="218"/>
        <v>3</v>
      </c>
      <c r="D1587">
        <f t="shared" ca="1" si="216"/>
        <v>3</v>
      </c>
      <c r="E1587">
        <f t="shared" ca="1" si="219"/>
        <v>5</v>
      </c>
      <c r="F1587">
        <f t="shared" ca="1" si="220"/>
        <v>2.6</v>
      </c>
      <c r="G1587">
        <f t="shared" ca="1" si="221"/>
        <v>5</v>
      </c>
      <c r="H1587">
        <f t="shared" ca="1" si="222"/>
        <v>3</v>
      </c>
      <c r="I1587" s="2" t="str">
        <f t="shared" ca="1" si="223"/>
        <v>_OCOPFE\XH_WE]EIGL\[X\NJ_ETGJVQCY]HFAPHYCBQNZEZHBKSO^\LKLNOWZ\]DTAEEY_USPZRURAGDGL]M[J^WFRPWXX[HMTHRMKASCJ]WF[MRWKWU^RECBMQOT]</v>
      </c>
      <c r="J1587" s="1">
        <f t="shared" ca="1" si="224"/>
        <v>43644</v>
      </c>
    </row>
    <row r="1588" spans="1:10" x14ac:dyDescent="0.3">
      <c r="A1588">
        <v>1587</v>
      </c>
      <c r="B1588" t="str">
        <f t="shared" ca="1" si="217"/>
        <v>XM793</v>
      </c>
      <c r="C1588">
        <f t="shared" ca="1" si="218"/>
        <v>12</v>
      </c>
      <c r="D1588">
        <f t="shared" ca="1" si="216"/>
        <v>1</v>
      </c>
      <c r="E1588">
        <f t="shared" ca="1" si="219"/>
        <v>2</v>
      </c>
      <c r="F1588">
        <f t="shared" ca="1" si="220"/>
        <v>2.7</v>
      </c>
      <c r="G1588">
        <f t="shared" ca="1" si="221"/>
        <v>3</v>
      </c>
      <c r="H1588">
        <f t="shared" ca="1" si="222"/>
        <v>3</v>
      </c>
      <c r="I1588" s="2" t="str">
        <f t="shared" ca="1" si="223"/>
        <v>KHE]ILYPCSFH\]TX[QVHBQCQOQARTP]JQCNG[JYF^TFYTWBSEWZQGYXJHF[\WO[W[RRYMWSWZDYJTQBBYFM^^FXRNRYML\OAY^DLO^]KZZLYGLUNTGRR_EOCBLVRSF</v>
      </c>
      <c r="J1588" s="1">
        <f t="shared" ca="1" si="224"/>
        <v>42492</v>
      </c>
    </row>
    <row r="1589" spans="1:10" x14ac:dyDescent="0.3">
      <c r="A1589">
        <v>1588</v>
      </c>
      <c r="B1589" t="str">
        <f t="shared" ca="1" si="217"/>
        <v>B]823</v>
      </c>
      <c r="C1589">
        <f t="shared" ca="1" si="218"/>
        <v>27</v>
      </c>
      <c r="D1589">
        <f t="shared" ca="1" si="216"/>
        <v>3</v>
      </c>
      <c r="E1589">
        <f t="shared" ca="1" si="219"/>
        <v>4</v>
      </c>
      <c r="F1589">
        <f t="shared" ca="1" si="220"/>
        <v>5.9</v>
      </c>
      <c r="G1589">
        <f t="shared" ca="1" si="221"/>
        <v>1</v>
      </c>
      <c r="H1589">
        <f t="shared" ca="1" si="222"/>
        <v>1</v>
      </c>
      <c r="I1589" s="2" t="str">
        <f t="shared" ca="1" si="223"/>
        <v>GSNIVEGZOEAVOU_JDTIZ[SLQDXFSHFEZ\UDHNT_GRWEGX_CRXKZ\EORAU\ECHFCLQRGHNLL_RNQHJFCR\RUFGBOW_^UUHYE\P\RGVGILFWPNEBGZGPRJZS\C[WIHIZ</v>
      </c>
      <c r="J1589" s="1">
        <f t="shared" ca="1" si="224"/>
        <v>41189</v>
      </c>
    </row>
    <row r="1590" spans="1:10" x14ac:dyDescent="0.3">
      <c r="A1590">
        <v>1589</v>
      </c>
      <c r="B1590" t="str">
        <f t="shared" ca="1" si="217"/>
        <v>ZU953</v>
      </c>
      <c r="C1590">
        <f t="shared" ca="1" si="218"/>
        <v>27</v>
      </c>
      <c r="D1590">
        <f t="shared" ca="1" si="216"/>
        <v>4</v>
      </c>
      <c r="E1590">
        <f t="shared" ca="1" si="219"/>
        <v>4</v>
      </c>
      <c r="F1590">
        <f t="shared" ca="1" si="220"/>
        <v>5.5</v>
      </c>
      <c r="G1590">
        <f t="shared" ca="1" si="221"/>
        <v>1</v>
      </c>
      <c r="H1590">
        <f t="shared" ca="1" si="222"/>
        <v>3</v>
      </c>
      <c r="I1590" s="2" t="str">
        <f t="shared" ca="1" si="223"/>
        <v>GSOP]NWHXBKQOZ\XOSUQKKGVUH^JIBKH^BPZPG_VSE^PBWL\]\IS]LAMCKTU\BWFTTVRWJJDMW\^JF^JGETUTEZO_JF[JA[HDECH\Z[DYW[KIG^H\FECQCYXA[JRSJ</v>
      </c>
      <c r="J1590" s="1">
        <f t="shared" ca="1" si="224"/>
        <v>40643</v>
      </c>
    </row>
    <row r="1591" spans="1:10" x14ac:dyDescent="0.3">
      <c r="A1591">
        <v>1590</v>
      </c>
      <c r="B1591" t="str">
        <f t="shared" ca="1" si="217"/>
        <v>ED307</v>
      </c>
      <c r="C1591">
        <f t="shared" ca="1" si="218"/>
        <v>21</v>
      </c>
      <c r="D1591">
        <f t="shared" ca="1" si="216"/>
        <v>2</v>
      </c>
      <c r="E1591">
        <f t="shared" ca="1" si="219"/>
        <v>3</v>
      </c>
      <c r="F1591">
        <f t="shared" ca="1" si="220"/>
        <v>5.8</v>
      </c>
      <c r="G1591">
        <f t="shared" ca="1" si="221"/>
        <v>5</v>
      </c>
      <c r="H1591">
        <f t="shared" ca="1" si="222"/>
        <v>4</v>
      </c>
      <c r="I1591" s="2" t="str">
        <f t="shared" ca="1" si="223"/>
        <v>XJDF]KAG_JFPCZQ]VEUVEA]SHARIVUBFC]OVGJY\\SEV\AVIW_Q^TNLYV^OYDERDXDRENSLOTHKKGS[NPUIWXHTPWKMYUL]H^YB_W\BFSYAIO]O_JROP^]TLKPQYQY</v>
      </c>
      <c r="J1591" s="1">
        <f t="shared" ca="1" si="224"/>
        <v>39582</v>
      </c>
    </row>
    <row r="1592" spans="1:10" x14ac:dyDescent="0.3">
      <c r="A1592">
        <v>1591</v>
      </c>
      <c r="B1592" t="str">
        <f t="shared" ca="1" si="217"/>
        <v>ZB1061</v>
      </c>
      <c r="C1592">
        <f t="shared" ca="1" si="218"/>
        <v>13</v>
      </c>
      <c r="D1592">
        <f t="shared" ca="1" si="216"/>
        <v>3</v>
      </c>
      <c r="E1592">
        <f t="shared" ca="1" si="219"/>
        <v>5</v>
      </c>
      <c r="F1592">
        <f t="shared" ca="1" si="220"/>
        <v>4.2</v>
      </c>
      <c r="G1592">
        <f t="shared" ca="1" si="221"/>
        <v>3</v>
      </c>
      <c r="H1592">
        <f t="shared" ca="1" si="222"/>
        <v>3</v>
      </c>
      <c r="I1592" s="2" t="str">
        <f t="shared" ca="1" si="223"/>
        <v>OGK^GTNA]H_BGPAPHRBYTATSHKQTLYYSGXQZTBADERSSYRRLWNTEYXTOVGMVUNUXUSTFSEZBT_\WDOPEUKZG]\\V[G^_QJKZNTW^TICPHVHO]ABXIHOVT]EE]\FQ_V</v>
      </c>
      <c r="J1592" s="1">
        <f t="shared" ca="1" si="224"/>
        <v>40509</v>
      </c>
    </row>
    <row r="1593" spans="1:10" x14ac:dyDescent="0.3">
      <c r="A1593">
        <v>1592</v>
      </c>
      <c r="B1593" t="str">
        <f t="shared" ca="1" si="217"/>
        <v>VD593</v>
      </c>
      <c r="C1593">
        <f t="shared" ca="1" si="218"/>
        <v>24</v>
      </c>
      <c r="D1593">
        <f t="shared" ca="1" si="216"/>
        <v>4</v>
      </c>
      <c r="E1593">
        <f t="shared" ca="1" si="219"/>
        <v>7</v>
      </c>
      <c r="F1593">
        <f t="shared" ca="1" si="220"/>
        <v>5.5</v>
      </c>
      <c r="G1593">
        <f t="shared" ca="1" si="221"/>
        <v>3</v>
      </c>
      <c r="H1593">
        <f t="shared" ca="1" si="222"/>
        <v>4</v>
      </c>
      <c r="I1593" s="2" t="str">
        <f t="shared" ca="1" si="223"/>
        <v>Z]TH_][UQMJVVV^ILMZ[LVB\I]U]B\QZZ_\PTXXZSW\WLOCJPXHDU^DKVM^CVABIV_TELYXCFUP_H^L^PAMMEPJ^E[XM_DOXU_ICV]AYKJIJ^JPREIB_FL]MHZAVVW</v>
      </c>
      <c r="J1593" s="1">
        <f t="shared" ca="1" si="224"/>
        <v>43001</v>
      </c>
    </row>
    <row r="1594" spans="1:10" x14ac:dyDescent="0.3">
      <c r="A1594">
        <v>1593</v>
      </c>
      <c r="B1594" t="str">
        <f t="shared" ca="1" si="217"/>
        <v>]B1171</v>
      </c>
      <c r="C1594">
        <f t="shared" ca="1" si="218"/>
        <v>12</v>
      </c>
      <c r="D1594">
        <f t="shared" ca="1" si="216"/>
        <v>2</v>
      </c>
      <c r="E1594">
        <f t="shared" ca="1" si="219"/>
        <v>6</v>
      </c>
      <c r="F1594">
        <f t="shared" ca="1" si="220"/>
        <v>3.4</v>
      </c>
      <c r="G1594">
        <f t="shared" ca="1" si="221"/>
        <v>2</v>
      </c>
      <c r="H1594">
        <f t="shared" ca="1" si="222"/>
        <v>4</v>
      </c>
      <c r="I1594" s="2" t="str">
        <f t="shared" ca="1" si="223"/>
        <v>\XP_[[KVLL\MXTZ[BUKPDXKYLZ]QZFTVTGXTIUFVGVJ^N\LXZXD]FMNVXKH[[DJWEWJHG^EHQBRFKFCEV\XBWMLP]\DJBFD]XTLSCMN_WAJTFU\ZF]XBXMSOCYIXYG</v>
      </c>
      <c r="J1594" s="1">
        <f t="shared" ca="1" si="224"/>
        <v>41582</v>
      </c>
    </row>
    <row r="1595" spans="1:10" x14ac:dyDescent="0.3">
      <c r="A1595">
        <v>1594</v>
      </c>
      <c r="B1595" t="str">
        <f t="shared" ca="1" si="217"/>
        <v>SH826</v>
      </c>
      <c r="C1595">
        <f t="shared" ca="1" si="218"/>
        <v>7</v>
      </c>
      <c r="D1595">
        <f t="shared" ca="1" si="216"/>
        <v>1</v>
      </c>
      <c r="E1595">
        <f t="shared" ca="1" si="219"/>
        <v>5</v>
      </c>
      <c r="F1595">
        <f t="shared" ca="1" si="220"/>
        <v>2.4</v>
      </c>
      <c r="G1595">
        <f t="shared" ca="1" si="221"/>
        <v>4</v>
      </c>
      <c r="H1595">
        <f t="shared" ca="1" si="222"/>
        <v>5</v>
      </c>
      <c r="I1595" s="2" t="str">
        <f t="shared" ca="1" si="223"/>
        <v>AVUDBKFQ\E^_J\P]MKFZLFN_^[J]VCRKK\Y_MQESHEJL]N]TGOY]EMRNBQZVJLMQ^LAXSVCDDBAYWIF\MTRCEE\HCG[CFPVBYWFM_EBXYIEFKTXTPAUWWUGDS[GWVX</v>
      </c>
      <c r="J1595" s="1">
        <f t="shared" ca="1" si="224"/>
        <v>43041</v>
      </c>
    </row>
    <row r="1596" spans="1:10" x14ac:dyDescent="0.3">
      <c r="A1596">
        <v>1595</v>
      </c>
      <c r="B1596" t="str">
        <f t="shared" ca="1" si="217"/>
        <v>AC158</v>
      </c>
      <c r="C1596">
        <f t="shared" ca="1" si="218"/>
        <v>3</v>
      </c>
      <c r="D1596">
        <f t="shared" ca="1" si="216"/>
        <v>2</v>
      </c>
      <c r="E1596">
        <f t="shared" ca="1" si="219"/>
        <v>5</v>
      </c>
      <c r="F1596">
        <f t="shared" ca="1" si="220"/>
        <v>1.8</v>
      </c>
      <c r="G1596">
        <f t="shared" ca="1" si="221"/>
        <v>6</v>
      </c>
      <c r="H1596">
        <f t="shared" ca="1" si="222"/>
        <v>4</v>
      </c>
      <c r="I1596" s="2" t="str">
        <f t="shared" ca="1" si="223"/>
        <v>BVOQCBDU^PRVTVS_]F_W]D[RDJA\UVES_XYD_WCTKH\J\KHURZ]JCK^HCNXWWBA^QGDGTSLKOFNEHUAMPAJJKNZ\YMQYGN[AMT^LOAN\QPVEW^ZGAWXZKU_IKAIYO]</v>
      </c>
      <c r="J1596" s="1">
        <f t="shared" ca="1" si="224"/>
        <v>42540</v>
      </c>
    </row>
    <row r="1597" spans="1:10" x14ac:dyDescent="0.3">
      <c r="A1597">
        <v>1596</v>
      </c>
      <c r="B1597" t="str">
        <f t="shared" ca="1" si="217"/>
        <v>JP1726</v>
      </c>
      <c r="C1597">
        <f t="shared" ca="1" si="218"/>
        <v>19</v>
      </c>
      <c r="D1597">
        <f t="shared" ca="1" si="216"/>
        <v>2</v>
      </c>
      <c r="E1597">
        <f t="shared" ca="1" si="219"/>
        <v>5</v>
      </c>
      <c r="F1597">
        <f t="shared" ca="1" si="220"/>
        <v>2.7</v>
      </c>
      <c r="G1597">
        <f t="shared" ca="1" si="221"/>
        <v>5</v>
      </c>
      <c r="H1597">
        <f t="shared" ca="1" si="222"/>
        <v>2</v>
      </c>
      <c r="I1597" s="2" t="str">
        <f t="shared" ca="1" si="223"/>
        <v>EJSRP_\RDMTKJER^WEHFHBBWJLH^\Z\YKUZHXEAVBQBJUGYBSETWZGMHMHD^QMEYDWPWY\FYS_WINAUGTBCSJCL]CXADZSNYOBMVPRJMCL\FPQEXKZDLSBR^^HTDTA</v>
      </c>
      <c r="J1597" s="1">
        <f t="shared" ca="1" si="224"/>
        <v>41345</v>
      </c>
    </row>
    <row r="1598" spans="1:10" x14ac:dyDescent="0.3">
      <c r="A1598">
        <v>1597</v>
      </c>
      <c r="B1598" t="str">
        <f t="shared" ca="1" si="217"/>
        <v>ME1146</v>
      </c>
      <c r="C1598">
        <f t="shared" ca="1" si="218"/>
        <v>6</v>
      </c>
      <c r="D1598">
        <f t="shared" ca="1" si="216"/>
        <v>4</v>
      </c>
      <c r="E1598">
        <f t="shared" ca="1" si="219"/>
        <v>5</v>
      </c>
      <c r="F1598">
        <f t="shared" ca="1" si="220"/>
        <v>3.7</v>
      </c>
      <c r="G1598">
        <f t="shared" ca="1" si="221"/>
        <v>4</v>
      </c>
      <c r="H1598">
        <f t="shared" ca="1" si="222"/>
        <v>5</v>
      </c>
      <c r="I1598" s="2" t="str">
        <f t="shared" ca="1" si="223"/>
        <v>CEOZ\XNAGUQCCVV[IEIW\DJKO[XHTHD]RMYOA]CYFXHZNGR_ARHZS^KROEG]_D]PEWQL_BAFQIGXOB_PU\CFVZVHAEOCILUWR\YCDASFSQ[GSZRFQV_^ALLIIIA\UY</v>
      </c>
      <c r="J1598" s="1">
        <f t="shared" ca="1" si="224"/>
        <v>37289</v>
      </c>
    </row>
    <row r="1599" spans="1:10" x14ac:dyDescent="0.3">
      <c r="A1599">
        <v>1598</v>
      </c>
      <c r="B1599" t="str">
        <f t="shared" ca="1" si="217"/>
        <v>ZZ1648</v>
      </c>
      <c r="C1599">
        <f t="shared" ca="1" si="218"/>
        <v>24</v>
      </c>
      <c r="D1599">
        <f t="shared" ca="1" si="216"/>
        <v>1</v>
      </c>
      <c r="E1599">
        <f t="shared" ca="1" si="219"/>
        <v>3</v>
      </c>
      <c r="F1599">
        <f t="shared" ca="1" si="220"/>
        <v>2.5</v>
      </c>
      <c r="G1599">
        <f t="shared" ca="1" si="221"/>
        <v>6</v>
      </c>
      <c r="H1599">
        <f t="shared" ca="1" si="222"/>
        <v>3</v>
      </c>
      <c r="I1599" s="2" t="str">
        <f t="shared" ca="1" si="223"/>
        <v>GULHVHAFK^KPSTXQU]NRSQIUZV\MECI_OOSTDQT_WBXBKSC_[V\Q_E^[R^[]^_UQ^TDJIQRYJEZRNOE]]U]FJRQE]TR_KQ]EQXRUZ]]BG^AFERRFUIUD[TYCK[OI^\</v>
      </c>
      <c r="J1599" s="1">
        <f t="shared" ca="1" si="224"/>
        <v>41073</v>
      </c>
    </row>
    <row r="1600" spans="1:10" x14ac:dyDescent="0.3">
      <c r="A1600">
        <v>1599</v>
      </c>
      <c r="B1600" t="str">
        <f t="shared" ca="1" si="217"/>
        <v>ZH1038</v>
      </c>
      <c r="C1600">
        <f t="shared" ca="1" si="218"/>
        <v>26</v>
      </c>
      <c r="D1600">
        <f t="shared" ca="1" si="216"/>
        <v>4</v>
      </c>
      <c r="E1600">
        <f t="shared" ca="1" si="219"/>
        <v>3</v>
      </c>
      <c r="F1600">
        <f t="shared" ca="1" si="220"/>
        <v>3.1</v>
      </c>
      <c r="G1600">
        <f t="shared" ca="1" si="221"/>
        <v>5</v>
      </c>
      <c r="H1600">
        <f t="shared" ca="1" si="222"/>
        <v>5</v>
      </c>
      <c r="I1600" s="2" t="str">
        <f t="shared" ca="1" si="223"/>
        <v>CB]XBNHVI][CLQYNRDBFAYL^PL\RQORLR[XPRJBCXTOVUVSFWFWZXES]PHN\RI_FY\MEENK\ZX[VLY[TLGIK[QZYBEVHNCQMZ\^LZUCQ_DJZEZOBWYXTCNLG]WPA\J</v>
      </c>
      <c r="J1600" s="1">
        <f t="shared" ca="1" si="224"/>
        <v>43943</v>
      </c>
    </row>
    <row r="1601" spans="1:10" x14ac:dyDescent="0.3">
      <c r="A1601">
        <v>1600</v>
      </c>
      <c r="B1601" t="str">
        <f t="shared" ca="1" si="217"/>
        <v>PH1545</v>
      </c>
      <c r="C1601">
        <f t="shared" ca="1" si="218"/>
        <v>7</v>
      </c>
      <c r="D1601">
        <f t="shared" ca="1" si="216"/>
        <v>2</v>
      </c>
      <c r="E1601">
        <f t="shared" ca="1" si="219"/>
        <v>5</v>
      </c>
      <c r="F1601">
        <f t="shared" ca="1" si="220"/>
        <v>1.5</v>
      </c>
      <c r="G1601">
        <f t="shared" ca="1" si="221"/>
        <v>3</v>
      </c>
      <c r="H1601">
        <f t="shared" ca="1" si="222"/>
        <v>2</v>
      </c>
      <c r="I1601" s="2" t="str">
        <f t="shared" ca="1" si="223"/>
        <v>[D^]VUCQPWQDKVGJ]UBVJXPTKVIUJOVLFPUM[NEKDETS[B[^WSCJKFEUSWSHIBTUDXJR\AMXHBC]ENO\D\PDLYDG\_PSWNMJIPSPYJXARESJW\MSTFISG[[ZSONJ]D</v>
      </c>
      <c r="J1601" s="1">
        <f t="shared" ca="1" si="224"/>
        <v>40323</v>
      </c>
    </row>
    <row r="1602" spans="1:10" x14ac:dyDescent="0.3">
      <c r="A1602">
        <v>1601</v>
      </c>
      <c r="B1602" t="str">
        <f t="shared" ca="1" si="217"/>
        <v>TV1112</v>
      </c>
      <c r="C1602">
        <f t="shared" ca="1" si="218"/>
        <v>13</v>
      </c>
      <c r="D1602">
        <f t="shared" ref="D1602:D1665" ca="1" si="225">RANDBETWEEN(1,4)</f>
        <v>2</v>
      </c>
      <c r="E1602">
        <f t="shared" ca="1" si="219"/>
        <v>3</v>
      </c>
      <c r="F1602">
        <f t="shared" ca="1" si="220"/>
        <v>2.8</v>
      </c>
      <c r="G1602">
        <f t="shared" ca="1" si="221"/>
        <v>5</v>
      </c>
      <c r="H1602">
        <f t="shared" ca="1" si="222"/>
        <v>1</v>
      </c>
      <c r="I1602" s="2" t="str">
        <f t="shared" ca="1" si="223"/>
        <v>PW\BT]H]QFDZJCWQ\UBVDWVYS\PWNVLGBZXTT\QU[RHYZKGFZBTCO]WSTYCC_YXYSGMLLFO^FQIFMNOD__A\MDR^KA[YYMPIOHCWXMVNUI\KZKCUU]OGH]^B\QEOD]</v>
      </c>
      <c r="J1602" s="1">
        <f t="shared" ca="1" si="224"/>
        <v>43335</v>
      </c>
    </row>
    <row r="1603" spans="1:10" x14ac:dyDescent="0.3">
      <c r="A1603">
        <v>1602</v>
      </c>
      <c r="B1603" t="str">
        <f t="shared" ref="B1603:B1666" ca="1" si="226">CONCATENATE(CHAR(RANDBETWEEN(65,95)), CHAR(RANDBETWEEN(65,95)), RANDBETWEEN(1,2000))</f>
        <v>KI876</v>
      </c>
      <c r="C1603">
        <f t="shared" ref="C1603:C1666" ca="1" si="227">RANDBETWEEN(1,33)</f>
        <v>12</v>
      </c>
      <c r="D1603">
        <f t="shared" ca="1" si="225"/>
        <v>1</v>
      </c>
      <c r="E1603">
        <f t="shared" ref="E1603:E1666" ca="1" si="228">RANDBETWEEN(1,7)</f>
        <v>6</v>
      </c>
      <c r="F1603">
        <f t="shared" ref="F1603:F1666" ca="1" si="229">RANDBETWEEN(1, 5)+RANDBETWEEN(1,9)/10</f>
        <v>2.6</v>
      </c>
      <c r="G1603">
        <f t="shared" ref="G1603:G1666" ca="1" si="230">RANDBETWEEN(1,6)</f>
        <v>1</v>
      </c>
      <c r="H1603">
        <f t="shared" ref="H1603:H1666" ca="1" si="231">RANDBETWEEN(1,5)</f>
        <v>2</v>
      </c>
      <c r="I1603" s="2" t="str">
        <f t="shared" ref="I1603:I1666" ca="1" si="23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ZNJ^V^QIP\YYKO]WECD^]^DOG_QQG^EAZMLM_RVBO_G^AWJOT^TKQCT[KZ^IM\A\WQVVWD_DVAUESLMKEPQJF[UWXT^QPS[[PA\V]T_GCBEC_G^DLAFSYQYWWYZCBZ</v>
      </c>
      <c r="J1603" s="1">
        <f t="shared" ref="J1603:J1666" ca="1" si="233">DATE(RANDBETWEEN(2000,2020), RANDBETWEEN(1,12), DAY(RANDBETWEEN(1,28)))</f>
        <v>43204</v>
      </c>
    </row>
    <row r="1604" spans="1:10" x14ac:dyDescent="0.3">
      <c r="A1604">
        <v>1603</v>
      </c>
      <c r="B1604" t="str">
        <f t="shared" ca="1" si="226"/>
        <v>EY269</v>
      </c>
      <c r="C1604">
        <f t="shared" ca="1" si="227"/>
        <v>19</v>
      </c>
      <c r="D1604">
        <f t="shared" ca="1" si="225"/>
        <v>1</v>
      </c>
      <c r="E1604">
        <f t="shared" ca="1" si="228"/>
        <v>2</v>
      </c>
      <c r="F1604">
        <f t="shared" ca="1" si="229"/>
        <v>3.9</v>
      </c>
      <c r="G1604">
        <f t="shared" ca="1" si="230"/>
        <v>4</v>
      </c>
      <c r="H1604">
        <f t="shared" ca="1" si="231"/>
        <v>5</v>
      </c>
      <c r="I1604" s="2" t="str">
        <f t="shared" ca="1" si="232"/>
        <v>MCYKDZLELJNW^CHSK[XWSHU^CHWXUB_E]H_UGTJPPSPH_PE]KUNIMLMV]TPZM\_BATXPT\\DTFIG[GZBP^P_DIR]N[^WYE_CMKMUWH[DGYGCVP_[Y^UIYFPDJ^GD^P</v>
      </c>
      <c r="J1604" s="1">
        <f t="shared" ca="1" si="233"/>
        <v>43178</v>
      </c>
    </row>
    <row r="1605" spans="1:10" x14ac:dyDescent="0.3">
      <c r="A1605">
        <v>1604</v>
      </c>
      <c r="B1605" t="str">
        <f t="shared" ca="1" si="226"/>
        <v>IR726</v>
      </c>
      <c r="C1605">
        <f t="shared" ca="1" si="227"/>
        <v>6</v>
      </c>
      <c r="D1605">
        <f t="shared" ca="1" si="225"/>
        <v>2</v>
      </c>
      <c r="E1605">
        <f t="shared" ca="1" si="228"/>
        <v>4</v>
      </c>
      <c r="F1605">
        <f t="shared" ca="1" si="229"/>
        <v>2.7</v>
      </c>
      <c r="G1605">
        <f t="shared" ca="1" si="230"/>
        <v>2</v>
      </c>
      <c r="H1605">
        <f t="shared" ca="1" si="231"/>
        <v>1</v>
      </c>
      <c r="I1605" s="2" t="str">
        <f t="shared" ca="1" si="232"/>
        <v>EG]D^GFWCM]\S\L_CUMAC]HRVJ_L]NONSMVL]OLBADCGOFCYHMP\F[]J^XLTLXZDIQ^]DEI_BCJEHYAAOE]\_\DCXWD]TE^[SASOEYZ]ELZTSYRBICSMZYBAG^^M\I</v>
      </c>
      <c r="J1605" s="1">
        <f t="shared" ca="1" si="233"/>
        <v>40487</v>
      </c>
    </row>
    <row r="1606" spans="1:10" x14ac:dyDescent="0.3">
      <c r="A1606">
        <v>1605</v>
      </c>
      <c r="B1606" t="str">
        <f t="shared" ca="1" si="226"/>
        <v>WT748</v>
      </c>
      <c r="C1606">
        <f t="shared" ca="1" si="227"/>
        <v>33</v>
      </c>
      <c r="D1606">
        <f t="shared" ca="1" si="225"/>
        <v>3</v>
      </c>
      <c r="E1606">
        <f t="shared" ca="1" si="228"/>
        <v>1</v>
      </c>
      <c r="F1606">
        <f t="shared" ca="1" si="229"/>
        <v>2.2000000000000002</v>
      </c>
      <c r="G1606">
        <f t="shared" ca="1" si="230"/>
        <v>4</v>
      </c>
      <c r="H1606">
        <f t="shared" ca="1" si="231"/>
        <v>3</v>
      </c>
      <c r="I1606" s="2" t="str">
        <f t="shared" ca="1" si="232"/>
        <v>TYTMQBIRBUBTLHXVOYZFEA\R^SWYWOPDIIODIJO_MP_GJTH\JNCQHHRLRZBUARNYK\]]]_]M[AHBXWHHOO^JV_THRZULSV^[RZYWGBF_MUQONIIBTB^ATST^\NUTCT</v>
      </c>
      <c r="J1606" s="1">
        <f t="shared" ca="1" si="233"/>
        <v>43539</v>
      </c>
    </row>
    <row r="1607" spans="1:10" x14ac:dyDescent="0.3">
      <c r="A1607">
        <v>1606</v>
      </c>
      <c r="B1607" t="str">
        <f t="shared" ca="1" si="226"/>
        <v>MH1335</v>
      </c>
      <c r="C1607">
        <f t="shared" ca="1" si="227"/>
        <v>30</v>
      </c>
      <c r="D1607">
        <f t="shared" ca="1" si="225"/>
        <v>3</v>
      </c>
      <c r="E1607">
        <f t="shared" ca="1" si="228"/>
        <v>5</v>
      </c>
      <c r="F1607">
        <f t="shared" ca="1" si="229"/>
        <v>4.7</v>
      </c>
      <c r="G1607">
        <f t="shared" ca="1" si="230"/>
        <v>4</v>
      </c>
      <c r="H1607">
        <f t="shared" ca="1" si="231"/>
        <v>2</v>
      </c>
      <c r="I1607" s="2" t="str">
        <f t="shared" ca="1" si="232"/>
        <v>SWCD_R]D^PGEUJHJA_VIGLZWBMQL^JBOFRTU^PLIGOGUWHKPB\KHXJG_FGG[D]\EOCHAJ\EO^BJIL[D[AA\XYSHQTF\FPKINX_LSFKLYHVUEEZHLWECTVEBXDY]LZ^</v>
      </c>
      <c r="J1607" s="1">
        <f t="shared" ca="1" si="233"/>
        <v>43163</v>
      </c>
    </row>
    <row r="1608" spans="1:10" x14ac:dyDescent="0.3">
      <c r="A1608">
        <v>1607</v>
      </c>
      <c r="B1608" t="str">
        <f t="shared" ca="1" si="226"/>
        <v>NC455</v>
      </c>
      <c r="C1608">
        <f t="shared" ca="1" si="227"/>
        <v>24</v>
      </c>
      <c r="D1608">
        <f t="shared" ca="1" si="225"/>
        <v>4</v>
      </c>
      <c r="E1608">
        <f t="shared" ca="1" si="228"/>
        <v>6</v>
      </c>
      <c r="F1608">
        <f t="shared" ca="1" si="229"/>
        <v>1.4</v>
      </c>
      <c r="G1608">
        <f t="shared" ca="1" si="230"/>
        <v>5</v>
      </c>
      <c r="H1608">
        <f t="shared" ca="1" si="231"/>
        <v>4</v>
      </c>
      <c r="I1608" s="2" t="str">
        <f t="shared" ca="1" si="232"/>
        <v>DWDZFWEDX[W[F]YO^VEZNKBCBTDONSUHJBOQLMVUPP_OQLMGXG[TECH[^CNGHKXABRFF[GY\LJLRYIVNN_ZDYDS^KMKS]TMTNJNPK[MRFMMK[ME][KJLIY\AOJDNDX</v>
      </c>
      <c r="J1608" s="1">
        <f t="shared" ca="1" si="233"/>
        <v>40880</v>
      </c>
    </row>
    <row r="1609" spans="1:10" x14ac:dyDescent="0.3">
      <c r="A1609">
        <v>1608</v>
      </c>
      <c r="B1609" t="str">
        <f t="shared" ca="1" si="226"/>
        <v>CF540</v>
      </c>
      <c r="C1609">
        <f t="shared" ca="1" si="227"/>
        <v>31</v>
      </c>
      <c r="D1609">
        <f t="shared" ca="1" si="225"/>
        <v>1</v>
      </c>
      <c r="E1609">
        <f t="shared" ca="1" si="228"/>
        <v>6</v>
      </c>
      <c r="F1609">
        <f t="shared" ca="1" si="229"/>
        <v>4.9000000000000004</v>
      </c>
      <c r="G1609">
        <f t="shared" ca="1" si="230"/>
        <v>3</v>
      </c>
      <c r="H1609">
        <f t="shared" ca="1" si="231"/>
        <v>1</v>
      </c>
      <c r="I1609" s="2" t="str">
        <f t="shared" ca="1" si="232"/>
        <v>[]RLZBDTTV\]STXHGLVDZOMN[JYVXNCCMTWNXCH_HTKSL[WW^D^KSEUK[EJIXTDIZHTHOTVQGPRHDUZ[MZM[PQ\GONGJNM_JEZ[DZGEWYK^XQUCE^AOUYHTSTQOEN\</v>
      </c>
      <c r="J1609" s="1">
        <f t="shared" ca="1" si="233"/>
        <v>36605</v>
      </c>
    </row>
    <row r="1610" spans="1:10" x14ac:dyDescent="0.3">
      <c r="A1610">
        <v>1609</v>
      </c>
      <c r="B1610" t="str">
        <f t="shared" ca="1" si="226"/>
        <v>^F14</v>
      </c>
      <c r="C1610">
        <f t="shared" ca="1" si="227"/>
        <v>16</v>
      </c>
      <c r="D1610">
        <f t="shared" ca="1" si="225"/>
        <v>1</v>
      </c>
      <c r="E1610">
        <f t="shared" ca="1" si="228"/>
        <v>1</v>
      </c>
      <c r="F1610">
        <f t="shared" ca="1" si="229"/>
        <v>2.2999999999999998</v>
      </c>
      <c r="G1610">
        <f t="shared" ca="1" si="230"/>
        <v>5</v>
      </c>
      <c r="H1610">
        <f t="shared" ca="1" si="231"/>
        <v>5</v>
      </c>
      <c r="I1610" s="2" t="str">
        <f t="shared" ca="1" si="232"/>
        <v>AFCL[FGWCCH_LUZFXT[XSKGLWYWBPE\W[VX_RDB_]ZX_FEDGULFPLBBEHT[UZ\QM_NXDVXXBQ]^PO^AK_X^DDEL_TDFIRN[Z[]^OM_\XEKL[COUYHJEEJKR]MVDT[Y</v>
      </c>
      <c r="J1610" s="1">
        <f t="shared" ca="1" si="233"/>
        <v>37814</v>
      </c>
    </row>
    <row r="1611" spans="1:10" x14ac:dyDescent="0.3">
      <c r="A1611">
        <v>1610</v>
      </c>
      <c r="B1611" t="str">
        <f t="shared" ca="1" si="226"/>
        <v>LM84</v>
      </c>
      <c r="C1611">
        <f t="shared" ca="1" si="227"/>
        <v>24</v>
      </c>
      <c r="D1611">
        <f t="shared" ca="1" si="225"/>
        <v>1</v>
      </c>
      <c r="E1611">
        <f t="shared" ca="1" si="228"/>
        <v>5</v>
      </c>
      <c r="F1611">
        <f t="shared" ca="1" si="229"/>
        <v>2.7</v>
      </c>
      <c r="G1611">
        <f t="shared" ca="1" si="230"/>
        <v>1</v>
      </c>
      <c r="H1611">
        <f t="shared" ca="1" si="231"/>
        <v>2</v>
      </c>
      <c r="I1611" s="2" t="str">
        <f t="shared" ca="1" si="232"/>
        <v>]\]N[MIRODSZ[QEXWDSXOFDEFNEMXPRPTOEBUSMJSRAC^]ZZMSWQVW_IUKWH\KKZXIUGSYUSCHDYLEMHWLQKGUHWPCGP[][SLGSAZRZXOO^IC_]H]RFM_^CJHHGNUC</v>
      </c>
      <c r="J1611" s="1">
        <f t="shared" ca="1" si="233"/>
        <v>39023</v>
      </c>
    </row>
    <row r="1612" spans="1:10" x14ac:dyDescent="0.3">
      <c r="A1612">
        <v>1611</v>
      </c>
      <c r="B1612" t="str">
        <f t="shared" ca="1" si="226"/>
        <v>OA1558</v>
      </c>
      <c r="C1612">
        <f t="shared" ca="1" si="227"/>
        <v>19</v>
      </c>
      <c r="D1612">
        <f t="shared" ca="1" si="225"/>
        <v>2</v>
      </c>
      <c r="E1612">
        <f t="shared" ca="1" si="228"/>
        <v>4</v>
      </c>
      <c r="F1612">
        <f t="shared" ca="1" si="229"/>
        <v>1.9</v>
      </c>
      <c r="G1612">
        <f t="shared" ca="1" si="230"/>
        <v>5</v>
      </c>
      <c r="H1612">
        <f t="shared" ca="1" si="231"/>
        <v>1</v>
      </c>
      <c r="I1612" s="2" t="str">
        <f t="shared" ca="1" si="232"/>
        <v>TCC[I_MINSY_H]ERXYHNCQBK_TMNLX]S_[AUSYCJ_EBAKOLC]XXBRJZBAABUHOJZKGBNGS^G[FXZ]MPUADD^_RJDWBOIRJ]F]NIX_CFKRFPZRARMHYFQW_BHQSQFXC</v>
      </c>
      <c r="J1612" s="1">
        <f t="shared" ca="1" si="233"/>
        <v>39242</v>
      </c>
    </row>
    <row r="1613" spans="1:10" x14ac:dyDescent="0.3">
      <c r="A1613">
        <v>1612</v>
      </c>
      <c r="B1613" t="str">
        <f t="shared" ca="1" si="226"/>
        <v>IE1872</v>
      </c>
      <c r="C1613">
        <f t="shared" ca="1" si="227"/>
        <v>16</v>
      </c>
      <c r="D1613">
        <f t="shared" ca="1" si="225"/>
        <v>1</v>
      </c>
      <c r="E1613">
        <f t="shared" ca="1" si="228"/>
        <v>4</v>
      </c>
      <c r="F1613">
        <f t="shared" ca="1" si="229"/>
        <v>2.2999999999999998</v>
      </c>
      <c r="G1613">
        <f t="shared" ca="1" si="230"/>
        <v>4</v>
      </c>
      <c r="H1613">
        <f t="shared" ca="1" si="231"/>
        <v>1</v>
      </c>
      <c r="I1613" s="2" t="str">
        <f t="shared" ca="1" si="232"/>
        <v>BCH\AX_\IXUGIJX_SYCHR_VOOOBOFITH[XDOADB_VIIYZAH\TREJKTETKXL]\WHGDTYBI[OGNIRNPVDMKIGIYJI\NOFICB_MIODWALGJTMPSVJWQVTSIGNXZB^OGRL</v>
      </c>
      <c r="J1613" s="1">
        <f t="shared" ca="1" si="233"/>
        <v>44039</v>
      </c>
    </row>
    <row r="1614" spans="1:10" x14ac:dyDescent="0.3">
      <c r="A1614">
        <v>1613</v>
      </c>
      <c r="B1614" t="str">
        <f t="shared" ca="1" si="226"/>
        <v>WG1986</v>
      </c>
      <c r="C1614">
        <f t="shared" ca="1" si="227"/>
        <v>24</v>
      </c>
      <c r="D1614">
        <f t="shared" ca="1" si="225"/>
        <v>4</v>
      </c>
      <c r="E1614">
        <f t="shared" ca="1" si="228"/>
        <v>6</v>
      </c>
      <c r="F1614">
        <f t="shared" ca="1" si="229"/>
        <v>2.5</v>
      </c>
      <c r="G1614">
        <f t="shared" ca="1" si="230"/>
        <v>6</v>
      </c>
      <c r="H1614">
        <f t="shared" ca="1" si="231"/>
        <v>1</v>
      </c>
      <c r="I1614" s="2" t="str">
        <f t="shared" ca="1" si="232"/>
        <v>_ZO]INS_QE_CJYVTB\KFBHRER^\QOKH[QVJ^OERXX]KX]RY_IVCXPBGYKBFK_MQEPV^LJBQCYQYCIGKPTLBLWB[^FR[L\LVOBV^\]ZXHDWHDGF^DGQVI\MDZXOMZAV</v>
      </c>
      <c r="J1614" s="1">
        <f t="shared" ca="1" si="233"/>
        <v>43261</v>
      </c>
    </row>
    <row r="1615" spans="1:10" x14ac:dyDescent="0.3">
      <c r="A1615">
        <v>1614</v>
      </c>
      <c r="B1615" t="str">
        <f t="shared" ca="1" si="226"/>
        <v>BB1824</v>
      </c>
      <c r="C1615">
        <f t="shared" ca="1" si="227"/>
        <v>22</v>
      </c>
      <c r="D1615">
        <f t="shared" ca="1" si="225"/>
        <v>2</v>
      </c>
      <c r="E1615">
        <f t="shared" ca="1" si="228"/>
        <v>6</v>
      </c>
      <c r="F1615">
        <f t="shared" ca="1" si="229"/>
        <v>4.7</v>
      </c>
      <c r="G1615">
        <f t="shared" ca="1" si="230"/>
        <v>3</v>
      </c>
      <c r="H1615">
        <f t="shared" ca="1" si="231"/>
        <v>3</v>
      </c>
      <c r="I1615" s="2" t="str">
        <f t="shared" ca="1" si="232"/>
        <v>VLDVGXI_JBAXZS[FMILMVDOJPOMAIOOSGET\]K^CWOGRV]V_DCV]S[KDYE\SKU_G^N\]CVNNWHQM\XYNYBVZFOBRK[IW[K]EONOYIVRV]]N_AOM]E_]TF\EHUNL^CK</v>
      </c>
      <c r="J1615" s="1">
        <f t="shared" ca="1" si="233"/>
        <v>43970</v>
      </c>
    </row>
    <row r="1616" spans="1:10" x14ac:dyDescent="0.3">
      <c r="A1616">
        <v>1615</v>
      </c>
      <c r="B1616" t="str">
        <f t="shared" ca="1" si="226"/>
        <v>JB566</v>
      </c>
      <c r="C1616">
        <f t="shared" ca="1" si="227"/>
        <v>30</v>
      </c>
      <c r="D1616">
        <f t="shared" ca="1" si="225"/>
        <v>4</v>
      </c>
      <c r="E1616">
        <f t="shared" ca="1" si="228"/>
        <v>4</v>
      </c>
      <c r="F1616">
        <f t="shared" ca="1" si="229"/>
        <v>1.3</v>
      </c>
      <c r="G1616">
        <f t="shared" ca="1" si="230"/>
        <v>5</v>
      </c>
      <c r="H1616">
        <f t="shared" ca="1" si="231"/>
        <v>3</v>
      </c>
      <c r="I1616" s="2" t="str">
        <f t="shared" ca="1" si="232"/>
        <v>]IWSZRLQIH_NQEAEZ[\TBVIBGTVFY\F\KMGORMMTOGUEPEKVZVQS[_TE^^BPYRARVPQ\N\HWZPF_CQRXUJWJHG]FTDDXZXQVIVDSTX_UDKIG\ZCLZP_PQPKUAFCG[C</v>
      </c>
      <c r="J1616" s="1">
        <f t="shared" ca="1" si="233"/>
        <v>43513</v>
      </c>
    </row>
    <row r="1617" spans="1:10" x14ac:dyDescent="0.3">
      <c r="A1617">
        <v>1616</v>
      </c>
      <c r="B1617" t="str">
        <f t="shared" ca="1" si="226"/>
        <v>RP319</v>
      </c>
      <c r="C1617">
        <f t="shared" ca="1" si="227"/>
        <v>31</v>
      </c>
      <c r="D1617">
        <f t="shared" ca="1" si="225"/>
        <v>3</v>
      </c>
      <c r="E1617">
        <f t="shared" ca="1" si="228"/>
        <v>4</v>
      </c>
      <c r="F1617">
        <f t="shared" ca="1" si="229"/>
        <v>5.4</v>
      </c>
      <c r="G1617">
        <f t="shared" ca="1" si="230"/>
        <v>5</v>
      </c>
      <c r="H1617">
        <f t="shared" ca="1" si="231"/>
        <v>1</v>
      </c>
      <c r="I1617" s="2" t="str">
        <f t="shared" ca="1" si="232"/>
        <v>_SFZRHQG^SHKE]_OLZ\YPAVV]^RIGBPOERO^UKXSHXA^[YICZWRUNFXLGE_BEOPSYU\LMF^GN\EUW]LZYCCQBYIISHZDHH\QVHXEFSKK_TOLN_DKJMOML[PIEMAFHA</v>
      </c>
      <c r="J1617" s="1">
        <f t="shared" ca="1" si="233"/>
        <v>42659</v>
      </c>
    </row>
    <row r="1618" spans="1:10" x14ac:dyDescent="0.3">
      <c r="A1618">
        <v>1617</v>
      </c>
      <c r="B1618" t="str">
        <f t="shared" ca="1" si="226"/>
        <v>NY1597</v>
      </c>
      <c r="C1618">
        <f t="shared" ca="1" si="227"/>
        <v>6</v>
      </c>
      <c r="D1618">
        <f t="shared" ca="1" si="225"/>
        <v>2</v>
      </c>
      <c r="E1618">
        <f t="shared" ca="1" si="228"/>
        <v>4</v>
      </c>
      <c r="F1618">
        <f t="shared" ca="1" si="229"/>
        <v>1.3</v>
      </c>
      <c r="G1618">
        <f t="shared" ca="1" si="230"/>
        <v>4</v>
      </c>
      <c r="H1618">
        <f t="shared" ca="1" si="231"/>
        <v>2</v>
      </c>
      <c r="I1618" s="2" t="str">
        <f t="shared" ca="1" si="232"/>
        <v>A[T[AQMXYSYRRNF\L^FCPCTYUK\AXJDUHAYHOQSU\TLVZWUOMAJWBZ]MSHIJ\BRRH[CUGLX^H_I_DKMZFNAMHOIEU\HEXAOQHJWPNOFA^NK_]OX]KFNCEQXDACUGTO</v>
      </c>
      <c r="J1618" s="1">
        <f t="shared" ca="1" si="233"/>
        <v>38831</v>
      </c>
    </row>
    <row r="1619" spans="1:10" x14ac:dyDescent="0.3">
      <c r="A1619">
        <v>1618</v>
      </c>
      <c r="B1619" t="str">
        <f t="shared" ca="1" si="226"/>
        <v>YW952</v>
      </c>
      <c r="C1619">
        <f t="shared" ca="1" si="227"/>
        <v>9</v>
      </c>
      <c r="D1619">
        <f t="shared" ca="1" si="225"/>
        <v>4</v>
      </c>
      <c r="E1619">
        <f t="shared" ca="1" si="228"/>
        <v>3</v>
      </c>
      <c r="F1619">
        <f t="shared" ca="1" si="229"/>
        <v>4.4000000000000004</v>
      </c>
      <c r="G1619">
        <f t="shared" ca="1" si="230"/>
        <v>2</v>
      </c>
      <c r="H1619">
        <f t="shared" ca="1" si="231"/>
        <v>3</v>
      </c>
      <c r="I1619" s="2" t="str">
        <f t="shared" ca="1" si="232"/>
        <v>AJZCWGYHVFUHUHEWWEBYKCMK\SPGMMXNW^SPHIOKN^PDUDZBCGA]Z]S_EPAX_MJLKNMQVSC_P^WJ]VCF_OE^_A^PGHRKJLFHCBWQMANXKFJFUNFKDG^FKTQLIF\UHP</v>
      </c>
      <c r="J1619" s="1">
        <f t="shared" ca="1" si="233"/>
        <v>41592</v>
      </c>
    </row>
    <row r="1620" spans="1:10" x14ac:dyDescent="0.3">
      <c r="A1620">
        <v>1619</v>
      </c>
      <c r="B1620" t="str">
        <f t="shared" ca="1" si="226"/>
        <v>UX1802</v>
      </c>
      <c r="C1620">
        <f t="shared" ca="1" si="227"/>
        <v>13</v>
      </c>
      <c r="D1620">
        <f t="shared" ca="1" si="225"/>
        <v>2</v>
      </c>
      <c r="E1620">
        <f t="shared" ca="1" si="228"/>
        <v>3</v>
      </c>
      <c r="F1620">
        <f t="shared" ca="1" si="229"/>
        <v>2.6</v>
      </c>
      <c r="G1620">
        <f t="shared" ca="1" si="230"/>
        <v>6</v>
      </c>
      <c r="H1620">
        <f t="shared" ca="1" si="231"/>
        <v>1</v>
      </c>
      <c r="I1620" s="2" t="str">
        <f t="shared" ca="1" si="232"/>
        <v>]SVKO\T^\IJQTEBKMY]^YTDIGZVEPVPGKJQDPXNFNPFMKHHSHUI\^BQDHOE]ZURRGYIOHYYTSYXVP[WFCWKOCOGQBOJQ_XBTCQORWPDOYA\BGSJVTRV[NND^WZXTOR</v>
      </c>
      <c r="J1620" s="1">
        <f t="shared" ca="1" si="233"/>
        <v>42593</v>
      </c>
    </row>
    <row r="1621" spans="1:10" x14ac:dyDescent="0.3">
      <c r="A1621">
        <v>1620</v>
      </c>
      <c r="B1621" t="str">
        <f t="shared" ca="1" si="226"/>
        <v>FF191</v>
      </c>
      <c r="C1621">
        <f t="shared" ca="1" si="227"/>
        <v>16</v>
      </c>
      <c r="D1621">
        <f t="shared" ca="1" si="225"/>
        <v>1</v>
      </c>
      <c r="E1621">
        <f t="shared" ca="1" si="228"/>
        <v>7</v>
      </c>
      <c r="F1621">
        <f t="shared" ca="1" si="229"/>
        <v>1.3</v>
      </c>
      <c r="G1621">
        <f t="shared" ca="1" si="230"/>
        <v>4</v>
      </c>
      <c r="H1621">
        <f t="shared" ca="1" si="231"/>
        <v>3</v>
      </c>
      <c r="I1621" s="2" t="str">
        <f t="shared" ca="1" si="232"/>
        <v>UAE[ZPBK]AYZLYR\IZM\FI[JB]_QNDIJFXQKTK^Z^ZWDE]VKDEKZWASTSRLOLOL^F^YKH^_[MFPY]S\L\YQW_[CPXJVHEUXL\JEP\MVIDHE[G\J]NFUUKCN\WZUHME</v>
      </c>
      <c r="J1621" s="1">
        <f t="shared" ca="1" si="233"/>
        <v>40890</v>
      </c>
    </row>
    <row r="1622" spans="1:10" x14ac:dyDescent="0.3">
      <c r="A1622">
        <v>1621</v>
      </c>
      <c r="B1622" t="str">
        <f t="shared" ca="1" si="226"/>
        <v>LH508</v>
      </c>
      <c r="C1622">
        <f t="shared" ca="1" si="227"/>
        <v>2</v>
      </c>
      <c r="D1622">
        <f t="shared" ca="1" si="225"/>
        <v>2</v>
      </c>
      <c r="E1622">
        <f t="shared" ca="1" si="228"/>
        <v>1</v>
      </c>
      <c r="F1622">
        <f t="shared" ca="1" si="229"/>
        <v>5.2</v>
      </c>
      <c r="G1622">
        <f t="shared" ca="1" si="230"/>
        <v>1</v>
      </c>
      <c r="H1622">
        <f t="shared" ca="1" si="231"/>
        <v>2</v>
      </c>
      <c r="I1622" s="2" t="str">
        <f t="shared" ca="1" si="232"/>
        <v>ZCRH^TF[_UYVBC^GJZESP[^IHNGQPL[ATR^YXB[JWMKLUCLBGBZ\\ALGHV^PBDMTBRLRTDIIJSFWYPUOH]MSMKODBCC^C_IIFSNWE[MTO]U^RHTH^[SXHEQG^BOC^A</v>
      </c>
      <c r="J1622" s="1">
        <f t="shared" ca="1" si="233"/>
        <v>40412</v>
      </c>
    </row>
    <row r="1623" spans="1:10" x14ac:dyDescent="0.3">
      <c r="A1623">
        <v>1622</v>
      </c>
      <c r="B1623" t="str">
        <f t="shared" ca="1" si="226"/>
        <v>N_1923</v>
      </c>
      <c r="C1623">
        <f t="shared" ca="1" si="227"/>
        <v>8</v>
      </c>
      <c r="D1623">
        <f t="shared" ca="1" si="225"/>
        <v>1</v>
      </c>
      <c r="E1623">
        <f t="shared" ca="1" si="228"/>
        <v>4</v>
      </c>
      <c r="F1623">
        <f t="shared" ca="1" si="229"/>
        <v>3.5</v>
      </c>
      <c r="G1623">
        <f t="shared" ca="1" si="230"/>
        <v>3</v>
      </c>
      <c r="H1623">
        <f t="shared" ca="1" si="231"/>
        <v>5</v>
      </c>
      <c r="I1623" s="2" t="str">
        <f t="shared" ca="1" si="232"/>
        <v>F\DXONNYWRZDDZRVJCVCGPVHQ\_TXLK]JCQCQJEAKWU[UHAYIUDOVQ_PRTHLONVHQKYXCT_ADRZNBSE^DC]QX]W^EUNSPS_G[DMBOWXTP_VBBEK\^\LGHCMKK\EQXS</v>
      </c>
      <c r="J1623" s="1">
        <f t="shared" ca="1" si="233"/>
        <v>41055</v>
      </c>
    </row>
    <row r="1624" spans="1:10" x14ac:dyDescent="0.3">
      <c r="A1624">
        <v>1623</v>
      </c>
      <c r="B1624" t="str">
        <f t="shared" ca="1" si="226"/>
        <v>IG796</v>
      </c>
      <c r="C1624">
        <f t="shared" ca="1" si="227"/>
        <v>2</v>
      </c>
      <c r="D1624">
        <f t="shared" ca="1" si="225"/>
        <v>4</v>
      </c>
      <c r="E1624">
        <f t="shared" ca="1" si="228"/>
        <v>7</v>
      </c>
      <c r="F1624">
        <f t="shared" ca="1" si="229"/>
        <v>4.7</v>
      </c>
      <c r="G1624">
        <f t="shared" ca="1" si="230"/>
        <v>2</v>
      </c>
      <c r="H1624">
        <f t="shared" ca="1" si="231"/>
        <v>4</v>
      </c>
      <c r="I1624" s="2" t="str">
        <f t="shared" ca="1" si="232"/>
        <v>_DGZJLKZTBNTE^UDE]T^\MGZCTCPFKZHDIPHLHKVYAK\PCU^ZCCA[RXJ_LEZSSIEAAFQLFW]^AVTZFTP^SN]HCBB[TNLDLRTJDIGGGPVSJC\D]CEOI\LOMJUYAVKBM</v>
      </c>
      <c r="J1624" s="1">
        <f t="shared" ca="1" si="233"/>
        <v>43989</v>
      </c>
    </row>
    <row r="1625" spans="1:10" x14ac:dyDescent="0.3">
      <c r="A1625">
        <v>1624</v>
      </c>
      <c r="B1625" t="str">
        <f t="shared" ca="1" si="226"/>
        <v>NO862</v>
      </c>
      <c r="C1625">
        <f t="shared" ca="1" si="227"/>
        <v>25</v>
      </c>
      <c r="D1625">
        <f t="shared" ca="1" si="225"/>
        <v>3</v>
      </c>
      <c r="E1625">
        <f t="shared" ca="1" si="228"/>
        <v>5</v>
      </c>
      <c r="F1625">
        <f t="shared" ca="1" si="229"/>
        <v>4.0999999999999996</v>
      </c>
      <c r="G1625">
        <f t="shared" ca="1" si="230"/>
        <v>5</v>
      </c>
      <c r="H1625">
        <f t="shared" ca="1" si="231"/>
        <v>4</v>
      </c>
      <c r="I1625" s="2" t="str">
        <f t="shared" ca="1" si="232"/>
        <v>[DZVX\VOWX]WIDLJKYDXGTPOYJXI_RGOJ\LPF]JYPV[RSSNN[_JQJWBFRUNAIO]GMESDSCJEVSLC\NVW_JMRZHZGL_TZPTNECFPHGYE[YULFHBZ^S^XZGNL[OCWC\L</v>
      </c>
      <c r="J1625" s="1">
        <f t="shared" ca="1" si="233"/>
        <v>40556</v>
      </c>
    </row>
    <row r="1626" spans="1:10" x14ac:dyDescent="0.3">
      <c r="A1626">
        <v>1625</v>
      </c>
      <c r="B1626" t="str">
        <f t="shared" ca="1" si="226"/>
        <v>LD316</v>
      </c>
      <c r="C1626">
        <f t="shared" ca="1" si="227"/>
        <v>10</v>
      </c>
      <c r="D1626">
        <f t="shared" ca="1" si="225"/>
        <v>2</v>
      </c>
      <c r="E1626">
        <f t="shared" ca="1" si="228"/>
        <v>1</v>
      </c>
      <c r="F1626">
        <f t="shared" ca="1" si="229"/>
        <v>1.5</v>
      </c>
      <c r="G1626">
        <f t="shared" ca="1" si="230"/>
        <v>6</v>
      </c>
      <c r="H1626">
        <f t="shared" ca="1" si="231"/>
        <v>4</v>
      </c>
      <c r="I1626" s="2" t="str">
        <f t="shared" ca="1" si="232"/>
        <v>_RSZHBGL[MNLUQ^[OF[[RURS_IKF\DWOGGVKEU_FEMW^FKXWRISSBWDTRLUDP]CUK^YQZLQ\SWTW][NXMEEZEWZW_RYBMDS\KR]LZWITQGRVVD^KX_YP[GROWUFAVO</v>
      </c>
      <c r="J1626" s="1">
        <f t="shared" ca="1" si="233"/>
        <v>41122</v>
      </c>
    </row>
    <row r="1627" spans="1:10" x14ac:dyDescent="0.3">
      <c r="A1627">
        <v>1626</v>
      </c>
      <c r="B1627" t="str">
        <f t="shared" ca="1" si="226"/>
        <v>ZS968</v>
      </c>
      <c r="C1627">
        <f t="shared" ca="1" si="227"/>
        <v>19</v>
      </c>
      <c r="D1627">
        <f t="shared" ca="1" si="225"/>
        <v>1</v>
      </c>
      <c r="E1627">
        <f t="shared" ca="1" si="228"/>
        <v>5</v>
      </c>
      <c r="F1627">
        <f t="shared" ca="1" si="229"/>
        <v>3.4</v>
      </c>
      <c r="G1627">
        <f t="shared" ca="1" si="230"/>
        <v>2</v>
      </c>
      <c r="H1627">
        <f t="shared" ca="1" si="231"/>
        <v>2</v>
      </c>
      <c r="I1627" s="2" t="str">
        <f t="shared" ca="1" si="232"/>
        <v>\Q\[]IAOBAI^CR\VKHQXB_DTX]BTJ[Q_DARZ^VV^XDOLFGHSU^YAEBDOWDUZNFIUDBEQGUKDBHVIDNGPSAI_EWHQTZWNI]CBGXXYBKKFAWOH_CT\BPBQSRC^WDJLSX</v>
      </c>
      <c r="J1627" s="1">
        <f t="shared" ca="1" si="233"/>
        <v>43248</v>
      </c>
    </row>
    <row r="1628" spans="1:10" x14ac:dyDescent="0.3">
      <c r="A1628">
        <v>1627</v>
      </c>
      <c r="B1628" t="str">
        <f t="shared" ca="1" si="226"/>
        <v>YQ536</v>
      </c>
      <c r="C1628">
        <f t="shared" ca="1" si="227"/>
        <v>13</v>
      </c>
      <c r="D1628">
        <f t="shared" ca="1" si="225"/>
        <v>1</v>
      </c>
      <c r="E1628">
        <f t="shared" ca="1" si="228"/>
        <v>2</v>
      </c>
      <c r="F1628">
        <f t="shared" ca="1" si="229"/>
        <v>5.5</v>
      </c>
      <c r="G1628">
        <f t="shared" ca="1" si="230"/>
        <v>2</v>
      </c>
      <c r="H1628">
        <f t="shared" ca="1" si="231"/>
        <v>1</v>
      </c>
      <c r="I1628" s="2" t="str">
        <f t="shared" ca="1" si="232"/>
        <v>ACJF]XHMFNB\TMWJPCYRHNSL\_EJGNRSTEIL]VGNDWP]PLZH^TSVCXX\JW[_G[TXUF[X^J[PA_NFJEGTULI[EGAU_MZ]CBDIX[BHFRIKJVYGJOSYNUHZINJMIEWQZP</v>
      </c>
      <c r="J1628" s="1">
        <f t="shared" ca="1" si="233"/>
        <v>37865</v>
      </c>
    </row>
    <row r="1629" spans="1:10" x14ac:dyDescent="0.3">
      <c r="A1629">
        <v>1628</v>
      </c>
      <c r="B1629" t="str">
        <f t="shared" ca="1" si="226"/>
        <v>C[1816</v>
      </c>
      <c r="C1629">
        <f t="shared" ca="1" si="227"/>
        <v>1</v>
      </c>
      <c r="D1629">
        <f t="shared" ca="1" si="225"/>
        <v>1</v>
      </c>
      <c r="E1629">
        <f t="shared" ca="1" si="228"/>
        <v>3</v>
      </c>
      <c r="F1629">
        <f t="shared" ca="1" si="229"/>
        <v>5.9</v>
      </c>
      <c r="G1629">
        <f t="shared" ca="1" si="230"/>
        <v>5</v>
      </c>
      <c r="H1629">
        <f t="shared" ca="1" si="231"/>
        <v>2</v>
      </c>
      <c r="I1629" s="2" t="str">
        <f t="shared" ca="1" si="232"/>
        <v>SNOX^DEUPUKVCHQHIIDZD_MPWLCNABMEJGPU^I][XJ_NWDVDLKTPDCRWH[I[[GN]\DFZHLSPKRIOVY]RR]NIQW]\[KZ[ENYMNCLDA\SGIXS^YSESUA_[KWK\\_W\PR</v>
      </c>
      <c r="J1629" s="1">
        <f t="shared" ca="1" si="233"/>
        <v>38284</v>
      </c>
    </row>
    <row r="1630" spans="1:10" x14ac:dyDescent="0.3">
      <c r="A1630">
        <v>1629</v>
      </c>
      <c r="B1630" t="str">
        <f t="shared" ca="1" si="226"/>
        <v>RJ1583</v>
      </c>
      <c r="C1630">
        <f t="shared" ca="1" si="227"/>
        <v>29</v>
      </c>
      <c r="D1630">
        <f t="shared" ca="1" si="225"/>
        <v>1</v>
      </c>
      <c r="E1630">
        <f t="shared" ca="1" si="228"/>
        <v>7</v>
      </c>
      <c r="F1630">
        <f t="shared" ca="1" si="229"/>
        <v>2.9</v>
      </c>
      <c r="G1630">
        <f t="shared" ca="1" si="230"/>
        <v>4</v>
      </c>
      <c r="H1630">
        <f t="shared" ca="1" si="231"/>
        <v>2</v>
      </c>
      <c r="I1630" s="2" t="str">
        <f t="shared" ca="1" si="232"/>
        <v>W]FTHXETFR_C^MBZJHQAVORM[NYCEJD^AWR\O[NNQCV__YGQGZQKIN[HGPSLG[RTTLG[XVTSVPM_G]NWYNLLRB]UFXWLH]\IRV_[XWDEHYQPFZZEH_QZQWVDTVZGFW</v>
      </c>
      <c r="J1630" s="1">
        <f t="shared" ca="1" si="233"/>
        <v>37776</v>
      </c>
    </row>
    <row r="1631" spans="1:10" x14ac:dyDescent="0.3">
      <c r="A1631">
        <v>1630</v>
      </c>
      <c r="B1631" t="str">
        <f t="shared" ca="1" si="226"/>
        <v>YR1331</v>
      </c>
      <c r="C1631">
        <f t="shared" ca="1" si="227"/>
        <v>4</v>
      </c>
      <c r="D1631">
        <f t="shared" ca="1" si="225"/>
        <v>2</v>
      </c>
      <c r="E1631">
        <f t="shared" ca="1" si="228"/>
        <v>2</v>
      </c>
      <c r="F1631">
        <f t="shared" ca="1" si="229"/>
        <v>5.0999999999999996</v>
      </c>
      <c r="G1631">
        <f t="shared" ca="1" si="230"/>
        <v>5</v>
      </c>
      <c r="H1631">
        <f t="shared" ca="1" si="231"/>
        <v>4</v>
      </c>
      <c r="I1631" s="2" t="str">
        <f t="shared" ca="1" si="232"/>
        <v>FXTQTWJAGBO^XJ_R]UMO_KEVIM[JO^SYHUHR^BH\HEC]R[EP]]RMP\NTZ]XPECRN]CLDHXJJ\ABSA^VHEHB[X^\VI\PFP[G[]GGDLJFYMDX]MF[BFNWPIVZ[YLJWER</v>
      </c>
      <c r="J1631" s="1">
        <f t="shared" ca="1" si="233"/>
        <v>41365</v>
      </c>
    </row>
    <row r="1632" spans="1:10" x14ac:dyDescent="0.3">
      <c r="A1632">
        <v>1631</v>
      </c>
      <c r="B1632" t="str">
        <f t="shared" ca="1" si="226"/>
        <v>JU1391</v>
      </c>
      <c r="C1632">
        <f t="shared" ca="1" si="227"/>
        <v>18</v>
      </c>
      <c r="D1632">
        <f t="shared" ca="1" si="225"/>
        <v>3</v>
      </c>
      <c r="E1632">
        <f t="shared" ca="1" si="228"/>
        <v>3</v>
      </c>
      <c r="F1632">
        <f t="shared" ca="1" si="229"/>
        <v>2.2999999999999998</v>
      </c>
      <c r="G1632">
        <f t="shared" ca="1" si="230"/>
        <v>1</v>
      </c>
      <c r="H1632">
        <f t="shared" ca="1" si="231"/>
        <v>1</v>
      </c>
      <c r="I1632" s="2" t="str">
        <f t="shared" ca="1" si="232"/>
        <v>K_LYWDDI[\USHBCUUASSECMDSE]]EHNVHOI\_EJULQ]PUJVCQHI\IFVGKQJ]QY^[AQAZ[VRWQUHVZVA[WZV]KRMGCWFYUCWBVJQ[[]VRD]_ZCUHG]SGZEBV^[YNMNQ</v>
      </c>
      <c r="J1632" s="1">
        <f t="shared" ca="1" si="233"/>
        <v>41452</v>
      </c>
    </row>
    <row r="1633" spans="1:10" x14ac:dyDescent="0.3">
      <c r="A1633">
        <v>1632</v>
      </c>
      <c r="B1633" t="str">
        <f t="shared" ca="1" si="226"/>
        <v>OO234</v>
      </c>
      <c r="C1633">
        <f t="shared" ca="1" si="227"/>
        <v>20</v>
      </c>
      <c r="D1633">
        <f t="shared" ca="1" si="225"/>
        <v>2</v>
      </c>
      <c r="E1633">
        <f t="shared" ca="1" si="228"/>
        <v>5</v>
      </c>
      <c r="F1633">
        <f t="shared" ca="1" si="229"/>
        <v>5.0999999999999996</v>
      </c>
      <c r="G1633">
        <f t="shared" ca="1" si="230"/>
        <v>1</v>
      </c>
      <c r="H1633">
        <f t="shared" ca="1" si="231"/>
        <v>2</v>
      </c>
      <c r="I1633" s="2" t="str">
        <f t="shared" ca="1" si="232"/>
        <v>MGBDFNLGDP_AGYUHYGRJY[FUJG^NPMTRDXZFGYGOCSD]URAU\^QB]VGH]]KVLLEJNNWIFDY\SYJT_]IJE[UYAEBNYKZRNIMOKUZJLG]JPUUB_CNNCJBEBLN_AQDRD\</v>
      </c>
      <c r="J1633" s="1">
        <f t="shared" ca="1" si="233"/>
        <v>40560</v>
      </c>
    </row>
    <row r="1634" spans="1:10" x14ac:dyDescent="0.3">
      <c r="A1634">
        <v>1633</v>
      </c>
      <c r="B1634" t="str">
        <f t="shared" ca="1" si="226"/>
        <v>YE1376</v>
      </c>
      <c r="C1634">
        <f t="shared" ca="1" si="227"/>
        <v>26</v>
      </c>
      <c r="D1634">
        <f t="shared" ca="1" si="225"/>
        <v>1</v>
      </c>
      <c r="E1634">
        <f t="shared" ca="1" si="228"/>
        <v>5</v>
      </c>
      <c r="F1634">
        <f t="shared" ca="1" si="229"/>
        <v>4.5999999999999996</v>
      </c>
      <c r="G1634">
        <f t="shared" ca="1" si="230"/>
        <v>3</v>
      </c>
      <c r="H1634">
        <f t="shared" ca="1" si="231"/>
        <v>1</v>
      </c>
      <c r="I1634" s="2" t="str">
        <f t="shared" ca="1" si="232"/>
        <v>SPCIUHITWUA_WFA[]HWDE[REUIQ\^[UMJT^V]^\GVGOESTHZKTNN[OWRTKHBU_D\NGLFXVKRIYE]XW]GZ[XASHQCU[RVZIUXJLPVQVKQQEUUKGHABHAO]DUVUJIMDY</v>
      </c>
      <c r="J1634" s="1">
        <f t="shared" ca="1" si="233"/>
        <v>38284</v>
      </c>
    </row>
    <row r="1635" spans="1:10" x14ac:dyDescent="0.3">
      <c r="A1635">
        <v>1634</v>
      </c>
      <c r="B1635" t="str">
        <f t="shared" ca="1" si="226"/>
        <v>YF1449</v>
      </c>
      <c r="C1635">
        <f t="shared" ca="1" si="227"/>
        <v>31</v>
      </c>
      <c r="D1635">
        <f t="shared" ca="1" si="225"/>
        <v>3</v>
      </c>
      <c r="E1635">
        <f t="shared" ca="1" si="228"/>
        <v>5</v>
      </c>
      <c r="F1635">
        <f t="shared" ca="1" si="229"/>
        <v>5.5</v>
      </c>
      <c r="G1635">
        <f t="shared" ca="1" si="230"/>
        <v>6</v>
      </c>
      <c r="H1635">
        <f t="shared" ca="1" si="231"/>
        <v>3</v>
      </c>
      <c r="I1635" s="2" t="str">
        <f t="shared" ca="1" si="232"/>
        <v>O\IOOHOWBCIDZ^EVA_]EQRSLB^LE^SY^TKV_M\RTMKDRNCUJDH\XSWLCTGC^VVGEPNVYSLAZHNWO\U[ADHN][PFQC_ZZ^AWMSNWBJ[IEXVJM^GKBLZSQILH_VSJVHS</v>
      </c>
      <c r="J1635" s="1">
        <f t="shared" ca="1" si="233"/>
        <v>38298</v>
      </c>
    </row>
    <row r="1636" spans="1:10" x14ac:dyDescent="0.3">
      <c r="A1636">
        <v>1635</v>
      </c>
      <c r="B1636" t="str">
        <f t="shared" ca="1" si="226"/>
        <v>BX1345</v>
      </c>
      <c r="C1636">
        <f t="shared" ca="1" si="227"/>
        <v>3</v>
      </c>
      <c r="D1636">
        <f t="shared" ca="1" si="225"/>
        <v>3</v>
      </c>
      <c r="E1636">
        <f t="shared" ca="1" si="228"/>
        <v>3</v>
      </c>
      <c r="F1636">
        <f t="shared" ca="1" si="229"/>
        <v>4.0999999999999996</v>
      </c>
      <c r="G1636">
        <f t="shared" ca="1" si="230"/>
        <v>3</v>
      </c>
      <c r="H1636">
        <f t="shared" ca="1" si="231"/>
        <v>4</v>
      </c>
      <c r="I1636" s="2" t="str">
        <f t="shared" ca="1" si="232"/>
        <v>WXCAZ[^YLKUSQVIEOGZZE]_N[]M[XPX_WH\TK\KNT\KWN]V]H\]OKLEWLDPTA_CPQ_\WHQENXNOGU[LCVCCXY\TTRHVPDOUXJ[BSJPQKRJ_RBBX_TV^DJZ^J\SUUZ]</v>
      </c>
      <c r="J1636" s="1">
        <f t="shared" ca="1" si="233"/>
        <v>41091</v>
      </c>
    </row>
    <row r="1637" spans="1:10" x14ac:dyDescent="0.3">
      <c r="A1637">
        <v>1636</v>
      </c>
      <c r="B1637" t="str">
        <f t="shared" ca="1" si="226"/>
        <v>MD1076</v>
      </c>
      <c r="C1637">
        <f t="shared" ca="1" si="227"/>
        <v>9</v>
      </c>
      <c r="D1637">
        <f t="shared" ca="1" si="225"/>
        <v>1</v>
      </c>
      <c r="E1637">
        <f t="shared" ca="1" si="228"/>
        <v>4</v>
      </c>
      <c r="F1637">
        <f t="shared" ca="1" si="229"/>
        <v>3.5</v>
      </c>
      <c r="G1637">
        <f t="shared" ca="1" si="230"/>
        <v>4</v>
      </c>
      <c r="H1637">
        <f t="shared" ca="1" si="231"/>
        <v>2</v>
      </c>
      <c r="I1637" s="2" t="str">
        <f t="shared" ca="1" si="232"/>
        <v>K\ALDE]VZPOFLYFACPCNGFMXSPC^WWHO[JTE]KOBW[WVVVP[PUQMCHVGLZ_IASZWXVSIZP\BRA\OHXWO\G_EFJURI\UGHXHYPOKJCBWLLXTNGBZBZJALO[JVOTGHM[</v>
      </c>
      <c r="J1637" s="1">
        <f t="shared" ca="1" si="233"/>
        <v>38873</v>
      </c>
    </row>
    <row r="1638" spans="1:10" x14ac:dyDescent="0.3">
      <c r="A1638">
        <v>1637</v>
      </c>
      <c r="B1638" t="str">
        <f t="shared" ca="1" si="226"/>
        <v>SC1883</v>
      </c>
      <c r="C1638">
        <f t="shared" ca="1" si="227"/>
        <v>25</v>
      </c>
      <c r="D1638">
        <f t="shared" ca="1" si="225"/>
        <v>1</v>
      </c>
      <c r="E1638">
        <f t="shared" ca="1" si="228"/>
        <v>6</v>
      </c>
      <c r="F1638">
        <f t="shared" ca="1" si="229"/>
        <v>3.2</v>
      </c>
      <c r="G1638">
        <f t="shared" ca="1" si="230"/>
        <v>2</v>
      </c>
      <c r="H1638">
        <f t="shared" ca="1" si="231"/>
        <v>3</v>
      </c>
      <c r="I1638" s="2" t="str">
        <f t="shared" ca="1" si="232"/>
        <v>\UN^UBKD\KC^IYFHZOUJUR\[]YAVQDKLV^^AUEJAENIAMCS]MBXZJXZUAMC^K\LMDTOBVAALKDS_JRHN_NLI\Z^LTJPHMCVMJ\]NKCHLGHFQQHPTBFQJ]AHCM]WZYS</v>
      </c>
      <c r="J1638" s="1">
        <f t="shared" ca="1" si="233"/>
        <v>42629</v>
      </c>
    </row>
    <row r="1639" spans="1:10" x14ac:dyDescent="0.3">
      <c r="A1639">
        <v>1638</v>
      </c>
      <c r="B1639" t="str">
        <f t="shared" ca="1" si="226"/>
        <v>LA1587</v>
      </c>
      <c r="C1639">
        <f t="shared" ca="1" si="227"/>
        <v>26</v>
      </c>
      <c r="D1639">
        <f t="shared" ca="1" si="225"/>
        <v>3</v>
      </c>
      <c r="E1639">
        <f t="shared" ca="1" si="228"/>
        <v>5</v>
      </c>
      <c r="F1639">
        <f t="shared" ca="1" si="229"/>
        <v>1.2</v>
      </c>
      <c r="G1639">
        <f t="shared" ca="1" si="230"/>
        <v>2</v>
      </c>
      <c r="H1639">
        <f t="shared" ca="1" si="231"/>
        <v>4</v>
      </c>
      <c r="I1639" s="2" t="str">
        <f t="shared" ca="1" si="232"/>
        <v>VZHABLGEZMHQD\RUFYQG]LNQJXYXQLH_IMHMOSCB]CKW]URUDXE[QHE^LEJVAANSRD^DFTN^H]EJQQWDQGF^^^I_LUPQPJOOFBGGPQVVCE]VUNJPT_TXLDSQBNURYH</v>
      </c>
      <c r="J1639" s="1">
        <f t="shared" ca="1" si="233"/>
        <v>41651</v>
      </c>
    </row>
    <row r="1640" spans="1:10" x14ac:dyDescent="0.3">
      <c r="A1640">
        <v>1639</v>
      </c>
      <c r="B1640" t="str">
        <f t="shared" ca="1" si="226"/>
        <v>SC1463</v>
      </c>
      <c r="C1640">
        <f t="shared" ca="1" si="227"/>
        <v>33</v>
      </c>
      <c r="D1640">
        <f t="shared" ca="1" si="225"/>
        <v>2</v>
      </c>
      <c r="E1640">
        <f t="shared" ca="1" si="228"/>
        <v>1</v>
      </c>
      <c r="F1640">
        <f t="shared" ca="1" si="229"/>
        <v>4.8</v>
      </c>
      <c r="G1640">
        <f t="shared" ca="1" si="230"/>
        <v>6</v>
      </c>
      <c r="H1640">
        <f t="shared" ca="1" si="231"/>
        <v>1</v>
      </c>
      <c r="I1640" s="2" t="str">
        <f t="shared" ca="1" si="232"/>
        <v>ZDH]IRLDQOHVZJVXCDO]FRCYMAZGLGVWIX^PILBOYFCZVCJ]MK_FXWKPTDKDET[FYKY]WHJ\RLYUKLGOAL]GSI^PKNCVVTPEERDU]CBLWCWCPSRROGHTSLVTDFL_ZE</v>
      </c>
      <c r="J1640" s="1">
        <f t="shared" ca="1" si="233"/>
        <v>39016</v>
      </c>
    </row>
    <row r="1641" spans="1:10" x14ac:dyDescent="0.3">
      <c r="A1641">
        <v>1640</v>
      </c>
      <c r="B1641" t="str">
        <f t="shared" ca="1" si="226"/>
        <v>CJ1516</v>
      </c>
      <c r="C1641">
        <f t="shared" ca="1" si="227"/>
        <v>29</v>
      </c>
      <c r="D1641">
        <f t="shared" ca="1" si="225"/>
        <v>2</v>
      </c>
      <c r="E1641">
        <f t="shared" ca="1" si="228"/>
        <v>6</v>
      </c>
      <c r="F1641">
        <f t="shared" ca="1" si="229"/>
        <v>3.3</v>
      </c>
      <c r="G1641">
        <f t="shared" ca="1" si="230"/>
        <v>4</v>
      </c>
      <c r="H1641">
        <f t="shared" ca="1" si="231"/>
        <v>5</v>
      </c>
      <c r="I1641" s="2" t="str">
        <f t="shared" ca="1" si="232"/>
        <v>LVWG[EHXJVIGKUOKLE]QUY^ZGQOFHQSPKEGTTZGTOQPI[\TOVILOLB^XC_XT]IVVSNM_MBLLMQHIPBWTUCRXIRONZFKXO]EFAVYBX^Y^MHIPYJKTRTOUNCYYPDAXR^</v>
      </c>
      <c r="J1641" s="1">
        <f t="shared" ca="1" si="233"/>
        <v>41551</v>
      </c>
    </row>
    <row r="1642" spans="1:10" x14ac:dyDescent="0.3">
      <c r="A1642">
        <v>1641</v>
      </c>
      <c r="B1642" t="str">
        <f t="shared" ca="1" si="226"/>
        <v>DO1421</v>
      </c>
      <c r="C1642">
        <f t="shared" ca="1" si="227"/>
        <v>5</v>
      </c>
      <c r="D1642">
        <f t="shared" ca="1" si="225"/>
        <v>3</v>
      </c>
      <c r="E1642">
        <f t="shared" ca="1" si="228"/>
        <v>3</v>
      </c>
      <c r="F1642">
        <f t="shared" ca="1" si="229"/>
        <v>4.5999999999999996</v>
      </c>
      <c r="G1642">
        <f t="shared" ca="1" si="230"/>
        <v>5</v>
      </c>
      <c r="H1642">
        <f t="shared" ca="1" si="231"/>
        <v>1</v>
      </c>
      <c r="I1642" s="2" t="str">
        <f t="shared" ca="1" si="232"/>
        <v>FB]IARMWHCHLJWP_V[[AE[WZRX]CI_MITOMHTABBX\VOD\DDUZY]GAHKK_PZXDGKDJTMNXMF]KZOAQVO_EUUSDU\]FCZ[VVEHQM]SSYYX\_J[MHST\OH]RYRKHHAZU</v>
      </c>
      <c r="J1642" s="1">
        <f t="shared" ca="1" si="233"/>
        <v>38918</v>
      </c>
    </row>
    <row r="1643" spans="1:10" x14ac:dyDescent="0.3">
      <c r="A1643">
        <v>1642</v>
      </c>
      <c r="B1643" t="str">
        <f t="shared" ca="1" si="226"/>
        <v>PC1291</v>
      </c>
      <c r="C1643">
        <f t="shared" ca="1" si="227"/>
        <v>28</v>
      </c>
      <c r="D1643">
        <f t="shared" ca="1" si="225"/>
        <v>4</v>
      </c>
      <c r="E1643">
        <f t="shared" ca="1" si="228"/>
        <v>6</v>
      </c>
      <c r="F1643">
        <f t="shared" ca="1" si="229"/>
        <v>2.1</v>
      </c>
      <c r="G1643">
        <f t="shared" ca="1" si="230"/>
        <v>4</v>
      </c>
      <c r="H1643">
        <f t="shared" ca="1" si="231"/>
        <v>5</v>
      </c>
      <c r="I1643" s="2" t="str">
        <f t="shared" ca="1" si="232"/>
        <v>AXSILQD\FA\_MUJEGRT_NETWFW]N\P\Y_TPMLSEVX[XJGVW[NLZIK[USWLDX]F\DAEHMKSMUPVSP[KOBKNON[MULPQKXNU[\R[MPASAPKAR[SF_NTTJ[HE_]]ZEJNX</v>
      </c>
      <c r="J1643" s="1">
        <f t="shared" ca="1" si="233"/>
        <v>43700</v>
      </c>
    </row>
    <row r="1644" spans="1:10" x14ac:dyDescent="0.3">
      <c r="A1644">
        <v>1643</v>
      </c>
      <c r="B1644" t="str">
        <f t="shared" ca="1" si="226"/>
        <v>T[960</v>
      </c>
      <c r="C1644">
        <f t="shared" ca="1" si="227"/>
        <v>3</v>
      </c>
      <c r="D1644">
        <f t="shared" ca="1" si="225"/>
        <v>4</v>
      </c>
      <c r="E1644">
        <f t="shared" ca="1" si="228"/>
        <v>1</v>
      </c>
      <c r="F1644">
        <f t="shared" ca="1" si="229"/>
        <v>4.7</v>
      </c>
      <c r="G1644">
        <f t="shared" ca="1" si="230"/>
        <v>1</v>
      </c>
      <c r="H1644">
        <f t="shared" ca="1" si="231"/>
        <v>3</v>
      </c>
      <c r="I1644" s="2" t="str">
        <f t="shared" ca="1" si="232"/>
        <v>LDW^ULPEHNOKLPTYJULKSVELE[IMYFQD\ZWERAXFCMWHTZYNOIUILN^\RHVOU[ITCUBGCWKMJ]U]MRB]JBRBA^JNXDDYUKTAFHLYQ\TEJGZY[UN^SFGLI_HHLTCMUA</v>
      </c>
      <c r="J1644" s="1">
        <f t="shared" ca="1" si="233"/>
        <v>41693</v>
      </c>
    </row>
    <row r="1645" spans="1:10" x14ac:dyDescent="0.3">
      <c r="A1645">
        <v>1644</v>
      </c>
      <c r="B1645" t="str">
        <f t="shared" ca="1" si="226"/>
        <v>WA1589</v>
      </c>
      <c r="C1645">
        <f t="shared" ca="1" si="227"/>
        <v>18</v>
      </c>
      <c r="D1645">
        <f t="shared" ca="1" si="225"/>
        <v>3</v>
      </c>
      <c r="E1645">
        <f t="shared" ca="1" si="228"/>
        <v>4</v>
      </c>
      <c r="F1645">
        <f t="shared" ca="1" si="229"/>
        <v>3.1</v>
      </c>
      <c r="G1645">
        <f t="shared" ca="1" si="230"/>
        <v>4</v>
      </c>
      <c r="H1645">
        <f t="shared" ca="1" si="231"/>
        <v>4</v>
      </c>
      <c r="I1645" s="2" t="str">
        <f t="shared" ca="1" si="232"/>
        <v>VHZMLQJUIO[RFPQE]TUU\INK\VHGNOFF\ROWZOLKWQQRNNNKLJBN_GS]Q\QOO[XTTNCJV]GFTUKUD]LN^^LIYBZJXNIRYGDEYSXZKMXAZETHUKSJTBZCPIKEROE]IB</v>
      </c>
      <c r="J1645" s="1">
        <f t="shared" ca="1" si="233"/>
        <v>43324</v>
      </c>
    </row>
    <row r="1646" spans="1:10" x14ac:dyDescent="0.3">
      <c r="A1646">
        <v>1645</v>
      </c>
      <c r="B1646" t="str">
        <f t="shared" ca="1" si="226"/>
        <v>WL1902</v>
      </c>
      <c r="C1646">
        <f t="shared" ca="1" si="227"/>
        <v>18</v>
      </c>
      <c r="D1646">
        <f t="shared" ca="1" si="225"/>
        <v>1</v>
      </c>
      <c r="E1646">
        <f t="shared" ca="1" si="228"/>
        <v>1</v>
      </c>
      <c r="F1646">
        <f t="shared" ca="1" si="229"/>
        <v>1.3</v>
      </c>
      <c r="G1646">
        <f t="shared" ca="1" si="230"/>
        <v>3</v>
      </c>
      <c r="H1646">
        <f t="shared" ca="1" si="231"/>
        <v>2</v>
      </c>
      <c r="I1646" s="2" t="str">
        <f t="shared" ca="1" si="232"/>
        <v>OYYCLNJ^MZDEMG\FV]ZQ\Z\ZSCIEI\PHIT\BARXGWFIO\YS]KPCXPX]PAPLP]XCAPOWXTEHEIS]AYZCGWNIKGAG_NDSLOK_YIWOVKPOO_RH_QQANOMRBFJTLRIZQZA</v>
      </c>
      <c r="J1646" s="1">
        <f t="shared" ca="1" si="233"/>
        <v>39930</v>
      </c>
    </row>
    <row r="1647" spans="1:10" x14ac:dyDescent="0.3">
      <c r="A1647">
        <v>1646</v>
      </c>
      <c r="B1647" t="str">
        <f t="shared" ca="1" si="226"/>
        <v>GR1447</v>
      </c>
      <c r="C1647">
        <f t="shared" ca="1" si="227"/>
        <v>1</v>
      </c>
      <c r="D1647">
        <f t="shared" ca="1" si="225"/>
        <v>4</v>
      </c>
      <c r="E1647">
        <f t="shared" ca="1" si="228"/>
        <v>1</v>
      </c>
      <c r="F1647">
        <f t="shared" ca="1" si="229"/>
        <v>5.9</v>
      </c>
      <c r="G1647">
        <f t="shared" ca="1" si="230"/>
        <v>4</v>
      </c>
      <c r="H1647">
        <f t="shared" ca="1" si="231"/>
        <v>2</v>
      </c>
      <c r="I1647" s="2" t="str">
        <f t="shared" ca="1" si="232"/>
        <v>SSNOMM\^TITAV[[C_ZAB\XF\HJXDSMAZP][JDKVKRKONNUIEPVK\O\G^YVVYXSGWJJKC^LN\KHQ^VL]XA^BUK_HZTRGR\]]NNMJX\HGC^NWBSS]PZJUOWUSKAWL^YG</v>
      </c>
      <c r="J1647" s="1">
        <f t="shared" ca="1" si="233"/>
        <v>39679</v>
      </c>
    </row>
    <row r="1648" spans="1:10" x14ac:dyDescent="0.3">
      <c r="A1648">
        <v>1647</v>
      </c>
      <c r="B1648" t="str">
        <f t="shared" ca="1" si="226"/>
        <v>\W145</v>
      </c>
      <c r="C1648">
        <f t="shared" ca="1" si="227"/>
        <v>18</v>
      </c>
      <c r="D1648">
        <f t="shared" ca="1" si="225"/>
        <v>1</v>
      </c>
      <c r="E1648">
        <f t="shared" ca="1" si="228"/>
        <v>5</v>
      </c>
      <c r="F1648">
        <f t="shared" ca="1" si="229"/>
        <v>4.3</v>
      </c>
      <c r="G1648">
        <f t="shared" ca="1" si="230"/>
        <v>4</v>
      </c>
      <c r="H1648">
        <f t="shared" ca="1" si="231"/>
        <v>1</v>
      </c>
      <c r="I1648" s="2" t="str">
        <f t="shared" ca="1" si="232"/>
        <v>G[Q[JF\S[VNZ^_QDH\WQ_B_AEA__EMZ[PJNZGJE\^VHGITKETJYYM]\CCDGNBDI_P]CUKJQMZMIOD[FGO^RQRQFK^ILBS\CJGXMGUWYPOEQSE\THM]DQRDFKL]LLMI</v>
      </c>
      <c r="J1648" s="1">
        <f t="shared" ca="1" si="233"/>
        <v>40561</v>
      </c>
    </row>
    <row r="1649" spans="1:10" x14ac:dyDescent="0.3">
      <c r="A1649">
        <v>1648</v>
      </c>
      <c r="B1649" t="str">
        <f t="shared" ca="1" si="226"/>
        <v>\^98</v>
      </c>
      <c r="C1649">
        <f t="shared" ca="1" si="227"/>
        <v>29</v>
      </c>
      <c r="D1649">
        <f t="shared" ca="1" si="225"/>
        <v>4</v>
      </c>
      <c r="E1649">
        <f t="shared" ca="1" si="228"/>
        <v>6</v>
      </c>
      <c r="F1649">
        <f t="shared" ca="1" si="229"/>
        <v>4.8</v>
      </c>
      <c r="G1649">
        <f t="shared" ca="1" si="230"/>
        <v>6</v>
      </c>
      <c r="H1649">
        <f t="shared" ca="1" si="231"/>
        <v>2</v>
      </c>
      <c r="I1649" s="2" t="str">
        <f t="shared" ca="1" si="232"/>
        <v>NLKS^SAAEHICEZNDQOLB\IBFQPDEG^LK_FO^ABMV\RWZRGD^AV]ZQXG\DVA[JUESCJ[UOTJYI[PFHVYY[LSEXA]WKZONTHEHFCSVHOQKTI^^MTZ[I_PZG]ZLPNDOJ^</v>
      </c>
      <c r="J1649" s="1">
        <f t="shared" ca="1" si="233"/>
        <v>37069</v>
      </c>
    </row>
    <row r="1650" spans="1:10" x14ac:dyDescent="0.3">
      <c r="A1650">
        <v>1649</v>
      </c>
      <c r="B1650" t="str">
        <f t="shared" ca="1" si="226"/>
        <v>YR1398</v>
      </c>
      <c r="C1650">
        <f t="shared" ca="1" si="227"/>
        <v>10</v>
      </c>
      <c r="D1650">
        <f t="shared" ca="1" si="225"/>
        <v>4</v>
      </c>
      <c r="E1650">
        <f t="shared" ca="1" si="228"/>
        <v>1</v>
      </c>
      <c r="F1650">
        <f t="shared" ca="1" si="229"/>
        <v>3.1</v>
      </c>
      <c r="G1650">
        <f t="shared" ca="1" si="230"/>
        <v>6</v>
      </c>
      <c r="H1650">
        <f t="shared" ca="1" si="231"/>
        <v>2</v>
      </c>
      <c r="I1650" s="2" t="str">
        <f t="shared" ca="1" si="232"/>
        <v>Y]PSQFEAVTDMPJAV\TWRGZN[J[[_SCQP^IRAZFZRN_BXNM\D]\KNAFSBDAT[DSS\HRLX]GZWEXOZCFEIGP^^SDSE]CDXPW]^EVAUU^YZQGC[\KN^DJMZKGQNUJS^OS</v>
      </c>
      <c r="J1650" s="1">
        <f t="shared" ca="1" si="233"/>
        <v>38821</v>
      </c>
    </row>
    <row r="1651" spans="1:10" x14ac:dyDescent="0.3">
      <c r="A1651">
        <v>1650</v>
      </c>
      <c r="B1651" t="str">
        <f t="shared" ca="1" si="226"/>
        <v>JJ116</v>
      </c>
      <c r="C1651">
        <f t="shared" ca="1" si="227"/>
        <v>23</v>
      </c>
      <c r="D1651">
        <f t="shared" ca="1" si="225"/>
        <v>2</v>
      </c>
      <c r="E1651">
        <f t="shared" ca="1" si="228"/>
        <v>7</v>
      </c>
      <c r="F1651">
        <f t="shared" ca="1" si="229"/>
        <v>4.5999999999999996</v>
      </c>
      <c r="G1651">
        <f t="shared" ca="1" si="230"/>
        <v>1</v>
      </c>
      <c r="H1651">
        <f t="shared" ca="1" si="231"/>
        <v>5</v>
      </c>
      <c r="I1651" s="2" t="str">
        <f t="shared" ca="1" si="232"/>
        <v>FMQXJYR\CKDIORPANIMVLUHVWYFZ]NCMVUSO\Y_SLMCQB\WJEJ]LVZ\FT\WLY^PC__MJCSA[KLER[MJIVY]IMMONCH_UOIQBQZDZCHFNKANSZAOKC]VWN^XJ_]RCOZ</v>
      </c>
      <c r="J1651" s="1">
        <f t="shared" ca="1" si="233"/>
        <v>42052</v>
      </c>
    </row>
    <row r="1652" spans="1:10" x14ac:dyDescent="0.3">
      <c r="A1652">
        <v>1651</v>
      </c>
      <c r="B1652" t="str">
        <f t="shared" ca="1" si="226"/>
        <v>KX7</v>
      </c>
      <c r="C1652">
        <f t="shared" ca="1" si="227"/>
        <v>26</v>
      </c>
      <c r="D1652">
        <f t="shared" ca="1" si="225"/>
        <v>3</v>
      </c>
      <c r="E1652">
        <f t="shared" ca="1" si="228"/>
        <v>6</v>
      </c>
      <c r="F1652">
        <f t="shared" ca="1" si="229"/>
        <v>3.2</v>
      </c>
      <c r="G1652">
        <f t="shared" ca="1" si="230"/>
        <v>5</v>
      </c>
      <c r="H1652">
        <f t="shared" ca="1" si="231"/>
        <v>3</v>
      </c>
      <c r="I1652" s="2" t="str">
        <f t="shared" ca="1" si="232"/>
        <v>IIPC^OEFZVWNOFP_TVPALBTM\ZBC\SIGUZZZTOGJLVBQRB[WYQCWSJAGZJQSXX_FSQWLN]SI\HHOUGNDJHYYEFCY^VMCIT]UZBZ_[VAL^TCZQETHUJOAUGFCGNHAM_</v>
      </c>
      <c r="J1652" s="1">
        <f t="shared" ca="1" si="233"/>
        <v>38551</v>
      </c>
    </row>
    <row r="1653" spans="1:10" x14ac:dyDescent="0.3">
      <c r="A1653">
        <v>1652</v>
      </c>
      <c r="B1653" t="str">
        <f t="shared" ca="1" si="226"/>
        <v>O[1540</v>
      </c>
      <c r="C1653">
        <f t="shared" ca="1" si="227"/>
        <v>10</v>
      </c>
      <c r="D1653">
        <f t="shared" ca="1" si="225"/>
        <v>2</v>
      </c>
      <c r="E1653">
        <f t="shared" ca="1" si="228"/>
        <v>1</v>
      </c>
      <c r="F1653">
        <f t="shared" ca="1" si="229"/>
        <v>4.0999999999999996</v>
      </c>
      <c r="G1653">
        <f t="shared" ca="1" si="230"/>
        <v>6</v>
      </c>
      <c r="H1653">
        <f t="shared" ca="1" si="231"/>
        <v>4</v>
      </c>
      <c r="I1653" s="2" t="str">
        <f t="shared" ca="1" si="232"/>
        <v>S\HFPXWZI\VFOVI\GYV^WXTPC[J\EJWBEKFHOK\^MJOBTQGXZYKVKNELI_KFCLUU]ZT^NZUZ^BA]GIYOBIHADZIVPX[^JTIE_W^WZ[\JRVRAMNOSLFTXXKUG_HJUC_</v>
      </c>
      <c r="J1653" s="1">
        <f t="shared" ca="1" si="233"/>
        <v>40504</v>
      </c>
    </row>
    <row r="1654" spans="1:10" x14ac:dyDescent="0.3">
      <c r="A1654">
        <v>1653</v>
      </c>
      <c r="B1654" t="str">
        <f t="shared" ca="1" si="226"/>
        <v>A^1196</v>
      </c>
      <c r="C1654">
        <f t="shared" ca="1" si="227"/>
        <v>1</v>
      </c>
      <c r="D1654">
        <f t="shared" ca="1" si="225"/>
        <v>3</v>
      </c>
      <c r="E1654">
        <f t="shared" ca="1" si="228"/>
        <v>3</v>
      </c>
      <c r="F1654">
        <f t="shared" ca="1" si="229"/>
        <v>4.2</v>
      </c>
      <c r="G1654">
        <f t="shared" ca="1" si="230"/>
        <v>6</v>
      </c>
      <c r="H1654">
        <f t="shared" ca="1" si="231"/>
        <v>4</v>
      </c>
      <c r="I1654" s="2" t="str">
        <f t="shared" ca="1" si="232"/>
        <v>HSZHPEDK^KD\\CYDAWCBUJSBIZATBHF[WSAPHLU^WXWENPGBLEBO^[CLKW]]BW]G[WTHYL[JQOFFIV_MBNELI]FBZAIILD\RKBIYLFTUVF]MKQOCXE][IRXM_R]KEA</v>
      </c>
      <c r="J1654" s="1">
        <f t="shared" ca="1" si="233"/>
        <v>37913</v>
      </c>
    </row>
    <row r="1655" spans="1:10" x14ac:dyDescent="0.3">
      <c r="A1655">
        <v>1654</v>
      </c>
      <c r="B1655" t="str">
        <f t="shared" ca="1" si="226"/>
        <v>HV1964</v>
      </c>
      <c r="C1655">
        <f t="shared" ca="1" si="227"/>
        <v>22</v>
      </c>
      <c r="D1655">
        <f t="shared" ca="1" si="225"/>
        <v>2</v>
      </c>
      <c r="E1655">
        <f t="shared" ca="1" si="228"/>
        <v>1</v>
      </c>
      <c r="F1655">
        <f t="shared" ca="1" si="229"/>
        <v>1.1000000000000001</v>
      </c>
      <c r="G1655">
        <f t="shared" ca="1" si="230"/>
        <v>3</v>
      </c>
      <c r="H1655">
        <f t="shared" ca="1" si="231"/>
        <v>4</v>
      </c>
      <c r="I1655" s="2" t="str">
        <f t="shared" ca="1" si="232"/>
        <v>QRB^^PWKEHEV\LUMVQSMYXQR]DEPRROTZSREJ\VTSMPETFBUGU^EGHKIUWTUNMVC_I_SN]XIZXGEAK]^QXIFF^FTVFXPOF__E[RC[KVYQJ_EGZ\XF[EFYSXTYZWRGN</v>
      </c>
      <c r="J1655" s="1">
        <f t="shared" ca="1" si="233"/>
        <v>37139</v>
      </c>
    </row>
    <row r="1656" spans="1:10" x14ac:dyDescent="0.3">
      <c r="A1656">
        <v>1655</v>
      </c>
      <c r="B1656" t="str">
        <f t="shared" ca="1" si="226"/>
        <v>[C1090</v>
      </c>
      <c r="C1656">
        <f t="shared" ca="1" si="227"/>
        <v>27</v>
      </c>
      <c r="D1656">
        <f t="shared" ca="1" si="225"/>
        <v>4</v>
      </c>
      <c r="E1656">
        <f t="shared" ca="1" si="228"/>
        <v>1</v>
      </c>
      <c r="F1656">
        <f t="shared" ca="1" si="229"/>
        <v>4.5999999999999996</v>
      </c>
      <c r="G1656">
        <f t="shared" ca="1" si="230"/>
        <v>1</v>
      </c>
      <c r="H1656">
        <f t="shared" ca="1" si="231"/>
        <v>3</v>
      </c>
      <c r="I1656" s="2" t="str">
        <f t="shared" ca="1" si="232"/>
        <v>XDGXHPVEVXCN_COCDFUQAKCK_VLRXSOZDPBMTULCE]L]P\TY^V\QOE^_ACHQ]L^VSYWZPOGTAWRHIPBMYAYDXEKKUF[XXKUG]B_\IWPUQNJXEK^\ETRY_YL[JEPGAB</v>
      </c>
      <c r="J1656" s="1">
        <f t="shared" ca="1" si="233"/>
        <v>37142</v>
      </c>
    </row>
    <row r="1657" spans="1:10" x14ac:dyDescent="0.3">
      <c r="A1657">
        <v>1656</v>
      </c>
      <c r="B1657" t="str">
        <f t="shared" ca="1" si="226"/>
        <v>IY1010</v>
      </c>
      <c r="C1657">
        <f t="shared" ca="1" si="227"/>
        <v>25</v>
      </c>
      <c r="D1657">
        <f t="shared" ca="1" si="225"/>
        <v>4</v>
      </c>
      <c r="E1657">
        <f t="shared" ca="1" si="228"/>
        <v>2</v>
      </c>
      <c r="F1657">
        <f t="shared" ca="1" si="229"/>
        <v>3.6</v>
      </c>
      <c r="G1657">
        <f t="shared" ca="1" si="230"/>
        <v>3</v>
      </c>
      <c r="H1657">
        <f t="shared" ca="1" si="231"/>
        <v>3</v>
      </c>
      <c r="I1657" s="2" t="str">
        <f t="shared" ca="1" si="232"/>
        <v>OQ]ZRFQURQDLPAQZY_KKY^ESA]EZPQPO[X\BR^[QNJQ]ZN]XZWQF_JSMGJHTNUJHHF\]RFZCAGFYXG^]PG_MXKMTOZ^C_SS\HO\Y]C[]CCJXMA^EYNP[FIUMNV_\BS</v>
      </c>
      <c r="J1657" s="1">
        <f t="shared" ca="1" si="233"/>
        <v>41968</v>
      </c>
    </row>
    <row r="1658" spans="1:10" x14ac:dyDescent="0.3">
      <c r="A1658">
        <v>1657</v>
      </c>
      <c r="B1658" t="str">
        <f t="shared" ca="1" si="226"/>
        <v>BZ932</v>
      </c>
      <c r="C1658">
        <f t="shared" ca="1" si="227"/>
        <v>2</v>
      </c>
      <c r="D1658">
        <f t="shared" ca="1" si="225"/>
        <v>2</v>
      </c>
      <c r="E1658">
        <f t="shared" ca="1" si="228"/>
        <v>5</v>
      </c>
      <c r="F1658">
        <f t="shared" ca="1" si="229"/>
        <v>2.8</v>
      </c>
      <c r="G1658">
        <f t="shared" ca="1" si="230"/>
        <v>2</v>
      </c>
      <c r="H1658">
        <f t="shared" ca="1" si="231"/>
        <v>2</v>
      </c>
      <c r="I1658" s="2" t="str">
        <f t="shared" ca="1" si="232"/>
        <v>JUYZDUDNNXHWUCCI\KRYSWLL__TT[I\GLSJUTGM_]XEKN_UCIFIGXDN_B[CIDVPYQZRAXUVOYXIPMLCPLK_IFYRCIV\TDA_QMON^BRPHDS[CO][AHJLYJYQSM_H[HH</v>
      </c>
      <c r="J1658" s="1">
        <f t="shared" ca="1" si="233"/>
        <v>38276</v>
      </c>
    </row>
    <row r="1659" spans="1:10" x14ac:dyDescent="0.3">
      <c r="A1659">
        <v>1658</v>
      </c>
      <c r="B1659" t="str">
        <f t="shared" ca="1" si="226"/>
        <v>UH1071</v>
      </c>
      <c r="C1659">
        <f t="shared" ca="1" si="227"/>
        <v>18</v>
      </c>
      <c r="D1659">
        <f t="shared" ca="1" si="225"/>
        <v>1</v>
      </c>
      <c r="E1659">
        <f t="shared" ca="1" si="228"/>
        <v>1</v>
      </c>
      <c r="F1659">
        <f t="shared" ca="1" si="229"/>
        <v>4.5999999999999996</v>
      </c>
      <c r="G1659">
        <f t="shared" ca="1" si="230"/>
        <v>3</v>
      </c>
      <c r="H1659">
        <f t="shared" ca="1" si="231"/>
        <v>3</v>
      </c>
      <c r="I1659" s="2" t="str">
        <f t="shared" ca="1" si="232"/>
        <v>CPCKZLALMFQHCFJEQAVG]CRQVSYY]^_B]T_FOCPNVQBKJUDKFQRNAEPTIHJMWVRNMIBQUNGZU[]DHYJOWOUURWNRJC]J\^_GAFFTEPJFXJK_IQC[TSSOEXQWLCERDP</v>
      </c>
      <c r="J1659" s="1">
        <f t="shared" ca="1" si="233"/>
        <v>40143</v>
      </c>
    </row>
    <row r="1660" spans="1:10" x14ac:dyDescent="0.3">
      <c r="A1660">
        <v>1659</v>
      </c>
      <c r="B1660" t="str">
        <f t="shared" ca="1" si="226"/>
        <v>CD756</v>
      </c>
      <c r="C1660">
        <f t="shared" ca="1" si="227"/>
        <v>18</v>
      </c>
      <c r="D1660">
        <f t="shared" ca="1" si="225"/>
        <v>4</v>
      </c>
      <c r="E1660">
        <f t="shared" ca="1" si="228"/>
        <v>1</v>
      </c>
      <c r="F1660">
        <f t="shared" ca="1" si="229"/>
        <v>1.5</v>
      </c>
      <c r="G1660">
        <f t="shared" ca="1" si="230"/>
        <v>4</v>
      </c>
      <c r="H1660">
        <f t="shared" ca="1" si="231"/>
        <v>4</v>
      </c>
      <c r="I1660" s="2" t="str">
        <f t="shared" ca="1" si="232"/>
        <v>GUZ\L\JKRGPI_QXOJVRDEGXKJWQVDFON\VCQIICZNZWJLFLR^BZELDR\ZGJDWPIHGXXO_KQZY^LEDQFOWV]V[BWFFOBHY^\YKN\O_BFQGZG]CUOOBEAASWFSC_O]QQ</v>
      </c>
      <c r="J1660" s="1">
        <f t="shared" ca="1" si="233"/>
        <v>40780</v>
      </c>
    </row>
    <row r="1661" spans="1:10" x14ac:dyDescent="0.3">
      <c r="A1661">
        <v>1660</v>
      </c>
      <c r="B1661" t="str">
        <f t="shared" ca="1" si="226"/>
        <v>W_481</v>
      </c>
      <c r="C1661">
        <f t="shared" ca="1" si="227"/>
        <v>32</v>
      </c>
      <c r="D1661">
        <f t="shared" ca="1" si="225"/>
        <v>3</v>
      </c>
      <c r="E1661">
        <f t="shared" ca="1" si="228"/>
        <v>5</v>
      </c>
      <c r="F1661">
        <f t="shared" ca="1" si="229"/>
        <v>2.6</v>
      </c>
      <c r="G1661">
        <f t="shared" ca="1" si="230"/>
        <v>3</v>
      </c>
      <c r="H1661">
        <f t="shared" ca="1" si="231"/>
        <v>5</v>
      </c>
      <c r="I1661" s="2" t="str">
        <f t="shared" ca="1" si="232"/>
        <v>VSMYBZLCSJU]CJ]CKEN_IQUMCVJRCCRUHO\MBHZOKFRLLAHCZGNLMGDZBUZGCVYR^RAMFUX[W[^CWIL\TYRJDMB[CKM_OOETA]_L^MK^GUNGDHE^CQE^POMXAUZRRK</v>
      </c>
      <c r="J1661" s="1">
        <f t="shared" ca="1" si="233"/>
        <v>43233</v>
      </c>
    </row>
    <row r="1662" spans="1:10" x14ac:dyDescent="0.3">
      <c r="A1662">
        <v>1661</v>
      </c>
      <c r="B1662" t="str">
        <f t="shared" ca="1" si="226"/>
        <v>GO295</v>
      </c>
      <c r="C1662">
        <f t="shared" ca="1" si="227"/>
        <v>26</v>
      </c>
      <c r="D1662">
        <f t="shared" ca="1" si="225"/>
        <v>2</v>
      </c>
      <c r="E1662">
        <f t="shared" ca="1" si="228"/>
        <v>2</v>
      </c>
      <c r="F1662">
        <f t="shared" ca="1" si="229"/>
        <v>4.5999999999999996</v>
      </c>
      <c r="G1662">
        <f t="shared" ca="1" si="230"/>
        <v>6</v>
      </c>
      <c r="H1662">
        <f t="shared" ca="1" si="231"/>
        <v>5</v>
      </c>
      <c r="I1662" s="2" t="str">
        <f t="shared" ca="1" si="232"/>
        <v>HHH_OOVRJKN_]QFZUEVDUKIDK^QUQYBEDTVVWOTFEVAWIOZ\MF\XLN^YQXUFHUFJEWQ^BBY_WYORXINCM]AEBHGNC[DJNXC]MTMGTFB^^MRS^VFXXIML^AKQYPZO^Q</v>
      </c>
      <c r="J1662" s="1">
        <f t="shared" ca="1" si="233"/>
        <v>41307</v>
      </c>
    </row>
    <row r="1663" spans="1:10" x14ac:dyDescent="0.3">
      <c r="A1663">
        <v>1662</v>
      </c>
      <c r="B1663" t="str">
        <f t="shared" ca="1" si="226"/>
        <v>X]1269</v>
      </c>
      <c r="C1663">
        <f t="shared" ca="1" si="227"/>
        <v>12</v>
      </c>
      <c r="D1663">
        <f t="shared" ca="1" si="225"/>
        <v>1</v>
      </c>
      <c r="E1663">
        <f t="shared" ca="1" si="228"/>
        <v>5</v>
      </c>
      <c r="F1663">
        <f t="shared" ca="1" si="229"/>
        <v>4.8</v>
      </c>
      <c r="G1663">
        <f t="shared" ca="1" si="230"/>
        <v>1</v>
      </c>
      <c r="H1663">
        <f t="shared" ca="1" si="231"/>
        <v>5</v>
      </c>
      <c r="I1663" s="2" t="str">
        <f t="shared" ca="1" si="232"/>
        <v>WJJ\QEE]ZUNYV]]_^VZB[YCKKAFFAIAGESN_HPXQKPUSA_OGTME[WQHKTNKCM]ZFOLSMLL]YJASAEQW[OT\RWSFYKAHI_UTJ^BPLZA]O^QNTATVRYJVJRHWTQHHN\^</v>
      </c>
      <c r="J1663" s="1">
        <f t="shared" ca="1" si="233"/>
        <v>41034</v>
      </c>
    </row>
    <row r="1664" spans="1:10" x14ac:dyDescent="0.3">
      <c r="A1664">
        <v>1663</v>
      </c>
      <c r="B1664" t="str">
        <f t="shared" ca="1" si="226"/>
        <v>NW764</v>
      </c>
      <c r="C1664">
        <f t="shared" ca="1" si="227"/>
        <v>26</v>
      </c>
      <c r="D1664">
        <f t="shared" ca="1" si="225"/>
        <v>1</v>
      </c>
      <c r="E1664">
        <f t="shared" ca="1" si="228"/>
        <v>7</v>
      </c>
      <c r="F1664">
        <f t="shared" ca="1" si="229"/>
        <v>4.2</v>
      </c>
      <c r="G1664">
        <f t="shared" ca="1" si="230"/>
        <v>4</v>
      </c>
      <c r="H1664">
        <f t="shared" ca="1" si="231"/>
        <v>3</v>
      </c>
      <c r="I1664" s="2" t="str">
        <f t="shared" ca="1" si="232"/>
        <v>O_MNIGJVYVWCRGZYTH]LZMORSYUL^\DFHLW_PZBHNQQLSIWQHNGYEQ]SLA_\WU]ZSOR_AOH\ZD\F\HYD\TZBBTAHC[[MSQFYQ]^BCC_]LAQ_SWKGQTBBORJDU\WWBP</v>
      </c>
      <c r="J1664" s="1">
        <f t="shared" ca="1" si="233"/>
        <v>43374</v>
      </c>
    </row>
    <row r="1665" spans="1:10" x14ac:dyDescent="0.3">
      <c r="A1665">
        <v>1664</v>
      </c>
      <c r="B1665" t="str">
        <f t="shared" ca="1" si="226"/>
        <v>NK1423</v>
      </c>
      <c r="C1665">
        <f t="shared" ca="1" si="227"/>
        <v>24</v>
      </c>
      <c r="D1665">
        <f t="shared" ca="1" si="225"/>
        <v>4</v>
      </c>
      <c r="E1665">
        <f t="shared" ca="1" si="228"/>
        <v>1</v>
      </c>
      <c r="F1665">
        <f t="shared" ca="1" si="229"/>
        <v>2.2000000000000002</v>
      </c>
      <c r="G1665">
        <f t="shared" ca="1" si="230"/>
        <v>2</v>
      </c>
      <c r="H1665">
        <f t="shared" ca="1" si="231"/>
        <v>3</v>
      </c>
      <c r="I1665" s="2" t="str">
        <f t="shared" ca="1" si="232"/>
        <v>KWREVJE^E^MBL\SJR_MU]MDF[XVXNTQOBKLINJIJV^VHVEH[TNUQNKIUDGYRLVWBUBW[TEX^L[KFN\WUOEK^LHRGJH]^\JLUG[^B_X\MPLAKOWCGMDJTBG[TGRKCKO</v>
      </c>
      <c r="J1665" s="1">
        <f t="shared" ca="1" si="233"/>
        <v>39814</v>
      </c>
    </row>
    <row r="1666" spans="1:10" x14ac:dyDescent="0.3">
      <c r="A1666">
        <v>1665</v>
      </c>
      <c r="B1666" t="str">
        <f t="shared" ca="1" si="226"/>
        <v>CH876</v>
      </c>
      <c r="C1666">
        <f t="shared" ca="1" si="227"/>
        <v>26</v>
      </c>
      <c r="D1666">
        <f t="shared" ref="D1666:D1729" ca="1" si="234">RANDBETWEEN(1,4)</f>
        <v>4</v>
      </c>
      <c r="E1666">
        <f t="shared" ca="1" si="228"/>
        <v>7</v>
      </c>
      <c r="F1666">
        <f t="shared" ca="1" si="229"/>
        <v>5.7</v>
      </c>
      <c r="G1666">
        <f t="shared" ca="1" si="230"/>
        <v>1</v>
      </c>
      <c r="H1666">
        <f t="shared" ca="1" si="231"/>
        <v>5</v>
      </c>
      <c r="I1666" s="2" t="str">
        <f t="shared" ca="1" si="232"/>
        <v>WKJWSSZTJJRP\EMCDU^WPNO\JK^FXKNXT^OZXNLWY^PHUVOAZXCX]Q[_SCNW\^T[MIW^KI]INMFH[PODMBTSF_CEXWPNWIK]JFDL]GZPCMLIWF^FKR[FP^ORYDKRIC</v>
      </c>
      <c r="J1666" s="1">
        <f t="shared" ca="1" si="233"/>
        <v>39988</v>
      </c>
    </row>
    <row r="1667" spans="1:10" x14ac:dyDescent="0.3">
      <c r="A1667">
        <v>1666</v>
      </c>
      <c r="B1667" t="str">
        <f t="shared" ref="B1667:B1730" ca="1" si="235">CONCATENATE(CHAR(RANDBETWEEN(65,95)), CHAR(RANDBETWEEN(65,95)), RANDBETWEEN(1,2000))</f>
        <v>MZ1967</v>
      </c>
      <c r="C1667">
        <f t="shared" ref="C1667:C1730" ca="1" si="236">RANDBETWEEN(1,33)</f>
        <v>23</v>
      </c>
      <c r="D1667">
        <f t="shared" ca="1" si="234"/>
        <v>2</v>
      </c>
      <c r="E1667">
        <f t="shared" ref="E1667:E1730" ca="1" si="237">RANDBETWEEN(1,7)</f>
        <v>3</v>
      </c>
      <c r="F1667">
        <f t="shared" ref="F1667:F1730" ca="1" si="238">RANDBETWEEN(1, 5)+RANDBETWEEN(1,9)/10</f>
        <v>1.9</v>
      </c>
      <c r="G1667">
        <f t="shared" ref="G1667:G1730" ca="1" si="239">RANDBETWEEN(1,6)</f>
        <v>2</v>
      </c>
      <c r="H1667">
        <f t="shared" ref="H1667:H1730" ca="1" si="240">RANDBETWEEN(1,5)</f>
        <v>5</v>
      </c>
      <c r="I1667" s="2" t="str">
        <f t="shared" ref="I1667:I1730" ca="1" si="24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\WVD^MDAQJJTBSBW[][YKZ^GPBEM^NPQWLF[PV\KUZKMGSGH^LYOCMZLW_MAVJSSQALTT[Q_AIJEKLNRZYHHVCW[RZEHUCL^P^LTASB^AW\I^[]U\HPTTYWELKJYCT</v>
      </c>
      <c r="J1667" s="1">
        <f t="shared" ref="J1667:J1730" ca="1" si="242">DATE(RANDBETWEEN(2000,2020), RANDBETWEEN(1,12), DAY(RANDBETWEEN(1,28)))</f>
        <v>41418</v>
      </c>
    </row>
    <row r="1668" spans="1:10" x14ac:dyDescent="0.3">
      <c r="A1668">
        <v>1667</v>
      </c>
      <c r="B1668" t="str">
        <f t="shared" ca="1" si="235"/>
        <v>M[1688</v>
      </c>
      <c r="C1668">
        <f t="shared" ca="1" si="236"/>
        <v>18</v>
      </c>
      <c r="D1668">
        <f t="shared" ca="1" si="234"/>
        <v>4</v>
      </c>
      <c r="E1668">
        <f t="shared" ca="1" si="237"/>
        <v>5</v>
      </c>
      <c r="F1668">
        <f t="shared" ca="1" si="238"/>
        <v>2.7</v>
      </c>
      <c r="G1668">
        <f t="shared" ca="1" si="239"/>
        <v>1</v>
      </c>
      <c r="H1668">
        <f t="shared" ca="1" si="240"/>
        <v>1</v>
      </c>
      <c r="I1668" s="2" t="str">
        <f t="shared" ca="1" si="241"/>
        <v>RAHP[RX]PRRTOTD_]BMXOMUTRLVBMLEUHD\O[CNAD[]DMAYXW_K_G]UN^KV[XD\Z\[I_XLC\]]UNQWIUDC\ULPB_V\XRZG]REA]PWLFCOQXBDOFKRMCWQEHBY_JXMR</v>
      </c>
      <c r="J1668" s="1">
        <f t="shared" ca="1" si="242"/>
        <v>42813</v>
      </c>
    </row>
    <row r="1669" spans="1:10" x14ac:dyDescent="0.3">
      <c r="A1669">
        <v>1668</v>
      </c>
      <c r="B1669" t="str">
        <f t="shared" ca="1" si="235"/>
        <v>YU435</v>
      </c>
      <c r="C1669">
        <f t="shared" ca="1" si="236"/>
        <v>12</v>
      </c>
      <c r="D1669">
        <f t="shared" ca="1" si="234"/>
        <v>1</v>
      </c>
      <c r="E1669">
        <f t="shared" ca="1" si="237"/>
        <v>1</v>
      </c>
      <c r="F1669">
        <f t="shared" ca="1" si="238"/>
        <v>5.6</v>
      </c>
      <c r="G1669">
        <f t="shared" ca="1" si="239"/>
        <v>6</v>
      </c>
      <c r="H1669">
        <f t="shared" ca="1" si="240"/>
        <v>1</v>
      </c>
      <c r="I1669" s="2" t="str">
        <f t="shared" ca="1" si="241"/>
        <v>XQJOYL_EWLA]ZI_HGAJQHTNT]ETPGSAH[TYIMS]PPSTJWP_SWD[AVGT\YRTG\C\\\^_RSEJOGC[FFIMQE_ZMHSLNDCY]Q\GKVAKB]UZLRFMZRVXIUAF\MX]AR[BCLQ</v>
      </c>
      <c r="J1669" s="1">
        <f t="shared" ca="1" si="242"/>
        <v>41929</v>
      </c>
    </row>
    <row r="1670" spans="1:10" x14ac:dyDescent="0.3">
      <c r="A1670">
        <v>1669</v>
      </c>
      <c r="B1670" t="str">
        <f t="shared" ca="1" si="235"/>
        <v>NQ213</v>
      </c>
      <c r="C1670">
        <f t="shared" ca="1" si="236"/>
        <v>23</v>
      </c>
      <c r="D1670">
        <f t="shared" ca="1" si="234"/>
        <v>3</v>
      </c>
      <c r="E1670">
        <f t="shared" ca="1" si="237"/>
        <v>4</v>
      </c>
      <c r="F1670">
        <f t="shared" ca="1" si="238"/>
        <v>3.6</v>
      </c>
      <c r="G1670">
        <f t="shared" ca="1" si="239"/>
        <v>5</v>
      </c>
      <c r="H1670">
        <f t="shared" ca="1" si="240"/>
        <v>5</v>
      </c>
      <c r="I1670" s="2" t="str">
        <f t="shared" ca="1" si="241"/>
        <v>X\VBE[HWIT\XBELPLULFPQFJSDJISNBXTOKPOSCGK^CTUGJMEHYKJJSDA_MXUOQPW\QCICCHZIXGYZEHBKPWFHZEHNN^[]TWNQGASCQ\FK_VKPCN]R]BOKJFMI[_J[</v>
      </c>
      <c r="J1670" s="1">
        <f t="shared" ca="1" si="242"/>
        <v>44116</v>
      </c>
    </row>
    <row r="1671" spans="1:10" x14ac:dyDescent="0.3">
      <c r="A1671">
        <v>1670</v>
      </c>
      <c r="B1671" t="str">
        <f t="shared" ca="1" si="235"/>
        <v>YJ54</v>
      </c>
      <c r="C1671">
        <f t="shared" ca="1" si="236"/>
        <v>17</v>
      </c>
      <c r="D1671">
        <f t="shared" ca="1" si="234"/>
        <v>4</v>
      </c>
      <c r="E1671">
        <f t="shared" ca="1" si="237"/>
        <v>3</v>
      </c>
      <c r="F1671">
        <f t="shared" ca="1" si="238"/>
        <v>1.5</v>
      </c>
      <c r="G1671">
        <f t="shared" ca="1" si="239"/>
        <v>6</v>
      </c>
      <c r="H1671">
        <f t="shared" ca="1" si="240"/>
        <v>1</v>
      </c>
      <c r="I1671" s="2" t="str">
        <f t="shared" ca="1" si="241"/>
        <v>\KW[DLNNLY_JCN\^RDGVYII[_KKZ^D\N[KGNU[M_DD\[KPOFWE]YHEXKKPW]_PNIIQJVKCGPJO]YEWOB]TZJDYCRPI^HB]Q]RYGRGW^X\BGPAUET\TFDMBE_G_QF]Q</v>
      </c>
      <c r="J1671" s="1">
        <f t="shared" ca="1" si="242"/>
        <v>42714</v>
      </c>
    </row>
    <row r="1672" spans="1:10" x14ac:dyDescent="0.3">
      <c r="A1672">
        <v>1671</v>
      </c>
      <c r="B1672" t="str">
        <f t="shared" ca="1" si="235"/>
        <v>RV1510</v>
      </c>
      <c r="C1672">
        <f t="shared" ca="1" si="236"/>
        <v>26</v>
      </c>
      <c r="D1672">
        <f t="shared" ca="1" si="234"/>
        <v>2</v>
      </c>
      <c r="E1672">
        <f t="shared" ca="1" si="237"/>
        <v>4</v>
      </c>
      <c r="F1672">
        <f t="shared" ca="1" si="238"/>
        <v>3.2</v>
      </c>
      <c r="G1672">
        <f t="shared" ca="1" si="239"/>
        <v>2</v>
      </c>
      <c r="H1672">
        <f t="shared" ca="1" si="240"/>
        <v>3</v>
      </c>
      <c r="I1672" s="2" t="str">
        <f t="shared" ca="1" si="241"/>
        <v>UUHURMLKD^F_HTARJKGJ[XFXRYGAND\QJR\JVQEOZCQUIRW_[ITSUOUGPIZIY]XRSSOMOVE\LPT]KJNMYVDGJBKZB[ENZOBAZSXIB]KW\BM^[UVJNRGKMHS_GREYCW</v>
      </c>
      <c r="J1672" s="1">
        <f t="shared" ca="1" si="242"/>
        <v>38573</v>
      </c>
    </row>
    <row r="1673" spans="1:10" x14ac:dyDescent="0.3">
      <c r="A1673">
        <v>1672</v>
      </c>
      <c r="B1673" t="str">
        <f t="shared" ca="1" si="235"/>
        <v>AC872</v>
      </c>
      <c r="C1673">
        <f t="shared" ca="1" si="236"/>
        <v>5</v>
      </c>
      <c r="D1673">
        <f t="shared" ca="1" si="234"/>
        <v>2</v>
      </c>
      <c r="E1673">
        <f t="shared" ca="1" si="237"/>
        <v>5</v>
      </c>
      <c r="F1673">
        <f t="shared" ca="1" si="238"/>
        <v>1.8</v>
      </c>
      <c r="G1673">
        <f t="shared" ca="1" si="239"/>
        <v>1</v>
      </c>
      <c r="H1673">
        <f t="shared" ca="1" si="240"/>
        <v>5</v>
      </c>
      <c r="I1673" s="2" t="str">
        <f t="shared" ca="1" si="241"/>
        <v>Y_^BI^HM^DZW]R^BMEV[^^\EBXYEGSOW][PXVCZQORVLVRWLPZ[XIUHUOT^KPQMG[DQLJK]DMVS\\QYPXDTY\YEXVGQNMBPLQLQ^IET^CSXXMRGTPYMO^UP^TKVRYO</v>
      </c>
      <c r="J1673" s="1">
        <f t="shared" ca="1" si="242"/>
        <v>41248</v>
      </c>
    </row>
    <row r="1674" spans="1:10" x14ac:dyDescent="0.3">
      <c r="A1674">
        <v>1673</v>
      </c>
      <c r="B1674" t="str">
        <f t="shared" ca="1" si="235"/>
        <v>JG664</v>
      </c>
      <c r="C1674">
        <f t="shared" ca="1" si="236"/>
        <v>22</v>
      </c>
      <c r="D1674">
        <f t="shared" ca="1" si="234"/>
        <v>2</v>
      </c>
      <c r="E1674">
        <f t="shared" ca="1" si="237"/>
        <v>4</v>
      </c>
      <c r="F1674">
        <f t="shared" ca="1" si="238"/>
        <v>4.3</v>
      </c>
      <c r="G1674">
        <f t="shared" ca="1" si="239"/>
        <v>6</v>
      </c>
      <c r="H1674">
        <f t="shared" ca="1" si="240"/>
        <v>1</v>
      </c>
      <c r="I1674" s="2" t="str">
        <f t="shared" ca="1" si="241"/>
        <v>SMOLRU[DPVCIUOC^UAEFG]BUNQFXX]Q^MY]JP\[UWQF[Q[ABO\DGXDLEXONS^^V_NWT_SJ[CI\UD^QXE[WHYQIRUHCHHDVF]GRQ]CMRZT_EOBXAKA_LVQR]YG^QCZN</v>
      </c>
      <c r="J1674" s="1">
        <f t="shared" ca="1" si="242"/>
        <v>39311</v>
      </c>
    </row>
    <row r="1675" spans="1:10" x14ac:dyDescent="0.3">
      <c r="A1675">
        <v>1674</v>
      </c>
      <c r="B1675" t="str">
        <f t="shared" ca="1" si="235"/>
        <v>]C1789</v>
      </c>
      <c r="C1675">
        <f t="shared" ca="1" si="236"/>
        <v>29</v>
      </c>
      <c r="D1675">
        <f t="shared" ca="1" si="234"/>
        <v>2</v>
      </c>
      <c r="E1675">
        <f t="shared" ca="1" si="237"/>
        <v>6</v>
      </c>
      <c r="F1675">
        <f t="shared" ca="1" si="238"/>
        <v>2.2000000000000002</v>
      </c>
      <c r="G1675">
        <f t="shared" ca="1" si="239"/>
        <v>1</v>
      </c>
      <c r="H1675">
        <f t="shared" ca="1" si="240"/>
        <v>5</v>
      </c>
      <c r="I1675" s="2" t="str">
        <f t="shared" ca="1" si="241"/>
        <v>BYJLV\NR]NVZKMMWSBR^DYYXX[JM\B_DUDF\^U]ICAJ[E[KW[^]]BUS\\IRQRYPE]XAHKSKHMZFGKFIWML_L]YYXJNRTXPLJUWUQOMDA\RBTWI]H^C^YG[CU_O_JGS</v>
      </c>
      <c r="J1675" s="1">
        <f t="shared" ca="1" si="242"/>
        <v>43905</v>
      </c>
    </row>
    <row r="1676" spans="1:10" x14ac:dyDescent="0.3">
      <c r="A1676">
        <v>1675</v>
      </c>
      <c r="B1676" t="str">
        <f t="shared" ca="1" si="235"/>
        <v>RM1081</v>
      </c>
      <c r="C1676">
        <f t="shared" ca="1" si="236"/>
        <v>32</v>
      </c>
      <c r="D1676">
        <f t="shared" ca="1" si="234"/>
        <v>2</v>
      </c>
      <c r="E1676">
        <f t="shared" ca="1" si="237"/>
        <v>6</v>
      </c>
      <c r="F1676">
        <f t="shared" ca="1" si="238"/>
        <v>4.9000000000000004</v>
      </c>
      <c r="G1676">
        <f t="shared" ca="1" si="239"/>
        <v>5</v>
      </c>
      <c r="H1676">
        <f t="shared" ca="1" si="240"/>
        <v>4</v>
      </c>
      <c r="I1676" s="2" t="str">
        <f t="shared" ca="1" si="241"/>
        <v>W[DEE^G^HILPO^]RDE[ECE^ALYGRI\AWXUNO[^PGYIKE[GTARFUW_QUUG[^XQK]PQEVOQI^BVWUVP[_PQAUM]D[TSHIY\[YUNIYMCJTZLML_TUMT[SCIRLU\^J]F_X</v>
      </c>
      <c r="J1676" s="1">
        <f t="shared" ca="1" si="242"/>
        <v>42818</v>
      </c>
    </row>
    <row r="1677" spans="1:10" x14ac:dyDescent="0.3">
      <c r="A1677">
        <v>1676</v>
      </c>
      <c r="B1677" t="str">
        <f t="shared" ca="1" si="235"/>
        <v>QE40</v>
      </c>
      <c r="C1677">
        <f t="shared" ca="1" si="236"/>
        <v>12</v>
      </c>
      <c r="D1677">
        <f t="shared" ca="1" si="234"/>
        <v>4</v>
      </c>
      <c r="E1677">
        <f t="shared" ca="1" si="237"/>
        <v>7</v>
      </c>
      <c r="F1677">
        <f t="shared" ca="1" si="238"/>
        <v>2.2999999999999998</v>
      </c>
      <c r="G1677">
        <f t="shared" ca="1" si="239"/>
        <v>5</v>
      </c>
      <c r="H1677">
        <f t="shared" ca="1" si="240"/>
        <v>4</v>
      </c>
      <c r="I1677" s="2" t="str">
        <f t="shared" ca="1" si="241"/>
        <v>ANWAHE]S\\J\RSISTQTAHJ^GVAZL^]GBYKKN[R\MWTJRTMIFF__IFBDMBAH^IXHBPLKGE[T\]FSLR]_WMQNCIMTEZHKSNG_UEHHKEXPRSAFKLR[KAZGG\\AIDI\V_W</v>
      </c>
      <c r="J1677" s="1">
        <f t="shared" ca="1" si="242"/>
        <v>38514</v>
      </c>
    </row>
    <row r="1678" spans="1:10" x14ac:dyDescent="0.3">
      <c r="A1678">
        <v>1677</v>
      </c>
      <c r="B1678" t="str">
        <f t="shared" ca="1" si="235"/>
        <v>SG567</v>
      </c>
      <c r="C1678">
        <f t="shared" ca="1" si="236"/>
        <v>13</v>
      </c>
      <c r="D1678">
        <f t="shared" ca="1" si="234"/>
        <v>1</v>
      </c>
      <c r="E1678">
        <f t="shared" ca="1" si="237"/>
        <v>3</v>
      </c>
      <c r="F1678">
        <f t="shared" ca="1" si="238"/>
        <v>1.1000000000000001</v>
      </c>
      <c r="G1678">
        <f t="shared" ca="1" si="239"/>
        <v>3</v>
      </c>
      <c r="H1678">
        <f t="shared" ca="1" si="240"/>
        <v>3</v>
      </c>
      <c r="I1678" s="2" t="str">
        <f t="shared" ca="1" si="241"/>
        <v>VL_XPIBOUBAZGZLFA^QDN]SNKRIFLXKPWXA[U^GPOXSUXNZTHFXKYMQGKKB_^XUOAEYCBHCNYHG^UJ\BDGT]VG]ZHNBFAM]LYUYDKPQ_B\RC]JCZHURMFBJXQOGIZU</v>
      </c>
      <c r="J1678" s="1">
        <f t="shared" ca="1" si="242"/>
        <v>41570</v>
      </c>
    </row>
    <row r="1679" spans="1:10" x14ac:dyDescent="0.3">
      <c r="A1679">
        <v>1678</v>
      </c>
      <c r="B1679" t="str">
        <f t="shared" ca="1" si="235"/>
        <v>OI877</v>
      </c>
      <c r="C1679">
        <f t="shared" ca="1" si="236"/>
        <v>30</v>
      </c>
      <c r="D1679">
        <f t="shared" ca="1" si="234"/>
        <v>3</v>
      </c>
      <c r="E1679">
        <f t="shared" ca="1" si="237"/>
        <v>5</v>
      </c>
      <c r="F1679">
        <f t="shared" ca="1" si="238"/>
        <v>3.3</v>
      </c>
      <c r="G1679">
        <f t="shared" ca="1" si="239"/>
        <v>2</v>
      </c>
      <c r="H1679">
        <f t="shared" ca="1" si="240"/>
        <v>3</v>
      </c>
      <c r="I1679" s="2" t="str">
        <f t="shared" ca="1" si="241"/>
        <v>Q]DO]HHT^VFAI]T\]]IES\PZALOQJFW\G\NVZP[K\_QJBBOBH]L_QYSPWWG__^AIPXSDH_ZII\OB]YWUPTQITNF]_GAGJNNZ[K[PU\[Q[]YOI^MDM]^WMVQWGVDKQD</v>
      </c>
      <c r="J1679" s="1">
        <f t="shared" ca="1" si="242"/>
        <v>37713</v>
      </c>
    </row>
    <row r="1680" spans="1:10" x14ac:dyDescent="0.3">
      <c r="A1680">
        <v>1679</v>
      </c>
      <c r="B1680" t="str">
        <f t="shared" ca="1" si="235"/>
        <v>XZ817</v>
      </c>
      <c r="C1680">
        <f t="shared" ca="1" si="236"/>
        <v>8</v>
      </c>
      <c r="D1680">
        <f t="shared" ca="1" si="234"/>
        <v>1</v>
      </c>
      <c r="E1680">
        <f t="shared" ca="1" si="237"/>
        <v>1</v>
      </c>
      <c r="F1680">
        <f t="shared" ca="1" si="238"/>
        <v>2.2000000000000002</v>
      </c>
      <c r="G1680">
        <f t="shared" ca="1" si="239"/>
        <v>6</v>
      </c>
      <c r="H1680">
        <f t="shared" ca="1" si="240"/>
        <v>1</v>
      </c>
      <c r="I1680" s="2" t="str">
        <f t="shared" ca="1" si="241"/>
        <v>_TBEX_HM_OMRE]SIJDIKDRDYLJNIPPGZDDP\WVCERUK\F[\Q^J\]GW[FEXXDWQZJXZEXMD\FNNFEI[HIXZRCFDM[EEIVWEQJJHSJS_ACTFP]I[TBUUX^Q_V]OIJ]Z_</v>
      </c>
      <c r="J1680" s="1">
        <f t="shared" ca="1" si="242"/>
        <v>39995</v>
      </c>
    </row>
    <row r="1681" spans="1:10" x14ac:dyDescent="0.3">
      <c r="A1681">
        <v>1680</v>
      </c>
      <c r="B1681" t="str">
        <f t="shared" ca="1" si="235"/>
        <v>SK1969</v>
      </c>
      <c r="C1681">
        <f t="shared" ca="1" si="236"/>
        <v>9</v>
      </c>
      <c r="D1681">
        <f t="shared" ca="1" si="234"/>
        <v>1</v>
      </c>
      <c r="E1681">
        <f t="shared" ca="1" si="237"/>
        <v>1</v>
      </c>
      <c r="F1681">
        <f t="shared" ca="1" si="238"/>
        <v>2.6</v>
      </c>
      <c r="G1681">
        <f t="shared" ca="1" si="239"/>
        <v>3</v>
      </c>
      <c r="H1681">
        <f t="shared" ca="1" si="240"/>
        <v>4</v>
      </c>
      <c r="I1681" s="2" t="str">
        <f t="shared" ca="1" si="241"/>
        <v>PZJSVTRTZUYZK]EEMN^SLKCV\KSCW^^P_YMMIDZDYD[TZTS][C[QZEQCOJYCV^AZF[V]_B_LXTZHAHZZPMK\J_ECVZFICWVXYASSBBWDWHJWZOOFKRHTQNSF[LOX_N</v>
      </c>
      <c r="J1681" s="1">
        <f t="shared" ca="1" si="242"/>
        <v>42984</v>
      </c>
    </row>
    <row r="1682" spans="1:10" x14ac:dyDescent="0.3">
      <c r="A1682">
        <v>1681</v>
      </c>
      <c r="B1682" t="str">
        <f t="shared" ca="1" si="235"/>
        <v>]G718</v>
      </c>
      <c r="C1682">
        <f t="shared" ca="1" si="236"/>
        <v>13</v>
      </c>
      <c r="D1682">
        <f t="shared" ca="1" si="234"/>
        <v>4</v>
      </c>
      <c r="E1682">
        <f t="shared" ca="1" si="237"/>
        <v>2</v>
      </c>
      <c r="F1682">
        <f t="shared" ca="1" si="238"/>
        <v>5.5</v>
      </c>
      <c r="G1682">
        <f t="shared" ca="1" si="239"/>
        <v>4</v>
      </c>
      <c r="H1682">
        <f t="shared" ca="1" si="240"/>
        <v>4</v>
      </c>
      <c r="I1682" s="2" t="str">
        <f t="shared" ca="1" si="241"/>
        <v>[SRL\AWQWAJKT\LUB_WUIAAPSP[F[KYDWF_UDUNOKDYPU_H\TDYPPD\KXFCPRYNSTCAE^^JIX_TSXGWKIBICMFOFASTGK[]BWUIBJW_I\CKZXXIRYGZWURIGUA\TN_</v>
      </c>
      <c r="J1682" s="1">
        <f t="shared" ca="1" si="242"/>
        <v>41839</v>
      </c>
    </row>
    <row r="1683" spans="1:10" x14ac:dyDescent="0.3">
      <c r="A1683">
        <v>1682</v>
      </c>
      <c r="B1683" t="str">
        <f t="shared" ca="1" si="235"/>
        <v>JM459</v>
      </c>
      <c r="C1683">
        <f t="shared" ca="1" si="236"/>
        <v>26</v>
      </c>
      <c r="D1683">
        <f t="shared" ca="1" si="234"/>
        <v>3</v>
      </c>
      <c r="E1683">
        <f t="shared" ca="1" si="237"/>
        <v>6</v>
      </c>
      <c r="F1683">
        <f t="shared" ca="1" si="238"/>
        <v>3.5</v>
      </c>
      <c r="G1683">
        <f t="shared" ca="1" si="239"/>
        <v>3</v>
      </c>
      <c r="H1683">
        <f t="shared" ca="1" si="240"/>
        <v>4</v>
      </c>
      <c r="I1683" s="2" t="str">
        <f t="shared" ca="1" si="241"/>
        <v>]JMOOTW]UIZDCBJHIRHXLXPWPMHGDEHWDUX^GOUAQCSGGTLPNA^A^YIOYURO^XTDIUWD]UNN^S_ZGPFXNVPOBKEVMMPZPJINQE_[ZHCYKTUZK_DIDUUQECNYDJTOSQ</v>
      </c>
      <c r="J1683" s="1">
        <f t="shared" ca="1" si="242"/>
        <v>37354</v>
      </c>
    </row>
    <row r="1684" spans="1:10" x14ac:dyDescent="0.3">
      <c r="A1684">
        <v>1683</v>
      </c>
      <c r="B1684" t="str">
        <f t="shared" ca="1" si="235"/>
        <v>ZJ869</v>
      </c>
      <c r="C1684">
        <f t="shared" ca="1" si="236"/>
        <v>11</v>
      </c>
      <c r="D1684">
        <f t="shared" ca="1" si="234"/>
        <v>1</v>
      </c>
      <c r="E1684">
        <f t="shared" ca="1" si="237"/>
        <v>3</v>
      </c>
      <c r="F1684">
        <f t="shared" ca="1" si="238"/>
        <v>4.5</v>
      </c>
      <c r="G1684">
        <f t="shared" ca="1" si="239"/>
        <v>3</v>
      </c>
      <c r="H1684">
        <f t="shared" ca="1" si="240"/>
        <v>5</v>
      </c>
      <c r="I1684" s="2" t="str">
        <f t="shared" ca="1" si="241"/>
        <v>XEPB^C\PS^OZZ_DXHSBNFNX[EVYRCDEMJI[[OIPMS[M^XKKTWIQYH]AW[Z^ITX]^OHFILT\D_LXJN[IDFUYT]SD]][SK_DLMAU^DG^HRRMPFFYHJUULBPI_OAX[OET</v>
      </c>
      <c r="J1684" s="1">
        <f t="shared" ca="1" si="242"/>
        <v>36734</v>
      </c>
    </row>
    <row r="1685" spans="1:10" x14ac:dyDescent="0.3">
      <c r="A1685">
        <v>1684</v>
      </c>
      <c r="B1685" t="str">
        <f t="shared" ca="1" si="235"/>
        <v>WY818</v>
      </c>
      <c r="C1685">
        <f t="shared" ca="1" si="236"/>
        <v>28</v>
      </c>
      <c r="D1685">
        <f t="shared" ca="1" si="234"/>
        <v>4</v>
      </c>
      <c r="E1685">
        <f t="shared" ca="1" si="237"/>
        <v>4</v>
      </c>
      <c r="F1685">
        <f t="shared" ca="1" si="238"/>
        <v>4.8</v>
      </c>
      <c r="G1685">
        <f t="shared" ca="1" si="239"/>
        <v>1</v>
      </c>
      <c r="H1685">
        <f t="shared" ca="1" si="240"/>
        <v>3</v>
      </c>
      <c r="I1685" s="2" t="str">
        <f t="shared" ca="1" si="241"/>
        <v>WZNJCAORZ\ZMVCGPAZKLMFYRM_V_^FA[SHK^BUURNEFGUZDHEYX[YO]ZKVGBRG_JHUK_SBGHRVKDULOOANOQJFCUYFE]HTYAQD^XC[]^SUEGOZ[J^_RQT^^]SZV^OV</v>
      </c>
      <c r="J1685" s="1">
        <f t="shared" ca="1" si="242"/>
        <v>36650</v>
      </c>
    </row>
    <row r="1686" spans="1:10" x14ac:dyDescent="0.3">
      <c r="A1686">
        <v>1685</v>
      </c>
      <c r="B1686" t="str">
        <f t="shared" ca="1" si="235"/>
        <v>]]23</v>
      </c>
      <c r="C1686">
        <f t="shared" ca="1" si="236"/>
        <v>13</v>
      </c>
      <c r="D1686">
        <f t="shared" ca="1" si="234"/>
        <v>4</v>
      </c>
      <c r="E1686">
        <f t="shared" ca="1" si="237"/>
        <v>4</v>
      </c>
      <c r="F1686">
        <f t="shared" ca="1" si="238"/>
        <v>3.9</v>
      </c>
      <c r="G1686">
        <f t="shared" ca="1" si="239"/>
        <v>1</v>
      </c>
      <c r="H1686">
        <f t="shared" ca="1" si="240"/>
        <v>2</v>
      </c>
      <c r="I1686" s="2" t="str">
        <f t="shared" ca="1" si="241"/>
        <v>^EMGNMFWLFN^HYQNMX\W^TJ]_PJ^JJKX\HCRRCGA_F[TVVXCJOURXFGULDDLW^W]WLNHOGOD[XGSRPLK^QVWMC^]^[^JTWYUXHCHG[SROIFOTC^BYXMTOG\IXDC_WQ</v>
      </c>
      <c r="J1686" s="1">
        <f t="shared" ca="1" si="242"/>
        <v>40889</v>
      </c>
    </row>
    <row r="1687" spans="1:10" x14ac:dyDescent="0.3">
      <c r="A1687">
        <v>1686</v>
      </c>
      <c r="B1687" t="str">
        <f t="shared" ca="1" si="235"/>
        <v>M[680</v>
      </c>
      <c r="C1687">
        <f t="shared" ca="1" si="236"/>
        <v>27</v>
      </c>
      <c r="D1687">
        <f t="shared" ca="1" si="234"/>
        <v>1</v>
      </c>
      <c r="E1687">
        <f t="shared" ca="1" si="237"/>
        <v>1</v>
      </c>
      <c r="F1687">
        <f t="shared" ca="1" si="238"/>
        <v>5.3</v>
      </c>
      <c r="G1687">
        <f t="shared" ca="1" si="239"/>
        <v>6</v>
      </c>
      <c r="H1687">
        <f t="shared" ca="1" si="240"/>
        <v>4</v>
      </c>
      <c r="I1687" s="2" t="str">
        <f t="shared" ca="1" si="241"/>
        <v>GJZLNDVTYDN_CXM_ZCPXAKVTOAPRNIS\AKIYXXAD^OJAWFU_V]OGDRVQH__SQKEHLKVZMVNVPPDEVTY[OHRSNOHA]OI]_BXPJ[LYKQVHKFQOSQGOPMMMNJCGQ]WJMH</v>
      </c>
      <c r="J1687" s="1">
        <f t="shared" ca="1" si="242"/>
        <v>37564</v>
      </c>
    </row>
    <row r="1688" spans="1:10" x14ac:dyDescent="0.3">
      <c r="A1688">
        <v>1687</v>
      </c>
      <c r="B1688" t="str">
        <f t="shared" ca="1" si="235"/>
        <v>U\497</v>
      </c>
      <c r="C1688">
        <f t="shared" ca="1" si="236"/>
        <v>1</v>
      </c>
      <c r="D1688">
        <f t="shared" ca="1" si="234"/>
        <v>1</v>
      </c>
      <c r="E1688">
        <f t="shared" ca="1" si="237"/>
        <v>3</v>
      </c>
      <c r="F1688">
        <f t="shared" ca="1" si="238"/>
        <v>3.3</v>
      </c>
      <c r="G1688">
        <f t="shared" ca="1" si="239"/>
        <v>2</v>
      </c>
      <c r="H1688">
        <f t="shared" ca="1" si="240"/>
        <v>2</v>
      </c>
      <c r="I1688" s="2" t="str">
        <f t="shared" ca="1" si="241"/>
        <v>VYRFZVOGL]OYF\RCXENPTKSZC\\M_ODSOJKQMROTQJM__]TILAHVLOZV\IFUZU\YY^UCQRGYFFPRTZWTZWFTHSM]TEICAQGVPRMZBEEYBFI^FVJOC_SUO\NTVDLMQ^</v>
      </c>
      <c r="J1688" s="1">
        <f t="shared" ca="1" si="242"/>
        <v>40353</v>
      </c>
    </row>
    <row r="1689" spans="1:10" x14ac:dyDescent="0.3">
      <c r="A1689">
        <v>1688</v>
      </c>
      <c r="B1689" t="str">
        <f t="shared" ca="1" si="235"/>
        <v>DA1938</v>
      </c>
      <c r="C1689">
        <f t="shared" ca="1" si="236"/>
        <v>16</v>
      </c>
      <c r="D1689">
        <f t="shared" ca="1" si="234"/>
        <v>1</v>
      </c>
      <c r="E1689">
        <f t="shared" ca="1" si="237"/>
        <v>7</v>
      </c>
      <c r="F1689">
        <f t="shared" ca="1" si="238"/>
        <v>1.4</v>
      </c>
      <c r="G1689">
        <f t="shared" ca="1" si="239"/>
        <v>5</v>
      </c>
      <c r="H1689">
        <f t="shared" ca="1" si="240"/>
        <v>2</v>
      </c>
      <c r="I1689" s="2" t="str">
        <f t="shared" ca="1" si="241"/>
        <v>TWWNVYDV\XDCMNIW[CQHCWBVAY^H^GKTMJZIHPRSQT_^OMLAGILVLXBEDNXGQFUQ^[TYACOUFOGBXH[RL^FJSQVR]^RTB[UM\XIBRMY_WHCMO^KMYGA^_HO[_WNNJ]</v>
      </c>
      <c r="J1689" s="1">
        <f t="shared" ca="1" si="242"/>
        <v>43361</v>
      </c>
    </row>
    <row r="1690" spans="1:10" x14ac:dyDescent="0.3">
      <c r="A1690">
        <v>1689</v>
      </c>
      <c r="B1690" t="str">
        <f t="shared" ca="1" si="235"/>
        <v>KZ1110</v>
      </c>
      <c r="C1690">
        <f t="shared" ca="1" si="236"/>
        <v>9</v>
      </c>
      <c r="D1690">
        <f t="shared" ca="1" si="234"/>
        <v>4</v>
      </c>
      <c r="E1690">
        <f t="shared" ca="1" si="237"/>
        <v>2</v>
      </c>
      <c r="F1690">
        <f t="shared" ca="1" si="238"/>
        <v>4.9000000000000004</v>
      </c>
      <c r="G1690">
        <f t="shared" ca="1" si="239"/>
        <v>3</v>
      </c>
      <c r="H1690">
        <f t="shared" ca="1" si="240"/>
        <v>1</v>
      </c>
      <c r="I1690" s="2" t="str">
        <f t="shared" ca="1" si="241"/>
        <v>EPRAL[SO[RLU[S\VDDI_NQYJFGHOIB^VEN^BSTREF\HFTIN]DG^KGEQMPT[SSJUFOHWHWARH\OM[PQYZWDEM_AK\T_IPUR[AK\UTY\YA]LWPAV_Q\\GPEH\BZGQJQV</v>
      </c>
      <c r="J1690" s="1">
        <f t="shared" ca="1" si="242"/>
        <v>38886</v>
      </c>
    </row>
    <row r="1691" spans="1:10" x14ac:dyDescent="0.3">
      <c r="A1691">
        <v>1690</v>
      </c>
      <c r="B1691" t="str">
        <f t="shared" ca="1" si="235"/>
        <v>MY128</v>
      </c>
      <c r="C1691">
        <f t="shared" ca="1" si="236"/>
        <v>29</v>
      </c>
      <c r="D1691">
        <f t="shared" ca="1" si="234"/>
        <v>3</v>
      </c>
      <c r="E1691">
        <f t="shared" ca="1" si="237"/>
        <v>6</v>
      </c>
      <c r="F1691">
        <f t="shared" ca="1" si="238"/>
        <v>5.2</v>
      </c>
      <c r="G1691">
        <f t="shared" ca="1" si="239"/>
        <v>6</v>
      </c>
      <c r="H1691">
        <f t="shared" ca="1" si="240"/>
        <v>1</v>
      </c>
      <c r="I1691" s="2" t="str">
        <f t="shared" ca="1" si="241"/>
        <v>IZNVLZU^JCQ^C_FBUMHLQPETZCP[BY\EJ_IPNRUO]NVHHASORJ_EJ\[Q\JIGY^^[G\PQDSQB^FR\VNJ_YBTTQW_MMATVWNWAAVIRYY]TZFCFHGMV_TDVRDH\MY\TUN</v>
      </c>
      <c r="J1691" s="1">
        <f t="shared" ca="1" si="242"/>
        <v>36755</v>
      </c>
    </row>
    <row r="1692" spans="1:10" x14ac:dyDescent="0.3">
      <c r="A1692">
        <v>1691</v>
      </c>
      <c r="B1692" t="str">
        <f t="shared" ca="1" si="235"/>
        <v>GO1039</v>
      </c>
      <c r="C1692">
        <f t="shared" ca="1" si="236"/>
        <v>16</v>
      </c>
      <c r="D1692">
        <f t="shared" ca="1" si="234"/>
        <v>1</v>
      </c>
      <c r="E1692">
        <f t="shared" ca="1" si="237"/>
        <v>4</v>
      </c>
      <c r="F1692">
        <f t="shared" ca="1" si="238"/>
        <v>4.7</v>
      </c>
      <c r="G1692">
        <f t="shared" ca="1" si="239"/>
        <v>2</v>
      </c>
      <c r="H1692">
        <f t="shared" ca="1" si="240"/>
        <v>1</v>
      </c>
      <c r="I1692" s="2" t="str">
        <f t="shared" ca="1" si="241"/>
        <v>_ZQJJQZDKEGNRNJU]D_HIQCSIPNYWRDIRKDC]XMMAIK^YRYKLKRSJ^]]WUYFTIJ[KMSUYPSFSG]_NVNORFPNOWSSUKI[DDIQYSWNJCRLKEROXWNWWDLJVBOGKTLYCH</v>
      </c>
      <c r="J1692" s="1">
        <f t="shared" ca="1" si="242"/>
        <v>37751</v>
      </c>
    </row>
    <row r="1693" spans="1:10" x14ac:dyDescent="0.3">
      <c r="A1693">
        <v>1692</v>
      </c>
      <c r="B1693" t="str">
        <f t="shared" ca="1" si="235"/>
        <v>CH1483</v>
      </c>
      <c r="C1693">
        <f t="shared" ca="1" si="236"/>
        <v>20</v>
      </c>
      <c r="D1693">
        <f t="shared" ca="1" si="234"/>
        <v>2</v>
      </c>
      <c r="E1693">
        <f t="shared" ca="1" si="237"/>
        <v>3</v>
      </c>
      <c r="F1693">
        <f t="shared" ca="1" si="238"/>
        <v>2.2999999999999998</v>
      </c>
      <c r="G1693">
        <f t="shared" ca="1" si="239"/>
        <v>1</v>
      </c>
      <c r="H1693">
        <f t="shared" ca="1" si="240"/>
        <v>5</v>
      </c>
      <c r="I1693" s="2" t="str">
        <f t="shared" ca="1" si="241"/>
        <v>HGLJX[SYARKVP]RFZFJBZXU_BBD^VX[PWWKVL\]^H\UA_WVBFNDUGSRKLKUIBO[RZERAB_\AZAEYVZGPPLMZC\KZTPTBY[\BAISE\RQK^MRAROKX^OWHL\AZK\_WSG</v>
      </c>
      <c r="J1693" s="1">
        <f t="shared" ca="1" si="242"/>
        <v>42320</v>
      </c>
    </row>
    <row r="1694" spans="1:10" x14ac:dyDescent="0.3">
      <c r="A1694">
        <v>1693</v>
      </c>
      <c r="B1694" t="str">
        <f t="shared" ca="1" si="235"/>
        <v>TK912</v>
      </c>
      <c r="C1694">
        <f t="shared" ca="1" si="236"/>
        <v>29</v>
      </c>
      <c r="D1694">
        <f t="shared" ca="1" si="234"/>
        <v>2</v>
      </c>
      <c r="E1694">
        <f t="shared" ca="1" si="237"/>
        <v>6</v>
      </c>
      <c r="F1694">
        <f t="shared" ca="1" si="238"/>
        <v>5.4</v>
      </c>
      <c r="G1694">
        <f t="shared" ca="1" si="239"/>
        <v>5</v>
      </c>
      <c r="H1694">
        <f t="shared" ca="1" si="240"/>
        <v>2</v>
      </c>
      <c r="I1694" s="2" t="str">
        <f t="shared" ca="1" si="241"/>
        <v>MXQM^CLJZTBTCVUW_YR\W[PB\MZGEC_SSWAZ[KFSRKZB][NA]Y\EOUXUJEX^T_[EPPMZTKDWAAH\TNKEOHAX]PMCK]X\_]UCCG_Q]_YAXGPFSRE_S_JYK\SHG^UIFG</v>
      </c>
      <c r="J1694" s="1">
        <f t="shared" ca="1" si="242"/>
        <v>40153</v>
      </c>
    </row>
    <row r="1695" spans="1:10" x14ac:dyDescent="0.3">
      <c r="A1695">
        <v>1694</v>
      </c>
      <c r="B1695" t="str">
        <f t="shared" ca="1" si="235"/>
        <v>]I6</v>
      </c>
      <c r="C1695">
        <f t="shared" ca="1" si="236"/>
        <v>6</v>
      </c>
      <c r="D1695">
        <f t="shared" ca="1" si="234"/>
        <v>2</v>
      </c>
      <c r="E1695">
        <f t="shared" ca="1" si="237"/>
        <v>3</v>
      </c>
      <c r="F1695">
        <f t="shared" ca="1" si="238"/>
        <v>5.2</v>
      </c>
      <c r="G1695">
        <f t="shared" ca="1" si="239"/>
        <v>2</v>
      </c>
      <c r="H1695">
        <f t="shared" ca="1" si="240"/>
        <v>3</v>
      </c>
      <c r="I1695" s="2" t="str">
        <f t="shared" ca="1" si="241"/>
        <v>KJT\PVPQTRCIRLFHZN[L^KUH[ZB_WKQCZ\JRSMUROGYTZVBSMG[CCPWDEM]HTIWWGUOI]XH\DXODPBAQEXQXHX\]TCBWT\MBJITKGUOOQ]MXGPDJO^CWW_TCZXKVM_</v>
      </c>
      <c r="J1695" s="1">
        <f t="shared" ca="1" si="242"/>
        <v>36606</v>
      </c>
    </row>
    <row r="1696" spans="1:10" x14ac:dyDescent="0.3">
      <c r="A1696">
        <v>1695</v>
      </c>
      <c r="B1696" t="str">
        <f t="shared" ca="1" si="235"/>
        <v>SA110</v>
      </c>
      <c r="C1696">
        <f t="shared" ca="1" si="236"/>
        <v>28</v>
      </c>
      <c r="D1696">
        <f t="shared" ca="1" si="234"/>
        <v>1</v>
      </c>
      <c r="E1696">
        <f t="shared" ca="1" si="237"/>
        <v>6</v>
      </c>
      <c r="F1696">
        <f t="shared" ca="1" si="238"/>
        <v>3.3</v>
      </c>
      <c r="G1696">
        <f t="shared" ca="1" si="239"/>
        <v>3</v>
      </c>
      <c r="H1696">
        <f t="shared" ca="1" si="240"/>
        <v>1</v>
      </c>
      <c r="I1696" s="2" t="str">
        <f t="shared" ca="1" si="241"/>
        <v>KY[AQES_GDKII]WCY_AEPNIYBDO_AT]YMK_IVMBSSQCMOH\FRUWSDCRU^SHPRGMDX\\UHPLS[JIZ_NSAGX^^[UNPMYFXRKKIMV]WLAAVB_CSSFKU_URCKNTSV]DKZU</v>
      </c>
      <c r="J1696" s="1">
        <f t="shared" ca="1" si="242"/>
        <v>44033</v>
      </c>
    </row>
    <row r="1697" spans="1:10" x14ac:dyDescent="0.3">
      <c r="A1697">
        <v>1696</v>
      </c>
      <c r="B1697" t="str">
        <f t="shared" ca="1" si="235"/>
        <v>IS1527</v>
      </c>
      <c r="C1697">
        <f t="shared" ca="1" si="236"/>
        <v>4</v>
      </c>
      <c r="D1697">
        <f t="shared" ca="1" si="234"/>
        <v>4</v>
      </c>
      <c r="E1697">
        <f t="shared" ca="1" si="237"/>
        <v>6</v>
      </c>
      <c r="F1697">
        <f t="shared" ca="1" si="238"/>
        <v>3.7</v>
      </c>
      <c r="G1697">
        <f t="shared" ca="1" si="239"/>
        <v>4</v>
      </c>
      <c r="H1697">
        <f t="shared" ca="1" si="240"/>
        <v>5</v>
      </c>
      <c r="I1697" s="2" t="str">
        <f t="shared" ca="1" si="241"/>
        <v>BMPDVLCUTWME\UCHVVGAOSPQ\PWUBSJZE]U[LQQXFQEKXEBF_\KIEL\N^OXJO\D]GOH[HFXQ]PGI]TUWP_PUVJ^YX\HZTURVBA_QU^AHFQJBWSOQHZBMI]FLNUWQGJ</v>
      </c>
      <c r="J1697" s="1">
        <f t="shared" ca="1" si="242"/>
        <v>39972</v>
      </c>
    </row>
    <row r="1698" spans="1:10" x14ac:dyDescent="0.3">
      <c r="A1698">
        <v>1697</v>
      </c>
      <c r="B1698" t="str">
        <f t="shared" ca="1" si="235"/>
        <v>JV358</v>
      </c>
      <c r="C1698">
        <f t="shared" ca="1" si="236"/>
        <v>9</v>
      </c>
      <c r="D1698">
        <f t="shared" ca="1" si="234"/>
        <v>4</v>
      </c>
      <c r="E1698">
        <f t="shared" ca="1" si="237"/>
        <v>4</v>
      </c>
      <c r="F1698">
        <f t="shared" ca="1" si="238"/>
        <v>4.0999999999999996</v>
      </c>
      <c r="G1698">
        <f t="shared" ca="1" si="239"/>
        <v>4</v>
      </c>
      <c r="H1698">
        <f t="shared" ca="1" si="240"/>
        <v>4</v>
      </c>
      <c r="I1698" s="2" t="str">
        <f t="shared" ca="1" si="241"/>
        <v>NTTBYNB]RHL_GYNETNYUTQPPYFFMGOUFXWINK]F[YI\OWSDJQKSPHRWI]WOU\]^OZMASLSIXURIFIRKBJPXXLXMRPDHTKGYDX]GGJMXLGSUNPDEFQL_VQBNIFOEQ_C</v>
      </c>
      <c r="J1698" s="1">
        <f t="shared" ca="1" si="242"/>
        <v>41475</v>
      </c>
    </row>
    <row r="1699" spans="1:10" x14ac:dyDescent="0.3">
      <c r="A1699">
        <v>1698</v>
      </c>
      <c r="B1699" t="str">
        <f t="shared" ca="1" si="235"/>
        <v>C\1840</v>
      </c>
      <c r="C1699">
        <f t="shared" ca="1" si="236"/>
        <v>27</v>
      </c>
      <c r="D1699">
        <f t="shared" ca="1" si="234"/>
        <v>2</v>
      </c>
      <c r="E1699">
        <f t="shared" ca="1" si="237"/>
        <v>5</v>
      </c>
      <c r="F1699">
        <f t="shared" ca="1" si="238"/>
        <v>4.7</v>
      </c>
      <c r="G1699">
        <f t="shared" ca="1" si="239"/>
        <v>2</v>
      </c>
      <c r="H1699">
        <f t="shared" ca="1" si="240"/>
        <v>1</v>
      </c>
      <c r="I1699" s="2" t="str">
        <f t="shared" ca="1" si="241"/>
        <v>]DWVNFOOJJAPCZI^L^ZQPU[QO\WPNZGQGEPULEIJQVLV\IQNRM\\AAJBS_H][HTINEDBYDYBQPLX\ZLQ]NF_BXMKQESA_UZRVBB_^D[I^I[WOKZM[DVJM[OWYPBBRB</v>
      </c>
      <c r="J1699" s="1">
        <f t="shared" ca="1" si="242"/>
        <v>43289</v>
      </c>
    </row>
    <row r="1700" spans="1:10" x14ac:dyDescent="0.3">
      <c r="A1700">
        <v>1699</v>
      </c>
      <c r="B1700" t="str">
        <f t="shared" ca="1" si="235"/>
        <v>OA1600</v>
      </c>
      <c r="C1700">
        <f t="shared" ca="1" si="236"/>
        <v>13</v>
      </c>
      <c r="D1700">
        <f t="shared" ca="1" si="234"/>
        <v>4</v>
      </c>
      <c r="E1700">
        <f t="shared" ca="1" si="237"/>
        <v>7</v>
      </c>
      <c r="F1700">
        <f t="shared" ca="1" si="238"/>
        <v>2.2999999999999998</v>
      </c>
      <c r="G1700">
        <f t="shared" ca="1" si="239"/>
        <v>6</v>
      </c>
      <c r="H1700">
        <f t="shared" ca="1" si="240"/>
        <v>2</v>
      </c>
      <c r="I1700" s="2" t="str">
        <f t="shared" ca="1" si="241"/>
        <v>[]T_[WCYCPZAQRXIB\^V\POMNAV_KDOYU]SFFO_S_]PKZRMQVFGN\K_WEYK_]\L[PAVCPDOGKO_QV^[F[GSNTJTSID\RABOIEWFP\^KZKP^AQPTPUENZ_NYDITPVIP</v>
      </c>
      <c r="J1700" s="1">
        <f t="shared" ca="1" si="242"/>
        <v>44193</v>
      </c>
    </row>
    <row r="1701" spans="1:10" x14ac:dyDescent="0.3">
      <c r="A1701">
        <v>1700</v>
      </c>
      <c r="B1701" t="str">
        <f t="shared" ca="1" si="235"/>
        <v>S^1966</v>
      </c>
      <c r="C1701">
        <f t="shared" ca="1" si="236"/>
        <v>19</v>
      </c>
      <c r="D1701">
        <f t="shared" ca="1" si="234"/>
        <v>3</v>
      </c>
      <c r="E1701">
        <f t="shared" ca="1" si="237"/>
        <v>2</v>
      </c>
      <c r="F1701">
        <f t="shared" ca="1" si="238"/>
        <v>4.9000000000000004</v>
      </c>
      <c r="G1701">
        <f t="shared" ca="1" si="239"/>
        <v>3</v>
      </c>
      <c r="H1701">
        <f t="shared" ca="1" si="240"/>
        <v>3</v>
      </c>
      <c r="I1701" s="2" t="str">
        <f t="shared" ca="1" si="241"/>
        <v>VG\SMH]E^_AQASDPS[]VLY[KTGZHAC]VGOTGBNR[ZTAWPKBGP[ZNEMBAZIOGYZIOFCSQP\NCVCAHAYCF\C\^\S\WJS]RUYZWRGRMNAPEKLQVVMFTUQI]T]\T^P[ZL]</v>
      </c>
      <c r="J1701" s="1">
        <f t="shared" ca="1" si="242"/>
        <v>36824</v>
      </c>
    </row>
    <row r="1702" spans="1:10" x14ac:dyDescent="0.3">
      <c r="A1702">
        <v>1701</v>
      </c>
      <c r="B1702" t="str">
        <f t="shared" ca="1" si="235"/>
        <v>OE1249</v>
      </c>
      <c r="C1702">
        <f t="shared" ca="1" si="236"/>
        <v>29</v>
      </c>
      <c r="D1702">
        <f t="shared" ca="1" si="234"/>
        <v>2</v>
      </c>
      <c r="E1702">
        <f t="shared" ca="1" si="237"/>
        <v>3</v>
      </c>
      <c r="F1702">
        <f t="shared" ca="1" si="238"/>
        <v>4.2</v>
      </c>
      <c r="G1702">
        <f t="shared" ca="1" si="239"/>
        <v>2</v>
      </c>
      <c r="H1702">
        <f t="shared" ca="1" si="240"/>
        <v>5</v>
      </c>
      <c r="I1702" s="2" t="str">
        <f t="shared" ca="1" si="241"/>
        <v>I]RHQXXPAFV\^][\XLAQGAWKZ^NX]BZQEGRAJB]PNQUAILUY_UMTE\QVJ[EZUK_TEOEHGHMYMCJULOPKGWSV^EZ[XGIHROD\[UNEVIZHWLWEJNGUJPDSXABEM[V_[^</v>
      </c>
      <c r="J1702" s="1">
        <f t="shared" ca="1" si="242"/>
        <v>42817</v>
      </c>
    </row>
    <row r="1703" spans="1:10" x14ac:dyDescent="0.3">
      <c r="A1703">
        <v>1702</v>
      </c>
      <c r="B1703" t="str">
        <f t="shared" ca="1" si="235"/>
        <v>GY338</v>
      </c>
      <c r="C1703">
        <f t="shared" ca="1" si="236"/>
        <v>33</v>
      </c>
      <c r="D1703">
        <f t="shared" ca="1" si="234"/>
        <v>3</v>
      </c>
      <c r="E1703">
        <f t="shared" ca="1" si="237"/>
        <v>6</v>
      </c>
      <c r="F1703">
        <f t="shared" ca="1" si="238"/>
        <v>5.9</v>
      </c>
      <c r="G1703">
        <f t="shared" ca="1" si="239"/>
        <v>5</v>
      </c>
      <c r="H1703">
        <f t="shared" ca="1" si="240"/>
        <v>2</v>
      </c>
      <c r="I1703" s="2" t="str">
        <f t="shared" ca="1" si="241"/>
        <v>CD_WSLTLPZM]XTR\DPJCXNBDSK[KBIJZGTXIKB]E[[ZOSQPQUSLBFFOHXSSDR_WFCHMOQALUFGLO\ZYJXNSCXXAXWOPKABER_WBTL[MIWWPJEKWFSIF[AJBQBEWCLR</v>
      </c>
      <c r="J1703" s="1">
        <f t="shared" ca="1" si="242"/>
        <v>38899</v>
      </c>
    </row>
    <row r="1704" spans="1:10" x14ac:dyDescent="0.3">
      <c r="A1704">
        <v>1703</v>
      </c>
      <c r="B1704" t="str">
        <f t="shared" ca="1" si="235"/>
        <v>BC1308</v>
      </c>
      <c r="C1704">
        <f t="shared" ca="1" si="236"/>
        <v>33</v>
      </c>
      <c r="D1704">
        <f t="shared" ca="1" si="234"/>
        <v>2</v>
      </c>
      <c r="E1704">
        <f t="shared" ca="1" si="237"/>
        <v>5</v>
      </c>
      <c r="F1704">
        <f t="shared" ca="1" si="238"/>
        <v>5.7</v>
      </c>
      <c r="G1704">
        <f t="shared" ca="1" si="239"/>
        <v>2</v>
      </c>
      <c r="H1704">
        <f t="shared" ca="1" si="240"/>
        <v>3</v>
      </c>
      <c r="I1704" s="2" t="str">
        <f t="shared" ca="1" si="241"/>
        <v>OUQQDWV[]KQVEOOQG[FL[RZSHPJ\VOVDOZIMZRWJCVZBJTWOA\IOZEM[JEXSH\RTMZJF^IQ_^JK\C\^OCMFVFPXEOEJJ^\Z[FGAHTDJZOGP^MTVB\PB_S][UNEFKWQ</v>
      </c>
      <c r="J1704" s="1">
        <f t="shared" ca="1" si="242"/>
        <v>38634</v>
      </c>
    </row>
    <row r="1705" spans="1:10" x14ac:dyDescent="0.3">
      <c r="A1705">
        <v>1704</v>
      </c>
      <c r="B1705" t="str">
        <f t="shared" ca="1" si="235"/>
        <v>FR1236</v>
      </c>
      <c r="C1705">
        <f t="shared" ca="1" si="236"/>
        <v>10</v>
      </c>
      <c r="D1705">
        <f t="shared" ca="1" si="234"/>
        <v>2</v>
      </c>
      <c r="E1705">
        <f t="shared" ca="1" si="237"/>
        <v>5</v>
      </c>
      <c r="F1705">
        <f t="shared" ca="1" si="238"/>
        <v>2.2000000000000002</v>
      </c>
      <c r="G1705">
        <f t="shared" ca="1" si="239"/>
        <v>5</v>
      </c>
      <c r="H1705">
        <f t="shared" ca="1" si="240"/>
        <v>2</v>
      </c>
      <c r="I1705" s="2" t="str">
        <f t="shared" ca="1" si="241"/>
        <v>PPNZHE_VQGBTO^NISLZ]B\MYLIE\VGGQCVUKK]EN_\_EGKUQ[YRWNIMQXPLSQE\KADEMITXIZEQ^JUKURELSO_X[KPWIJSSIQTY[QJLD^GVDI[KGRV^ANYVDOKGR_A</v>
      </c>
      <c r="J1705" s="1">
        <f t="shared" ca="1" si="242"/>
        <v>37935</v>
      </c>
    </row>
    <row r="1706" spans="1:10" x14ac:dyDescent="0.3">
      <c r="A1706">
        <v>1705</v>
      </c>
      <c r="B1706" t="str">
        <f t="shared" ca="1" si="235"/>
        <v>W\1280</v>
      </c>
      <c r="C1706">
        <f t="shared" ca="1" si="236"/>
        <v>28</v>
      </c>
      <c r="D1706">
        <f t="shared" ca="1" si="234"/>
        <v>3</v>
      </c>
      <c r="E1706">
        <f t="shared" ca="1" si="237"/>
        <v>6</v>
      </c>
      <c r="F1706">
        <f t="shared" ca="1" si="238"/>
        <v>4.5999999999999996</v>
      </c>
      <c r="G1706">
        <f t="shared" ca="1" si="239"/>
        <v>2</v>
      </c>
      <c r="H1706">
        <f t="shared" ca="1" si="240"/>
        <v>2</v>
      </c>
      <c r="I1706" s="2" t="str">
        <f t="shared" ca="1" si="241"/>
        <v>UF[DJ]SV_YBTZULWHRPAQPQUPDWQB\FFCBYJUHCU[NEKHMNHMXLJOP\J\O^GPADML\_ORRQLFFPZV\T^F]ILKT]FWGL^ONVE__N]SOVDYDYKZRYVOK_BH]T_\BOXFP</v>
      </c>
      <c r="J1706" s="1">
        <f t="shared" ca="1" si="242"/>
        <v>39275</v>
      </c>
    </row>
    <row r="1707" spans="1:10" x14ac:dyDescent="0.3">
      <c r="A1707">
        <v>1706</v>
      </c>
      <c r="B1707" t="str">
        <f t="shared" ca="1" si="235"/>
        <v>CB1704</v>
      </c>
      <c r="C1707">
        <f t="shared" ca="1" si="236"/>
        <v>15</v>
      </c>
      <c r="D1707">
        <f t="shared" ca="1" si="234"/>
        <v>3</v>
      </c>
      <c r="E1707">
        <f t="shared" ca="1" si="237"/>
        <v>1</v>
      </c>
      <c r="F1707">
        <f t="shared" ca="1" si="238"/>
        <v>3.5</v>
      </c>
      <c r="G1707">
        <f t="shared" ca="1" si="239"/>
        <v>2</v>
      </c>
      <c r="H1707">
        <f t="shared" ca="1" si="240"/>
        <v>5</v>
      </c>
      <c r="I1707" s="2" t="str">
        <f t="shared" ca="1" si="241"/>
        <v>\RKI^AFLOIFLPXEDQL^LEIPW^LJLCO_HLPXQSJNIDJVUU\WMIUYUJAMM]WPCPDHNTAEVOHTFMXWJYWZKVGOVXSLGZMT_BW]EERZVWIWGU\R[P]LQAWXFKYYEDUYRMQ</v>
      </c>
      <c r="J1707" s="1">
        <f t="shared" ca="1" si="242"/>
        <v>38644</v>
      </c>
    </row>
    <row r="1708" spans="1:10" x14ac:dyDescent="0.3">
      <c r="A1708">
        <v>1707</v>
      </c>
      <c r="B1708" t="str">
        <f t="shared" ca="1" si="235"/>
        <v>Y\1210</v>
      </c>
      <c r="C1708">
        <f t="shared" ca="1" si="236"/>
        <v>23</v>
      </c>
      <c r="D1708">
        <f t="shared" ca="1" si="234"/>
        <v>3</v>
      </c>
      <c r="E1708">
        <f t="shared" ca="1" si="237"/>
        <v>6</v>
      </c>
      <c r="F1708">
        <f t="shared" ca="1" si="238"/>
        <v>4.4000000000000004</v>
      </c>
      <c r="G1708">
        <f t="shared" ca="1" si="239"/>
        <v>2</v>
      </c>
      <c r="H1708">
        <f t="shared" ca="1" si="240"/>
        <v>3</v>
      </c>
      <c r="I1708" s="2" t="str">
        <f t="shared" ca="1" si="241"/>
        <v>GGTDCGOWTG\HMSXBKOYGIERBWN\GGAP]D]VFFX]XZR_QNLIP__KFPKRMNNHLPV\S\IMVCNQ\[VW[GNRAA^MJCSGFRUF^W^ZFEELME]PHVTCMBMNZO[LOLHFVBCKYCB</v>
      </c>
      <c r="J1708" s="1">
        <f t="shared" ca="1" si="242"/>
        <v>40669</v>
      </c>
    </row>
    <row r="1709" spans="1:10" x14ac:dyDescent="0.3">
      <c r="A1709">
        <v>1708</v>
      </c>
      <c r="B1709" t="str">
        <f t="shared" ca="1" si="235"/>
        <v>XC1343</v>
      </c>
      <c r="C1709">
        <f t="shared" ca="1" si="236"/>
        <v>11</v>
      </c>
      <c r="D1709">
        <f t="shared" ca="1" si="234"/>
        <v>3</v>
      </c>
      <c r="E1709">
        <f t="shared" ca="1" si="237"/>
        <v>3</v>
      </c>
      <c r="F1709">
        <f t="shared" ca="1" si="238"/>
        <v>4.3</v>
      </c>
      <c r="G1709">
        <f t="shared" ca="1" si="239"/>
        <v>1</v>
      </c>
      <c r="H1709">
        <f t="shared" ca="1" si="240"/>
        <v>5</v>
      </c>
      <c r="I1709" s="2" t="str">
        <f t="shared" ca="1" si="241"/>
        <v>XLNUVKELWAKNR[MWU^YKKAZNA]VQ\RMZGQJWRWUYRWSLWFUBNPH_XCRAGNQ_KXBAZCM[FOTY[QNDEBGKNU[QXD^BJ]U_GMNMWNFNUTE\SYP_NBT[]ALV[FHBW\ADUI</v>
      </c>
      <c r="J1709" s="1">
        <f t="shared" ca="1" si="242"/>
        <v>43301</v>
      </c>
    </row>
    <row r="1710" spans="1:10" x14ac:dyDescent="0.3">
      <c r="A1710">
        <v>1709</v>
      </c>
      <c r="B1710" t="str">
        <f t="shared" ca="1" si="235"/>
        <v>QU760</v>
      </c>
      <c r="C1710">
        <f t="shared" ca="1" si="236"/>
        <v>26</v>
      </c>
      <c r="D1710">
        <f t="shared" ca="1" si="234"/>
        <v>4</v>
      </c>
      <c r="E1710">
        <f t="shared" ca="1" si="237"/>
        <v>4</v>
      </c>
      <c r="F1710">
        <f t="shared" ca="1" si="238"/>
        <v>1.3</v>
      </c>
      <c r="G1710">
        <f t="shared" ca="1" si="239"/>
        <v>2</v>
      </c>
      <c r="H1710">
        <f t="shared" ca="1" si="240"/>
        <v>2</v>
      </c>
      <c r="I1710" s="2" t="str">
        <f t="shared" ca="1" si="241"/>
        <v>JCBED\FQD_OOGHHVNCG^B[FPB^RCEVWAS]XPLPC_PSDWONQE]_GBV_UPWVFZFRIC[CJJQOXGKEKMBLRTOT]WNZ^TJCHT[KRLN^_XZBBPAGYY[TMSUFFQIJCK[CETS[</v>
      </c>
      <c r="J1710" s="1">
        <f t="shared" ca="1" si="242"/>
        <v>36803</v>
      </c>
    </row>
    <row r="1711" spans="1:10" x14ac:dyDescent="0.3">
      <c r="A1711">
        <v>1710</v>
      </c>
      <c r="B1711" t="str">
        <f t="shared" ca="1" si="235"/>
        <v>FL234</v>
      </c>
      <c r="C1711">
        <f t="shared" ca="1" si="236"/>
        <v>28</v>
      </c>
      <c r="D1711">
        <f t="shared" ca="1" si="234"/>
        <v>2</v>
      </c>
      <c r="E1711">
        <f t="shared" ca="1" si="237"/>
        <v>5</v>
      </c>
      <c r="F1711">
        <f t="shared" ca="1" si="238"/>
        <v>1.4</v>
      </c>
      <c r="G1711">
        <f t="shared" ca="1" si="239"/>
        <v>1</v>
      </c>
      <c r="H1711">
        <f t="shared" ca="1" si="240"/>
        <v>2</v>
      </c>
      <c r="I1711" s="2" t="str">
        <f t="shared" ca="1" si="241"/>
        <v>[RYB[ECRANPOLWHW\CCJ^][VH^IXD^SZLTVW_VWVWGJTWJ_PASNW^E\CM^DAWYO]CFSWS_CARMFDOXXBV]OENWFROD^_S^MNYDDQPPIGTKKYA^N\ZITL_VP\VNW\IV</v>
      </c>
      <c r="J1711" s="1">
        <f t="shared" ca="1" si="242"/>
        <v>36650</v>
      </c>
    </row>
    <row r="1712" spans="1:10" x14ac:dyDescent="0.3">
      <c r="A1712">
        <v>1711</v>
      </c>
      <c r="B1712" t="str">
        <f t="shared" ca="1" si="235"/>
        <v>X_845</v>
      </c>
      <c r="C1712">
        <f t="shared" ca="1" si="236"/>
        <v>31</v>
      </c>
      <c r="D1712">
        <f t="shared" ca="1" si="234"/>
        <v>2</v>
      </c>
      <c r="E1712">
        <f t="shared" ca="1" si="237"/>
        <v>5</v>
      </c>
      <c r="F1712">
        <f t="shared" ca="1" si="238"/>
        <v>3.6</v>
      </c>
      <c r="G1712">
        <f t="shared" ca="1" si="239"/>
        <v>1</v>
      </c>
      <c r="H1712">
        <f t="shared" ca="1" si="240"/>
        <v>2</v>
      </c>
      <c r="I1712" s="2" t="str">
        <f t="shared" ca="1" si="241"/>
        <v>K[RGKNMZUNTJG\K]VDCA_DOHQKCYV]ATYVJDSZAZH\]OADQODYDN^YTCTEKXZAEJLP[GDIOTFCGYLFRL]^U^OM]BR^BRDPF]]JSKZBEOUCE\[\HIJT_PGCSCUDYCUL</v>
      </c>
      <c r="J1712" s="1">
        <f t="shared" ca="1" si="242"/>
        <v>39972</v>
      </c>
    </row>
    <row r="1713" spans="1:10" x14ac:dyDescent="0.3">
      <c r="A1713">
        <v>1712</v>
      </c>
      <c r="B1713" t="str">
        <f t="shared" ca="1" si="235"/>
        <v>XO1263</v>
      </c>
      <c r="C1713">
        <f t="shared" ca="1" si="236"/>
        <v>4</v>
      </c>
      <c r="D1713">
        <f t="shared" ca="1" si="234"/>
        <v>2</v>
      </c>
      <c r="E1713">
        <f t="shared" ca="1" si="237"/>
        <v>5</v>
      </c>
      <c r="F1713">
        <f t="shared" ca="1" si="238"/>
        <v>5.2</v>
      </c>
      <c r="G1713">
        <f t="shared" ca="1" si="239"/>
        <v>1</v>
      </c>
      <c r="H1713">
        <f t="shared" ca="1" si="240"/>
        <v>1</v>
      </c>
      <c r="I1713" s="2" t="str">
        <f t="shared" ca="1" si="241"/>
        <v>MKYY]LF_C^AJ[HWBV^O]SYBJABZYSGJ]QQKOERGZOACGKU[KLVR^XID^ILXXJKMSHM_GPWLNSXAYXZ[ZMIGBTAIAIEMAQCETU__SEZUWAS]GKSHDDCZMD^DWUC]TOB</v>
      </c>
      <c r="J1713" s="1">
        <f t="shared" ca="1" si="242"/>
        <v>42007</v>
      </c>
    </row>
    <row r="1714" spans="1:10" x14ac:dyDescent="0.3">
      <c r="A1714">
        <v>1713</v>
      </c>
      <c r="B1714" t="str">
        <f t="shared" ca="1" si="235"/>
        <v>QL1819</v>
      </c>
      <c r="C1714">
        <f t="shared" ca="1" si="236"/>
        <v>16</v>
      </c>
      <c r="D1714">
        <f t="shared" ca="1" si="234"/>
        <v>2</v>
      </c>
      <c r="E1714">
        <f t="shared" ca="1" si="237"/>
        <v>1</v>
      </c>
      <c r="F1714">
        <f t="shared" ca="1" si="238"/>
        <v>3.8</v>
      </c>
      <c r="G1714">
        <f t="shared" ca="1" si="239"/>
        <v>6</v>
      </c>
      <c r="H1714">
        <f t="shared" ca="1" si="240"/>
        <v>1</v>
      </c>
      <c r="I1714" s="2" t="str">
        <f t="shared" ca="1" si="241"/>
        <v>FQHNCIQBAD_LFSKLP_QVYHEMUQZMOSE\[HLEGV_XXV\LQAD]]]VNIXKPLW[]WYZVPJBSKXRFHDCUOTN\TJWJWIK\M\XEUEGNJSWH\LUUVBX^QGBZMYHHHKHYXODU\O</v>
      </c>
      <c r="J1714" s="1">
        <f t="shared" ca="1" si="242"/>
        <v>36876</v>
      </c>
    </row>
    <row r="1715" spans="1:10" x14ac:dyDescent="0.3">
      <c r="A1715">
        <v>1714</v>
      </c>
      <c r="B1715" t="str">
        <f t="shared" ca="1" si="235"/>
        <v>B\55</v>
      </c>
      <c r="C1715">
        <f t="shared" ca="1" si="236"/>
        <v>16</v>
      </c>
      <c r="D1715">
        <f t="shared" ca="1" si="234"/>
        <v>1</v>
      </c>
      <c r="E1715">
        <f t="shared" ca="1" si="237"/>
        <v>2</v>
      </c>
      <c r="F1715">
        <f t="shared" ca="1" si="238"/>
        <v>1.1000000000000001</v>
      </c>
      <c r="G1715">
        <f t="shared" ca="1" si="239"/>
        <v>5</v>
      </c>
      <c r="H1715">
        <f t="shared" ca="1" si="240"/>
        <v>4</v>
      </c>
      <c r="I1715" s="2" t="str">
        <f t="shared" ca="1" si="241"/>
        <v>KUNOFOLYMRGDYBAQMHNXFJKOFHPWEYOXVEQ^OVRYNUWDCMN]YLMXWQ]Z^MKMNYOHTO_MMGINZTW[TUWDRMFDQ\LWRROWFDUATCXKCWTOJG_B__Z^U\QSEIBAXZZUUW</v>
      </c>
      <c r="J1715" s="1">
        <f t="shared" ca="1" si="242"/>
        <v>42775</v>
      </c>
    </row>
    <row r="1716" spans="1:10" x14ac:dyDescent="0.3">
      <c r="A1716">
        <v>1715</v>
      </c>
      <c r="B1716" t="str">
        <f t="shared" ca="1" si="235"/>
        <v>I^1845</v>
      </c>
      <c r="C1716">
        <f t="shared" ca="1" si="236"/>
        <v>6</v>
      </c>
      <c r="D1716">
        <f t="shared" ca="1" si="234"/>
        <v>1</v>
      </c>
      <c r="E1716">
        <f t="shared" ca="1" si="237"/>
        <v>7</v>
      </c>
      <c r="F1716">
        <f t="shared" ca="1" si="238"/>
        <v>4.9000000000000004</v>
      </c>
      <c r="G1716">
        <f t="shared" ca="1" si="239"/>
        <v>3</v>
      </c>
      <c r="H1716">
        <f t="shared" ca="1" si="240"/>
        <v>2</v>
      </c>
      <c r="I1716" s="2" t="str">
        <f t="shared" ca="1" si="241"/>
        <v>FHFJVGKVDSJMAJ[AT^DJG_[YURYGXDQX[ZIRZP[ZDFWKGQBAEBWL]Q_LXRON]]ZBHQDTYAILA^YXVWVO]V\YPGIIZGZCEEET[JWSPRXCLAJK_FUQF]PIBKQ[BXG^DN</v>
      </c>
      <c r="J1716" s="1">
        <f t="shared" ca="1" si="242"/>
        <v>41771</v>
      </c>
    </row>
    <row r="1717" spans="1:10" x14ac:dyDescent="0.3">
      <c r="A1717">
        <v>1716</v>
      </c>
      <c r="B1717" t="str">
        <f t="shared" ca="1" si="235"/>
        <v>YY1110</v>
      </c>
      <c r="C1717">
        <f t="shared" ca="1" si="236"/>
        <v>16</v>
      </c>
      <c r="D1717">
        <f t="shared" ca="1" si="234"/>
        <v>4</v>
      </c>
      <c r="E1717">
        <f t="shared" ca="1" si="237"/>
        <v>1</v>
      </c>
      <c r="F1717">
        <f t="shared" ca="1" si="238"/>
        <v>4.5999999999999996</v>
      </c>
      <c r="G1717">
        <f t="shared" ca="1" si="239"/>
        <v>6</v>
      </c>
      <c r="H1717">
        <f t="shared" ca="1" si="240"/>
        <v>1</v>
      </c>
      <c r="I1717" s="2" t="str">
        <f t="shared" ca="1" si="241"/>
        <v>US^___X\ACYWTWN\Y^WCP]KTENOQSIVRDYPSDG]HXV\DFPJWN\QSEHCOOZMBGXISXUCYNVWT[^DWYNWTAYD^[DTNLH\QXRUAOYUV]HJLYICJY_[GWOJS]MBGTFYCYR</v>
      </c>
      <c r="J1717" s="1">
        <f t="shared" ca="1" si="242"/>
        <v>38328</v>
      </c>
    </row>
    <row r="1718" spans="1:10" x14ac:dyDescent="0.3">
      <c r="A1718">
        <v>1717</v>
      </c>
      <c r="B1718" t="str">
        <f t="shared" ca="1" si="235"/>
        <v>MB1499</v>
      </c>
      <c r="C1718">
        <f t="shared" ca="1" si="236"/>
        <v>30</v>
      </c>
      <c r="D1718">
        <f t="shared" ca="1" si="234"/>
        <v>3</v>
      </c>
      <c r="E1718">
        <f t="shared" ca="1" si="237"/>
        <v>2</v>
      </c>
      <c r="F1718">
        <f t="shared" ca="1" si="238"/>
        <v>1.2</v>
      </c>
      <c r="G1718">
        <f t="shared" ca="1" si="239"/>
        <v>1</v>
      </c>
      <c r="H1718">
        <f t="shared" ca="1" si="240"/>
        <v>5</v>
      </c>
      <c r="I1718" s="2" t="str">
        <f t="shared" ca="1" si="241"/>
        <v>HZZIRGNIBL^ENGU[WYEXEBE_TR^LDZUTL_QT^IF\NN^KVF^OFY\[UKZ[CVVV\VVEQGBGNY]LP[__WIPI_JNAQXTWOLOFDIXSLRDQZURKBHIFPICTDYGAVVRFHT[^DH</v>
      </c>
      <c r="J1718" s="1">
        <f t="shared" ca="1" si="242"/>
        <v>39786</v>
      </c>
    </row>
    <row r="1719" spans="1:10" x14ac:dyDescent="0.3">
      <c r="A1719">
        <v>1718</v>
      </c>
      <c r="B1719" t="str">
        <f t="shared" ca="1" si="235"/>
        <v>IU513</v>
      </c>
      <c r="C1719">
        <f t="shared" ca="1" si="236"/>
        <v>13</v>
      </c>
      <c r="D1719">
        <f t="shared" ca="1" si="234"/>
        <v>1</v>
      </c>
      <c r="E1719">
        <f t="shared" ca="1" si="237"/>
        <v>5</v>
      </c>
      <c r="F1719">
        <f t="shared" ca="1" si="238"/>
        <v>2.5</v>
      </c>
      <c r="G1719">
        <f t="shared" ca="1" si="239"/>
        <v>4</v>
      </c>
      <c r="H1719">
        <f t="shared" ca="1" si="240"/>
        <v>1</v>
      </c>
      <c r="I1719" s="2" t="str">
        <f t="shared" ca="1" si="241"/>
        <v>CXODKWDEVNMLHOEHKX_][VXR\^]HLVNA^^AQCOZ_TXBSXW[NPUGMLR[J_IQMZJHZEDPDOVU]LIMRQFFJ_VDYATACX]PXOD]MTWVPP[BY\_VFVAJGDYVNWPPYOD]XHY</v>
      </c>
      <c r="J1719" s="1">
        <f t="shared" ca="1" si="242"/>
        <v>41766</v>
      </c>
    </row>
    <row r="1720" spans="1:10" x14ac:dyDescent="0.3">
      <c r="A1720">
        <v>1719</v>
      </c>
      <c r="B1720" t="str">
        <f t="shared" ca="1" si="235"/>
        <v>KA20</v>
      </c>
      <c r="C1720">
        <f t="shared" ca="1" si="236"/>
        <v>13</v>
      </c>
      <c r="D1720">
        <f t="shared" ca="1" si="234"/>
        <v>3</v>
      </c>
      <c r="E1720">
        <f t="shared" ca="1" si="237"/>
        <v>1</v>
      </c>
      <c r="F1720">
        <f t="shared" ca="1" si="238"/>
        <v>3.4</v>
      </c>
      <c r="G1720">
        <f t="shared" ca="1" si="239"/>
        <v>5</v>
      </c>
      <c r="H1720">
        <f t="shared" ca="1" si="240"/>
        <v>2</v>
      </c>
      <c r="I1720" s="2" t="str">
        <f t="shared" ca="1" si="241"/>
        <v>KHKSHNT\[TZH\\VXJ]C][]JBGREOKPFWPK\TCIDTMT\VWTLSX\UP[G[FLXIJKCSPK^[]DZILLRKSNDONMTM^XK\]QICX[_ECKSG[H]TLWAKDK\ASY_ZDVH_FT]LFAX</v>
      </c>
      <c r="J1720" s="1">
        <f t="shared" ca="1" si="242"/>
        <v>40361</v>
      </c>
    </row>
    <row r="1721" spans="1:10" x14ac:dyDescent="0.3">
      <c r="A1721">
        <v>1720</v>
      </c>
      <c r="B1721" t="str">
        <f t="shared" ca="1" si="235"/>
        <v>CI599</v>
      </c>
      <c r="C1721">
        <f t="shared" ca="1" si="236"/>
        <v>10</v>
      </c>
      <c r="D1721">
        <f t="shared" ca="1" si="234"/>
        <v>4</v>
      </c>
      <c r="E1721">
        <f t="shared" ca="1" si="237"/>
        <v>6</v>
      </c>
      <c r="F1721">
        <f t="shared" ca="1" si="238"/>
        <v>4.9000000000000004</v>
      </c>
      <c r="G1721">
        <f t="shared" ca="1" si="239"/>
        <v>2</v>
      </c>
      <c r="H1721">
        <f t="shared" ca="1" si="240"/>
        <v>1</v>
      </c>
      <c r="I1721" s="2" t="str">
        <f t="shared" ca="1" si="241"/>
        <v>NFBABBNXYLJULWRQOWK]EROLMYMJ\VDPBKRRD]PG_VGPOOSOHOOHP[XETIPIB_UAQENC]JMRBZXWJDWCUBGW^OXCCUVUOFA\^^QDIMOLLTRQ]KHVIGUU_BECQGKFQF</v>
      </c>
      <c r="J1721" s="1">
        <f t="shared" ca="1" si="242"/>
        <v>41197</v>
      </c>
    </row>
    <row r="1722" spans="1:10" x14ac:dyDescent="0.3">
      <c r="A1722">
        <v>1721</v>
      </c>
      <c r="B1722" t="str">
        <f t="shared" ca="1" si="235"/>
        <v>V]1134</v>
      </c>
      <c r="C1722">
        <f t="shared" ca="1" si="236"/>
        <v>5</v>
      </c>
      <c r="D1722">
        <f t="shared" ca="1" si="234"/>
        <v>1</v>
      </c>
      <c r="E1722">
        <f t="shared" ca="1" si="237"/>
        <v>3</v>
      </c>
      <c r="F1722">
        <f t="shared" ca="1" si="238"/>
        <v>5.9</v>
      </c>
      <c r="G1722">
        <f t="shared" ca="1" si="239"/>
        <v>4</v>
      </c>
      <c r="H1722">
        <f t="shared" ca="1" si="240"/>
        <v>1</v>
      </c>
      <c r="I1722" s="2" t="str">
        <f t="shared" ca="1" si="241"/>
        <v>Z_IHUS]FWJVXGHCSG_]XTZY\XV_VPWKUGU[K^ZR]B_BT\LMTBLJWKTEYJEOTAEYYYPZNAWYLR^S_IIHIMZ^SDNYZ]N[MUERBE]SHRJXKLR[WTDWFETR_\DOFR[LAD^</v>
      </c>
      <c r="J1722" s="1">
        <f t="shared" ca="1" si="242"/>
        <v>38772</v>
      </c>
    </row>
    <row r="1723" spans="1:10" x14ac:dyDescent="0.3">
      <c r="A1723">
        <v>1722</v>
      </c>
      <c r="B1723" t="str">
        <f t="shared" ca="1" si="235"/>
        <v>ZT671</v>
      </c>
      <c r="C1723">
        <f t="shared" ca="1" si="236"/>
        <v>19</v>
      </c>
      <c r="D1723">
        <f t="shared" ca="1" si="234"/>
        <v>1</v>
      </c>
      <c r="E1723">
        <f t="shared" ca="1" si="237"/>
        <v>5</v>
      </c>
      <c r="F1723">
        <f t="shared" ca="1" si="238"/>
        <v>5.2</v>
      </c>
      <c r="G1723">
        <f t="shared" ca="1" si="239"/>
        <v>5</v>
      </c>
      <c r="H1723">
        <f t="shared" ca="1" si="240"/>
        <v>2</v>
      </c>
      <c r="I1723" s="2" t="str">
        <f t="shared" ca="1" si="241"/>
        <v>AQZXAIOUEOJMKEWPPWBGFAAKJGF[PASZNKWXEVXTZBQUD\\FJIQJVHZYJY[EMXEXAVV\J^XPKHNOSUPEQC]XJ\TBDH[^G]JBGLMOCX[EF\H[]JAXYTUN^LRCAVN_CH</v>
      </c>
      <c r="J1723" s="1">
        <f t="shared" ca="1" si="242"/>
        <v>38865</v>
      </c>
    </row>
    <row r="1724" spans="1:10" x14ac:dyDescent="0.3">
      <c r="A1724">
        <v>1723</v>
      </c>
      <c r="B1724" t="str">
        <f t="shared" ca="1" si="235"/>
        <v>O_1437</v>
      </c>
      <c r="C1724">
        <f t="shared" ca="1" si="236"/>
        <v>15</v>
      </c>
      <c r="D1724">
        <f t="shared" ca="1" si="234"/>
        <v>3</v>
      </c>
      <c r="E1724">
        <f t="shared" ca="1" si="237"/>
        <v>6</v>
      </c>
      <c r="F1724">
        <f t="shared" ca="1" si="238"/>
        <v>4.2</v>
      </c>
      <c r="G1724">
        <f t="shared" ca="1" si="239"/>
        <v>2</v>
      </c>
      <c r="H1724">
        <f t="shared" ca="1" si="240"/>
        <v>5</v>
      </c>
      <c r="I1724" s="2" t="str">
        <f t="shared" ca="1" si="241"/>
        <v>AVTNS[K[[CKBFLMFXVVO[SSWHNYEBQFNBAKQ\NTITGSVU]QAHBKG]LQVJYPTIN]SNTOB^_RWUQSOLIJCR_Y]]_GXEBAJILKKAHFC_OOHGRD]E_SPUTX]WMHIDIVHDY</v>
      </c>
      <c r="J1724" s="1">
        <f t="shared" ca="1" si="242"/>
        <v>41431</v>
      </c>
    </row>
    <row r="1725" spans="1:10" x14ac:dyDescent="0.3">
      <c r="A1725">
        <v>1724</v>
      </c>
      <c r="B1725" t="str">
        <f t="shared" ca="1" si="235"/>
        <v>OC423</v>
      </c>
      <c r="C1725">
        <f t="shared" ca="1" si="236"/>
        <v>19</v>
      </c>
      <c r="D1725">
        <f t="shared" ca="1" si="234"/>
        <v>4</v>
      </c>
      <c r="E1725">
        <f t="shared" ca="1" si="237"/>
        <v>2</v>
      </c>
      <c r="F1725">
        <f t="shared" ca="1" si="238"/>
        <v>2.2999999999999998</v>
      </c>
      <c r="G1725">
        <f t="shared" ca="1" si="239"/>
        <v>2</v>
      </c>
      <c r="H1725">
        <f t="shared" ca="1" si="240"/>
        <v>4</v>
      </c>
      <c r="I1725" s="2" t="str">
        <f t="shared" ca="1" si="241"/>
        <v>AMQ\KCBSI\LPUOBTTZCIRGNGS[DLWXN[PKMGZ_\PAMBTWNQ^EFOJ]QZWK\[UZQH\PNYRUQNOLHHW\F_^^[WPUQBZSMPVXKWWKZ\SOANR^T_]HFCENOPZWNYSHEEPPA</v>
      </c>
      <c r="J1725" s="1">
        <f t="shared" ca="1" si="242"/>
        <v>40583</v>
      </c>
    </row>
    <row r="1726" spans="1:10" x14ac:dyDescent="0.3">
      <c r="A1726">
        <v>1725</v>
      </c>
      <c r="B1726" t="str">
        <f t="shared" ca="1" si="235"/>
        <v>ZT291</v>
      </c>
      <c r="C1726">
        <f t="shared" ca="1" si="236"/>
        <v>2</v>
      </c>
      <c r="D1726">
        <f t="shared" ca="1" si="234"/>
        <v>3</v>
      </c>
      <c r="E1726">
        <f t="shared" ca="1" si="237"/>
        <v>4</v>
      </c>
      <c r="F1726">
        <f t="shared" ca="1" si="238"/>
        <v>4.0999999999999996</v>
      </c>
      <c r="G1726">
        <f t="shared" ca="1" si="239"/>
        <v>5</v>
      </c>
      <c r="H1726">
        <f t="shared" ca="1" si="240"/>
        <v>3</v>
      </c>
      <c r="I1726" s="2" t="str">
        <f t="shared" ca="1" si="241"/>
        <v>JA[V]WUXDQGKWCDDCIFUPGLX]IO]QSY]WQY[]HIPVCO^]CYQ^NTWO^J_B^DLJCVLHBJYGSPNTIFR^ACPPUOXRSHRT[M^NXWOIINOXIZPLVTXZLS[LJIEHPJ]JKIBBR</v>
      </c>
      <c r="J1726" s="1">
        <f t="shared" ca="1" si="242"/>
        <v>38403</v>
      </c>
    </row>
    <row r="1727" spans="1:10" x14ac:dyDescent="0.3">
      <c r="A1727">
        <v>1726</v>
      </c>
      <c r="B1727" t="str">
        <f t="shared" ca="1" si="235"/>
        <v>HY219</v>
      </c>
      <c r="C1727">
        <f t="shared" ca="1" si="236"/>
        <v>17</v>
      </c>
      <c r="D1727">
        <f t="shared" ca="1" si="234"/>
        <v>1</v>
      </c>
      <c r="E1727">
        <f t="shared" ca="1" si="237"/>
        <v>2</v>
      </c>
      <c r="F1727">
        <f t="shared" ca="1" si="238"/>
        <v>1.9</v>
      </c>
      <c r="G1727">
        <f t="shared" ca="1" si="239"/>
        <v>4</v>
      </c>
      <c r="H1727">
        <f t="shared" ca="1" si="240"/>
        <v>1</v>
      </c>
      <c r="I1727" s="2" t="str">
        <f t="shared" ca="1" si="241"/>
        <v>PPYUQAPEPEKOFQIYIMX\DJTU[APN^KDSEJCLZONZNZGU\]L\^YOQCPH_FTXJU]ORU_IMUHWGZEBK^]^LVQHWZPUIQWN\PJ\MIZUG\BFHXIZNSX^TFTGQWJW]N_TJNU</v>
      </c>
      <c r="J1727" s="1">
        <f t="shared" ca="1" si="242"/>
        <v>38680</v>
      </c>
    </row>
    <row r="1728" spans="1:10" x14ac:dyDescent="0.3">
      <c r="A1728">
        <v>1727</v>
      </c>
      <c r="B1728" t="str">
        <f t="shared" ca="1" si="235"/>
        <v>R\1433</v>
      </c>
      <c r="C1728">
        <f t="shared" ca="1" si="236"/>
        <v>26</v>
      </c>
      <c r="D1728">
        <f t="shared" ca="1" si="234"/>
        <v>2</v>
      </c>
      <c r="E1728">
        <f t="shared" ca="1" si="237"/>
        <v>6</v>
      </c>
      <c r="F1728">
        <f t="shared" ca="1" si="238"/>
        <v>3.7</v>
      </c>
      <c r="G1728">
        <f t="shared" ca="1" si="239"/>
        <v>1</v>
      </c>
      <c r="H1728">
        <f t="shared" ca="1" si="240"/>
        <v>5</v>
      </c>
      <c r="I1728" s="2" t="str">
        <f t="shared" ca="1" si="241"/>
        <v>RNN_IKF]RVX\\]AXAPKK][NWTXPCTOYJH^RHGOFRTIY\FJAMQBNUQFXP__]TGKJOK_DOEI[MOSN^[ADJOEZXBPRFTZZESLXBGSGBAXECNNP\CJ\BIDF^NM[TE]VHK]</v>
      </c>
      <c r="J1728" s="1">
        <f t="shared" ca="1" si="242"/>
        <v>44177</v>
      </c>
    </row>
    <row r="1729" spans="1:10" x14ac:dyDescent="0.3">
      <c r="A1729">
        <v>1728</v>
      </c>
      <c r="B1729" t="str">
        <f t="shared" ca="1" si="235"/>
        <v>ZV1679</v>
      </c>
      <c r="C1729">
        <f t="shared" ca="1" si="236"/>
        <v>12</v>
      </c>
      <c r="D1729">
        <f t="shared" ca="1" si="234"/>
        <v>1</v>
      </c>
      <c r="E1729">
        <f t="shared" ca="1" si="237"/>
        <v>4</v>
      </c>
      <c r="F1729">
        <f t="shared" ca="1" si="238"/>
        <v>3.4</v>
      </c>
      <c r="G1729">
        <f t="shared" ca="1" si="239"/>
        <v>3</v>
      </c>
      <c r="H1729">
        <f t="shared" ca="1" si="240"/>
        <v>3</v>
      </c>
      <c r="I1729" s="2" t="str">
        <f t="shared" ca="1" si="241"/>
        <v>RRT\ZZEPHVXXIGRYAK_OWYEX[[SCMP\FZ^]VDK^^ZAR[F\UEUO[MXPUXWIWPK\[]C_G[JMW]WWOTAG_ZN_GRXKZ[HFKJQSXLJN]YCSBRIKZI\NCOJW_PGF[WYZTFZV</v>
      </c>
      <c r="J1729" s="1">
        <f t="shared" ca="1" si="242"/>
        <v>41553</v>
      </c>
    </row>
    <row r="1730" spans="1:10" x14ac:dyDescent="0.3">
      <c r="A1730">
        <v>1729</v>
      </c>
      <c r="B1730" t="str">
        <f t="shared" ca="1" si="235"/>
        <v>ZK1414</v>
      </c>
      <c r="C1730">
        <f t="shared" ca="1" si="236"/>
        <v>23</v>
      </c>
      <c r="D1730">
        <f t="shared" ref="D1730:D1793" ca="1" si="243">RANDBETWEEN(1,4)</f>
        <v>3</v>
      </c>
      <c r="E1730">
        <f t="shared" ca="1" si="237"/>
        <v>6</v>
      </c>
      <c r="F1730">
        <f t="shared" ca="1" si="238"/>
        <v>2.2999999999999998</v>
      </c>
      <c r="G1730">
        <f t="shared" ca="1" si="239"/>
        <v>3</v>
      </c>
      <c r="H1730">
        <f t="shared" ca="1" si="240"/>
        <v>5</v>
      </c>
      <c r="I1730" s="2" t="str">
        <f t="shared" ca="1" si="241"/>
        <v>X\\\[VROXJLMX^_PVGBDKST[OZDSPNE[\FVHUPMP]DN^J_OKHGA]HCUFBTDO\X^XS][PZUURYAMNTMVDTB_ES\\MTHXN_SGUJINXSSFXNIZW[^DLXSVGQUBAZ^UMNL</v>
      </c>
      <c r="J1730" s="1">
        <f t="shared" ca="1" si="242"/>
        <v>42131</v>
      </c>
    </row>
    <row r="1731" spans="1:10" x14ac:dyDescent="0.3">
      <c r="A1731">
        <v>1730</v>
      </c>
      <c r="B1731" t="str">
        <f t="shared" ref="B1731:B1794" ca="1" si="244">CONCATENATE(CHAR(RANDBETWEEN(65,95)), CHAR(RANDBETWEEN(65,95)), RANDBETWEEN(1,2000))</f>
        <v>_Q777</v>
      </c>
      <c r="C1731">
        <f t="shared" ref="C1731:C1794" ca="1" si="245">RANDBETWEEN(1,33)</f>
        <v>28</v>
      </c>
      <c r="D1731">
        <f t="shared" ca="1" si="243"/>
        <v>2</v>
      </c>
      <c r="E1731">
        <f t="shared" ref="E1731:E1794" ca="1" si="246">RANDBETWEEN(1,7)</f>
        <v>3</v>
      </c>
      <c r="F1731">
        <f t="shared" ref="F1731:F1794" ca="1" si="247">RANDBETWEEN(1, 5)+RANDBETWEEN(1,9)/10</f>
        <v>4.8</v>
      </c>
      <c r="G1731">
        <f t="shared" ref="G1731:G1794" ca="1" si="248">RANDBETWEEN(1,6)</f>
        <v>2</v>
      </c>
      <c r="H1731">
        <f t="shared" ref="H1731:H1794" ca="1" si="249">RANDBETWEEN(1,5)</f>
        <v>4</v>
      </c>
      <c r="I1731" s="2" t="str">
        <f t="shared" ref="I1731:I1794" ca="1" si="25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Y^ULPHPOGRTYVTO]GWHZBMKL\OXCBOWIPYW\TDKJZS\NQFNY_MJGYTSHUPQPVT]W[^]D^SSRPLW\GIEQS\ON[HOTWFC]BEOAQNXTWGVOKRM\OT\[[PFHZUVU_^FGSZ</v>
      </c>
      <c r="J1731" s="1">
        <f t="shared" ref="J1731:J1794" ca="1" si="251">DATE(RANDBETWEEN(2000,2020), RANDBETWEEN(1,12), DAY(RANDBETWEEN(1,28)))</f>
        <v>38914</v>
      </c>
    </row>
    <row r="1732" spans="1:10" x14ac:dyDescent="0.3">
      <c r="A1732">
        <v>1731</v>
      </c>
      <c r="B1732" t="str">
        <f t="shared" ca="1" si="244"/>
        <v>CI44</v>
      </c>
      <c r="C1732">
        <f t="shared" ca="1" si="245"/>
        <v>32</v>
      </c>
      <c r="D1732">
        <f t="shared" ca="1" si="243"/>
        <v>3</v>
      </c>
      <c r="E1732">
        <f t="shared" ca="1" si="246"/>
        <v>2</v>
      </c>
      <c r="F1732">
        <f t="shared" ca="1" si="247"/>
        <v>3.9</v>
      </c>
      <c r="G1732">
        <f t="shared" ca="1" si="248"/>
        <v>2</v>
      </c>
      <c r="H1732">
        <f t="shared" ca="1" si="249"/>
        <v>4</v>
      </c>
      <c r="I1732" s="2" t="str">
        <f t="shared" ca="1" si="250"/>
        <v>PGV[AYZMBGIBVVXIVQ^LADS_Q^DD\X\P]XRRA_DRKV[RSU^JVAC_HDU\[SJJAAZ[IQNSIJUBJOCG^GLECYKHZDQBXDIKRL^NE_C_ZOS]UROSTUMAJQUI_EZIZUNEP]</v>
      </c>
      <c r="J1732" s="1">
        <f t="shared" ca="1" si="251"/>
        <v>38669</v>
      </c>
    </row>
    <row r="1733" spans="1:10" x14ac:dyDescent="0.3">
      <c r="A1733">
        <v>1732</v>
      </c>
      <c r="B1733" t="str">
        <f t="shared" ca="1" si="244"/>
        <v>SA1721</v>
      </c>
      <c r="C1733">
        <f t="shared" ca="1" si="245"/>
        <v>27</v>
      </c>
      <c r="D1733">
        <f t="shared" ca="1" si="243"/>
        <v>2</v>
      </c>
      <c r="E1733">
        <f t="shared" ca="1" si="246"/>
        <v>1</v>
      </c>
      <c r="F1733">
        <f t="shared" ca="1" si="247"/>
        <v>3.9</v>
      </c>
      <c r="G1733">
        <f t="shared" ca="1" si="248"/>
        <v>5</v>
      </c>
      <c r="H1733">
        <f t="shared" ca="1" si="249"/>
        <v>2</v>
      </c>
      <c r="I1733" s="2" t="str">
        <f t="shared" ca="1" si="250"/>
        <v>EZFZZ]HDXC\OZD]XNH[GZWOA]C]HTXOJJFPL^GFNWR\GDUPBJGVXFF_DT_Q]NA_\FR]SEDTJJYWOFWJQVVOB[D^WDDER]T_U_QCLAFXU_B_ZIJQK^FDVQYTRNNTH]T</v>
      </c>
      <c r="J1733" s="1">
        <f t="shared" ca="1" si="251"/>
        <v>43488</v>
      </c>
    </row>
    <row r="1734" spans="1:10" x14ac:dyDescent="0.3">
      <c r="A1734">
        <v>1733</v>
      </c>
      <c r="B1734" t="str">
        <f t="shared" ca="1" si="244"/>
        <v>II1069</v>
      </c>
      <c r="C1734">
        <f t="shared" ca="1" si="245"/>
        <v>18</v>
      </c>
      <c r="D1734">
        <f t="shared" ca="1" si="243"/>
        <v>4</v>
      </c>
      <c r="E1734">
        <f t="shared" ca="1" si="246"/>
        <v>1</v>
      </c>
      <c r="F1734">
        <f t="shared" ca="1" si="247"/>
        <v>4.0999999999999996</v>
      </c>
      <c r="G1734">
        <f t="shared" ca="1" si="248"/>
        <v>1</v>
      </c>
      <c r="H1734">
        <f t="shared" ca="1" si="249"/>
        <v>1</v>
      </c>
      <c r="I1734" s="2" t="str">
        <f t="shared" ca="1" si="250"/>
        <v>JCEX]CFG^]RSTVM^]WHTNBJDNHLKD_KXUWW^\JDCIRHNYS[GGQLNVLCAQLWAMMAMIJDMFNHGWAG\GLKR^ZKWBRFV]^KVH]VX^ZB_RURR]I\KK\BNYDEOT^AOUENBDR</v>
      </c>
      <c r="J1734" s="1">
        <f t="shared" ca="1" si="251"/>
        <v>42872</v>
      </c>
    </row>
    <row r="1735" spans="1:10" x14ac:dyDescent="0.3">
      <c r="A1735">
        <v>1734</v>
      </c>
      <c r="B1735" t="str">
        <f t="shared" ca="1" si="244"/>
        <v>MN1294</v>
      </c>
      <c r="C1735">
        <f t="shared" ca="1" si="245"/>
        <v>12</v>
      </c>
      <c r="D1735">
        <f t="shared" ca="1" si="243"/>
        <v>2</v>
      </c>
      <c r="E1735">
        <f t="shared" ca="1" si="246"/>
        <v>5</v>
      </c>
      <c r="F1735">
        <f t="shared" ca="1" si="247"/>
        <v>5.8</v>
      </c>
      <c r="G1735">
        <f t="shared" ca="1" si="248"/>
        <v>5</v>
      </c>
      <c r="H1735">
        <f t="shared" ca="1" si="249"/>
        <v>1</v>
      </c>
      <c r="I1735" s="2" t="str">
        <f t="shared" ca="1" si="250"/>
        <v>NSMDDYWCTRAQJ^QGBULYLDZR\OEC^FFPXMWFHPYJVRVAYXY^WVBP^UV_^^ISONJYYSYMKGYU[BF]UKB^[^TR\SLGCJJLN_\R\CR^VNJN^VYZYZJ_G]E_DBUCTDRDTI</v>
      </c>
      <c r="J1735" s="1">
        <f t="shared" ca="1" si="251"/>
        <v>42232</v>
      </c>
    </row>
    <row r="1736" spans="1:10" x14ac:dyDescent="0.3">
      <c r="A1736">
        <v>1735</v>
      </c>
      <c r="B1736" t="str">
        <f t="shared" ca="1" si="244"/>
        <v>QH448</v>
      </c>
      <c r="C1736">
        <f t="shared" ca="1" si="245"/>
        <v>32</v>
      </c>
      <c r="D1736">
        <f t="shared" ca="1" si="243"/>
        <v>4</v>
      </c>
      <c r="E1736">
        <f t="shared" ca="1" si="246"/>
        <v>2</v>
      </c>
      <c r="F1736">
        <f t="shared" ca="1" si="247"/>
        <v>3.1</v>
      </c>
      <c r="G1736">
        <f t="shared" ca="1" si="248"/>
        <v>1</v>
      </c>
      <c r="H1736">
        <f t="shared" ca="1" si="249"/>
        <v>2</v>
      </c>
      <c r="I1736" s="2" t="str">
        <f t="shared" ca="1" si="250"/>
        <v>PMGJ[ZQU[DSHBYQ_PNFYHQ]BOMY\T[FW_HXGXJHNWRTCUHRDC[TT^FMDXXSNOHFO_QI^BKZXL_XSSM]I^FF[XNHRCUC[CFEIFJFFNMHMRMFNPHZCLE]NJ]_YNDYOEU</v>
      </c>
      <c r="J1736" s="1">
        <f t="shared" ca="1" si="251"/>
        <v>41373</v>
      </c>
    </row>
    <row r="1737" spans="1:10" x14ac:dyDescent="0.3">
      <c r="A1737">
        <v>1736</v>
      </c>
      <c r="B1737" t="str">
        <f t="shared" ca="1" si="244"/>
        <v>OE1433</v>
      </c>
      <c r="C1737">
        <f t="shared" ca="1" si="245"/>
        <v>6</v>
      </c>
      <c r="D1737">
        <f t="shared" ca="1" si="243"/>
        <v>4</v>
      </c>
      <c r="E1737">
        <f t="shared" ca="1" si="246"/>
        <v>6</v>
      </c>
      <c r="F1737">
        <f t="shared" ca="1" si="247"/>
        <v>5.4</v>
      </c>
      <c r="G1737">
        <f t="shared" ca="1" si="248"/>
        <v>2</v>
      </c>
      <c r="H1737">
        <f t="shared" ca="1" si="249"/>
        <v>5</v>
      </c>
      <c r="I1737" s="2" t="str">
        <f t="shared" ca="1" si="250"/>
        <v>YHBZ[[^M\KYLSBIMVOCJ\RAJLAIFZO_DSBMRWF_MNSS[UMYFMVHYGBHUBDM][BXW]THIGZOW]PEOMDVR_HE^AONXUGBDSIKXSAG\ZYNWJFDDEVLYV\WZCCEYBYPWSD</v>
      </c>
      <c r="J1737" s="1">
        <f t="shared" ca="1" si="251"/>
        <v>37751</v>
      </c>
    </row>
    <row r="1738" spans="1:10" x14ac:dyDescent="0.3">
      <c r="A1738">
        <v>1737</v>
      </c>
      <c r="B1738" t="str">
        <f t="shared" ca="1" si="244"/>
        <v>XX920</v>
      </c>
      <c r="C1738">
        <f t="shared" ca="1" si="245"/>
        <v>10</v>
      </c>
      <c r="D1738">
        <f t="shared" ca="1" si="243"/>
        <v>4</v>
      </c>
      <c r="E1738">
        <f t="shared" ca="1" si="246"/>
        <v>1</v>
      </c>
      <c r="F1738">
        <f t="shared" ca="1" si="247"/>
        <v>1.8</v>
      </c>
      <c r="G1738">
        <f t="shared" ca="1" si="248"/>
        <v>6</v>
      </c>
      <c r="H1738">
        <f t="shared" ca="1" si="249"/>
        <v>5</v>
      </c>
      <c r="I1738" s="2" t="str">
        <f t="shared" ca="1" si="250"/>
        <v>BTQD^K]O\XZYX^^KSUYZNQNHRHUHI]^UXRPNJCRBEBTKB]B]NMQKC_BYPNFAX]HGC^EJZ[MY__WTSRKWAL\^]A\TU_PVNL^^BDMRCKE^YMJND^GS]AZWFX_ZQCMJ[_</v>
      </c>
      <c r="J1738" s="1">
        <f t="shared" ca="1" si="251"/>
        <v>40914</v>
      </c>
    </row>
    <row r="1739" spans="1:10" x14ac:dyDescent="0.3">
      <c r="A1739">
        <v>1738</v>
      </c>
      <c r="B1739" t="str">
        <f t="shared" ca="1" si="244"/>
        <v>RA949</v>
      </c>
      <c r="C1739">
        <f t="shared" ca="1" si="245"/>
        <v>29</v>
      </c>
      <c r="D1739">
        <f t="shared" ca="1" si="243"/>
        <v>2</v>
      </c>
      <c r="E1739">
        <f t="shared" ca="1" si="246"/>
        <v>3</v>
      </c>
      <c r="F1739">
        <f t="shared" ca="1" si="247"/>
        <v>1.2</v>
      </c>
      <c r="G1739">
        <f t="shared" ca="1" si="248"/>
        <v>2</v>
      </c>
      <c r="H1739">
        <f t="shared" ca="1" si="249"/>
        <v>2</v>
      </c>
      <c r="I1739" s="2" t="str">
        <f t="shared" ca="1" si="250"/>
        <v>RDDT\EOJ[MY^CX[ED]XBLBIBI[D^HH^MXIWCLTVSCGPIBDLK]CM\UFLEIT^^XMEMTFETGKLSHUZHZADUOLMX_EGCJRQGW]ETBML_ZBIZGKFBYAKDZWSXRHKXZFTAFG</v>
      </c>
      <c r="J1739" s="1">
        <f t="shared" ca="1" si="251"/>
        <v>37097</v>
      </c>
    </row>
    <row r="1740" spans="1:10" x14ac:dyDescent="0.3">
      <c r="A1740">
        <v>1739</v>
      </c>
      <c r="B1740" t="str">
        <f t="shared" ca="1" si="244"/>
        <v>SW1379</v>
      </c>
      <c r="C1740">
        <f t="shared" ca="1" si="245"/>
        <v>12</v>
      </c>
      <c r="D1740">
        <f t="shared" ca="1" si="243"/>
        <v>1</v>
      </c>
      <c r="E1740">
        <f t="shared" ca="1" si="246"/>
        <v>4</v>
      </c>
      <c r="F1740">
        <f t="shared" ca="1" si="247"/>
        <v>3.8</v>
      </c>
      <c r="G1740">
        <f t="shared" ca="1" si="248"/>
        <v>2</v>
      </c>
      <c r="H1740">
        <f t="shared" ca="1" si="249"/>
        <v>2</v>
      </c>
      <c r="I1740" s="2" t="str">
        <f t="shared" ca="1" si="250"/>
        <v>NKGTK]ADBRODAHKJQEQIA\RP_HMT^CNEF^OCR[WVJQCFEH_JUC_\PWDFTYXHJWVCCW[KCNUABAH\QUJEHVGQUUNMZCTPEHYVZS]VXJ^]YM[P_VWVM\S^AF_XU[M\G^</v>
      </c>
      <c r="J1740" s="1">
        <f t="shared" ca="1" si="251"/>
        <v>38804</v>
      </c>
    </row>
    <row r="1741" spans="1:10" x14ac:dyDescent="0.3">
      <c r="A1741">
        <v>1740</v>
      </c>
      <c r="B1741" t="str">
        <f t="shared" ca="1" si="244"/>
        <v>WF76</v>
      </c>
      <c r="C1741">
        <f t="shared" ca="1" si="245"/>
        <v>14</v>
      </c>
      <c r="D1741">
        <f t="shared" ca="1" si="243"/>
        <v>3</v>
      </c>
      <c r="E1741">
        <f t="shared" ca="1" si="246"/>
        <v>1</v>
      </c>
      <c r="F1741">
        <f t="shared" ca="1" si="247"/>
        <v>2.9</v>
      </c>
      <c r="G1741">
        <f t="shared" ca="1" si="248"/>
        <v>2</v>
      </c>
      <c r="H1741">
        <f t="shared" ca="1" si="249"/>
        <v>3</v>
      </c>
      <c r="I1741" s="2" t="str">
        <f t="shared" ca="1" si="250"/>
        <v>FDUA[JLLEGRVWSJPFJMEDHCSXRXMZHPFWT_NTY\DECTVEONJNRLP[ABGRFL[FBTHJQZFZS_XSDHDVZUE\UJOYVKRKQQFJBJTEZNRC]MQZVGBHWLFJUHFEPCZIMPMCF</v>
      </c>
      <c r="J1741" s="1">
        <f t="shared" ca="1" si="251"/>
        <v>41392</v>
      </c>
    </row>
    <row r="1742" spans="1:10" x14ac:dyDescent="0.3">
      <c r="A1742">
        <v>1741</v>
      </c>
      <c r="B1742" t="str">
        <f t="shared" ca="1" si="244"/>
        <v>JJ998</v>
      </c>
      <c r="C1742">
        <f t="shared" ca="1" si="245"/>
        <v>1</v>
      </c>
      <c r="D1742">
        <f t="shared" ca="1" si="243"/>
        <v>1</v>
      </c>
      <c r="E1742">
        <f t="shared" ca="1" si="246"/>
        <v>3</v>
      </c>
      <c r="F1742">
        <f t="shared" ca="1" si="247"/>
        <v>1.3</v>
      </c>
      <c r="G1742">
        <f t="shared" ca="1" si="248"/>
        <v>5</v>
      </c>
      <c r="H1742">
        <f t="shared" ca="1" si="249"/>
        <v>4</v>
      </c>
      <c r="I1742" s="2" t="str">
        <f t="shared" ca="1" si="250"/>
        <v>QC[]_[BMKJKC[KO]F[_YUJFNH[OIT[XMWCKYA][C[YCNUC\KLXHKJIRZ_MZG^Z\QT[L^GUVK_EFJPSINBKTNGEL^G\FTVBKXCAYD_KGIQBL^\HTUTTUUPNBQX\G\BP</v>
      </c>
      <c r="J1742" s="1">
        <f t="shared" ca="1" si="251"/>
        <v>38422</v>
      </c>
    </row>
    <row r="1743" spans="1:10" x14ac:dyDescent="0.3">
      <c r="A1743">
        <v>1742</v>
      </c>
      <c r="B1743" t="str">
        <f t="shared" ca="1" si="244"/>
        <v>DG1451</v>
      </c>
      <c r="C1743">
        <f t="shared" ca="1" si="245"/>
        <v>20</v>
      </c>
      <c r="D1743">
        <f t="shared" ca="1" si="243"/>
        <v>1</v>
      </c>
      <c r="E1743">
        <f t="shared" ca="1" si="246"/>
        <v>3</v>
      </c>
      <c r="F1743">
        <f t="shared" ca="1" si="247"/>
        <v>3.9</v>
      </c>
      <c r="G1743">
        <f t="shared" ca="1" si="248"/>
        <v>2</v>
      </c>
      <c r="H1743">
        <f t="shared" ca="1" si="249"/>
        <v>2</v>
      </c>
      <c r="I1743" s="2" t="str">
        <f t="shared" ca="1" si="250"/>
        <v>\[IDVF\RUM\CQDGHGP_BZBCDULLMHK__D]P\OY^K^LMWLTHUPWHDL[J]JQM\^GYPNINTAP_N^QUJJPOTAFUCWUSR[NC[JLSNRZYV]QF\WDJ[E^TPU_[OEWH[IO[\L^</v>
      </c>
      <c r="J1743" s="1">
        <f t="shared" ca="1" si="251"/>
        <v>38551</v>
      </c>
    </row>
    <row r="1744" spans="1:10" x14ac:dyDescent="0.3">
      <c r="A1744">
        <v>1743</v>
      </c>
      <c r="B1744" t="str">
        <f t="shared" ca="1" si="244"/>
        <v>TI1305</v>
      </c>
      <c r="C1744">
        <f t="shared" ca="1" si="245"/>
        <v>25</v>
      </c>
      <c r="D1744">
        <f t="shared" ca="1" si="243"/>
        <v>1</v>
      </c>
      <c r="E1744">
        <f t="shared" ca="1" si="246"/>
        <v>6</v>
      </c>
      <c r="F1744">
        <f t="shared" ca="1" si="247"/>
        <v>4.5</v>
      </c>
      <c r="G1744">
        <f t="shared" ca="1" si="248"/>
        <v>6</v>
      </c>
      <c r="H1744">
        <f t="shared" ca="1" si="249"/>
        <v>2</v>
      </c>
      <c r="I1744" s="2" t="str">
        <f t="shared" ca="1" si="250"/>
        <v>\]FYGB^UIT[RNWMUB_SLPLINGYYJ^UBZICQ]VTMWZRKOMXJYGIQ[SA[UJCCGTVOFPW_O\TCGBIB^AKL]GYPPJC^SUIBMIGPKI[INQX[WL[NVGHY\EYY[MXV]HNMDST</v>
      </c>
      <c r="J1744" s="1">
        <f t="shared" ca="1" si="251"/>
        <v>40678</v>
      </c>
    </row>
    <row r="1745" spans="1:10" x14ac:dyDescent="0.3">
      <c r="A1745">
        <v>1744</v>
      </c>
      <c r="B1745" t="str">
        <f t="shared" ca="1" si="244"/>
        <v>SY201</v>
      </c>
      <c r="C1745">
        <f t="shared" ca="1" si="245"/>
        <v>5</v>
      </c>
      <c r="D1745">
        <f t="shared" ca="1" si="243"/>
        <v>2</v>
      </c>
      <c r="E1745">
        <f t="shared" ca="1" si="246"/>
        <v>5</v>
      </c>
      <c r="F1745">
        <f t="shared" ca="1" si="247"/>
        <v>2.6</v>
      </c>
      <c r="G1745">
        <f t="shared" ca="1" si="248"/>
        <v>3</v>
      </c>
      <c r="H1745">
        <f t="shared" ca="1" si="249"/>
        <v>5</v>
      </c>
      <c r="I1745" s="2" t="str">
        <f t="shared" ca="1" si="250"/>
        <v>NTLOWVZLSXXWXSZCEK_COY]LJ^DSRUCQ[SFAXCKHTKVVX\A[_LM[ZNLKBXRO^RKXJL]LDVVA^XWMPN\DM[RA\]OHYIGJZXDJJV[UYQ_VTSULI_MQURJ[QDWWEFCOQO</v>
      </c>
      <c r="J1745" s="1">
        <f t="shared" ca="1" si="251"/>
        <v>40593</v>
      </c>
    </row>
    <row r="1746" spans="1:10" x14ac:dyDescent="0.3">
      <c r="A1746">
        <v>1745</v>
      </c>
      <c r="B1746" t="str">
        <f t="shared" ca="1" si="244"/>
        <v>L]3</v>
      </c>
      <c r="C1746">
        <f t="shared" ca="1" si="245"/>
        <v>29</v>
      </c>
      <c r="D1746">
        <f t="shared" ca="1" si="243"/>
        <v>4</v>
      </c>
      <c r="E1746">
        <f t="shared" ca="1" si="246"/>
        <v>5</v>
      </c>
      <c r="F1746">
        <f t="shared" ca="1" si="247"/>
        <v>2.5</v>
      </c>
      <c r="G1746">
        <f t="shared" ca="1" si="248"/>
        <v>3</v>
      </c>
      <c r="H1746">
        <f t="shared" ca="1" si="249"/>
        <v>5</v>
      </c>
      <c r="I1746" s="2" t="str">
        <f t="shared" ca="1" si="250"/>
        <v>INUFPP^OVDVQ_XBYYUBJOL[CZ]TCEHLSL[ITCS[ABS_CO_]MM_TXXDATXENENEXYXWXJNNIMXJUI]OBZWNEHCLOVGKOVHCDHIQCEFYMCJYJSUXKYB_\F]VMHC^DZ[I</v>
      </c>
      <c r="J1746" s="1">
        <f t="shared" ca="1" si="251"/>
        <v>41384</v>
      </c>
    </row>
    <row r="1747" spans="1:10" x14ac:dyDescent="0.3">
      <c r="A1747">
        <v>1746</v>
      </c>
      <c r="B1747" t="str">
        <f t="shared" ca="1" si="244"/>
        <v>\M1083</v>
      </c>
      <c r="C1747">
        <f t="shared" ca="1" si="245"/>
        <v>17</v>
      </c>
      <c r="D1747">
        <f t="shared" ca="1" si="243"/>
        <v>4</v>
      </c>
      <c r="E1747">
        <f t="shared" ca="1" si="246"/>
        <v>7</v>
      </c>
      <c r="F1747">
        <f t="shared" ca="1" si="247"/>
        <v>4.5999999999999996</v>
      </c>
      <c r="G1747">
        <f t="shared" ca="1" si="248"/>
        <v>3</v>
      </c>
      <c r="H1747">
        <f t="shared" ca="1" si="249"/>
        <v>1</v>
      </c>
      <c r="I1747" s="2" t="str">
        <f t="shared" ca="1" si="250"/>
        <v>RQSWA_^WAWRAELYDBDEBRYQJF^WGSLDRAY[]PXQQG_WKJKSXZVQ_\]O[TS^CV]LZG]ZYXOD[OKIKEQ^TVHKMGJU[JXQCQELPI[CHZVJJY]HDEDUKD_LK_MUIUZWUH\</v>
      </c>
      <c r="J1747" s="1">
        <f t="shared" ca="1" si="251"/>
        <v>37414</v>
      </c>
    </row>
    <row r="1748" spans="1:10" x14ac:dyDescent="0.3">
      <c r="A1748">
        <v>1747</v>
      </c>
      <c r="B1748" t="str">
        <f t="shared" ca="1" si="244"/>
        <v>GR924</v>
      </c>
      <c r="C1748">
        <f t="shared" ca="1" si="245"/>
        <v>4</v>
      </c>
      <c r="D1748">
        <f t="shared" ca="1" si="243"/>
        <v>2</v>
      </c>
      <c r="E1748">
        <f t="shared" ca="1" si="246"/>
        <v>2</v>
      </c>
      <c r="F1748">
        <f t="shared" ca="1" si="247"/>
        <v>4.2</v>
      </c>
      <c r="G1748">
        <f t="shared" ca="1" si="248"/>
        <v>5</v>
      </c>
      <c r="H1748">
        <f t="shared" ca="1" si="249"/>
        <v>3</v>
      </c>
      <c r="I1748" s="2" t="str">
        <f t="shared" ca="1" si="250"/>
        <v>[\^DOBHU_^FZI]WSWWNH[X\DDWQ^VFQVPGBBMNZLH^WHMJCF^UQD]\KKXBTAPKWLLPBHXMR\\BRNQITD[^_GUUJGHHG[MZKTSWI]GBI_TDBJ^DWGHSNJK]BYNKLMSF</v>
      </c>
      <c r="J1748" s="1">
        <f t="shared" ca="1" si="251"/>
        <v>42840</v>
      </c>
    </row>
    <row r="1749" spans="1:10" x14ac:dyDescent="0.3">
      <c r="A1749">
        <v>1748</v>
      </c>
      <c r="B1749" t="str">
        <f t="shared" ca="1" si="244"/>
        <v>UG685</v>
      </c>
      <c r="C1749">
        <f t="shared" ca="1" si="245"/>
        <v>11</v>
      </c>
      <c r="D1749">
        <f t="shared" ca="1" si="243"/>
        <v>3</v>
      </c>
      <c r="E1749">
        <f t="shared" ca="1" si="246"/>
        <v>2</v>
      </c>
      <c r="F1749">
        <f t="shared" ca="1" si="247"/>
        <v>1.7</v>
      </c>
      <c r="G1749">
        <f t="shared" ca="1" si="248"/>
        <v>4</v>
      </c>
      <c r="H1749">
        <f t="shared" ca="1" si="249"/>
        <v>4</v>
      </c>
      <c r="I1749" s="2" t="str">
        <f t="shared" ca="1" si="250"/>
        <v>K[\OQDSAGM[CWE_QNPTE[UKAEMQHRRHBXTR]JFDQY\K\^_WHPRFVF^TTJQKUOXK[BQ_[C[RHIBTXACEAO^_EZM\JJT]UEAINKHXMDC[YVMOWCWC_\]MXMFWGRONRWH</v>
      </c>
      <c r="J1749" s="1">
        <f t="shared" ca="1" si="251"/>
        <v>40270</v>
      </c>
    </row>
    <row r="1750" spans="1:10" x14ac:dyDescent="0.3">
      <c r="A1750">
        <v>1749</v>
      </c>
      <c r="B1750" t="str">
        <f t="shared" ca="1" si="244"/>
        <v>HS1321</v>
      </c>
      <c r="C1750">
        <f t="shared" ca="1" si="245"/>
        <v>4</v>
      </c>
      <c r="D1750">
        <f t="shared" ca="1" si="243"/>
        <v>1</v>
      </c>
      <c r="E1750">
        <f t="shared" ca="1" si="246"/>
        <v>5</v>
      </c>
      <c r="F1750">
        <f t="shared" ca="1" si="247"/>
        <v>5.8</v>
      </c>
      <c r="G1750">
        <f t="shared" ca="1" si="248"/>
        <v>1</v>
      </c>
      <c r="H1750">
        <f t="shared" ca="1" si="249"/>
        <v>2</v>
      </c>
      <c r="I1750" s="2" t="str">
        <f t="shared" ca="1" si="250"/>
        <v>VGXLVDEMKMTC\AVJKQW_A[JTEEU_LV[ZJUC^QIXQRQGAMZTQM^EFWNVPLGXRDLKJHV_KTD_Q]BG]AV]EQ\OFOSME]UJGLALIQ[JNTM_F_RJIJN]KB^\B[GQUD_NRUI</v>
      </c>
      <c r="J1750" s="1">
        <f t="shared" ca="1" si="251"/>
        <v>44185</v>
      </c>
    </row>
    <row r="1751" spans="1:10" x14ac:dyDescent="0.3">
      <c r="A1751">
        <v>1750</v>
      </c>
      <c r="B1751" t="str">
        <f t="shared" ca="1" si="244"/>
        <v>QX16</v>
      </c>
      <c r="C1751">
        <f t="shared" ca="1" si="245"/>
        <v>23</v>
      </c>
      <c r="D1751">
        <f t="shared" ca="1" si="243"/>
        <v>1</v>
      </c>
      <c r="E1751">
        <f t="shared" ca="1" si="246"/>
        <v>5</v>
      </c>
      <c r="F1751">
        <f t="shared" ca="1" si="247"/>
        <v>1.9</v>
      </c>
      <c r="G1751">
        <f t="shared" ca="1" si="248"/>
        <v>5</v>
      </c>
      <c r="H1751">
        <f t="shared" ca="1" si="249"/>
        <v>4</v>
      </c>
      <c r="I1751" s="2" t="str">
        <f t="shared" ca="1" si="250"/>
        <v>I[WDU\QBUZFIYM[AUNHFFQANWSZAQCQFZ[HOLUZNZDIPDYP]T\VLBCNVNVMM]CRZZCBCCTTJYGUB\ORC_CHC^QEII[TOQX]QMG[WF_[GU[THLFSIGCOJ]EA^[DKVWS</v>
      </c>
      <c r="J1751" s="1">
        <f t="shared" ca="1" si="251"/>
        <v>37156</v>
      </c>
    </row>
    <row r="1752" spans="1:10" x14ac:dyDescent="0.3">
      <c r="A1752">
        <v>1751</v>
      </c>
      <c r="B1752" t="str">
        <f t="shared" ca="1" si="244"/>
        <v>CJ86</v>
      </c>
      <c r="C1752">
        <f t="shared" ca="1" si="245"/>
        <v>15</v>
      </c>
      <c r="D1752">
        <f t="shared" ca="1" si="243"/>
        <v>3</v>
      </c>
      <c r="E1752">
        <f t="shared" ca="1" si="246"/>
        <v>5</v>
      </c>
      <c r="F1752">
        <f t="shared" ca="1" si="247"/>
        <v>1.6</v>
      </c>
      <c r="G1752">
        <f t="shared" ca="1" si="248"/>
        <v>1</v>
      </c>
      <c r="H1752">
        <f t="shared" ca="1" si="249"/>
        <v>2</v>
      </c>
      <c r="I1752" s="2" t="str">
        <f t="shared" ca="1" si="250"/>
        <v>]BXQPIEW^OQHXZIWNJKCR^HXHMTJWLLC\J^LLXNHMZMNDUUGXVDE^NOSW]^N\RJV_PAAAQQDT]HIQYASMXOP]YD^XMD]X_SGWEQ_NKUJREYYXZX^L]R_\[\UZLMJLC</v>
      </c>
      <c r="J1752" s="1">
        <f t="shared" ca="1" si="251"/>
        <v>36786</v>
      </c>
    </row>
    <row r="1753" spans="1:10" x14ac:dyDescent="0.3">
      <c r="A1753">
        <v>1752</v>
      </c>
      <c r="B1753" t="str">
        <f t="shared" ca="1" si="244"/>
        <v>FZ969</v>
      </c>
      <c r="C1753">
        <f t="shared" ca="1" si="245"/>
        <v>14</v>
      </c>
      <c r="D1753">
        <f t="shared" ca="1" si="243"/>
        <v>3</v>
      </c>
      <c r="E1753">
        <f t="shared" ca="1" si="246"/>
        <v>4</v>
      </c>
      <c r="F1753">
        <f t="shared" ca="1" si="247"/>
        <v>2.8</v>
      </c>
      <c r="G1753">
        <f t="shared" ca="1" si="248"/>
        <v>4</v>
      </c>
      <c r="H1753">
        <f t="shared" ca="1" si="249"/>
        <v>5</v>
      </c>
      <c r="I1753" s="2" t="str">
        <f t="shared" ca="1" si="250"/>
        <v>^XJ^XYJY\]SEJ^HICXHJYL^S]ROMMLN^S\JURWUMXPWXDUGHJ\ENR]_CNNFVE\\QDTIRQYECXGXR^WCKGVBDKS^PMORK[AGTSOWMJPC\]EZ^VJN\TERQASBLMJVFNF</v>
      </c>
      <c r="J1753" s="1">
        <f t="shared" ca="1" si="251"/>
        <v>36764</v>
      </c>
    </row>
    <row r="1754" spans="1:10" x14ac:dyDescent="0.3">
      <c r="A1754">
        <v>1753</v>
      </c>
      <c r="B1754" t="str">
        <f t="shared" ca="1" si="244"/>
        <v>GU349</v>
      </c>
      <c r="C1754">
        <f t="shared" ca="1" si="245"/>
        <v>14</v>
      </c>
      <c r="D1754">
        <f t="shared" ca="1" si="243"/>
        <v>4</v>
      </c>
      <c r="E1754">
        <f t="shared" ca="1" si="246"/>
        <v>5</v>
      </c>
      <c r="F1754">
        <f t="shared" ca="1" si="247"/>
        <v>1.2</v>
      </c>
      <c r="G1754">
        <f t="shared" ca="1" si="248"/>
        <v>6</v>
      </c>
      <c r="H1754">
        <f t="shared" ca="1" si="249"/>
        <v>5</v>
      </c>
      <c r="I1754" s="2" t="str">
        <f t="shared" ca="1" si="250"/>
        <v>ZXPHINHIXZRJY_EZQZDSW[PME]AJBNJS\EZ]PPWTHM^L_WJQS_GEPLCDAU\KBGRBNB^GMTYVGM\UJLLUHBZKAJYM_VMGTXSPF\MG^WHUDKLLOIGDS_PBGZHYWHP[M_</v>
      </c>
      <c r="J1754" s="1">
        <f t="shared" ca="1" si="251"/>
        <v>37930</v>
      </c>
    </row>
    <row r="1755" spans="1:10" x14ac:dyDescent="0.3">
      <c r="A1755">
        <v>1754</v>
      </c>
      <c r="B1755" t="str">
        <f t="shared" ca="1" si="244"/>
        <v>AZ246</v>
      </c>
      <c r="C1755">
        <f t="shared" ca="1" si="245"/>
        <v>13</v>
      </c>
      <c r="D1755">
        <f t="shared" ca="1" si="243"/>
        <v>1</v>
      </c>
      <c r="E1755">
        <f t="shared" ca="1" si="246"/>
        <v>6</v>
      </c>
      <c r="F1755">
        <f t="shared" ca="1" si="247"/>
        <v>2.8</v>
      </c>
      <c r="G1755">
        <f t="shared" ca="1" si="248"/>
        <v>1</v>
      </c>
      <c r="H1755">
        <f t="shared" ca="1" si="249"/>
        <v>5</v>
      </c>
      <c r="I1755" s="2" t="str">
        <f t="shared" ca="1" si="250"/>
        <v>QXLZS_GKFXLYNJ^ES^^DFYD_NJQG_MRYW^IJPELHO_EVQJLVWEUKO]I[TNTCIHJUTZJ[_]SMQZFUFQZYSOD\]HTTOAUNYIKOJKCCV_HEH]DVAROGA[_AYPQZ\OUW^F</v>
      </c>
      <c r="J1755" s="1">
        <f t="shared" ca="1" si="251"/>
        <v>38861</v>
      </c>
    </row>
    <row r="1756" spans="1:10" x14ac:dyDescent="0.3">
      <c r="A1756">
        <v>1755</v>
      </c>
      <c r="B1756" t="str">
        <f t="shared" ca="1" si="244"/>
        <v>F_469</v>
      </c>
      <c r="C1756">
        <f t="shared" ca="1" si="245"/>
        <v>11</v>
      </c>
      <c r="D1756">
        <f t="shared" ca="1" si="243"/>
        <v>1</v>
      </c>
      <c r="E1756">
        <f t="shared" ca="1" si="246"/>
        <v>1</v>
      </c>
      <c r="F1756">
        <f t="shared" ca="1" si="247"/>
        <v>1.8</v>
      </c>
      <c r="G1756">
        <f t="shared" ca="1" si="248"/>
        <v>1</v>
      </c>
      <c r="H1756">
        <f t="shared" ca="1" si="249"/>
        <v>4</v>
      </c>
      <c r="I1756" s="2" t="str">
        <f t="shared" ca="1" si="250"/>
        <v>SI]U]ZRLOEPNLRB^R^OPQ]QJZ\GNX[OGQLWTYXJ_N\M[ZMOMEOYTOROX^BX]QYM[GFKVJRCJ]NRJQWKZ[JB[IJUIRFHMWWVXAQXG\SAVXPII^X\EDQWBTBPJW\ZRZJ</v>
      </c>
      <c r="J1756" s="1">
        <f t="shared" ca="1" si="251"/>
        <v>42711</v>
      </c>
    </row>
    <row r="1757" spans="1:10" x14ac:dyDescent="0.3">
      <c r="A1757">
        <v>1756</v>
      </c>
      <c r="B1757" t="str">
        <f t="shared" ca="1" si="244"/>
        <v>AF1236</v>
      </c>
      <c r="C1757">
        <f t="shared" ca="1" si="245"/>
        <v>29</v>
      </c>
      <c r="D1757">
        <f t="shared" ca="1" si="243"/>
        <v>2</v>
      </c>
      <c r="E1757">
        <f t="shared" ca="1" si="246"/>
        <v>1</v>
      </c>
      <c r="F1757">
        <f t="shared" ca="1" si="247"/>
        <v>3.9</v>
      </c>
      <c r="G1757">
        <f t="shared" ca="1" si="248"/>
        <v>1</v>
      </c>
      <c r="H1757">
        <f t="shared" ca="1" si="249"/>
        <v>3</v>
      </c>
      <c r="I1757" s="2" t="str">
        <f t="shared" ca="1" si="250"/>
        <v>NUBNTFIPSGCT]NYEUUNN[\LPABAVL\MB\ZAHXT^X]UA_G_EWPBJ^LIRJQYWXICKBUYORYHYHV_OQAMSAGJIXCTS]LXGKL_TCQ\ZW[MFLP\[^FRPQHDOSNMOUNX^_AI</v>
      </c>
      <c r="J1757" s="1">
        <f t="shared" ca="1" si="251"/>
        <v>37249</v>
      </c>
    </row>
    <row r="1758" spans="1:10" x14ac:dyDescent="0.3">
      <c r="A1758">
        <v>1757</v>
      </c>
      <c r="B1758" t="str">
        <f t="shared" ca="1" si="244"/>
        <v>[B623</v>
      </c>
      <c r="C1758">
        <f t="shared" ca="1" si="245"/>
        <v>27</v>
      </c>
      <c r="D1758">
        <f t="shared" ca="1" si="243"/>
        <v>3</v>
      </c>
      <c r="E1758">
        <f t="shared" ca="1" si="246"/>
        <v>4</v>
      </c>
      <c r="F1758">
        <f t="shared" ca="1" si="247"/>
        <v>3.8</v>
      </c>
      <c r="G1758">
        <f t="shared" ca="1" si="248"/>
        <v>4</v>
      </c>
      <c r="H1758">
        <f t="shared" ca="1" si="249"/>
        <v>3</v>
      </c>
      <c r="I1758" s="2" t="str">
        <f t="shared" ca="1" si="250"/>
        <v>XHJTYS\OKIQPH^TVH_ZRKVALP^]LU]L]Y^I_^TSMQ^^YKRSAISZNCIPYPFEZQNP^ONT__MU]XBQELYM\NOB]FTIUDCPUUXMMP[D^W[GXNQIA^LEULYTU^[^DXJCXOV</v>
      </c>
      <c r="J1758" s="1">
        <f t="shared" ca="1" si="251"/>
        <v>42109</v>
      </c>
    </row>
    <row r="1759" spans="1:10" x14ac:dyDescent="0.3">
      <c r="A1759">
        <v>1758</v>
      </c>
      <c r="B1759" t="str">
        <f t="shared" ca="1" si="244"/>
        <v>HC1862</v>
      </c>
      <c r="C1759">
        <f t="shared" ca="1" si="245"/>
        <v>21</v>
      </c>
      <c r="D1759">
        <f t="shared" ca="1" si="243"/>
        <v>4</v>
      </c>
      <c r="E1759">
        <f t="shared" ca="1" si="246"/>
        <v>7</v>
      </c>
      <c r="F1759">
        <f t="shared" ca="1" si="247"/>
        <v>5.2</v>
      </c>
      <c r="G1759">
        <f t="shared" ca="1" si="248"/>
        <v>4</v>
      </c>
      <c r="H1759">
        <f t="shared" ca="1" si="249"/>
        <v>3</v>
      </c>
      <c r="I1759" s="2" t="str">
        <f t="shared" ca="1" si="250"/>
        <v>A]BSIUUWDOPYYTUJ]UW[JMK[BNDUYDPZCGRY\YQQBVBK_]XQLU[RINKAGZTI[XGZ\VI^O]TD_MAEYRAATAZB^KFXNQFUT^]_PZE]]Q[WNAZHKQMELACHDJXHY]GI]I</v>
      </c>
      <c r="J1759" s="1">
        <f t="shared" ca="1" si="251"/>
        <v>37124</v>
      </c>
    </row>
    <row r="1760" spans="1:10" x14ac:dyDescent="0.3">
      <c r="A1760">
        <v>1759</v>
      </c>
      <c r="B1760" t="str">
        <f t="shared" ca="1" si="244"/>
        <v>AX1133</v>
      </c>
      <c r="C1760">
        <f t="shared" ca="1" si="245"/>
        <v>31</v>
      </c>
      <c r="D1760">
        <f t="shared" ca="1" si="243"/>
        <v>3</v>
      </c>
      <c r="E1760">
        <f t="shared" ca="1" si="246"/>
        <v>6</v>
      </c>
      <c r="F1760">
        <f t="shared" ca="1" si="247"/>
        <v>3.9</v>
      </c>
      <c r="G1760">
        <f t="shared" ca="1" si="248"/>
        <v>1</v>
      </c>
      <c r="H1760">
        <f t="shared" ca="1" si="249"/>
        <v>5</v>
      </c>
      <c r="I1760" s="2" t="str">
        <f t="shared" ca="1" si="250"/>
        <v>YGCVILRGYHQE^][FKKWIBVKL^DQSC]GG\HKTC\TK[AWTE[YEB^HJPDTAEYXLU\OD]VPOU]AWXQKTSYSRKSUSJK^KRDTOQHY\S_IJUUUR_XCAIPNON^^U]UYWAF\HSE</v>
      </c>
      <c r="J1760" s="1">
        <f t="shared" ca="1" si="251"/>
        <v>37258</v>
      </c>
    </row>
    <row r="1761" spans="1:10" x14ac:dyDescent="0.3">
      <c r="A1761">
        <v>1760</v>
      </c>
      <c r="B1761" t="str">
        <f t="shared" ca="1" si="244"/>
        <v>RF709</v>
      </c>
      <c r="C1761">
        <f t="shared" ca="1" si="245"/>
        <v>23</v>
      </c>
      <c r="D1761">
        <f t="shared" ca="1" si="243"/>
        <v>2</v>
      </c>
      <c r="E1761">
        <f t="shared" ca="1" si="246"/>
        <v>1</v>
      </c>
      <c r="F1761">
        <f t="shared" ca="1" si="247"/>
        <v>2.6</v>
      </c>
      <c r="G1761">
        <f t="shared" ca="1" si="248"/>
        <v>5</v>
      </c>
      <c r="H1761">
        <f t="shared" ca="1" si="249"/>
        <v>5</v>
      </c>
      <c r="I1761" s="2" t="str">
        <f t="shared" ca="1" si="250"/>
        <v>UWHATG^YTUMWFGL[DETVIS[HYXXL[CVJ\RMR^_[GRIFLH_HLZCKLFYZHHBGYZCKT[\\AUQOTN_[CM[CEXQOPYE_TUGDPAXFZGTZ\LJAUVHS[G\TGJCFSVAGG[B_AQT</v>
      </c>
      <c r="J1761" s="1">
        <f t="shared" ca="1" si="251"/>
        <v>39547</v>
      </c>
    </row>
    <row r="1762" spans="1:10" x14ac:dyDescent="0.3">
      <c r="A1762">
        <v>1761</v>
      </c>
      <c r="B1762" t="str">
        <f t="shared" ca="1" si="244"/>
        <v>Y\2000</v>
      </c>
      <c r="C1762">
        <f t="shared" ca="1" si="245"/>
        <v>12</v>
      </c>
      <c r="D1762">
        <f t="shared" ca="1" si="243"/>
        <v>4</v>
      </c>
      <c r="E1762">
        <f t="shared" ca="1" si="246"/>
        <v>6</v>
      </c>
      <c r="F1762">
        <f t="shared" ca="1" si="247"/>
        <v>3.7</v>
      </c>
      <c r="G1762">
        <f t="shared" ca="1" si="248"/>
        <v>1</v>
      </c>
      <c r="H1762">
        <f t="shared" ca="1" si="249"/>
        <v>1</v>
      </c>
      <c r="I1762" s="2" t="str">
        <f t="shared" ca="1" si="250"/>
        <v>N[XLPFTDHB^LGJRQMVYJ]QY^L\XHWAABU\^]TP^]_HV^JY^JJR^GD\CNXRD_D]NTGP[MLVZ]]YWXYOSDIT^PJMQJFBCWUH]KHA\WCWBM[WIU_AGC^VFXZJA^GJXQ_C</v>
      </c>
      <c r="J1762" s="1">
        <f t="shared" ca="1" si="251"/>
        <v>37276</v>
      </c>
    </row>
    <row r="1763" spans="1:10" x14ac:dyDescent="0.3">
      <c r="A1763">
        <v>1762</v>
      </c>
      <c r="B1763" t="str">
        <f t="shared" ca="1" si="244"/>
        <v>LZ174</v>
      </c>
      <c r="C1763">
        <f t="shared" ca="1" si="245"/>
        <v>27</v>
      </c>
      <c r="D1763">
        <f t="shared" ca="1" si="243"/>
        <v>4</v>
      </c>
      <c r="E1763">
        <f t="shared" ca="1" si="246"/>
        <v>3</v>
      </c>
      <c r="F1763">
        <f t="shared" ca="1" si="247"/>
        <v>4.9000000000000004</v>
      </c>
      <c r="G1763">
        <f t="shared" ca="1" si="248"/>
        <v>2</v>
      </c>
      <c r="H1763">
        <f t="shared" ca="1" si="249"/>
        <v>5</v>
      </c>
      <c r="I1763" s="2" t="str">
        <f t="shared" ca="1" si="250"/>
        <v>UGPNQPBRZBFTTB]KPIFK\Q\HAKW_Y^QI\JORP\_^]B^A\AM^PDWPMTSMWD]RDHHRK\QOGVRZVWFMRZFEGLM^K_AUSNIBQLSKLUE[VZV^LF^ULY[TI[JVXVTSWZ]B[Q</v>
      </c>
      <c r="J1763" s="1">
        <f t="shared" ca="1" si="251"/>
        <v>43350</v>
      </c>
    </row>
    <row r="1764" spans="1:10" x14ac:dyDescent="0.3">
      <c r="A1764">
        <v>1763</v>
      </c>
      <c r="B1764" t="str">
        <f t="shared" ca="1" si="244"/>
        <v>GK1038</v>
      </c>
      <c r="C1764">
        <f t="shared" ca="1" si="245"/>
        <v>10</v>
      </c>
      <c r="D1764">
        <f t="shared" ca="1" si="243"/>
        <v>4</v>
      </c>
      <c r="E1764">
        <f t="shared" ca="1" si="246"/>
        <v>5</v>
      </c>
      <c r="F1764">
        <f t="shared" ca="1" si="247"/>
        <v>2.2999999999999998</v>
      </c>
      <c r="G1764">
        <f t="shared" ca="1" si="248"/>
        <v>5</v>
      </c>
      <c r="H1764">
        <f t="shared" ca="1" si="249"/>
        <v>3</v>
      </c>
      <c r="I1764" s="2" t="str">
        <f t="shared" ca="1" si="250"/>
        <v>CRO]QYYYTY]MDGO\XZNY\ZML\NFGG_\ZI[J[HVOUAFQAWWE^LE]LMSJGZ]H_SKYOAP[MHFD\ENFZW]J^Y^[NYYPNVUGJVKWFMMPSZJO_XTCRZYKXAV\ASRDIH]YBAG</v>
      </c>
      <c r="J1764" s="1">
        <f t="shared" ca="1" si="251"/>
        <v>43897</v>
      </c>
    </row>
    <row r="1765" spans="1:10" x14ac:dyDescent="0.3">
      <c r="A1765">
        <v>1764</v>
      </c>
      <c r="B1765" t="str">
        <f t="shared" ca="1" si="244"/>
        <v>DU192</v>
      </c>
      <c r="C1765">
        <f t="shared" ca="1" si="245"/>
        <v>30</v>
      </c>
      <c r="D1765">
        <f t="shared" ca="1" si="243"/>
        <v>1</v>
      </c>
      <c r="E1765">
        <f t="shared" ca="1" si="246"/>
        <v>6</v>
      </c>
      <c r="F1765">
        <f t="shared" ca="1" si="247"/>
        <v>1.6</v>
      </c>
      <c r="G1765">
        <f t="shared" ca="1" si="248"/>
        <v>4</v>
      </c>
      <c r="H1765">
        <f t="shared" ca="1" si="249"/>
        <v>5</v>
      </c>
      <c r="I1765" s="2" t="str">
        <f t="shared" ca="1" si="250"/>
        <v>B\CSRXJU_XGFQ\BUOILWHFUUJLJECRYQ_XOSOHC_LF^T\YZMQKQ\TQRAUGQZY[DSHOGXU[IN^ZPPVZOCZJDAXT]D^VOT]JB^CLGD^ULC_DUU^UNXDBZTHYMTXV\WUE</v>
      </c>
      <c r="J1765" s="1">
        <f t="shared" ca="1" si="251"/>
        <v>43386</v>
      </c>
    </row>
    <row r="1766" spans="1:10" x14ac:dyDescent="0.3">
      <c r="A1766">
        <v>1765</v>
      </c>
      <c r="B1766" t="str">
        <f t="shared" ca="1" si="244"/>
        <v>ZS1208</v>
      </c>
      <c r="C1766">
        <f t="shared" ca="1" si="245"/>
        <v>22</v>
      </c>
      <c r="D1766">
        <f t="shared" ca="1" si="243"/>
        <v>4</v>
      </c>
      <c r="E1766">
        <f t="shared" ca="1" si="246"/>
        <v>5</v>
      </c>
      <c r="F1766">
        <f t="shared" ca="1" si="247"/>
        <v>4.0999999999999996</v>
      </c>
      <c r="G1766">
        <f t="shared" ca="1" si="248"/>
        <v>6</v>
      </c>
      <c r="H1766">
        <f t="shared" ca="1" si="249"/>
        <v>2</v>
      </c>
      <c r="I1766" s="2" t="str">
        <f t="shared" ca="1" si="250"/>
        <v>I[[RNIOAGG[EPMLZBAS_OCSALU\UMRR[JXMXBOJN[Y]J^GF]TXOTAZBGAO_DKKXRR[CWJFCORBM^_[Z_VU_LY_NNYMJZMNFLOS\HHNNUN\HTGHPBG]DHJYI]SLQ_]I</v>
      </c>
      <c r="J1766" s="1">
        <f t="shared" ca="1" si="251"/>
        <v>37660</v>
      </c>
    </row>
    <row r="1767" spans="1:10" x14ac:dyDescent="0.3">
      <c r="A1767">
        <v>1766</v>
      </c>
      <c r="B1767" t="str">
        <f t="shared" ca="1" si="244"/>
        <v>[H1839</v>
      </c>
      <c r="C1767">
        <f t="shared" ca="1" si="245"/>
        <v>8</v>
      </c>
      <c r="D1767">
        <f t="shared" ca="1" si="243"/>
        <v>4</v>
      </c>
      <c r="E1767">
        <f t="shared" ca="1" si="246"/>
        <v>6</v>
      </c>
      <c r="F1767">
        <f t="shared" ca="1" si="247"/>
        <v>3.3</v>
      </c>
      <c r="G1767">
        <f t="shared" ca="1" si="248"/>
        <v>3</v>
      </c>
      <c r="H1767">
        <f t="shared" ca="1" si="249"/>
        <v>4</v>
      </c>
      <c r="I1767" s="2" t="str">
        <f t="shared" ca="1" si="250"/>
        <v>L]YYAESOJU[TA[DC[EPQQ[__QATG]HCUXTFYNJ[RQBW^\N_TUVJAW[UPSIAVATQRSZQYY__MR^ZQHKPN[JCZ_\D]WP][_\S\OMGYUII[ALE]WPBXVQHNWGJFGSGFZK</v>
      </c>
      <c r="J1767" s="1">
        <f t="shared" ca="1" si="251"/>
        <v>38006</v>
      </c>
    </row>
    <row r="1768" spans="1:10" x14ac:dyDescent="0.3">
      <c r="A1768">
        <v>1767</v>
      </c>
      <c r="B1768" t="str">
        <f t="shared" ca="1" si="244"/>
        <v>CX19</v>
      </c>
      <c r="C1768">
        <f t="shared" ca="1" si="245"/>
        <v>22</v>
      </c>
      <c r="D1768">
        <f t="shared" ca="1" si="243"/>
        <v>2</v>
      </c>
      <c r="E1768">
        <f t="shared" ca="1" si="246"/>
        <v>6</v>
      </c>
      <c r="F1768">
        <f t="shared" ca="1" si="247"/>
        <v>2.9</v>
      </c>
      <c r="G1768">
        <f t="shared" ca="1" si="248"/>
        <v>5</v>
      </c>
      <c r="H1768">
        <f t="shared" ca="1" si="249"/>
        <v>5</v>
      </c>
      <c r="I1768" s="2" t="str">
        <f t="shared" ca="1" si="250"/>
        <v>_\YWFVQQD^SURI^HVTUSMD^SOVBADFHPXFWNQTYYAG_V[LSL\\DXGOURQXIN^CD^GPMORGUYT\U]WEC^IIEEZSWFIV[ZGJPVURQKCWEM\MQ_GEC\[PYBVTA_BQMWXQ</v>
      </c>
      <c r="J1768" s="1">
        <f t="shared" ca="1" si="251"/>
        <v>41652</v>
      </c>
    </row>
    <row r="1769" spans="1:10" x14ac:dyDescent="0.3">
      <c r="A1769">
        <v>1768</v>
      </c>
      <c r="B1769" t="str">
        <f t="shared" ca="1" si="244"/>
        <v>GW147</v>
      </c>
      <c r="C1769">
        <f t="shared" ca="1" si="245"/>
        <v>25</v>
      </c>
      <c r="D1769">
        <f t="shared" ca="1" si="243"/>
        <v>4</v>
      </c>
      <c r="E1769">
        <f t="shared" ca="1" si="246"/>
        <v>7</v>
      </c>
      <c r="F1769">
        <f t="shared" ca="1" si="247"/>
        <v>3.4</v>
      </c>
      <c r="G1769">
        <f t="shared" ca="1" si="248"/>
        <v>2</v>
      </c>
      <c r="H1769">
        <f t="shared" ca="1" si="249"/>
        <v>4</v>
      </c>
      <c r="I1769" s="2" t="str">
        <f t="shared" ca="1" si="250"/>
        <v>\TCIVZVH]KRU^FKMBYEVB]CPVXXTC_ZLKQWZNHVDOXKRFJ]ZAF\SC\CGDYDTFE[N_HV_OSCKGBG_AGS[NC[A[]]CJEHAVOXSVVMD_GZJVT\DGYT\^\XFDMHN[SBSO[</v>
      </c>
      <c r="J1769" s="1">
        <f t="shared" ca="1" si="251"/>
        <v>38731</v>
      </c>
    </row>
    <row r="1770" spans="1:10" x14ac:dyDescent="0.3">
      <c r="A1770">
        <v>1769</v>
      </c>
      <c r="B1770" t="str">
        <f t="shared" ca="1" si="244"/>
        <v>ON1852</v>
      </c>
      <c r="C1770">
        <f t="shared" ca="1" si="245"/>
        <v>8</v>
      </c>
      <c r="D1770">
        <f t="shared" ca="1" si="243"/>
        <v>3</v>
      </c>
      <c r="E1770">
        <f t="shared" ca="1" si="246"/>
        <v>2</v>
      </c>
      <c r="F1770">
        <f t="shared" ca="1" si="247"/>
        <v>2.4</v>
      </c>
      <c r="G1770">
        <f t="shared" ca="1" si="248"/>
        <v>3</v>
      </c>
      <c r="H1770">
        <f t="shared" ca="1" si="249"/>
        <v>2</v>
      </c>
      <c r="I1770" s="2" t="str">
        <f t="shared" ca="1" si="250"/>
        <v>GSSBSGWU^RY]PPHZ]RKZNGEKS_RCGFSMS[UTIYULP\_QJ[URYK\OSVHCI_CXUT_KZLRK\M^RJHI\ERM^MNSQTIJQVQL_BZFR]]QAYAHGHFVICCUOTUFGJJLSTGDZBF</v>
      </c>
      <c r="J1770" s="1">
        <f t="shared" ca="1" si="251"/>
        <v>39458</v>
      </c>
    </row>
    <row r="1771" spans="1:10" x14ac:dyDescent="0.3">
      <c r="A1771">
        <v>1770</v>
      </c>
      <c r="B1771" t="str">
        <f t="shared" ca="1" si="244"/>
        <v>XU1074</v>
      </c>
      <c r="C1771">
        <f t="shared" ca="1" si="245"/>
        <v>16</v>
      </c>
      <c r="D1771">
        <f t="shared" ca="1" si="243"/>
        <v>4</v>
      </c>
      <c r="E1771">
        <f t="shared" ca="1" si="246"/>
        <v>2</v>
      </c>
      <c r="F1771">
        <f t="shared" ca="1" si="247"/>
        <v>4.2</v>
      </c>
      <c r="G1771">
        <f t="shared" ca="1" si="248"/>
        <v>4</v>
      </c>
      <c r="H1771">
        <f t="shared" ca="1" si="249"/>
        <v>1</v>
      </c>
      <c r="I1771" s="2" t="str">
        <f t="shared" ca="1" si="250"/>
        <v>ILD[S\WQY[FSTHJCGICLB_AWZNV[[GJQIELFC^TDEIIXOHD^WOFHZF\FKJLGRKQOZ^^FHDIFA\FGR^SPAOAVZCCKZS_M[EOWN\JCRX^LF^UD_\NBPZJ^V\OWJSWLVV</v>
      </c>
      <c r="J1771" s="1">
        <f t="shared" ca="1" si="251"/>
        <v>43729</v>
      </c>
    </row>
    <row r="1772" spans="1:10" x14ac:dyDescent="0.3">
      <c r="A1772">
        <v>1771</v>
      </c>
      <c r="B1772" t="str">
        <f t="shared" ca="1" si="244"/>
        <v>^^688</v>
      </c>
      <c r="C1772">
        <f t="shared" ca="1" si="245"/>
        <v>4</v>
      </c>
      <c r="D1772">
        <f t="shared" ca="1" si="243"/>
        <v>3</v>
      </c>
      <c r="E1772">
        <f t="shared" ca="1" si="246"/>
        <v>4</v>
      </c>
      <c r="F1772">
        <f t="shared" ca="1" si="247"/>
        <v>5.0999999999999996</v>
      </c>
      <c r="G1772">
        <f t="shared" ca="1" si="248"/>
        <v>5</v>
      </c>
      <c r="H1772">
        <f t="shared" ca="1" si="249"/>
        <v>4</v>
      </c>
      <c r="I1772" s="2" t="str">
        <f t="shared" ca="1" si="250"/>
        <v>^OFV_ES_OTXVESICXAOYD[HNLBDEBD]FQW[\NMRBLBTMATGYLPXBZVFVNOVF\IIHGK\OZEILX[YHCUFNEI\NOGX\]VOFCJVSOWUNH^N_YG_WQRDLTAL^A\XTJKAPZY</v>
      </c>
      <c r="J1772" s="1">
        <f t="shared" ca="1" si="251"/>
        <v>43812</v>
      </c>
    </row>
    <row r="1773" spans="1:10" x14ac:dyDescent="0.3">
      <c r="A1773">
        <v>1772</v>
      </c>
      <c r="B1773" t="str">
        <f t="shared" ca="1" si="244"/>
        <v>HW1398</v>
      </c>
      <c r="C1773">
        <f t="shared" ca="1" si="245"/>
        <v>4</v>
      </c>
      <c r="D1773">
        <f t="shared" ca="1" si="243"/>
        <v>4</v>
      </c>
      <c r="E1773">
        <f t="shared" ca="1" si="246"/>
        <v>1</v>
      </c>
      <c r="F1773">
        <f t="shared" ca="1" si="247"/>
        <v>3.1</v>
      </c>
      <c r="G1773">
        <f t="shared" ca="1" si="248"/>
        <v>2</v>
      </c>
      <c r="H1773">
        <f t="shared" ca="1" si="249"/>
        <v>4</v>
      </c>
      <c r="I1773" s="2" t="str">
        <f t="shared" ca="1" si="250"/>
        <v>EV^PXTYJWOUYKQBWY]OBPXFWNLH^IMMY\UTQKEFFF\QOO\U[AUBXQNXBSHTOKVJIE_HSJVZNQ[OZHSXEVI^N[D[YRFNPCAD\QWBLI[WCRNLDPKLYEFUCIMPVEP_WPZ</v>
      </c>
      <c r="J1773" s="1">
        <f t="shared" ca="1" si="251"/>
        <v>37819</v>
      </c>
    </row>
    <row r="1774" spans="1:10" x14ac:dyDescent="0.3">
      <c r="A1774">
        <v>1773</v>
      </c>
      <c r="B1774" t="str">
        <f t="shared" ca="1" si="244"/>
        <v>ZC193</v>
      </c>
      <c r="C1774">
        <f t="shared" ca="1" si="245"/>
        <v>13</v>
      </c>
      <c r="D1774">
        <f t="shared" ca="1" si="243"/>
        <v>3</v>
      </c>
      <c r="E1774">
        <f t="shared" ca="1" si="246"/>
        <v>1</v>
      </c>
      <c r="F1774">
        <f t="shared" ca="1" si="247"/>
        <v>1.9</v>
      </c>
      <c r="G1774">
        <f t="shared" ca="1" si="248"/>
        <v>4</v>
      </c>
      <c r="H1774">
        <f t="shared" ca="1" si="249"/>
        <v>1</v>
      </c>
      <c r="I1774" s="2" t="str">
        <f t="shared" ca="1" si="250"/>
        <v>SMVSVV_ZTGTKF^DB_NDVY^PSLONTOKZHJMSVBPNENFDC_EAAPTZYSS\\EFTPWNPL[VJIUAWDJ^_ZTGHTTBSKRURDVOLW[MOT\OFAHZGUTKDVYIAFGILFOBL^XHMQXD</v>
      </c>
      <c r="J1774" s="1">
        <f t="shared" ca="1" si="251"/>
        <v>37025</v>
      </c>
    </row>
    <row r="1775" spans="1:10" x14ac:dyDescent="0.3">
      <c r="A1775">
        <v>1774</v>
      </c>
      <c r="B1775" t="str">
        <f t="shared" ca="1" si="244"/>
        <v>\Z1238</v>
      </c>
      <c r="C1775">
        <f t="shared" ca="1" si="245"/>
        <v>5</v>
      </c>
      <c r="D1775">
        <f t="shared" ca="1" si="243"/>
        <v>1</v>
      </c>
      <c r="E1775">
        <f t="shared" ca="1" si="246"/>
        <v>3</v>
      </c>
      <c r="F1775">
        <f t="shared" ca="1" si="247"/>
        <v>4.9000000000000004</v>
      </c>
      <c r="G1775">
        <f t="shared" ca="1" si="248"/>
        <v>6</v>
      </c>
      <c r="H1775">
        <f t="shared" ca="1" si="249"/>
        <v>4</v>
      </c>
      <c r="I1775" s="2" t="str">
        <f t="shared" ca="1" si="250"/>
        <v>XZQSK\LV^P\_VS[Y\TUFCVWFYHOHCPOUGTT]USOHOJSCR^ZTZAM\^VRWQ\YQF\V\]_HGMIB\^RIHPFYNDYWAWMOBHCPL^KZYTXZYZTZXMOPIRNMREHEOGOJYK\U]RE</v>
      </c>
      <c r="J1775" s="1">
        <f t="shared" ca="1" si="251"/>
        <v>40299</v>
      </c>
    </row>
    <row r="1776" spans="1:10" x14ac:dyDescent="0.3">
      <c r="A1776">
        <v>1775</v>
      </c>
      <c r="B1776" t="str">
        <f t="shared" ca="1" si="244"/>
        <v>PH893</v>
      </c>
      <c r="C1776">
        <f t="shared" ca="1" si="245"/>
        <v>27</v>
      </c>
      <c r="D1776">
        <f t="shared" ca="1" si="243"/>
        <v>4</v>
      </c>
      <c r="E1776">
        <f t="shared" ca="1" si="246"/>
        <v>2</v>
      </c>
      <c r="F1776">
        <f t="shared" ca="1" si="247"/>
        <v>3.4</v>
      </c>
      <c r="G1776">
        <f t="shared" ca="1" si="248"/>
        <v>5</v>
      </c>
      <c r="H1776">
        <f t="shared" ca="1" si="249"/>
        <v>3</v>
      </c>
      <c r="I1776" s="2" t="str">
        <f t="shared" ca="1" si="250"/>
        <v>VP]VCGCHA]QRXEDTQRC]EFRM[RM]TE^JFPX]DJVZTFJIKMIRQBSJWXYOSP]QTCVHI\KP^EW\PWBJOHQJTFIPMIVL]CWZM[U[BAKJVOLD\G^OHM[ZWBLUFGHHCM_GVL</v>
      </c>
      <c r="J1776" s="1">
        <f t="shared" ca="1" si="251"/>
        <v>38354</v>
      </c>
    </row>
    <row r="1777" spans="1:10" x14ac:dyDescent="0.3">
      <c r="A1777">
        <v>1776</v>
      </c>
      <c r="B1777" t="str">
        <f t="shared" ca="1" si="244"/>
        <v>DJ392</v>
      </c>
      <c r="C1777">
        <f t="shared" ca="1" si="245"/>
        <v>27</v>
      </c>
      <c r="D1777">
        <f t="shared" ca="1" si="243"/>
        <v>3</v>
      </c>
      <c r="E1777">
        <f t="shared" ca="1" si="246"/>
        <v>2</v>
      </c>
      <c r="F1777">
        <f t="shared" ca="1" si="247"/>
        <v>5.3</v>
      </c>
      <c r="G1777">
        <f t="shared" ca="1" si="248"/>
        <v>1</v>
      </c>
      <c r="H1777">
        <f t="shared" ca="1" si="249"/>
        <v>4</v>
      </c>
      <c r="I1777" s="2" t="str">
        <f t="shared" ca="1" si="250"/>
        <v>NQUFVASEV^HQH\VXIKLW^_]WFTKRQ^]DHXSSQ^CKMLIOGPC\CBNPYNMIMHN\RQ[EF[^FZZGVS\RLYVRMOCUCRJIAFVQYTR]\YOPN_KBDM_XC_SKGJEZGZ\YIFKQFAY</v>
      </c>
      <c r="J1777" s="1">
        <f t="shared" ca="1" si="251"/>
        <v>40005</v>
      </c>
    </row>
    <row r="1778" spans="1:10" x14ac:dyDescent="0.3">
      <c r="A1778">
        <v>1777</v>
      </c>
      <c r="B1778" t="str">
        <f t="shared" ca="1" si="244"/>
        <v>\]1517</v>
      </c>
      <c r="C1778">
        <f t="shared" ca="1" si="245"/>
        <v>9</v>
      </c>
      <c r="D1778">
        <f t="shared" ca="1" si="243"/>
        <v>2</v>
      </c>
      <c r="E1778">
        <f t="shared" ca="1" si="246"/>
        <v>6</v>
      </c>
      <c r="F1778">
        <f t="shared" ca="1" si="247"/>
        <v>5.0999999999999996</v>
      </c>
      <c r="G1778">
        <f t="shared" ca="1" si="248"/>
        <v>3</v>
      </c>
      <c r="H1778">
        <f t="shared" ca="1" si="249"/>
        <v>4</v>
      </c>
      <c r="I1778" s="2" t="str">
        <f t="shared" ca="1" si="250"/>
        <v>L_TCMBK^P\ZWTD[^NTYWAOAXJDE_^ZDKFE_UAZT\BK^DHS^RBVSMO[H_G_IATIY^AOFBQMVSKDGVSVM^FUILM[INSEAF]^BQBP[DTSRVFENUCYU\VTUJDHCMPUD^JV</v>
      </c>
      <c r="J1778" s="1">
        <f t="shared" ca="1" si="251"/>
        <v>38995</v>
      </c>
    </row>
    <row r="1779" spans="1:10" x14ac:dyDescent="0.3">
      <c r="A1779">
        <v>1778</v>
      </c>
      <c r="B1779" t="str">
        <f t="shared" ca="1" si="244"/>
        <v>FE991</v>
      </c>
      <c r="C1779">
        <f t="shared" ca="1" si="245"/>
        <v>2</v>
      </c>
      <c r="D1779">
        <f t="shared" ca="1" si="243"/>
        <v>2</v>
      </c>
      <c r="E1779">
        <f t="shared" ca="1" si="246"/>
        <v>7</v>
      </c>
      <c r="F1779">
        <f t="shared" ca="1" si="247"/>
        <v>4.9000000000000004</v>
      </c>
      <c r="G1779">
        <f t="shared" ca="1" si="248"/>
        <v>3</v>
      </c>
      <c r="H1779">
        <f t="shared" ca="1" si="249"/>
        <v>2</v>
      </c>
      <c r="I1779" s="2" t="str">
        <f t="shared" ca="1" si="250"/>
        <v>FRD]BIHUJOBGO]]I[__ILLCZL[JNXFOIGO^TYYO\RBCQCEOIDNNJUVDVL^XVFULIVKWMYXXDEK]CCXFOUBW\[C\[LKWSHB[_UCGSSMTNR[GRB_AESKHTX[PKIMUYWN</v>
      </c>
      <c r="J1779" s="1">
        <f t="shared" ca="1" si="251"/>
        <v>38043</v>
      </c>
    </row>
    <row r="1780" spans="1:10" x14ac:dyDescent="0.3">
      <c r="A1780">
        <v>1779</v>
      </c>
      <c r="B1780" t="str">
        <f t="shared" ca="1" si="244"/>
        <v>LR1490</v>
      </c>
      <c r="C1780">
        <f t="shared" ca="1" si="245"/>
        <v>27</v>
      </c>
      <c r="D1780">
        <f t="shared" ca="1" si="243"/>
        <v>2</v>
      </c>
      <c r="E1780">
        <f t="shared" ca="1" si="246"/>
        <v>1</v>
      </c>
      <c r="F1780">
        <f t="shared" ca="1" si="247"/>
        <v>2.8</v>
      </c>
      <c r="G1780">
        <f t="shared" ca="1" si="248"/>
        <v>6</v>
      </c>
      <c r="H1780">
        <f t="shared" ca="1" si="249"/>
        <v>5</v>
      </c>
      <c r="I1780" s="2" t="str">
        <f t="shared" ca="1" si="250"/>
        <v>RPSKNKGCKDBJ\VYGHYX\W]PW^IERBAJADAZPGWXAZFN[PKMGSSLWVFLFZWYCSWOIK]JMIEW\X^^IEJMTAVMXGLO]]LXIMIMYDHSTO[BBKMHARRSHPDSNWFYNJR^FVM</v>
      </c>
      <c r="J1780" s="1">
        <f t="shared" ca="1" si="251"/>
        <v>39221</v>
      </c>
    </row>
    <row r="1781" spans="1:10" x14ac:dyDescent="0.3">
      <c r="A1781">
        <v>1780</v>
      </c>
      <c r="B1781" t="str">
        <f t="shared" ca="1" si="244"/>
        <v>\[1578</v>
      </c>
      <c r="C1781">
        <f t="shared" ca="1" si="245"/>
        <v>17</v>
      </c>
      <c r="D1781">
        <f t="shared" ca="1" si="243"/>
        <v>4</v>
      </c>
      <c r="E1781">
        <f t="shared" ca="1" si="246"/>
        <v>6</v>
      </c>
      <c r="F1781">
        <f t="shared" ca="1" si="247"/>
        <v>5.3</v>
      </c>
      <c r="G1781">
        <f t="shared" ca="1" si="248"/>
        <v>2</v>
      </c>
      <c r="H1781">
        <f t="shared" ca="1" si="249"/>
        <v>2</v>
      </c>
      <c r="I1781" s="2" t="str">
        <f t="shared" ca="1" si="250"/>
        <v>XPVNZNJKCZEM\UTDG\L[UBJQM[CBO^WQDDGSDGCZXTMTAK__Z\JJ\DDMFGTPNUXO]RNPMBWGPKH_\ZEWRC^JJY^KZG^HMRTXLRC^U^MURROCIUQLO_R_LYAY^AGAUU</v>
      </c>
      <c r="J1781" s="1">
        <f t="shared" ca="1" si="251"/>
        <v>39352</v>
      </c>
    </row>
    <row r="1782" spans="1:10" x14ac:dyDescent="0.3">
      <c r="A1782">
        <v>1781</v>
      </c>
      <c r="B1782" t="str">
        <f t="shared" ca="1" si="244"/>
        <v>RC1559</v>
      </c>
      <c r="C1782">
        <f t="shared" ca="1" si="245"/>
        <v>28</v>
      </c>
      <c r="D1782">
        <f t="shared" ca="1" si="243"/>
        <v>1</v>
      </c>
      <c r="E1782">
        <f t="shared" ca="1" si="246"/>
        <v>6</v>
      </c>
      <c r="F1782">
        <f t="shared" ca="1" si="247"/>
        <v>5.8</v>
      </c>
      <c r="G1782">
        <f t="shared" ca="1" si="248"/>
        <v>4</v>
      </c>
      <c r="H1782">
        <f t="shared" ca="1" si="249"/>
        <v>2</v>
      </c>
      <c r="I1782" s="2" t="str">
        <f t="shared" ca="1" si="250"/>
        <v>IUY_JQGDESN\XMFVA]UQ_AQOWLCRTW^IPXFLMCWM^N[_RIEBUIFQN]QOUMSA\CCOWZKQMXEK^]QVSPUKZMUNRGJKKGLUOZ_VVFLZQOS^GXJBHBWVNSB_[OFIQDEXUE</v>
      </c>
      <c r="J1782" s="1">
        <f t="shared" ca="1" si="251"/>
        <v>44085</v>
      </c>
    </row>
    <row r="1783" spans="1:10" x14ac:dyDescent="0.3">
      <c r="A1783">
        <v>1782</v>
      </c>
      <c r="B1783" t="str">
        <f t="shared" ca="1" si="244"/>
        <v>AX23</v>
      </c>
      <c r="C1783">
        <f t="shared" ca="1" si="245"/>
        <v>2</v>
      </c>
      <c r="D1783">
        <f t="shared" ca="1" si="243"/>
        <v>4</v>
      </c>
      <c r="E1783">
        <f t="shared" ca="1" si="246"/>
        <v>6</v>
      </c>
      <c r="F1783">
        <f t="shared" ca="1" si="247"/>
        <v>2.6</v>
      </c>
      <c r="G1783">
        <f t="shared" ca="1" si="248"/>
        <v>2</v>
      </c>
      <c r="H1783">
        <f t="shared" ca="1" si="249"/>
        <v>4</v>
      </c>
      <c r="I1783" s="2" t="str">
        <f t="shared" ca="1" si="250"/>
        <v>OXTAHM^VRVNWR[OP\QBKNN^RLHT\JMOVYTY^XL]PWHDYYDOJBGVZLXCGBCOHTYLZXCKSM]JDNQFSMSZTMNVRIEN_ROPTTH^WBNTTZU_]ZMKZGSMCMCH^JBVDATSWD_</v>
      </c>
      <c r="J1783" s="1">
        <f t="shared" ca="1" si="251"/>
        <v>40252</v>
      </c>
    </row>
    <row r="1784" spans="1:10" x14ac:dyDescent="0.3">
      <c r="A1784">
        <v>1783</v>
      </c>
      <c r="B1784" t="str">
        <f t="shared" ca="1" si="244"/>
        <v>NK299</v>
      </c>
      <c r="C1784">
        <f t="shared" ca="1" si="245"/>
        <v>12</v>
      </c>
      <c r="D1784">
        <f t="shared" ca="1" si="243"/>
        <v>1</v>
      </c>
      <c r="E1784">
        <f t="shared" ca="1" si="246"/>
        <v>6</v>
      </c>
      <c r="F1784">
        <f t="shared" ca="1" si="247"/>
        <v>5.7</v>
      </c>
      <c r="G1784">
        <f t="shared" ca="1" si="248"/>
        <v>2</v>
      </c>
      <c r="H1784">
        <f t="shared" ca="1" si="249"/>
        <v>2</v>
      </c>
      <c r="I1784" s="2" t="str">
        <f t="shared" ca="1" si="250"/>
        <v>RUQMDIJOJXMYWXVEMKML_]_I_MM^PVRHBRRFJMYJBADY\QAN\W]]MJ[QHHNRWM_]EGTX_GMPLQXSRD_PYPA[]]NZ_ZY^_JGRJUYD]KHVVQW\BNPO\ZBDEOZJ]YPSVA</v>
      </c>
      <c r="J1784" s="1">
        <f t="shared" ca="1" si="251"/>
        <v>36745</v>
      </c>
    </row>
    <row r="1785" spans="1:10" x14ac:dyDescent="0.3">
      <c r="A1785">
        <v>1784</v>
      </c>
      <c r="B1785" t="str">
        <f t="shared" ca="1" si="244"/>
        <v>TX742</v>
      </c>
      <c r="C1785">
        <f t="shared" ca="1" si="245"/>
        <v>6</v>
      </c>
      <c r="D1785">
        <f t="shared" ca="1" si="243"/>
        <v>1</v>
      </c>
      <c r="E1785">
        <f t="shared" ca="1" si="246"/>
        <v>4</v>
      </c>
      <c r="F1785">
        <f t="shared" ca="1" si="247"/>
        <v>1.8</v>
      </c>
      <c r="G1785">
        <f t="shared" ca="1" si="248"/>
        <v>4</v>
      </c>
      <c r="H1785">
        <f t="shared" ca="1" si="249"/>
        <v>5</v>
      </c>
      <c r="I1785" s="2" t="str">
        <f t="shared" ca="1" si="250"/>
        <v>_YE\X]MAQTMLD^^DJ^FSOLKQ_WSYRGBGNH_VFNTQ_\HTZDAKJN\DWMJ\CAGQDPKJG]]IHEACHCEJ_WA\S\BUKOTCPLJYPFIOALLEHOEHKZ_PJYODANHJLLVYK\QY]B</v>
      </c>
      <c r="J1785" s="1">
        <f t="shared" ca="1" si="251"/>
        <v>40508</v>
      </c>
    </row>
    <row r="1786" spans="1:10" x14ac:dyDescent="0.3">
      <c r="A1786">
        <v>1785</v>
      </c>
      <c r="B1786" t="str">
        <f t="shared" ca="1" si="244"/>
        <v>CA183</v>
      </c>
      <c r="C1786">
        <f t="shared" ca="1" si="245"/>
        <v>30</v>
      </c>
      <c r="D1786">
        <f t="shared" ca="1" si="243"/>
        <v>3</v>
      </c>
      <c r="E1786">
        <f t="shared" ca="1" si="246"/>
        <v>2</v>
      </c>
      <c r="F1786">
        <f t="shared" ca="1" si="247"/>
        <v>2.2999999999999998</v>
      </c>
      <c r="G1786">
        <f t="shared" ca="1" si="248"/>
        <v>3</v>
      </c>
      <c r="H1786">
        <f t="shared" ca="1" si="249"/>
        <v>3</v>
      </c>
      <c r="I1786" s="2" t="str">
        <f t="shared" ca="1" si="250"/>
        <v>GDDONJ[FFFLXOFVMTTN]KWZCOTZXFPRRYJ]OZ\AKLTQU_FUYBSPJRBEA]F\LAHQN]KFVTF_D^RVZ\N^LS^QPPXAYVFWUGJN\AWZC[Z_[E]NZEU]VMVMKSWJCN^UOMJ</v>
      </c>
      <c r="J1786" s="1">
        <f t="shared" ca="1" si="251"/>
        <v>41511</v>
      </c>
    </row>
    <row r="1787" spans="1:10" x14ac:dyDescent="0.3">
      <c r="A1787">
        <v>1786</v>
      </c>
      <c r="B1787" t="str">
        <f t="shared" ca="1" si="244"/>
        <v>JB112</v>
      </c>
      <c r="C1787">
        <f t="shared" ca="1" si="245"/>
        <v>15</v>
      </c>
      <c r="D1787">
        <f t="shared" ca="1" si="243"/>
        <v>1</v>
      </c>
      <c r="E1787">
        <f t="shared" ca="1" si="246"/>
        <v>4</v>
      </c>
      <c r="F1787">
        <f t="shared" ca="1" si="247"/>
        <v>4.5</v>
      </c>
      <c r="G1787">
        <f t="shared" ca="1" si="248"/>
        <v>3</v>
      </c>
      <c r="H1787">
        <f t="shared" ca="1" si="249"/>
        <v>2</v>
      </c>
      <c r="I1787" s="2" t="str">
        <f t="shared" ca="1" si="250"/>
        <v>LMMDC]GS_\^[N]YTCPH[GPX^Y[[IGCXYY\]AEWRJYOXBXNC\RBH\GXDAEXD[YXAK_ZH\KZ_FNC]NFIFKRRQDLSPVQXQ^RJGKMNOWHD_HMZL]SVJHMQMR_V_EZW\KKE</v>
      </c>
      <c r="J1787" s="1">
        <f t="shared" ca="1" si="251"/>
        <v>43720</v>
      </c>
    </row>
    <row r="1788" spans="1:10" x14ac:dyDescent="0.3">
      <c r="A1788">
        <v>1787</v>
      </c>
      <c r="B1788" t="str">
        <f t="shared" ca="1" si="244"/>
        <v>_I856</v>
      </c>
      <c r="C1788">
        <f t="shared" ca="1" si="245"/>
        <v>28</v>
      </c>
      <c r="D1788">
        <f t="shared" ca="1" si="243"/>
        <v>2</v>
      </c>
      <c r="E1788">
        <f t="shared" ca="1" si="246"/>
        <v>7</v>
      </c>
      <c r="F1788">
        <f t="shared" ca="1" si="247"/>
        <v>3.3</v>
      </c>
      <c r="G1788">
        <f t="shared" ca="1" si="248"/>
        <v>6</v>
      </c>
      <c r="H1788">
        <f t="shared" ca="1" si="249"/>
        <v>1</v>
      </c>
      <c r="I1788" s="2" t="str">
        <f t="shared" ca="1" si="250"/>
        <v>FWG_CPKL]GHMC[PVQPA^G^WK__XBVGWKRSRSAAXDNKQ]DJR[DIDBP]]JGQFSPKZJZVJDJWCYB_U]_PDCU^GZOGD_C]IJIYQCET[HQMSKPFW_J]PPNB^YD\B\ERSHVI</v>
      </c>
      <c r="J1788" s="1">
        <f t="shared" ca="1" si="251"/>
        <v>42788</v>
      </c>
    </row>
    <row r="1789" spans="1:10" x14ac:dyDescent="0.3">
      <c r="A1789">
        <v>1788</v>
      </c>
      <c r="B1789" t="str">
        <f t="shared" ca="1" si="244"/>
        <v>W]1355</v>
      </c>
      <c r="C1789">
        <f t="shared" ca="1" si="245"/>
        <v>13</v>
      </c>
      <c r="D1789">
        <f t="shared" ca="1" si="243"/>
        <v>3</v>
      </c>
      <c r="E1789">
        <f t="shared" ca="1" si="246"/>
        <v>7</v>
      </c>
      <c r="F1789">
        <f t="shared" ca="1" si="247"/>
        <v>4.7</v>
      </c>
      <c r="G1789">
        <f t="shared" ca="1" si="248"/>
        <v>6</v>
      </c>
      <c r="H1789">
        <f t="shared" ca="1" si="249"/>
        <v>1</v>
      </c>
      <c r="I1789" s="2" t="str">
        <f t="shared" ca="1" si="250"/>
        <v>RZZAKMQL[ODFWELX^UNC]RH[GHFDGVGVQ\YWLF^JNDUY^HIIZYH]XJHFUZSSLNLOT^CORKAGAFXCE_PYUJYDAOPKUHJQVNXWWDA^RMZLVRQKIQ\LR_^WLIZHLVGK]A</v>
      </c>
      <c r="J1789" s="1">
        <f t="shared" ca="1" si="251"/>
        <v>37926</v>
      </c>
    </row>
    <row r="1790" spans="1:10" x14ac:dyDescent="0.3">
      <c r="A1790">
        <v>1789</v>
      </c>
      <c r="B1790" t="str">
        <f t="shared" ca="1" si="244"/>
        <v>\Z1520</v>
      </c>
      <c r="C1790">
        <f t="shared" ca="1" si="245"/>
        <v>15</v>
      </c>
      <c r="D1790">
        <f t="shared" ca="1" si="243"/>
        <v>1</v>
      </c>
      <c r="E1790">
        <f t="shared" ca="1" si="246"/>
        <v>7</v>
      </c>
      <c r="F1790">
        <f t="shared" ca="1" si="247"/>
        <v>3.1</v>
      </c>
      <c r="G1790">
        <f t="shared" ca="1" si="248"/>
        <v>4</v>
      </c>
      <c r="H1790">
        <f t="shared" ca="1" si="249"/>
        <v>3</v>
      </c>
      <c r="I1790" s="2" t="str">
        <f t="shared" ca="1" si="250"/>
        <v>MMMR[]JNZOU^JH]Y\F_XAA_P_KPR]NXVPEE_BUJO\JCZQ\]NHD_ARA^GKZVSX\HDUUS^GM\JFR^XTDIFMXUFOPP\VZOLGUH^JT[\JIEDQPS_YX_WRCXIIXMIHD[MYS</v>
      </c>
      <c r="J1790" s="1">
        <f t="shared" ca="1" si="251"/>
        <v>42305</v>
      </c>
    </row>
    <row r="1791" spans="1:10" x14ac:dyDescent="0.3">
      <c r="A1791">
        <v>1790</v>
      </c>
      <c r="B1791" t="str">
        <f t="shared" ca="1" si="244"/>
        <v>PI1483</v>
      </c>
      <c r="C1791">
        <f t="shared" ca="1" si="245"/>
        <v>11</v>
      </c>
      <c r="D1791">
        <f t="shared" ca="1" si="243"/>
        <v>3</v>
      </c>
      <c r="E1791">
        <f t="shared" ca="1" si="246"/>
        <v>6</v>
      </c>
      <c r="F1791">
        <f t="shared" ca="1" si="247"/>
        <v>2.6</v>
      </c>
      <c r="G1791">
        <f t="shared" ca="1" si="248"/>
        <v>3</v>
      </c>
      <c r="H1791">
        <f t="shared" ca="1" si="249"/>
        <v>1</v>
      </c>
      <c r="I1791" s="2" t="str">
        <f t="shared" ca="1" si="250"/>
        <v>UR\JYHMNHLITOFTIN\MY_ZVJVZDYV]FFS_WRESD]H]VZM\C^ALEA\UIQ_FYGKAVAWNYCVLPS^VHKMUMFCQYOM^OULM^ADGRMH]N]HCSKIEZLHYSG^BQMGH[ZXHXVU_</v>
      </c>
      <c r="J1791" s="1">
        <f t="shared" ca="1" si="251"/>
        <v>41368</v>
      </c>
    </row>
    <row r="1792" spans="1:10" x14ac:dyDescent="0.3">
      <c r="A1792">
        <v>1791</v>
      </c>
      <c r="B1792" t="str">
        <f t="shared" ca="1" si="244"/>
        <v>AX282</v>
      </c>
      <c r="C1792">
        <f t="shared" ca="1" si="245"/>
        <v>29</v>
      </c>
      <c r="D1792">
        <f t="shared" ca="1" si="243"/>
        <v>1</v>
      </c>
      <c r="E1792">
        <f t="shared" ca="1" si="246"/>
        <v>5</v>
      </c>
      <c r="F1792">
        <f t="shared" ca="1" si="247"/>
        <v>2.6</v>
      </c>
      <c r="G1792">
        <f t="shared" ca="1" si="248"/>
        <v>2</v>
      </c>
      <c r="H1792">
        <f t="shared" ca="1" si="249"/>
        <v>2</v>
      </c>
      <c r="I1792" s="2" t="str">
        <f t="shared" ca="1" si="250"/>
        <v>QDRGZ_SQVDPQMHE[^SZIMT^NBGMXQR_AZUDUR[R^BWSVUSUPT^MVTR^AJMFFE]VND[FXAKGVM[SEQNCLOY\]JH]UFQNUAANRJFHYZDLCOSYZY[W]B]I^YLQSAPXPJS</v>
      </c>
      <c r="J1792" s="1">
        <f t="shared" ca="1" si="251"/>
        <v>39992</v>
      </c>
    </row>
    <row r="1793" spans="1:10" x14ac:dyDescent="0.3">
      <c r="A1793">
        <v>1792</v>
      </c>
      <c r="B1793" t="str">
        <f t="shared" ca="1" si="244"/>
        <v>BK1340</v>
      </c>
      <c r="C1793">
        <f t="shared" ca="1" si="245"/>
        <v>32</v>
      </c>
      <c r="D1793">
        <f t="shared" ca="1" si="243"/>
        <v>3</v>
      </c>
      <c r="E1793">
        <f t="shared" ca="1" si="246"/>
        <v>5</v>
      </c>
      <c r="F1793">
        <f t="shared" ca="1" si="247"/>
        <v>4.0999999999999996</v>
      </c>
      <c r="G1793">
        <f t="shared" ca="1" si="248"/>
        <v>1</v>
      </c>
      <c r="H1793">
        <f t="shared" ca="1" si="249"/>
        <v>3</v>
      </c>
      <c r="I1793" s="2" t="str">
        <f t="shared" ca="1" si="250"/>
        <v>JEK]]B\H]WJAHUBOUUWSOFIJRX\_Z]UHJKWFV^_]CLK[DD_OJSWISNPHLUUYTTJLVGDAM[DHPFIURKULM^E\IJR^\B^]SWDGVME[UQ]FXT\TVTAYJUYZ\RGYUFB_IC</v>
      </c>
      <c r="J1793" s="1">
        <f t="shared" ca="1" si="251"/>
        <v>38237</v>
      </c>
    </row>
    <row r="1794" spans="1:10" x14ac:dyDescent="0.3">
      <c r="A1794">
        <v>1793</v>
      </c>
      <c r="B1794" t="str">
        <f t="shared" ca="1" si="244"/>
        <v>C_1424</v>
      </c>
      <c r="C1794">
        <f t="shared" ca="1" si="245"/>
        <v>18</v>
      </c>
      <c r="D1794">
        <f t="shared" ref="D1794:D1857" ca="1" si="252">RANDBETWEEN(1,4)</f>
        <v>1</v>
      </c>
      <c r="E1794">
        <f t="shared" ca="1" si="246"/>
        <v>3</v>
      </c>
      <c r="F1794">
        <f t="shared" ca="1" si="247"/>
        <v>2.7</v>
      </c>
      <c r="G1794">
        <f t="shared" ca="1" si="248"/>
        <v>4</v>
      </c>
      <c r="H1794">
        <f t="shared" ca="1" si="249"/>
        <v>1</v>
      </c>
      <c r="I1794" s="2" t="str">
        <f t="shared" ca="1" si="250"/>
        <v>WNHBPKDI^QCQ_C^_QVJRASD_QPKO_ZC\_LVZL]QAFWGYMTU^PH_NJ[UR[[YYOX\DX[N[QVNSXNDVEZT]CRPSCFWKUVQ[EBDEQJUSRJWP^SHVU]LYC\MMC^VZCKXMOY</v>
      </c>
      <c r="J1794" s="1">
        <f t="shared" ca="1" si="251"/>
        <v>38684</v>
      </c>
    </row>
    <row r="1795" spans="1:10" x14ac:dyDescent="0.3">
      <c r="A1795">
        <v>1794</v>
      </c>
      <c r="B1795" t="str">
        <f t="shared" ref="B1795:B1858" ca="1" si="253">CONCATENATE(CHAR(RANDBETWEEN(65,95)), CHAR(RANDBETWEEN(65,95)), RANDBETWEEN(1,2000))</f>
        <v>^[947</v>
      </c>
      <c r="C1795">
        <f t="shared" ref="C1795:C1858" ca="1" si="254">RANDBETWEEN(1,33)</f>
        <v>29</v>
      </c>
      <c r="D1795">
        <f t="shared" ca="1" si="252"/>
        <v>3</v>
      </c>
      <c r="E1795">
        <f t="shared" ref="E1795:E1858" ca="1" si="255">RANDBETWEEN(1,7)</f>
        <v>6</v>
      </c>
      <c r="F1795">
        <f t="shared" ref="F1795:F1858" ca="1" si="256">RANDBETWEEN(1, 5)+RANDBETWEEN(1,9)/10</f>
        <v>3.6</v>
      </c>
      <c r="G1795">
        <f t="shared" ref="G1795:G1858" ca="1" si="257">RANDBETWEEN(1,6)</f>
        <v>2</v>
      </c>
      <c r="H1795">
        <f t="shared" ref="H1795:H1858" ca="1" si="258">RANDBETWEEN(1,5)</f>
        <v>3</v>
      </c>
      <c r="I1795" s="2" t="str">
        <f t="shared" ref="I1795:I1858" ca="1" si="25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WE^IXTZ_WGJX\AIEVD]OSFWELO_GXL_R[VZLSYUEX\XKNDFETFV[XDLPBWOK^XLVIIYHLTIBDQHDMILL\XYZALWKMXIFRPC_UJVS_S^UDK\YCBML_T^GSMOTCIYM^^</v>
      </c>
      <c r="J1795" s="1">
        <f t="shared" ref="J1795:J1858" ca="1" si="260">DATE(RANDBETWEEN(2000,2020), RANDBETWEEN(1,12), DAY(RANDBETWEEN(1,28)))</f>
        <v>43541</v>
      </c>
    </row>
    <row r="1796" spans="1:10" x14ac:dyDescent="0.3">
      <c r="A1796">
        <v>1795</v>
      </c>
      <c r="B1796" t="str">
        <f t="shared" ca="1" si="253"/>
        <v>ZV989</v>
      </c>
      <c r="C1796">
        <f t="shared" ca="1" si="254"/>
        <v>31</v>
      </c>
      <c r="D1796">
        <f t="shared" ca="1" si="252"/>
        <v>4</v>
      </c>
      <c r="E1796">
        <f t="shared" ca="1" si="255"/>
        <v>4</v>
      </c>
      <c r="F1796">
        <f t="shared" ca="1" si="256"/>
        <v>1.4</v>
      </c>
      <c r="G1796">
        <f t="shared" ca="1" si="257"/>
        <v>6</v>
      </c>
      <c r="H1796">
        <f t="shared" ca="1" si="258"/>
        <v>5</v>
      </c>
      <c r="I1796" s="2" t="str">
        <f t="shared" ca="1" si="259"/>
        <v>RNQQSNTNX]\_FZA\AFWISEOCA]M[X^AF]]_UACYDE[SVDBHM[SU[HEQUVTE[K^GBNPIE_LHXQ_N[HNJETYYEE^PFOWCF[QBGUVDODJHDVJHWNSNGPNIMCFE\RNVSQX</v>
      </c>
      <c r="J1796" s="1">
        <f t="shared" ca="1" si="260"/>
        <v>41081</v>
      </c>
    </row>
    <row r="1797" spans="1:10" x14ac:dyDescent="0.3">
      <c r="A1797">
        <v>1796</v>
      </c>
      <c r="B1797" t="str">
        <f t="shared" ca="1" si="253"/>
        <v>RX1149</v>
      </c>
      <c r="C1797">
        <f t="shared" ca="1" si="254"/>
        <v>31</v>
      </c>
      <c r="D1797">
        <f t="shared" ca="1" si="252"/>
        <v>4</v>
      </c>
      <c r="E1797">
        <f t="shared" ca="1" si="255"/>
        <v>5</v>
      </c>
      <c r="F1797">
        <f t="shared" ca="1" si="256"/>
        <v>1.4</v>
      </c>
      <c r="G1797">
        <f t="shared" ca="1" si="257"/>
        <v>1</v>
      </c>
      <c r="H1797">
        <f t="shared" ca="1" si="258"/>
        <v>4</v>
      </c>
      <c r="I1797" s="2" t="str">
        <f t="shared" ca="1" si="259"/>
        <v>NLXZPUUYLH]_HAS[AJDKFEFIHXFA[CTJON]NNLDJSQM]\GOI_RLACDAMO_DR]IBW]WTWDW[IQRUVQ\BOZTGW\_UFSL]MPYARPPVNASDNYMUTQVYWJXMAR]ID^[RDJX</v>
      </c>
      <c r="J1797" s="1">
        <f t="shared" ca="1" si="260"/>
        <v>40934</v>
      </c>
    </row>
    <row r="1798" spans="1:10" x14ac:dyDescent="0.3">
      <c r="A1798">
        <v>1797</v>
      </c>
      <c r="B1798" t="str">
        <f t="shared" ca="1" si="253"/>
        <v>]O1093</v>
      </c>
      <c r="C1798">
        <f t="shared" ca="1" si="254"/>
        <v>33</v>
      </c>
      <c r="D1798">
        <f t="shared" ca="1" si="252"/>
        <v>1</v>
      </c>
      <c r="E1798">
        <f t="shared" ca="1" si="255"/>
        <v>7</v>
      </c>
      <c r="F1798">
        <f t="shared" ca="1" si="256"/>
        <v>3.2</v>
      </c>
      <c r="G1798">
        <f t="shared" ca="1" si="257"/>
        <v>6</v>
      </c>
      <c r="H1798">
        <f t="shared" ca="1" si="258"/>
        <v>1</v>
      </c>
      <c r="I1798" s="2" t="str">
        <f t="shared" ca="1" si="259"/>
        <v>VVFNDEUNCPFXDPSXMBSYOXLIOQGT^]DLXB^ZPDZYHNWZRV_DRTFCRXXVRJYZ^F]SVBPVHB]AU]ZCPSFFZNOCZH_N[OCDM[LKOOGJX[EPGLO\_NWRYOOVFSEW]BPREN</v>
      </c>
      <c r="J1798" s="1">
        <f t="shared" ca="1" si="260"/>
        <v>36534</v>
      </c>
    </row>
    <row r="1799" spans="1:10" x14ac:dyDescent="0.3">
      <c r="A1799">
        <v>1798</v>
      </c>
      <c r="B1799" t="str">
        <f t="shared" ca="1" si="253"/>
        <v>YI1297</v>
      </c>
      <c r="C1799">
        <f t="shared" ca="1" si="254"/>
        <v>18</v>
      </c>
      <c r="D1799">
        <f t="shared" ca="1" si="252"/>
        <v>1</v>
      </c>
      <c r="E1799">
        <f t="shared" ca="1" si="255"/>
        <v>5</v>
      </c>
      <c r="F1799">
        <f t="shared" ca="1" si="256"/>
        <v>1.8</v>
      </c>
      <c r="G1799">
        <f t="shared" ca="1" si="257"/>
        <v>6</v>
      </c>
      <c r="H1799">
        <f t="shared" ca="1" si="258"/>
        <v>3</v>
      </c>
      <c r="I1799" s="2" t="str">
        <f t="shared" ca="1" si="259"/>
        <v>IVBOMVIUSNSVCMAFXL\CN_IKAYFFCCR^ME^LGV^QEEKWDVWKMAQEHTEWVI\^JMY[XDL_XFWSGWOIFKZMBNJ\KCPHCFQIPUQCYBHW[XQ^^VGMCXVBHKVXBH^_RJWOJA</v>
      </c>
      <c r="J1799" s="1">
        <f t="shared" ca="1" si="260"/>
        <v>38413</v>
      </c>
    </row>
    <row r="1800" spans="1:10" x14ac:dyDescent="0.3">
      <c r="A1800">
        <v>1799</v>
      </c>
      <c r="B1800" t="str">
        <f t="shared" ca="1" si="253"/>
        <v>RL1161</v>
      </c>
      <c r="C1800">
        <f t="shared" ca="1" si="254"/>
        <v>25</v>
      </c>
      <c r="D1800">
        <f t="shared" ca="1" si="252"/>
        <v>1</v>
      </c>
      <c r="E1800">
        <f t="shared" ca="1" si="255"/>
        <v>1</v>
      </c>
      <c r="F1800">
        <f t="shared" ca="1" si="256"/>
        <v>2.2000000000000002</v>
      </c>
      <c r="G1800">
        <f t="shared" ca="1" si="257"/>
        <v>4</v>
      </c>
      <c r="H1800">
        <f t="shared" ca="1" si="258"/>
        <v>1</v>
      </c>
      <c r="I1800" s="2" t="str">
        <f t="shared" ca="1" si="259"/>
        <v>]_HWJDO[NSXBNUZHHOJCFIMK[ZY^OYDTHM[URFYQWQFQII^VBCUVGYMDEZDOZWOFCSMQSBDY\BXDUJSPASBOK^[YODJQTNWFU]AG_WLHTJXQIPKN]_\BYBTP[XV[][</v>
      </c>
      <c r="J1800" s="1">
        <f t="shared" ca="1" si="260"/>
        <v>38090</v>
      </c>
    </row>
    <row r="1801" spans="1:10" x14ac:dyDescent="0.3">
      <c r="A1801">
        <v>1800</v>
      </c>
      <c r="B1801" t="str">
        <f t="shared" ca="1" si="253"/>
        <v>HH1819</v>
      </c>
      <c r="C1801">
        <f t="shared" ca="1" si="254"/>
        <v>25</v>
      </c>
      <c r="D1801">
        <f t="shared" ca="1" si="252"/>
        <v>3</v>
      </c>
      <c r="E1801">
        <f t="shared" ca="1" si="255"/>
        <v>6</v>
      </c>
      <c r="F1801">
        <f t="shared" ca="1" si="256"/>
        <v>2.6</v>
      </c>
      <c r="G1801">
        <f t="shared" ca="1" si="257"/>
        <v>6</v>
      </c>
      <c r="H1801">
        <f t="shared" ca="1" si="258"/>
        <v>3</v>
      </c>
      <c r="I1801" s="2" t="str">
        <f t="shared" ca="1" si="259"/>
        <v>GRKJHLFZVG[SVVJYOPXNVEFEPAU^OQOLYALQZTVT\OUWYLMGVMVOJO_EOM[_PEVNFHDLXWSYKDSRG^P^F[]^_CUZYJY_IKQ^OPCKZKYT]QROHTSHRL]UT]DN]K^[QB</v>
      </c>
      <c r="J1801" s="1">
        <f t="shared" ca="1" si="260"/>
        <v>36904</v>
      </c>
    </row>
    <row r="1802" spans="1:10" x14ac:dyDescent="0.3">
      <c r="A1802">
        <v>1801</v>
      </c>
      <c r="B1802" t="str">
        <f t="shared" ca="1" si="253"/>
        <v>DH676</v>
      </c>
      <c r="C1802">
        <f t="shared" ca="1" si="254"/>
        <v>20</v>
      </c>
      <c r="D1802">
        <f t="shared" ca="1" si="252"/>
        <v>3</v>
      </c>
      <c r="E1802">
        <f t="shared" ca="1" si="255"/>
        <v>2</v>
      </c>
      <c r="F1802">
        <f t="shared" ca="1" si="256"/>
        <v>5.3</v>
      </c>
      <c r="G1802">
        <f t="shared" ca="1" si="257"/>
        <v>3</v>
      </c>
      <c r="H1802">
        <f t="shared" ca="1" si="258"/>
        <v>2</v>
      </c>
      <c r="I1802" s="2" t="str">
        <f t="shared" ca="1" si="259"/>
        <v>UKC^BRFW_VUDJUOFYWYEHXAWWWCK_T]FSHTHUKG]]IDT[BAY]OFSBY]NNB\T^X\DBE]GT^WFYUTQNVWQWYWDSAXZYLX]G^TBZO[K^EFY^AWGQ]JIPEEF_ASIO\\COI</v>
      </c>
      <c r="J1802" s="1">
        <f t="shared" ca="1" si="260"/>
        <v>37695</v>
      </c>
    </row>
    <row r="1803" spans="1:10" x14ac:dyDescent="0.3">
      <c r="A1803">
        <v>1802</v>
      </c>
      <c r="B1803" t="str">
        <f t="shared" ca="1" si="253"/>
        <v>SO82</v>
      </c>
      <c r="C1803">
        <f t="shared" ca="1" si="254"/>
        <v>13</v>
      </c>
      <c r="D1803">
        <f t="shared" ca="1" si="252"/>
        <v>1</v>
      </c>
      <c r="E1803">
        <f t="shared" ca="1" si="255"/>
        <v>5</v>
      </c>
      <c r="F1803">
        <f t="shared" ca="1" si="256"/>
        <v>2.8</v>
      </c>
      <c r="G1803">
        <f t="shared" ca="1" si="257"/>
        <v>4</v>
      </c>
      <c r="H1803">
        <f t="shared" ca="1" si="258"/>
        <v>1</v>
      </c>
      <c r="I1803" s="2" t="str">
        <f t="shared" ca="1" si="259"/>
        <v>AZZQSAYQCDGW]\AIWCKBXTQ^QAEXFGEBGV_SR^]X]DODTHB__N]]Y_HSUMHJTOZNDDJ_WSOZYXBFZX\ESQSBI]T[_ITA\HBVOK[XPVRBJKGRIXPLMOSK]_I_DXDNUI</v>
      </c>
      <c r="J1803" s="1">
        <f t="shared" ca="1" si="260"/>
        <v>39509</v>
      </c>
    </row>
    <row r="1804" spans="1:10" x14ac:dyDescent="0.3">
      <c r="A1804">
        <v>1803</v>
      </c>
      <c r="B1804" t="str">
        <f t="shared" ca="1" si="253"/>
        <v>_A1186</v>
      </c>
      <c r="C1804">
        <f t="shared" ca="1" si="254"/>
        <v>1</v>
      </c>
      <c r="D1804">
        <f t="shared" ca="1" si="252"/>
        <v>3</v>
      </c>
      <c r="E1804">
        <f t="shared" ca="1" si="255"/>
        <v>5</v>
      </c>
      <c r="F1804">
        <f t="shared" ca="1" si="256"/>
        <v>2.1</v>
      </c>
      <c r="G1804">
        <f t="shared" ca="1" si="257"/>
        <v>5</v>
      </c>
      <c r="H1804">
        <f t="shared" ca="1" si="258"/>
        <v>3</v>
      </c>
      <c r="I1804" s="2" t="str">
        <f t="shared" ca="1" si="259"/>
        <v>QUQQKBIQHOWNNJHOLT\NT^ZDY^GCDYTGZNF]NOMLWTLY[QQRSFKLWFUK_OPRSCBGR\L_DNZ\]MK_UCUOWMXJFCN[AGPXCYJ]DLE[IFW\B\YXE_[GDSXWOSAAF\XMTJ</v>
      </c>
      <c r="J1804" s="1">
        <f t="shared" ca="1" si="260"/>
        <v>41840</v>
      </c>
    </row>
    <row r="1805" spans="1:10" x14ac:dyDescent="0.3">
      <c r="A1805">
        <v>1804</v>
      </c>
      <c r="B1805" t="str">
        <f t="shared" ca="1" si="253"/>
        <v>HG860</v>
      </c>
      <c r="C1805">
        <f t="shared" ca="1" si="254"/>
        <v>3</v>
      </c>
      <c r="D1805">
        <f t="shared" ca="1" si="252"/>
        <v>2</v>
      </c>
      <c r="E1805">
        <f t="shared" ca="1" si="255"/>
        <v>3</v>
      </c>
      <c r="F1805">
        <f t="shared" ca="1" si="256"/>
        <v>3.8</v>
      </c>
      <c r="G1805">
        <f t="shared" ca="1" si="257"/>
        <v>1</v>
      </c>
      <c r="H1805">
        <f t="shared" ca="1" si="258"/>
        <v>1</v>
      </c>
      <c r="I1805" s="2" t="str">
        <f t="shared" ca="1" si="259"/>
        <v>FFQMYEE[KFGKNEF][EX]BTRHRISEHR]NC_RFLDDATSZCZSRV]HFG[FSQMRTLINE^LNM_VKKPHDM\EHIZWDJV_ICPXCP\SUZ]W\PXXVGJYHI]RC]SMXTRLSUETGO]XM</v>
      </c>
      <c r="J1805" s="1">
        <f t="shared" ca="1" si="260"/>
        <v>42969</v>
      </c>
    </row>
    <row r="1806" spans="1:10" x14ac:dyDescent="0.3">
      <c r="A1806">
        <v>1805</v>
      </c>
      <c r="B1806" t="str">
        <f t="shared" ca="1" si="253"/>
        <v>[B1126</v>
      </c>
      <c r="C1806">
        <f t="shared" ca="1" si="254"/>
        <v>16</v>
      </c>
      <c r="D1806">
        <f t="shared" ca="1" si="252"/>
        <v>4</v>
      </c>
      <c r="E1806">
        <f t="shared" ca="1" si="255"/>
        <v>5</v>
      </c>
      <c r="F1806">
        <f t="shared" ca="1" si="256"/>
        <v>4.2</v>
      </c>
      <c r="G1806">
        <f t="shared" ca="1" si="257"/>
        <v>1</v>
      </c>
      <c r="H1806">
        <f t="shared" ca="1" si="258"/>
        <v>3</v>
      </c>
      <c r="I1806" s="2" t="str">
        <f t="shared" ca="1" si="259"/>
        <v>WCNEYUEW[AQX[TBLW[Z][BPHXBOLOBMJUBDZ]CW_BPUNQMO[SVIMZ[SBCUYQMGRRPEYQCHPERD[]PYPTSIUIZELSBDCKKZHL]PRJRMBLKN[D_ELERVTARYMNZ[MINX</v>
      </c>
      <c r="J1806" s="1">
        <f t="shared" ca="1" si="260"/>
        <v>39541</v>
      </c>
    </row>
    <row r="1807" spans="1:10" x14ac:dyDescent="0.3">
      <c r="A1807">
        <v>1806</v>
      </c>
      <c r="B1807" t="str">
        <f t="shared" ca="1" si="253"/>
        <v>RB199</v>
      </c>
      <c r="C1807">
        <f t="shared" ca="1" si="254"/>
        <v>25</v>
      </c>
      <c r="D1807">
        <f t="shared" ca="1" si="252"/>
        <v>1</v>
      </c>
      <c r="E1807">
        <f t="shared" ca="1" si="255"/>
        <v>3</v>
      </c>
      <c r="F1807">
        <f t="shared" ca="1" si="256"/>
        <v>2.7</v>
      </c>
      <c r="G1807">
        <f t="shared" ca="1" si="257"/>
        <v>3</v>
      </c>
      <c r="H1807">
        <f t="shared" ca="1" si="258"/>
        <v>4</v>
      </c>
      <c r="I1807" s="2" t="str">
        <f t="shared" ca="1" si="259"/>
        <v>SIJWBDURZVVT[KNFJE[PUSSLNDTBKKTHS\^VIQBFKVFP[OWR_CQLTW^RCJ_JCROFGJBLHWOUNS_MAO\SZUCSG_V\DT_VXTVTEOCIORLWZHGMHSHYR\XJFIXN^DACU]</v>
      </c>
      <c r="J1807" s="1">
        <f t="shared" ca="1" si="260"/>
        <v>38003</v>
      </c>
    </row>
    <row r="1808" spans="1:10" x14ac:dyDescent="0.3">
      <c r="A1808">
        <v>1807</v>
      </c>
      <c r="B1808" t="str">
        <f t="shared" ca="1" si="253"/>
        <v>RP1861</v>
      </c>
      <c r="C1808">
        <f t="shared" ca="1" si="254"/>
        <v>6</v>
      </c>
      <c r="D1808">
        <f t="shared" ca="1" si="252"/>
        <v>3</v>
      </c>
      <c r="E1808">
        <f t="shared" ca="1" si="255"/>
        <v>2</v>
      </c>
      <c r="F1808">
        <f t="shared" ca="1" si="256"/>
        <v>4.4000000000000004</v>
      </c>
      <c r="G1808">
        <f t="shared" ca="1" si="257"/>
        <v>2</v>
      </c>
      <c r="H1808">
        <f t="shared" ca="1" si="258"/>
        <v>4</v>
      </c>
      <c r="I1808" s="2" t="str">
        <f t="shared" ca="1" si="259"/>
        <v>IX^SHBQ[XFJL]W]ZZKMFNOXCYEQNHAWBT]USD_H[PLWKGTN_RNLL[_GLJ[DLHGS_XYJCEXNYTJVCLY\^OAIN]N^NLDETV^GZDEQCHB^QTEP]EPONIR^ZWG_BVPKO\]</v>
      </c>
      <c r="J1808" s="1">
        <f t="shared" ca="1" si="260"/>
        <v>37908</v>
      </c>
    </row>
    <row r="1809" spans="1:10" x14ac:dyDescent="0.3">
      <c r="A1809">
        <v>1808</v>
      </c>
      <c r="B1809" t="str">
        <f t="shared" ca="1" si="253"/>
        <v>LY627</v>
      </c>
      <c r="C1809">
        <f t="shared" ca="1" si="254"/>
        <v>3</v>
      </c>
      <c r="D1809">
        <f t="shared" ca="1" si="252"/>
        <v>2</v>
      </c>
      <c r="E1809">
        <f t="shared" ca="1" si="255"/>
        <v>3</v>
      </c>
      <c r="F1809">
        <f t="shared" ca="1" si="256"/>
        <v>5.4</v>
      </c>
      <c r="G1809">
        <f t="shared" ca="1" si="257"/>
        <v>6</v>
      </c>
      <c r="H1809">
        <f t="shared" ca="1" si="258"/>
        <v>2</v>
      </c>
      <c r="I1809" s="2" t="str">
        <f t="shared" ca="1" si="259"/>
        <v>WTFQDPUSLACLD]WMDRMVD[XYYVCEZXW\J[GQSV[H_NUW__RZA\YK]BH^OAPEUF_XTHIVMQY^SE]MGQHZXPBWGQDZ^CKYAYAL_KKH__B[VGNJ\HEFX_AFJ\DE_\_B^J</v>
      </c>
      <c r="J1809" s="1">
        <f t="shared" ca="1" si="260"/>
        <v>41061</v>
      </c>
    </row>
    <row r="1810" spans="1:10" x14ac:dyDescent="0.3">
      <c r="A1810">
        <v>1809</v>
      </c>
      <c r="B1810" t="str">
        <f t="shared" ca="1" si="253"/>
        <v>IZ295</v>
      </c>
      <c r="C1810">
        <f t="shared" ca="1" si="254"/>
        <v>28</v>
      </c>
      <c r="D1810">
        <f t="shared" ca="1" si="252"/>
        <v>2</v>
      </c>
      <c r="E1810">
        <f t="shared" ca="1" si="255"/>
        <v>1</v>
      </c>
      <c r="F1810">
        <f t="shared" ca="1" si="256"/>
        <v>4.5</v>
      </c>
      <c r="G1810">
        <f t="shared" ca="1" si="257"/>
        <v>5</v>
      </c>
      <c r="H1810">
        <f t="shared" ca="1" si="258"/>
        <v>2</v>
      </c>
      <c r="I1810" s="2" t="str">
        <f t="shared" ca="1" si="259"/>
        <v>CVVXIDJT\GBDFXH_SVUOYEFBZCS^KPPE\ZNBDHN_VQHD^IWUE^JHQ]OAU[MO\WITKEPGC]\DM_MWEIALTR]VDU^IISSG^UZJW[_QYJJZVMAGC_GAYYKGZ_NZTPYYYF</v>
      </c>
      <c r="J1810" s="1">
        <f t="shared" ca="1" si="260"/>
        <v>37514</v>
      </c>
    </row>
    <row r="1811" spans="1:10" x14ac:dyDescent="0.3">
      <c r="A1811">
        <v>1810</v>
      </c>
      <c r="B1811" t="str">
        <f t="shared" ca="1" si="253"/>
        <v>UC1018</v>
      </c>
      <c r="C1811">
        <f t="shared" ca="1" si="254"/>
        <v>1</v>
      </c>
      <c r="D1811">
        <f t="shared" ca="1" si="252"/>
        <v>4</v>
      </c>
      <c r="E1811">
        <f t="shared" ca="1" si="255"/>
        <v>4</v>
      </c>
      <c r="F1811">
        <f t="shared" ca="1" si="256"/>
        <v>2.8</v>
      </c>
      <c r="G1811">
        <f t="shared" ca="1" si="257"/>
        <v>1</v>
      </c>
      <c r="H1811">
        <f t="shared" ca="1" si="258"/>
        <v>4</v>
      </c>
      <c r="I1811" s="2" t="str">
        <f t="shared" ca="1" si="259"/>
        <v>WYLBVKKTUV[L\Q^QG\DQOVGOWVTA][ORU\GRTZJWZQBRYYYJPG_HWPKPC[SSKJAIWLO_BPHPGBTXE\HBJPH_KCVJKJKTMFORMJJCLJFUGPCUIJG]EYTZJX\JOCIHFQ</v>
      </c>
      <c r="J1811" s="1">
        <f t="shared" ca="1" si="260"/>
        <v>42818</v>
      </c>
    </row>
    <row r="1812" spans="1:10" x14ac:dyDescent="0.3">
      <c r="A1812">
        <v>1811</v>
      </c>
      <c r="B1812" t="str">
        <f t="shared" ca="1" si="253"/>
        <v>ZK550</v>
      </c>
      <c r="C1812">
        <f t="shared" ca="1" si="254"/>
        <v>20</v>
      </c>
      <c r="D1812">
        <f t="shared" ca="1" si="252"/>
        <v>4</v>
      </c>
      <c r="E1812">
        <f t="shared" ca="1" si="255"/>
        <v>3</v>
      </c>
      <c r="F1812">
        <f t="shared" ca="1" si="256"/>
        <v>3.2</v>
      </c>
      <c r="G1812">
        <f t="shared" ca="1" si="257"/>
        <v>3</v>
      </c>
      <c r="H1812">
        <f t="shared" ca="1" si="258"/>
        <v>3</v>
      </c>
      <c r="I1812" s="2" t="str">
        <f t="shared" ca="1" si="259"/>
        <v>NZDBB_FIBASBEOB]VAISPL]QWA]GEWIG\_U\^DSJ\SQTTJ_UDK]SWYYZXOT_^[WE]XBZFFY\YHS]P]ANVXU^DKSWVMOGFNEA_YTIYPEG^IQHNOLOHM\SELZCZFKLRZ</v>
      </c>
      <c r="J1812" s="1">
        <f t="shared" ca="1" si="260"/>
        <v>40867</v>
      </c>
    </row>
    <row r="1813" spans="1:10" x14ac:dyDescent="0.3">
      <c r="A1813">
        <v>1812</v>
      </c>
      <c r="B1813" t="str">
        <f t="shared" ca="1" si="253"/>
        <v>GZ1298</v>
      </c>
      <c r="C1813">
        <f t="shared" ca="1" si="254"/>
        <v>12</v>
      </c>
      <c r="D1813">
        <f t="shared" ca="1" si="252"/>
        <v>3</v>
      </c>
      <c r="E1813">
        <f t="shared" ca="1" si="255"/>
        <v>3</v>
      </c>
      <c r="F1813">
        <f t="shared" ca="1" si="256"/>
        <v>3.9</v>
      </c>
      <c r="G1813">
        <f t="shared" ca="1" si="257"/>
        <v>4</v>
      </c>
      <c r="H1813">
        <f t="shared" ca="1" si="258"/>
        <v>2</v>
      </c>
      <c r="I1813" s="2" t="str">
        <f t="shared" ca="1" si="259"/>
        <v>WYAZ\V\NJE_]PZXTVDXXTGUEATIQ\GSVECE_I\MCYSPCJPTIURBEOUNSYGXZRP^\IUL[FHYPUK\FMDSKKHKVOSASTFK]QGA\DB^XRBWDRZ]AC\ZKX^KNIQ]\B]^NET</v>
      </c>
      <c r="J1813" s="1">
        <f t="shared" ca="1" si="260"/>
        <v>36858</v>
      </c>
    </row>
    <row r="1814" spans="1:10" x14ac:dyDescent="0.3">
      <c r="A1814">
        <v>1813</v>
      </c>
      <c r="B1814" t="str">
        <f t="shared" ca="1" si="253"/>
        <v>ZA1038</v>
      </c>
      <c r="C1814">
        <f t="shared" ca="1" si="254"/>
        <v>18</v>
      </c>
      <c r="D1814">
        <f t="shared" ca="1" si="252"/>
        <v>4</v>
      </c>
      <c r="E1814">
        <f t="shared" ca="1" si="255"/>
        <v>4</v>
      </c>
      <c r="F1814">
        <f t="shared" ca="1" si="256"/>
        <v>4.3</v>
      </c>
      <c r="G1814">
        <f t="shared" ca="1" si="257"/>
        <v>2</v>
      </c>
      <c r="H1814">
        <f t="shared" ca="1" si="258"/>
        <v>4</v>
      </c>
      <c r="I1814" s="2" t="str">
        <f t="shared" ca="1" si="259"/>
        <v>T_Q^UTOZL\TCUFOO_JLLKECDBK^OPUYCDGBWSPXZBQSN_UWCUTKX]XGNPSEP^FE[QDBZSFGKJO\QNF\N^GGR]RZ[SLGTA_V_LDBHYVMF^ITKO_CYJ[]LNJGTQJZKKR</v>
      </c>
      <c r="J1814" s="1">
        <f t="shared" ca="1" si="260"/>
        <v>43809</v>
      </c>
    </row>
    <row r="1815" spans="1:10" x14ac:dyDescent="0.3">
      <c r="A1815">
        <v>1814</v>
      </c>
      <c r="B1815" t="str">
        <f t="shared" ca="1" si="253"/>
        <v>NZ1963</v>
      </c>
      <c r="C1815">
        <f t="shared" ca="1" si="254"/>
        <v>21</v>
      </c>
      <c r="D1815">
        <f t="shared" ca="1" si="252"/>
        <v>1</v>
      </c>
      <c r="E1815">
        <f t="shared" ca="1" si="255"/>
        <v>6</v>
      </c>
      <c r="F1815">
        <f t="shared" ca="1" si="256"/>
        <v>2.8</v>
      </c>
      <c r="G1815">
        <f t="shared" ca="1" si="257"/>
        <v>4</v>
      </c>
      <c r="H1815">
        <f t="shared" ca="1" si="258"/>
        <v>3</v>
      </c>
      <c r="I1815" s="2" t="str">
        <f t="shared" ca="1" si="259"/>
        <v>JFAFVMUSNLWDPT_[YJ\VRTP]IEU[P[]GR_JEOLLIHQ_AYJJXUCAM]HMHLCRFZHBHKMZLTZBT]VNQT\DPNFNQLCMZHNJA_BIBOBPZS\P\^XWHVKXEGBT]NNIJJRRHI_</v>
      </c>
      <c r="J1815" s="1">
        <f t="shared" ca="1" si="260"/>
        <v>39684</v>
      </c>
    </row>
    <row r="1816" spans="1:10" x14ac:dyDescent="0.3">
      <c r="A1816">
        <v>1815</v>
      </c>
      <c r="B1816" t="str">
        <f t="shared" ca="1" si="253"/>
        <v>ZN1917</v>
      </c>
      <c r="C1816">
        <f t="shared" ca="1" si="254"/>
        <v>21</v>
      </c>
      <c r="D1816">
        <f t="shared" ca="1" si="252"/>
        <v>4</v>
      </c>
      <c r="E1816">
        <f t="shared" ca="1" si="255"/>
        <v>4</v>
      </c>
      <c r="F1816">
        <f t="shared" ca="1" si="256"/>
        <v>4.7</v>
      </c>
      <c r="G1816">
        <f t="shared" ca="1" si="257"/>
        <v>6</v>
      </c>
      <c r="H1816">
        <f t="shared" ca="1" si="258"/>
        <v>2</v>
      </c>
      <c r="I1816" s="2" t="str">
        <f t="shared" ca="1" si="259"/>
        <v>FDWSDEYMSFWCMU\\TLLDMF_U^YGFG\NBLWJWV[BB]MVVA_CGAKOF[AOWBO][]STRQZUNQX]]WWM]_\LZKQMHADSVJN\MTB^NB\]]^YCQGGOBXOWZA[AHV^PURNJTZV</v>
      </c>
      <c r="J1816" s="1">
        <f t="shared" ca="1" si="260"/>
        <v>40893</v>
      </c>
    </row>
    <row r="1817" spans="1:10" x14ac:dyDescent="0.3">
      <c r="A1817">
        <v>1816</v>
      </c>
      <c r="B1817" t="str">
        <f t="shared" ca="1" si="253"/>
        <v>AB92</v>
      </c>
      <c r="C1817">
        <f t="shared" ca="1" si="254"/>
        <v>32</v>
      </c>
      <c r="D1817">
        <f t="shared" ca="1" si="252"/>
        <v>1</v>
      </c>
      <c r="E1817">
        <f t="shared" ca="1" si="255"/>
        <v>7</v>
      </c>
      <c r="F1817">
        <f t="shared" ca="1" si="256"/>
        <v>1.9</v>
      </c>
      <c r="G1817">
        <f t="shared" ca="1" si="257"/>
        <v>1</v>
      </c>
      <c r="H1817">
        <f t="shared" ca="1" si="258"/>
        <v>5</v>
      </c>
      <c r="I1817" s="2" t="str">
        <f t="shared" ca="1" si="259"/>
        <v>DJJQM\QN^DU_ORJ_XMJS\SHKFWOSXT[VMEOYMUGSI\IGRVK^OBLUAPUXKHQBBJMAOP]PKJANB^ZKNBW\\FBAHAFWZRP^\SRJLHTGU_O]GMZAJPCZFQ_QQONL]Z[TG^</v>
      </c>
      <c r="J1817" s="1">
        <f t="shared" ca="1" si="260"/>
        <v>42771</v>
      </c>
    </row>
    <row r="1818" spans="1:10" x14ac:dyDescent="0.3">
      <c r="A1818">
        <v>1817</v>
      </c>
      <c r="B1818" t="str">
        <f t="shared" ca="1" si="253"/>
        <v>W\962</v>
      </c>
      <c r="C1818">
        <f t="shared" ca="1" si="254"/>
        <v>2</v>
      </c>
      <c r="D1818">
        <f t="shared" ca="1" si="252"/>
        <v>4</v>
      </c>
      <c r="E1818">
        <f t="shared" ca="1" si="255"/>
        <v>4</v>
      </c>
      <c r="F1818">
        <f t="shared" ca="1" si="256"/>
        <v>4.5999999999999996</v>
      </c>
      <c r="G1818">
        <f t="shared" ca="1" si="257"/>
        <v>1</v>
      </c>
      <c r="H1818">
        <f t="shared" ca="1" si="258"/>
        <v>5</v>
      </c>
      <c r="I1818" s="2" t="str">
        <f t="shared" ca="1" si="259"/>
        <v>NK^WYTQWGA\BHYIZIV^K\IK[^[WQAFCD]SOAY\AFZC^FV_J^FOOSUXTFVDZE^WFC\[Z_ZCNTWCUYN_^XOUL^FX_AUOV\]YDLWUOQXUTML\EVLMG_DJBESID]T_XR\A</v>
      </c>
      <c r="J1818" s="1">
        <f t="shared" ca="1" si="260"/>
        <v>38786</v>
      </c>
    </row>
    <row r="1819" spans="1:10" x14ac:dyDescent="0.3">
      <c r="A1819">
        <v>1818</v>
      </c>
      <c r="B1819" t="str">
        <f t="shared" ca="1" si="253"/>
        <v>PR134</v>
      </c>
      <c r="C1819">
        <f t="shared" ca="1" si="254"/>
        <v>33</v>
      </c>
      <c r="D1819">
        <f t="shared" ca="1" si="252"/>
        <v>1</v>
      </c>
      <c r="E1819">
        <f t="shared" ca="1" si="255"/>
        <v>6</v>
      </c>
      <c r="F1819">
        <f t="shared" ca="1" si="256"/>
        <v>3.9</v>
      </c>
      <c r="G1819">
        <f t="shared" ca="1" si="257"/>
        <v>2</v>
      </c>
      <c r="H1819">
        <f t="shared" ca="1" si="258"/>
        <v>4</v>
      </c>
      <c r="I1819" s="2" t="str">
        <f t="shared" ca="1" si="259"/>
        <v>KSF\C[ISMWR]Q_MKCHW\MS\GOGNLZS\ANBCVW_]^HCMTYCZ]AAMKXUATOYFZXBPCCKRA_\K\A[AFZVSYJK_I_GAK^]^DNQBVZCQBEYO]JWDYML]O\[TRGE]RMMQDMN</v>
      </c>
      <c r="J1819" s="1">
        <f t="shared" ca="1" si="260"/>
        <v>38964</v>
      </c>
    </row>
    <row r="1820" spans="1:10" x14ac:dyDescent="0.3">
      <c r="A1820">
        <v>1819</v>
      </c>
      <c r="B1820" t="str">
        <f t="shared" ca="1" si="253"/>
        <v>P\1139</v>
      </c>
      <c r="C1820">
        <f t="shared" ca="1" si="254"/>
        <v>23</v>
      </c>
      <c r="D1820">
        <f t="shared" ca="1" si="252"/>
        <v>3</v>
      </c>
      <c r="E1820">
        <f t="shared" ca="1" si="255"/>
        <v>3</v>
      </c>
      <c r="F1820">
        <f t="shared" ca="1" si="256"/>
        <v>1.5</v>
      </c>
      <c r="G1820">
        <f t="shared" ca="1" si="257"/>
        <v>6</v>
      </c>
      <c r="H1820">
        <f t="shared" ca="1" si="258"/>
        <v>3</v>
      </c>
      <c r="I1820" s="2" t="str">
        <f t="shared" ca="1" si="259"/>
        <v>AQ[GFWNVPRVYYXGF\QNTEAGPG_LT_VGJRVT_JU\CTN]UGNEQXESEG\MQBM]GZ^[W[SOQXP_NUVUIYBH[AHY_WUSVHHKKKBBHEGRR\DSQFKNBIZJUIARWLBZNJY_\GQ</v>
      </c>
      <c r="J1820" s="1">
        <f t="shared" ca="1" si="260"/>
        <v>44010</v>
      </c>
    </row>
    <row r="1821" spans="1:10" x14ac:dyDescent="0.3">
      <c r="A1821">
        <v>1820</v>
      </c>
      <c r="B1821" t="str">
        <f t="shared" ca="1" si="253"/>
        <v>[R1370</v>
      </c>
      <c r="C1821">
        <f t="shared" ca="1" si="254"/>
        <v>24</v>
      </c>
      <c r="D1821">
        <f t="shared" ca="1" si="252"/>
        <v>4</v>
      </c>
      <c r="E1821">
        <f t="shared" ca="1" si="255"/>
        <v>5</v>
      </c>
      <c r="F1821">
        <f t="shared" ca="1" si="256"/>
        <v>3.4</v>
      </c>
      <c r="G1821">
        <f t="shared" ca="1" si="257"/>
        <v>3</v>
      </c>
      <c r="H1821">
        <f t="shared" ca="1" si="258"/>
        <v>2</v>
      </c>
      <c r="I1821" s="2" t="str">
        <f t="shared" ca="1" si="259"/>
        <v>UHTUTBXDDO]U[CYEQZTLKCQGEUDNA^BS[^OFKQX\SDAPH\NZAFPLDSJ_XGC^GDIJGDMX\AGDTTJKPPMQKWH\RSHYINBNIQUHL[EIIPN[ZMD]PRBJFHW\MJ]IGG\FIF</v>
      </c>
      <c r="J1821" s="1">
        <f t="shared" ca="1" si="260"/>
        <v>38966</v>
      </c>
    </row>
    <row r="1822" spans="1:10" x14ac:dyDescent="0.3">
      <c r="A1822">
        <v>1821</v>
      </c>
      <c r="B1822" t="str">
        <f t="shared" ca="1" si="253"/>
        <v>SL246</v>
      </c>
      <c r="C1822">
        <f t="shared" ca="1" si="254"/>
        <v>11</v>
      </c>
      <c r="D1822">
        <f t="shared" ca="1" si="252"/>
        <v>2</v>
      </c>
      <c r="E1822">
        <f t="shared" ca="1" si="255"/>
        <v>1</v>
      </c>
      <c r="F1822">
        <f t="shared" ca="1" si="256"/>
        <v>5.0999999999999996</v>
      </c>
      <c r="G1822">
        <f t="shared" ca="1" si="257"/>
        <v>2</v>
      </c>
      <c r="H1822">
        <f t="shared" ca="1" si="258"/>
        <v>3</v>
      </c>
      <c r="I1822" s="2" t="str">
        <f t="shared" ca="1" si="259"/>
        <v>_^SM^EVFUPBCIX[HSZKZNOV]LTUIMYHNEU_NRZAJDP[XVDV]^A]GPPKXADS[]WKK[TWG_S\FR]_YT_SCWG\OYKHXJQGI_S]E^SV_YDEXRKIDANH_K\OHHIY[JCTFH_</v>
      </c>
      <c r="J1822" s="1">
        <f t="shared" ca="1" si="260"/>
        <v>41999</v>
      </c>
    </row>
    <row r="1823" spans="1:10" x14ac:dyDescent="0.3">
      <c r="A1823">
        <v>1822</v>
      </c>
      <c r="B1823" t="str">
        <f t="shared" ca="1" si="253"/>
        <v>RM492</v>
      </c>
      <c r="C1823">
        <f t="shared" ca="1" si="254"/>
        <v>19</v>
      </c>
      <c r="D1823">
        <f t="shared" ca="1" si="252"/>
        <v>3</v>
      </c>
      <c r="E1823">
        <f t="shared" ca="1" si="255"/>
        <v>3</v>
      </c>
      <c r="F1823">
        <f t="shared" ca="1" si="256"/>
        <v>3.7</v>
      </c>
      <c r="G1823">
        <f t="shared" ca="1" si="257"/>
        <v>3</v>
      </c>
      <c r="H1823">
        <f t="shared" ca="1" si="258"/>
        <v>2</v>
      </c>
      <c r="I1823" s="2" t="str">
        <f t="shared" ca="1" si="259"/>
        <v>AHURAC^GXQ\VNJIH]OHNGCPDPDFDVVAYZTZOEDBUVQBMASJBTVA]_DYCWLEOUCA[M\UPDAZBHKOK^QF]MWYHLJ[_DOVH\FULUZBNYCTDEKI[XX[SYKZN]SB\HV\MUL</v>
      </c>
      <c r="J1823" s="1">
        <f t="shared" ca="1" si="260"/>
        <v>40273</v>
      </c>
    </row>
    <row r="1824" spans="1:10" x14ac:dyDescent="0.3">
      <c r="A1824">
        <v>1823</v>
      </c>
      <c r="B1824" t="str">
        <f t="shared" ca="1" si="253"/>
        <v>LG162</v>
      </c>
      <c r="C1824">
        <f t="shared" ca="1" si="254"/>
        <v>27</v>
      </c>
      <c r="D1824">
        <f t="shared" ca="1" si="252"/>
        <v>2</v>
      </c>
      <c r="E1824">
        <f t="shared" ca="1" si="255"/>
        <v>4</v>
      </c>
      <c r="F1824">
        <f t="shared" ca="1" si="256"/>
        <v>3.8</v>
      </c>
      <c r="G1824">
        <f t="shared" ca="1" si="257"/>
        <v>4</v>
      </c>
      <c r="H1824">
        <f t="shared" ca="1" si="258"/>
        <v>2</v>
      </c>
      <c r="I1824" s="2" t="str">
        <f t="shared" ca="1" si="259"/>
        <v>LUUMOELQMHZASHT^GZBACYFUR[JTXJDFAMR[TRGHRXGX_PQJIVVGT^MWNZO[GLLQX^N[S[JPM]XQEGHUG_WOLNPF_L]QTBEBVGLS^DBIKQBYA_WDPWWTXH_WL[ETQY</v>
      </c>
      <c r="J1824" s="1">
        <f t="shared" ca="1" si="260"/>
        <v>42860</v>
      </c>
    </row>
    <row r="1825" spans="1:10" x14ac:dyDescent="0.3">
      <c r="A1825">
        <v>1824</v>
      </c>
      <c r="B1825" t="str">
        <f t="shared" ca="1" si="253"/>
        <v>]V1525</v>
      </c>
      <c r="C1825">
        <f t="shared" ca="1" si="254"/>
        <v>5</v>
      </c>
      <c r="D1825">
        <f t="shared" ca="1" si="252"/>
        <v>1</v>
      </c>
      <c r="E1825">
        <f t="shared" ca="1" si="255"/>
        <v>2</v>
      </c>
      <c r="F1825">
        <f t="shared" ca="1" si="256"/>
        <v>1.8</v>
      </c>
      <c r="G1825">
        <f t="shared" ca="1" si="257"/>
        <v>5</v>
      </c>
      <c r="H1825">
        <f t="shared" ca="1" si="258"/>
        <v>5</v>
      </c>
      <c r="I1825" s="2" t="str">
        <f t="shared" ca="1" si="259"/>
        <v>TXA^TXUCLHJMOHSHYHNYP[NCZYU\KZUZQ[HWABJTY^O_[I[UPNAJ]CRINAV_NVLKKERTLCBLAXTNALLG]HTCV_MXZ[JTPFBD\M_LNVVADUN[NPOOEY^AQGYY_M]X^X</v>
      </c>
      <c r="J1825" s="1">
        <f t="shared" ca="1" si="260"/>
        <v>37433</v>
      </c>
    </row>
    <row r="1826" spans="1:10" x14ac:dyDescent="0.3">
      <c r="A1826">
        <v>1825</v>
      </c>
      <c r="B1826" t="str">
        <f t="shared" ca="1" si="253"/>
        <v>GE267</v>
      </c>
      <c r="C1826">
        <f t="shared" ca="1" si="254"/>
        <v>26</v>
      </c>
      <c r="D1826">
        <f t="shared" ca="1" si="252"/>
        <v>1</v>
      </c>
      <c r="E1826">
        <f t="shared" ca="1" si="255"/>
        <v>4</v>
      </c>
      <c r="F1826">
        <f t="shared" ca="1" si="256"/>
        <v>2.6</v>
      </c>
      <c r="G1826">
        <f t="shared" ca="1" si="257"/>
        <v>1</v>
      </c>
      <c r="H1826">
        <f t="shared" ca="1" si="258"/>
        <v>5</v>
      </c>
      <c r="I1826" s="2" t="str">
        <f t="shared" ca="1" si="259"/>
        <v>GMQVVGFL_^PSMFYMIYYIRZ\WDTP_]UTERFYLEWXHEQEVIVXVSZ_^F^ORBAKILNOGNKQTBLTIHWK_IZHE^FQUGN]PTMMD_JHZWVW]HK^]DSSPGEJF\WSMZMINKTTIAH</v>
      </c>
      <c r="J1826" s="1">
        <f t="shared" ca="1" si="260"/>
        <v>42334</v>
      </c>
    </row>
    <row r="1827" spans="1:10" x14ac:dyDescent="0.3">
      <c r="A1827">
        <v>1826</v>
      </c>
      <c r="B1827" t="str">
        <f t="shared" ca="1" si="253"/>
        <v>UL1001</v>
      </c>
      <c r="C1827">
        <f t="shared" ca="1" si="254"/>
        <v>9</v>
      </c>
      <c r="D1827">
        <f t="shared" ca="1" si="252"/>
        <v>2</v>
      </c>
      <c r="E1827">
        <f t="shared" ca="1" si="255"/>
        <v>3</v>
      </c>
      <c r="F1827">
        <f t="shared" ca="1" si="256"/>
        <v>3.5</v>
      </c>
      <c r="G1827">
        <f t="shared" ca="1" si="257"/>
        <v>4</v>
      </c>
      <c r="H1827">
        <f t="shared" ca="1" si="258"/>
        <v>3</v>
      </c>
      <c r="I1827" s="2" t="str">
        <f t="shared" ca="1" si="259"/>
        <v>LSRIFJ[TM[B^YNHPMQZHUUIXAN[Q_[^_\^BUDZDCXUTLUUWTG_OSBVBBZSVS\BHRE[NU^[FFRT[BLGKMSZM\URJ]S\PT_LFUPDSVM[\BPKQ\FEJ[Q]Z[LZC^M^PT_T</v>
      </c>
      <c r="J1827" s="1">
        <f t="shared" ca="1" si="260"/>
        <v>38510</v>
      </c>
    </row>
    <row r="1828" spans="1:10" x14ac:dyDescent="0.3">
      <c r="A1828">
        <v>1827</v>
      </c>
      <c r="B1828" t="str">
        <f t="shared" ca="1" si="253"/>
        <v>NZ379</v>
      </c>
      <c r="C1828">
        <f t="shared" ca="1" si="254"/>
        <v>21</v>
      </c>
      <c r="D1828">
        <f t="shared" ca="1" si="252"/>
        <v>2</v>
      </c>
      <c r="E1828">
        <f t="shared" ca="1" si="255"/>
        <v>7</v>
      </c>
      <c r="F1828">
        <f t="shared" ca="1" si="256"/>
        <v>3.5</v>
      </c>
      <c r="G1828">
        <f t="shared" ca="1" si="257"/>
        <v>2</v>
      </c>
      <c r="H1828">
        <f t="shared" ca="1" si="258"/>
        <v>4</v>
      </c>
      <c r="I1828" s="2" t="str">
        <f t="shared" ca="1" si="259"/>
        <v>HR^\^Y^UEDSXBUOUYQ_AJ][_HOA]UPKKPOOSOX^[CZBEPIAQME_ISIPTOEWCSPPDMTBP\OR\VSLTGBT^J_IHCNHWDAHUA^_VA_\JSF^CPBKNTRHTOWUSUX[TB_F\YO</v>
      </c>
      <c r="J1828" s="1">
        <f t="shared" ca="1" si="260"/>
        <v>42995</v>
      </c>
    </row>
    <row r="1829" spans="1:10" x14ac:dyDescent="0.3">
      <c r="A1829">
        <v>1828</v>
      </c>
      <c r="B1829" t="str">
        <f t="shared" ca="1" si="253"/>
        <v>GT497</v>
      </c>
      <c r="C1829">
        <f t="shared" ca="1" si="254"/>
        <v>22</v>
      </c>
      <c r="D1829">
        <f t="shared" ca="1" si="252"/>
        <v>3</v>
      </c>
      <c r="E1829">
        <f t="shared" ca="1" si="255"/>
        <v>3</v>
      </c>
      <c r="F1829">
        <f t="shared" ca="1" si="256"/>
        <v>4.3</v>
      </c>
      <c r="G1829">
        <f t="shared" ca="1" si="257"/>
        <v>3</v>
      </c>
      <c r="H1829">
        <f t="shared" ca="1" si="258"/>
        <v>3</v>
      </c>
      <c r="I1829" s="2" t="str">
        <f t="shared" ca="1" si="259"/>
        <v>NY_[[MTYHHJUV[XBF[KWF[RA[CYHLU^W_MDD^VI\MT_HSXKYBTVOKFZXKXBXZ\\BP]DJQIQ_K_GL]NKKAV[^L_OYHSL\L[HH]BJ_D^KEXAWH_MAR[]HXL[NOT\S\]N</v>
      </c>
      <c r="J1829" s="1">
        <f t="shared" ca="1" si="260"/>
        <v>40004</v>
      </c>
    </row>
    <row r="1830" spans="1:10" x14ac:dyDescent="0.3">
      <c r="A1830">
        <v>1829</v>
      </c>
      <c r="B1830" t="str">
        <f t="shared" ca="1" si="253"/>
        <v>F[1697</v>
      </c>
      <c r="C1830">
        <f t="shared" ca="1" si="254"/>
        <v>15</v>
      </c>
      <c r="D1830">
        <f t="shared" ca="1" si="252"/>
        <v>2</v>
      </c>
      <c r="E1830">
        <f t="shared" ca="1" si="255"/>
        <v>5</v>
      </c>
      <c r="F1830">
        <f t="shared" ca="1" si="256"/>
        <v>3.4</v>
      </c>
      <c r="G1830">
        <f t="shared" ca="1" si="257"/>
        <v>5</v>
      </c>
      <c r="H1830">
        <f t="shared" ca="1" si="258"/>
        <v>1</v>
      </c>
      <c r="I1830" s="2" t="str">
        <f t="shared" ca="1" si="259"/>
        <v>NBEDHGPGHZWXPFOVHZ^VACMTUVADR^EHLKQUBRYNYOUEUAHOSEDQ[MMXDD_RGXNNVNDOWCW_X[[IZIIWUO\LCNOUV]ECOYTJQCYNZZSN[DX[KOQY_EA\FZSMRISDW[</v>
      </c>
      <c r="J1830" s="1">
        <f t="shared" ca="1" si="260"/>
        <v>41533</v>
      </c>
    </row>
    <row r="1831" spans="1:10" x14ac:dyDescent="0.3">
      <c r="A1831">
        <v>1830</v>
      </c>
      <c r="B1831" t="str">
        <f t="shared" ca="1" si="253"/>
        <v>NS1198</v>
      </c>
      <c r="C1831">
        <f t="shared" ca="1" si="254"/>
        <v>16</v>
      </c>
      <c r="D1831">
        <f t="shared" ca="1" si="252"/>
        <v>1</v>
      </c>
      <c r="E1831">
        <f t="shared" ca="1" si="255"/>
        <v>7</v>
      </c>
      <c r="F1831">
        <f t="shared" ca="1" si="256"/>
        <v>5.7</v>
      </c>
      <c r="G1831">
        <f t="shared" ca="1" si="257"/>
        <v>5</v>
      </c>
      <c r="H1831">
        <f t="shared" ca="1" si="258"/>
        <v>1</v>
      </c>
      <c r="I1831" s="2" t="str">
        <f t="shared" ca="1" si="259"/>
        <v>NZ^D\N\PAPNEN_^^HFYTLQMCGXZPYTLWDPEJJ^YQSTRIYZALY]]J[_AVQAZGQYGKNS\JGU^QCXSUKP^HVWTTWZKN_Y^P^^\LLOIEGKGJL_U\YPLCIETVA\GYBX[^YG</v>
      </c>
      <c r="J1831" s="1">
        <f t="shared" ca="1" si="260"/>
        <v>42377</v>
      </c>
    </row>
    <row r="1832" spans="1:10" x14ac:dyDescent="0.3">
      <c r="A1832">
        <v>1831</v>
      </c>
      <c r="B1832" t="str">
        <f t="shared" ca="1" si="253"/>
        <v>[E353</v>
      </c>
      <c r="C1832">
        <f t="shared" ca="1" si="254"/>
        <v>10</v>
      </c>
      <c r="D1832">
        <f t="shared" ca="1" si="252"/>
        <v>2</v>
      </c>
      <c r="E1832">
        <f t="shared" ca="1" si="255"/>
        <v>4</v>
      </c>
      <c r="F1832">
        <f t="shared" ca="1" si="256"/>
        <v>2.6</v>
      </c>
      <c r="G1832">
        <f t="shared" ca="1" si="257"/>
        <v>6</v>
      </c>
      <c r="H1832">
        <f t="shared" ca="1" si="258"/>
        <v>5</v>
      </c>
      <c r="I1832" s="2" t="str">
        <f t="shared" ca="1" si="259"/>
        <v>EWV_ZYBRYSZ_OU^YCR_]LEWMOIOHHLLNERNXZ]PUEZNMRMQUSJIO[^_S^NMS\HZFLECY\_JP^MMXTPOSPR]RDA\BORSIVDZ[W\PUTP_\UHD_LIMWTX\^^ACDRYD\UH</v>
      </c>
      <c r="J1832" s="1">
        <f t="shared" ca="1" si="260"/>
        <v>42587</v>
      </c>
    </row>
    <row r="1833" spans="1:10" x14ac:dyDescent="0.3">
      <c r="A1833">
        <v>1832</v>
      </c>
      <c r="B1833" t="str">
        <f t="shared" ca="1" si="253"/>
        <v>E^1715</v>
      </c>
      <c r="C1833">
        <f t="shared" ca="1" si="254"/>
        <v>33</v>
      </c>
      <c r="D1833">
        <f t="shared" ca="1" si="252"/>
        <v>2</v>
      </c>
      <c r="E1833">
        <f t="shared" ca="1" si="255"/>
        <v>2</v>
      </c>
      <c r="F1833">
        <f t="shared" ca="1" si="256"/>
        <v>4.5</v>
      </c>
      <c r="G1833">
        <f t="shared" ca="1" si="257"/>
        <v>1</v>
      </c>
      <c r="H1833">
        <f t="shared" ca="1" si="258"/>
        <v>5</v>
      </c>
      <c r="I1833" s="2" t="str">
        <f t="shared" ca="1" si="259"/>
        <v>U^YKUAS\WHC[CQEFDVKKE^YFD^HXWQHWPPTLAMNFBL_PDOFSK\USICLOBULZNOLNSNPU[WD\_WYT_HZFPTWMEUGWQPMVL^S[THRFRSJILLGOZ^RF[UQLVROJ^[WHIQ</v>
      </c>
      <c r="J1833" s="1">
        <f t="shared" ca="1" si="260"/>
        <v>39307</v>
      </c>
    </row>
    <row r="1834" spans="1:10" x14ac:dyDescent="0.3">
      <c r="A1834">
        <v>1833</v>
      </c>
      <c r="B1834" t="str">
        <f t="shared" ca="1" si="253"/>
        <v>WK1269</v>
      </c>
      <c r="C1834">
        <f t="shared" ca="1" si="254"/>
        <v>31</v>
      </c>
      <c r="D1834">
        <f t="shared" ca="1" si="252"/>
        <v>2</v>
      </c>
      <c r="E1834">
        <f t="shared" ca="1" si="255"/>
        <v>5</v>
      </c>
      <c r="F1834">
        <f t="shared" ca="1" si="256"/>
        <v>5.8</v>
      </c>
      <c r="G1834">
        <f t="shared" ca="1" si="257"/>
        <v>6</v>
      </c>
      <c r="H1834">
        <f t="shared" ca="1" si="258"/>
        <v>1</v>
      </c>
      <c r="I1834" s="2" t="str">
        <f t="shared" ca="1" si="259"/>
        <v>KASMSDAS\^BENLLLCZ_DQ_AXFHXYBREEBBZLX\CTZOJAI_AANW^DJXEEOMSK\RVSDELYOKZA[AN[QHUWQLHGLJP]WV^GUWCNSYMURGHEEBNYMGVSGZN]XXBGIYBAIU</v>
      </c>
      <c r="J1834" s="1">
        <f t="shared" ca="1" si="260"/>
        <v>39169</v>
      </c>
    </row>
    <row r="1835" spans="1:10" x14ac:dyDescent="0.3">
      <c r="A1835">
        <v>1834</v>
      </c>
      <c r="B1835" t="str">
        <f t="shared" ca="1" si="253"/>
        <v>QE1222</v>
      </c>
      <c r="C1835">
        <f t="shared" ca="1" si="254"/>
        <v>33</v>
      </c>
      <c r="D1835">
        <f t="shared" ca="1" si="252"/>
        <v>1</v>
      </c>
      <c r="E1835">
        <f t="shared" ca="1" si="255"/>
        <v>3</v>
      </c>
      <c r="F1835">
        <f t="shared" ca="1" si="256"/>
        <v>1.2</v>
      </c>
      <c r="G1835">
        <f t="shared" ca="1" si="257"/>
        <v>5</v>
      </c>
      <c r="H1835">
        <f t="shared" ca="1" si="258"/>
        <v>5</v>
      </c>
      <c r="I1835" s="2" t="str">
        <f t="shared" ca="1" si="259"/>
        <v>BNS_QKKHD^\B^[JL^AZSOT]EAMXI[]CGG^QD[EPKJTJKIGQUUJNXYDO]K^Q[X\FN]L_WCFYUSUJMZ\MSW\FMWNR^RLZNYOFMLJLRAXDRRHGS\\M_AFATQ\PAA^RAFC</v>
      </c>
      <c r="J1835" s="1">
        <f t="shared" ca="1" si="260"/>
        <v>38425</v>
      </c>
    </row>
    <row r="1836" spans="1:10" x14ac:dyDescent="0.3">
      <c r="A1836">
        <v>1835</v>
      </c>
      <c r="B1836" t="str">
        <f t="shared" ca="1" si="253"/>
        <v>NE1823</v>
      </c>
      <c r="C1836">
        <f t="shared" ca="1" si="254"/>
        <v>6</v>
      </c>
      <c r="D1836">
        <f t="shared" ca="1" si="252"/>
        <v>4</v>
      </c>
      <c r="E1836">
        <f t="shared" ca="1" si="255"/>
        <v>3</v>
      </c>
      <c r="F1836">
        <f t="shared" ca="1" si="256"/>
        <v>4.0999999999999996</v>
      </c>
      <c r="G1836">
        <f t="shared" ca="1" si="257"/>
        <v>2</v>
      </c>
      <c r="H1836">
        <f t="shared" ca="1" si="258"/>
        <v>4</v>
      </c>
      <c r="I1836" s="2" t="str">
        <f t="shared" ca="1" si="259"/>
        <v>V]IVD\X^UIQWJSAM]\YIELEPAMAHCPTMREMRVCYAC_KY]NRPPC_D[HZNBJP[_OS\]\LFRKS]VUCL^\FJEK[\PVIOH[HT\XJLBHBAC[O_]YC_\\LL^TEYR[NSYAROPD</v>
      </c>
      <c r="J1836" s="1">
        <f t="shared" ca="1" si="260"/>
        <v>38273</v>
      </c>
    </row>
    <row r="1837" spans="1:10" x14ac:dyDescent="0.3">
      <c r="A1837">
        <v>1836</v>
      </c>
      <c r="B1837" t="str">
        <f t="shared" ca="1" si="253"/>
        <v>TL1659</v>
      </c>
      <c r="C1837">
        <f t="shared" ca="1" si="254"/>
        <v>7</v>
      </c>
      <c r="D1837">
        <f t="shared" ca="1" si="252"/>
        <v>2</v>
      </c>
      <c r="E1837">
        <f t="shared" ca="1" si="255"/>
        <v>5</v>
      </c>
      <c r="F1837">
        <f t="shared" ca="1" si="256"/>
        <v>3.8</v>
      </c>
      <c r="G1837">
        <f t="shared" ca="1" si="257"/>
        <v>3</v>
      </c>
      <c r="H1837">
        <f t="shared" ca="1" si="258"/>
        <v>1</v>
      </c>
      <c r="I1837" s="2" t="str">
        <f t="shared" ca="1" si="259"/>
        <v>SNISGMJ[BP_M_L[Q[]SVJGKOVTOGTXG[WSUKG^VKWVLTBDATCIOYDIOVQVVLCTPONPFOFX]ZC]GB]BLDD\DWBDNFHIJ_IEGJDNH[H_AZINAE^BVGYXNFHVUCPAK]MC</v>
      </c>
      <c r="J1837" s="1">
        <f t="shared" ca="1" si="260"/>
        <v>38243</v>
      </c>
    </row>
    <row r="1838" spans="1:10" x14ac:dyDescent="0.3">
      <c r="A1838">
        <v>1837</v>
      </c>
      <c r="B1838" t="str">
        <f t="shared" ca="1" si="253"/>
        <v>^L100</v>
      </c>
      <c r="C1838">
        <f t="shared" ca="1" si="254"/>
        <v>16</v>
      </c>
      <c r="D1838">
        <f t="shared" ca="1" si="252"/>
        <v>2</v>
      </c>
      <c r="E1838">
        <f t="shared" ca="1" si="255"/>
        <v>2</v>
      </c>
      <c r="F1838">
        <f t="shared" ca="1" si="256"/>
        <v>4.8</v>
      </c>
      <c r="G1838">
        <f t="shared" ca="1" si="257"/>
        <v>5</v>
      </c>
      <c r="H1838">
        <f t="shared" ca="1" si="258"/>
        <v>2</v>
      </c>
      <c r="I1838" s="2" t="str">
        <f t="shared" ca="1" si="259"/>
        <v>MDSBIM_[T]OQ_PQBERBUDZOGY\^LMIMTS[VADGQ_MKVCHXN[PMXNST_XQSSRZQFVTFDFVF[\\][JCFQQFIZ^X]KX_L]T^ISR[\BG^]EX_DJP^PDUIZFD]DYJE[NNS[</v>
      </c>
      <c r="J1838" s="1">
        <f t="shared" ca="1" si="260"/>
        <v>39363</v>
      </c>
    </row>
    <row r="1839" spans="1:10" x14ac:dyDescent="0.3">
      <c r="A1839">
        <v>1838</v>
      </c>
      <c r="B1839" t="str">
        <f t="shared" ca="1" si="253"/>
        <v>UR1337</v>
      </c>
      <c r="C1839">
        <f t="shared" ca="1" si="254"/>
        <v>15</v>
      </c>
      <c r="D1839">
        <f t="shared" ca="1" si="252"/>
        <v>4</v>
      </c>
      <c r="E1839">
        <f t="shared" ca="1" si="255"/>
        <v>2</v>
      </c>
      <c r="F1839">
        <f t="shared" ca="1" si="256"/>
        <v>3.2</v>
      </c>
      <c r="G1839">
        <f t="shared" ca="1" si="257"/>
        <v>3</v>
      </c>
      <c r="H1839">
        <f t="shared" ca="1" si="258"/>
        <v>4</v>
      </c>
      <c r="I1839" s="2" t="str">
        <f t="shared" ca="1" si="259"/>
        <v>V\ZRRGQCJHZWOJSG^P[\UUNO]TZ^LC]TG[WP]YRLRTNQ]CWZJBTET\S[COZKYN[]^TEHCKJTUEFYKJ^FWQNNTQRTZGUI\BPRIBXNIVC\\ZQGBH\VI]UI]VBFT^OVCD</v>
      </c>
      <c r="J1839" s="1">
        <f t="shared" ca="1" si="260"/>
        <v>40605</v>
      </c>
    </row>
    <row r="1840" spans="1:10" x14ac:dyDescent="0.3">
      <c r="A1840">
        <v>1839</v>
      </c>
      <c r="B1840" t="str">
        <f t="shared" ca="1" si="253"/>
        <v>DO1970</v>
      </c>
      <c r="C1840">
        <f t="shared" ca="1" si="254"/>
        <v>30</v>
      </c>
      <c r="D1840">
        <f t="shared" ca="1" si="252"/>
        <v>1</v>
      </c>
      <c r="E1840">
        <f t="shared" ca="1" si="255"/>
        <v>1</v>
      </c>
      <c r="F1840">
        <f t="shared" ca="1" si="256"/>
        <v>4.5999999999999996</v>
      </c>
      <c r="G1840">
        <f t="shared" ca="1" si="257"/>
        <v>5</v>
      </c>
      <c r="H1840">
        <f t="shared" ca="1" si="258"/>
        <v>2</v>
      </c>
      <c r="I1840" s="2" t="str">
        <f t="shared" ca="1" si="259"/>
        <v>LM_HLYDABTQRRSUR_^HJEX_CXSYORHPISEVFUOLTS]UVICL^IKQCJAJWELWSOFNONEIRBQAN^[JBEGKVWMRB_P[]FILAUCWPWGGPL^OY\_REPS\_YMSMBHXVCBTBN[</v>
      </c>
      <c r="J1840" s="1">
        <f t="shared" ca="1" si="260"/>
        <v>43686</v>
      </c>
    </row>
    <row r="1841" spans="1:10" x14ac:dyDescent="0.3">
      <c r="A1841">
        <v>1840</v>
      </c>
      <c r="B1841" t="str">
        <f t="shared" ca="1" si="253"/>
        <v>C^1851</v>
      </c>
      <c r="C1841">
        <f t="shared" ca="1" si="254"/>
        <v>2</v>
      </c>
      <c r="D1841">
        <f t="shared" ca="1" si="252"/>
        <v>4</v>
      </c>
      <c r="E1841">
        <f t="shared" ca="1" si="255"/>
        <v>1</v>
      </c>
      <c r="F1841">
        <f t="shared" ca="1" si="256"/>
        <v>3.7</v>
      </c>
      <c r="G1841">
        <f t="shared" ca="1" si="257"/>
        <v>6</v>
      </c>
      <c r="H1841">
        <f t="shared" ca="1" si="258"/>
        <v>1</v>
      </c>
      <c r="I1841" s="2" t="str">
        <f t="shared" ca="1" si="259"/>
        <v>HVK]]ELVBIWYJWWRII[OTATDMLHBR]GXN]MJOFC^IW]VFUZN\WLEJ]VDTXR\H^RIOV\ZOII_DM\KTYBWBJ\]YN_U]IOPWX[XQCVLMY_INISAVDE]WWN]YDJJW_CPJX</v>
      </c>
      <c r="J1841" s="1">
        <f t="shared" ca="1" si="260"/>
        <v>43270</v>
      </c>
    </row>
    <row r="1842" spans="1:10" x14ac:dyDescent="0.3">
      <c r="A1842">
        <v>1841</v>
      </c>
      <c r="B1842" t="str">
        <f t="shared" ca="1" si="253"/>
        <v>LD1366</v>
      </c>
      <c r="C1842">
        <f t="shared" ca="1" si="254"/>
        <v>10</v>
      </c>
      <c r="D1842">
        <f t="shared" ca="1" si="252"/>
        <v>1</v>
      </c>
      <c r="E1842">
        <f t="shared" ca="1" si="255"/>
        <v>2</v>
      </c>
      <c r="F1842">
        <f t="shared" ca="1" si="256"/>
        <v>5.9</v>
      </c>
      <c r="G1842">
        <f t="shared" ca="1" si="257"/>
        <v>1</v>
      </c>
      <c r="H1842">
        <f t="shared" ca="1" si="258"/>
        <v>5</v>
      </c>
      <c r="I1842" s="2" t="str">
        <f t="shared" ca="1" si="259"/>
        <v>_WMSKMYW]BBPJUR^HJUPV]RVMOFWGJ\JP^FPNVW]\]Z^YCCP]XHK[O[MZZXEJXV\WST__A\VQ[HLCUMFZZWQH\U[\EFA]TAG^]SQ_ECDBF\^KFBJ^KNAHVIMW^J[XP</v>
      </c>
      <c r="J1842" s="1">
        <f t="shared" ca="1" si="260"/>
        <v>40650</v>
      </c>
    </row>
    <row r="1843" spans="1:10" x14ac:dyDescent="0.3">
      <c r="A1843">
        <v>1842</v>
      </c>
      <c r="B1843" t="str">
        <f t="shared" ca="1" si="253"/>
        <v>TO339</v>
      </c>
      <c r="C1843">
        <f t="shared" ca="1" si="254"/>
        <v>17</v>
      </c>
      <c r="D1843">
        <f t="shared" ca="1" si="252"/>
        <v>4</v>
      </c>
      <c r="E1843">
        <f t="shared" ca="1" si="255"/>
        <v>3</v>
      </c>
      <c r="F1843">
        <f t="shared" ca="1" si="256"/>
        <v>4.5999999999999996</v>
      </c>
      <c r="G1843">
        <f t="shared" ca="1" si="257"/>
        <v>6</v>
      </c>
      <c r="H1843">
        <f t="shared" ca="1" si="258"/>
        <v>5</v>
      </c>
      <c r="I1843" s="2" t="str">
        <f t="shared" ca="1" si="259"/>
        <v>DJW]SNOKGRQCV_UGTGAN[WSSAICXI^YZHGGGYUQSMXL\YUZJ]\]NKZ[ASUDWRPAQOARDNP\HGOHAHIO_RSMPYBTOKIXKOHCGYX_RVEBKKGHISUY\VTE_RWPOZPCCHX</v>
      </c>
      <c r="J1843" s="1">
        <f t="shared" ca="1" si="260"/>
        <v>37156</v>
      </c>
    </row>
    <row r="1844" spans="1:10" x14ac:dyDescent="0.3">
      <c r="A1844">
        <v>1843</v>
      </c>
      <c r="B1844" t="str">
        <f t="shared" ca="1" si="253"/>
        <v>XZ1401</v>
      </c>
      <c r="C1844">
        <f t="shared" ca="1" si="254"/>
        <v>31</v>
      </c>
      <c r="D1844">
        <f t="shared" ca="1" si="252"/>
        <v>4</v>
      </c>
      <c r="E1844">
        <f t="shared" ca="1" si="255"/>
        <v>4</v>
      </c>
      <c r="F1844">
        <f t="shared" ca="1" si="256"/>
        <v>5.3</v>
      </c>
      <c r="G1844">
        <f t="shared" ca="1" si="257"/>
        <v>1</v>
      </c>
      <c r="H1844">
        <f t="shared" ca="1" si="258"/>
        <v>5</v>
      </c>
      <c r="I1844" s="2" t="str">
        <f t="shared" ca="1" si="259"/>
        <v>PZHR_CLOXTNGG[NRMNXC\JUAAZABXWGHQKGCQ^FNDCQN[ZF\ABGB]RFAYLJ]UHEG[Q_J_OQZUIDOHN\YLQSVYGMHIKO^BMOZVWIYQSTOYSRO]LGT_HJSLCLX^MN^^U</v>
      </c>
      <c r="J1844" s="1">
        <f t="shared" ca="1" si="260"/>
        <v>43043</v>
      </c>
    </row>
    <row r="1845" spans="1:10" x14ac:dyDescent="0.3">
      <c r="A1845">
        <v>1844</v>
      </c>
      <c r="B1845" t="str">
        <f t="shared" ca="1" si="253"/>
        <v>[A727</v>
      </c>
      <c r="C1845">
        <f t="shared" ca="1" si="254"/>
        <v>19</v>
      </c>
      <c r="D1845">
        <f t="shared" ca="1" si="252"/>
        <v>1</v>
      </c>
      <c r="E1845">
        <f t="shared" ca="1" si="255"/>
        <v>4</v>
      </c>
      <c r="F1845">
        <f t="shared" ca="1" si="256"/>
        <v>5.4</v>
      </c>
      <c r="G1845">
        <f t="shared" ca="1" si="257"/>
        <v>2</v>
      </c>
      <c r="H1845">
        <f t="shared" ca="1" si="258"/>
        <v>5</v>
      </c>
      <c r="I1845" s="2" t="str">
        <f t="shared" ca="1" si="259"/>
        <v>P^VCR_^VFTHIVYPLH^EMZAELJG\[D]REZCM^MPIXEBJA]MQVCQOI[CWNJOU_CMDCHPCXBWAOLRACTEWNWSGPRSBBIVOJZJYI\XWGE\AVNKXAXDS^RN_D\XGWVZVLT]</v>
      </c>
      <c r="J1845" s="1">
        <f t="shared" ca="1" si="260"/>
        <v>42881</v>
      </c>
    </row>
    <row r="1846" spans="1:10" x14ac:dyDescent="0.3">
      <c r="A1846">
        <v>1845</v>
      </c>
      <c r="B1846" t="str">
        <f t="shared" ca="1" si="253"/>
        <v>TA1680</v>
      </c>
      <c r="C1846">
        <f t="shared" ca="1" si="254"/>
        <v>22</v>
      </c>
      <c r="D1846">
        <f t="shared" ca="1" si="252"/>
        <v>4</v>
      </c>
      <c r="E1846">
        <f t="shared" ca="1" si="255"/>
        <v>5</v>
      </c>
      <c r="F1846">
        <f t="shared" ca="1" si="256"/>
        <v>4.9000000000000004</v>
      </c>
      <c r="G1846">
        <f t="shared" ca="1" si="257"/>
        <v>1</v>
      </c>
      <c r="H1846">
        <f t="shared" ca="1" si="258"/>
        <v>5</v>
      </c>
      <c r="I1846" s="2" t="str">
        <f t="shared" ca="1" si="259"/>
        <v>X\FIMYSMCSULZW[APKZGIOO^UZILASCNDZBZ\YUNCHTWISTIHMFQWUNOBYZACD\NHV_YAL__NV[^CATYWATWL\\H[WTRG\XRENQEB]R^AVSPOE^CMYLWYOIJIPAVJU</v>
      </c>
      <c r="J1846" s="1">
        <f t="shared" ca="1" si="260"/>
        <v>39037</v>
      </c>
    </row>
    <row r="1847" spans="1:10" x14ac:dyDescent="0.3">
      <c r="A1847">
        <v>1846</v>
      </c>
      <c r="B1847" t="str">
        <f t="shared" ca="1" si="253"/>
        <v>EA1531</v>
      </c>
      <c r="C1847">
        <f t="shared" ca="1" si="254"/>
        <v>10</v>
      </c>
      <c r="D1847">
        <f t="shared" ca="1" si="252"/>
        <v>3</v>
      </c>
      <c r="E1847">
        <f t="shared" ca="1" si="255"/>
        <v>5</v>
      </c>
      <c r="F1847">
        <f t="shared" ca="1" si="256"/>
        <v>2.6</v>
      </c>
      <c r="G1847">
        <f t="shared" ca="1" si="257"/>
        <v>1</v>
      </c>
      <c r="H1847">
        <f t="shared" ca="1" si="258"/>
        <v>1</v>
      </c>
      <c r="I1847" s="2" t="str">
        <f t="shared" ca="1" si="259"/>
        <v>D[IES_VLOSAUY^UKPIWL]XZNJ_DPQJ_KSGALLVHRYYZODWM\IUB\YJHKYJJXQMVMIY_ZTW^OH\\SYGS_U_ZXBDF_FFENKAOEVLMEGU_BAHOWDO\AW]KXNQAZKHJX[I</v>
      </c>
      <c r="J1847" s="1">
        <f t="shared" ca="1" si="260"/>
        <v>37803</v>
      </c>
    </row>
    <row r="1848" spans="1:10" x14ac:dyDescent="0.3">
      <c r="A1848">
        <v>1847</v>
      </c>
      <c r="B1848" t="str">
        <f t="shared" ca="1" si="253"/>
        <v>EK73</v>
      </c>
      <c r="C1848">
        <f t="shared" ca="1" si="254"/>
        <v>2</v>
      </c>
      <c r="D1848">
        <f t="shared" ca="1" si="252"/>
        <v>2</v>
      </c>
      <c r="E1848">
        <f t="shared" ca="1" si="255"/>
        <v>6</v>
      </c>
      <c r="F1848">
        <f t="shared" ca="1" si="256"/>
        <v>3.5</v>
      </c>
      <c r="G1848">
        <f t="shared" ca="1" si="257"/>
        <v>6</v>
      </c>
      <c r="H1848">
        <f t="shared" ca="1" si="258"/>
        <v>5</v>
      </c>
      <c r="I1848" s="2" t="str">
        <f t="shared" ca="1" si="259"/>
        <v>GGNV^YTHADPVTIHC]MXY_\LSACAYGU]XSCT_T_XAZ\_M[FNZ^RTWJD\YVAW]CFEZOT[CUAW\OBW\AZA[QNOWLMPFVOFSVXTWTXKI^DQPHCNVM\G]N^NSZTERPBPBYE</v>
      </c>
      <c r="J1848" s="1">
        <f t="shared" ca="1" si="260"/>
        <v>38870</v>
      </c>
    </row>
    <row r="1849" spans="1:10" x14ac:dyDescent="0.3">
      <c r="A1849">
        <v>1848</v>
      </c>
      <c r="B1849" t="str">
        <f t="shared" ca="1" si="253"/>
        <v>LN1985</v>
      </c>
      <c r="C1849">
        <f t="shared" ca="1" si="254"/>
        <v>2</v>
      </c>
      <c r="D1849">
        <f t="shared" ca="1" si="252"/>
        <v>2</v>
      </c>
      <c r="E1849">
        <f t="shared" ca="1" si="255"/>
        <v>4</v>
      </c>
      <c r="F1849">
        <f t="shared" ca="1" si="256"/>
        <v>5.2</v>
      </c>
      <c r="G1849">
        <f t="shared" ca="1" si="257"/>
        <v>3</v>
      </c>
      <c r="H1849">
        <f t="shared" ca="1" si="258"/>
        <v>5</v>
      </c>
      <c r="I1849" s="2" t="str">
        <f t="shared" ca="1" si="259"/>
        <v>RBV^I]WRDM^FJC\XUYECZBSFSFV]KTH]A^HX[WZGQXEKTYSWY_XRARCMVDGQBYQOHXHKDLGNOGQVYY[VT]WTTAMJ]\NRWMAUKKL\PBPQVO^OXARKBHANQJBPPEMXVD</v>
      </c>
      <c r="J1849" s="1">
        <f t="shared" ca="1" si="260"/>
        <v>41367</v>
      </c>
    </row>
    <row r="1850" spans="1:10" x14ac:dyDescent="0.3">
      <c r="A1850">
        <v>1849</v>
      </c>
      <c r="B1850" t="str">
        <f t="shared" ca="1" si="253"/>
        <v>RY293</v>
      </c>
      <c r="C1850">
        <f t="shared" ca="1" si="254"/>
        <v>4</v>
      </c>
      <c r="D1850">
        <f t="shared" ca="1" si="252"/>
        <v>1</v>
      </c>
      <c r="E1850">
        <f t="shared" ca="1" si="255"/>
        <v>3</v>
      </c>
      <c r="F1850">
        <f t="shared" ca="1" si="256"/>
        <v>5.5</v>
      </c>
      <c r="G1850">
        <f t="shared" ca="1" si="257"/>
        <v>2</v>
      </c>
      <c r="H1850">
        <f t="shared" ca="1" si="258"/>
        <v>4</v>
      </c>
      <c r="I1850" s="2" t="str">
        <f t="shared" ca="1" si="259"/>
        <v>KNRVM]QHDIV_^AIB\^ZPQFECGUIMUASNTVWD^JFZGKOSQCQNCDLZH^]KAAXRKGBGYSY\KRDQIBDCPUOQU\]\^BP[R]]R]]XU_AL^SDF\VTFHOTXDMRPEUMCE]TTLV_</v>
      </c>
      <c r="J1850" s="1">
        <f t="shared" ca="1" si="260"/>
        <v>41220</v>
      </c>
    </row>
    <row r="1851" spans="1:10" x14ac:dyDescent="0.3">
      <c r="A1851">
        <v>1850</v>
      </c>
      <c r="B1851" t="str">
        <f t="shared" ca="1" si="253"/>
        <v>G\1484</v>
      </c>
      <c r="C1851">
        <f t="shared" ca="1" si="254"/>
        <v>32</v>
      </c>
      <c r="D1851">
        <f t="shared" ca="1" si="252"/>
        <v>2</v>
      </c>
      <c r="E1851">
        <f t="shared" ca="1" si="255"/>
        <v>3</v>
      </c>
      <c r="F1851">
        <f t="shared" ca="1" si="256"/>
        <v>4.4000000000000004</v>
      </c>
      <c r="G1851">
        <f t="shared" ca="1" si="257"/>
        <v>5</v>
      </c>
      <c r="H1851">
        <f t="shared" ca="1" si="258"/>
        <v>3</v>
      </c>
      <c r="I1851" s="2" t="str">
        <f t="shared" ca="1" si="259"/>
        <v>T\I^KEDIX^\ASUSAP[UENRIUZIVUT\VHR\HRAABQG\ECAQ]V\DPZQYNEFIDGE_G^GMGJL[WJKGS\_]BVKUHQJMZARDR^DXLA[_OLWHFKHCREFLCLXBXMMWEJPEBHBX</v>
      </c>
      <c r="J1851" s="1">
        <f t="shared" ca="1" si="260"/>
        <v>36550</v>
      </c>
    </row>
    <row r="1852" spans="1:10" x14ac:dyDescent="0.3">
      <c r="A1852">
        <v>1851</v>
      </c>
      <c r="B1852" t="str">
        <f t="shared" ca="1" si="253"/>
        <v>TA1785</v>
      </c>
      <c r="C1852">
        <f t="shared" ca="1" si="254"/>
        <v>27</v>
      </c>
      <c r="D1852">
        <f t="shared" ca="1" si="252"/>
        <v>2</v>
      </c>
      <c r="E1852">
        <f t="shared" ca="1" si="255"/>
        <v>1</v>
      </c>
      <c r="F1852">
        <f t="shared" ca="1" si="256"/>
        <v>3.8</v>
      </c>
      <c r="G1852">
        <f t="shared" ca="1" si="257"/>
        <v>3</v>
      </c>
      <c r="H1852">
        <f t="shared" ca="1" si="258"/>
        <v>2</v>
      </c>
      <c r="I1852" s="2" t="str">
        <f t="shared" ca="1" si="259"/>
        <v>AEBHJ_J^CEXPADZHVYRL]NW_NKUS[KGCYZ^FNTLY]NEGK\O^QF[YSYCZUOKBECASK]O^YT_YBLMENTTAVBYNG_GSBKYMUSG[NMC^DME_[FOT[PYWDDGBFHY\AZCOV_</v>
      </c>
      <c r="J1852" s="1">
        <f t="shared" ca="1" si="260"/>
        <v>40307</v>
      </c>
    </row>
    <row r="1853" spans="1:10" x14ac:dyDescent="0.3">
      <c r="A1853">
        <v>1852</v>
      </c>
      <c r="B1853" t="str">
        <f t="shared" ca="1" si="253"/>
        <v>OQ772</v>
      </c>
      <c r="C1853">
        <f t="shared" ca="1" si="254"/>
        <v>30</v>
      </c>
      <c r="D1853">
        <f t="shared" ca="1" si="252"/>
        <v>1</v>
      </c>
      <c r="E1853">
        <f t="shared" ca="1" si="255"/>
        <v>6</v>
      </c>
      <c r="F1853">
        <f t="shared" ca="1" si="256"/>
        <v>3.3</v>
      </c>
      <c r="G1853">
        <f t="shared" ca="1" si="257"/>
        <v>4</v>
      </c>
      <c r="H1853">
        <f t="shared" ca="1" si="258"/>
        <v>4</v>
      </c>
      <c r="I1853" s="2" t="str">
        <f t="shared" ca="1" si="259"/>
        <v>NTVTBRQUPFRDZUCMEMULOWDWGCCGBYQECENJNS_\^UN]YRQQTFMF]NDQXTHAUPTSOBDOVFWBVQ^SKAE_NUIGIZFQIJR[QZJVSM[PALTQWJZPDRELA^OJKYW\]Q[JMP</v>
      </c>
      <c r="J1853" s="1">
        <f t="shared" ca="1" si="260"/>
        <v>43711</v>
      </c>
    </row>
    <row r="1854" spans="1:10" x14ac:dyDescent="0.3">
      <c r="A1854">
        <v>1853</v>
      </c>
      <c r="B1854" t="str">
        <f t="shared" ca="1" si="253"/>
        <v>UY933</v>
      </c>
      <c r="C1854">
        <f t="shared" ca="1" si="254"/>
        <v>32</v>
      </c>
      <c r="D1854">
        <f t="shared" ca="1" si="252"/>
        <v>1</v>
      </c>
      <c r="E1854">
        <f t="shared" ca="1" si="255"/>
        <v>2</v>
      </c>
      <c r="F1854">
        <f t="shared" ca="1" si="256"/>
        <v>5.3</v>
      </c>
      <c r="G1854">
        <f t="shared" ca="1" si="257"/>
        <v>1</v>
      </c>
      <c r="H1854">
        <f t="shared" ca="1" si="258"/>
        <v>5</v>
      </c>
      <c r="I1854" s="2" t="str">
        <f t="shared" ca="1" si="259"/>
        <v>_BQMJEDF]BDP\B^NECEXJ_K\DNIKKSV]ZXT^ON_I\MQIIX^KVUCDPBTE]X]YKHAMCFS]LAA_BYP]PMY]W^SDNYIGVFBFX[BNOTXAXVBGIBYRFOMRLJTHPMYB^_GOK\</v>
      </c>
      <c r="J1854" s="1">
        <f t="shared" ca="1" si="260"/>
        <v>37781</v>
      </c>
    </row>
    <row r="1855" spans="1:10" x14ac:dyDescent="0.3">
      <c r="A1855">
        <v>1854</v>
      </c>
      <c r="B1855" t="str">
        <f t="shared" ca="1" si="253"/>
        <v>WH1924</v>
      </c>
      <c r="C1855">
        <f t="shared" ca="1" si="254"/>
        <v>16</v>
      </c>
      <c r="D1855">
        <f t="shared" ca="1" si="252"/>
        <v>1</v>
      </c>
      <c r="E1855">
        <f t="shared" ca="1" si="255"/>
        <v>2</v>
      </c>
      <c r="F1855">
        <f t="shared" ca="1" si="256"/>
        <v>5.2</v>
      </c>
      <c r="G1855">
        <f t="shared" ca="1" si="257"/>
        <v>1</v>
      </c>
      <c r="H1855">
        <f t="shared" ca="1" si="258"/>
        <v>4</v>
      </c>
      <c r="I1855" s="2" t="str">
        <f t="shared" ca="1" si="259"/>
        <v>QSW^HFYOEIXLUPXJCJP\]AFCNY[JS^PA^CYQTDGMY\WAS]SESHA_ABVSDMINE[A]KGCUKJTM\CLHQNNRZZ^Z_^CF^ZZ^V^GAGM]^WFJSCAJ]PT]JQLBSKFMCL\OYAQ</v>
      </c>
      <c r="J1855" s="1">
        <f t="shared" ca="1" si="260"/>
        <v>42300</v>
      </c>
    </row>
    <row r="1856" spans="1:10" x14ac:dyDescent="0.3">
      <c r="A1856">
        <v>1855</v>
      </c>
      <c r="B1856" t="str">
        <f t="shared" ca="1" si="253"/>
        <v>ZR1399</v>
      </c>
      <c r="C1856">
        <f t="shared" ca="1" si="254"/>
        <v>21</v>
      </c>
      <c r="D1856">
        <f t="shared" ca="1" si="252"/>
        <v>1</v>
      </c>
      <c r="E1856">
        <f t="shared" ca="1" si="255"/>
        <v>3</v>
      </c>
      <c r="F1856">
        <f t="shared" ca="1" si="256"/>
        <v>4.5999999999999996</v>
      </c>
      <c r="G1856">
        <f t="shared" ca="1" si="257"/>
        <v>2</v>
      </c>
      <c r="H1856">
        <f t="shared" ca="1" si="258"/>
        <v>4</v>
      </c>
      <c r="I1856" s="2" t="str">
        <f t="shared" ca="1" si="259"/>
        <v>VNNMBL]ZWD]M^WGVZGGPUWNJBDIFJLFJFZTTXBUORZCTMURLZ_C[HH_]VDDLALVG^]XEK^MBM]ADOCWEW[DQHYSSUR]KPNJ[NVK_EDLH[KMACUCX^CBRTVJ]WMNYP_</v>
      </c>
      <c r="J1856" s="1">
        <f t="shared" ca="1" si="260"/>
        <v>44152</v>
      </c>
    </row>
    <row r="1857" spans="1:10" x14ac:dyDescent="0.3">
      <c r="A1857">
        <v>1856</v>
      </c>
      <c r="B1857" t="str">
        <f t="shared" ca="1" si="253"/>
        <v>OM149</v>
      </c>
      <c r="C1857">
        <f t="shared" ca="1" si="254"/>
        <v>23</v>
      </c>
      <c r="D1857">
        <f t="shared" ca="1" si="252"/>
        <v>4</v>
      </c>
      <c r="E1857">
        <f t="shared" ca="1" si="255"/>
        <v>1</v>
      </c>
      <c r="F1857">
        <f t="shared" ca="1" si="256"/>
        <v>4.4000000000000004</v>
      </c>
      <c r="G1857">
        <f t="shared" ca="1" si="257"/>
        <v>3</v>
      </c>
      <c r="H1857">
        <f t="shared" ca="1" si="258"/>
        <v>1</v>
      </c>
      <c r="I1857" s="2" t="str">
        <f t="shared" ca="1" si="259"/>
        <v>CEVPXSPSLWUNCSM]SV]\]LC\EMAQIARAFW\D^RY_NJHK_AOB[AL[UF[NXFUPFV\^^NFZY[\DXUVXAJLMFEE\I]IHLSTINUNLVNQ]UMN]^AKCOAKDL_KMXISPL[GDW\</v>
      </c>
      <c r="J1857" s="1">
        <f t="shared" ca="1" si="260"/>
        <v>43938</v>
      </c>
    </row>
    <row r="1858" spans="1:10" x14ac:dyDescent="0.3">
      <c r="A1858">
        <v>1857</v>
      </c>
      <c r="B1858" t="str">
        <f t="shared" ca="1" si="253"/>
        <v>CM476</v>
      </c>
      <c r="C1858">
        <f t="shared" ca="1" si="254"/>
        <v>10</v>
      </c>
      <c r="D1858">
        <f t="shared" ref="D1858:D1921" ca="1" si="261">RANDBETWEEN(1,4)</f>
        <v>4</v>
      </c>
      <c r="E1858">
        <f t="shared" ca="1" si="255"/>
        <v>4</v>
      </c>
      <c r="F1858">
        <f t="shared" ca="1" si="256"/>
        <v>2.6</v>
      </c>
      <c r="G1858">
        <f t="shared" ca="1" si="257"/>
        <v>6</v>
      </c>
      <c r="H1858">
        <f t="shared" ca="1" si="258"/>
        <v>4</v>
      </c>
      <c r="I1858" s="2" t="str">
        <f t="shared" ca="1" si="259"/>
        <v>BLK[JOYS[PBF]UXZZA[KR_ANYTU[]W_S^UDNHJTYSJIH_^\Z^\UFIUWSNHWNM[KEHCP\ZDH^HNICRNHMU^^QWJROWIRSXTGGOUSIXIFOEDCDE_ONBQJA]WVQZC]CEY</v>
      </c>
      <c r="J1858" s="1">
        <f t="shared" ca="1" si="260"/>
        <v>39437</v>
      </c>
    </row>
    <row r="1859" spans="1:10" x14ac:dyDescent="0.3">
      <c r="A1859">
        <v>1858</v>
      </c>
      <c r="B1859" t="str">
        <f t="shared" ref="B1859:B1922" ca="1" si="262">CONCATENATE(CHAR(RANDBETWEEN(65,95)), CHAR(RANDBETWEEN(65,95)), RANDBETWEEN(1,2000))</f>
        <v>GV316</v>
      </c>
      <c r="C1859">
        <f t="shared" ref="C1859:C1922" ca="1" si="263">RANDBETWEEN(1,33)</f>
        <v>1</v>
      </c>
      <c r="D1859">
        <f t="shared" ca="1" si="261"/>
        <v>2</v>
      </c>
      <c r="E1859">
        <f t="shared" ref="E1859:E1922" ca="1" si="264">RANDBETWEEN(1,7)</f>
        <v>6</v>
      </c>
      <c r="F1859">
        <f t="shared" ref="F1859:F1922" ca="1" si="265">RANDBETWEEN(1, 5)+RANDBETWEEN(1,9)/10</f>
        <v>1.2</v>
      </c>
      <c r="G1859">
        <f t="shared" ref="G1859:G1922" ca="1" si="266">RANDBETWEEN(1,6)</f>
        <v>1</v>
      </c>
      <c r="H1859">
        <f t="shared" ref="H1859:H1922" ca="1" si="267">RANDBETWEEN(1,5)</f>
        <v>2</v>
      </c>
      <c r="I1859" s="2" t="str">
        <f t="shared" ref="I1859:I1922" ca="1" si="26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I\BOEWSITBYHSSU[ZYJV_QQJK\EUYYD[TFQO[U\CY^[ZMWCMIJDVISN\TSY]QXSOIATWLVHZ_N_BTVKYSFUKTOJUV[^EFSZ]JW^PUT]KWXH_VQKT\X\_]XUGEDMNHL</v>
      </c>
      <c r="J1859" s="1">
        <f t="shared" ref="J1859:J1922" ca="1" si="269">DATE(RANDBETWEEN(2000,2020), RANDBETWEEN(1,12), DAY(RANDBETWEEN(1,28)))</f>
        <v>40672</v>
      </c>
    </row>
    <row r="1860" spans="1:10" x14ac:dyDescent="0.3">
      <c r="A1860">
        <v>1859</v>
      </c>
      <c r="B1860" t="str">
        <f t="shared" ca="1" si="262"/>
        <v>CG81</v>
      </c>
      <c r="C1860">
        <f t="shared" ca="1" si="263"/>
        <v>3</v>
      </c>
      <c r="D1860">
        <f t="shared" ca="1" si="261"/>
        <v>1</v>
      </c>
      <c r="E1860">
        <f t="shared" ca="1" si="264"/>
        <v>3</v>
      </c>
      <c r="F1860">
        <f t="shared" ca="1" si="265"/>
        <v>2.8</v>
      </c>
      <c r="G1860">
        <f t="shared" ca="1" si="266"/>
        <v>5</v>
      </c>
      <c r="H1860">
        <f t="shared" ca="1" si="267"/>
        <v>1</v>
      </c>
      <c r="I1860" s="2" t="str">
        <f t="shared" ca="1" si="268"/>
        <v>_XXQGVPXM\MGJ^LGO^GPLONVKFVKOBJATZUAQYFVRK[LDIDC_EBDXXZRRPKG^HZDCD\MLA^^X^ZVULJ]H^PNJLFV[ZAUCCMACQAKD_[FOXSHIDHDECHNUYKJXIP^HH</v>
      </c>
      <c r="J1860" s="1">
        <f t="shared" ca="1" si="269"/>
        <v>41132</v>
      </c>
    </row>
    <row r="1861" spans="1:10" x14ac:dyDescent="0.3">
      <c r="A1861">
        <v>1860</v>
      </c>
      <c r="B1861" t="str">
        <f t="shared" ca="1" si="262"/>
        <v>UF1739</v>
      </c>
      <c r="C1861">
        <f t="shared" ca="1" si="263"/>
        <v>18</v>
      </c>
      <c r="D1861">
        <f t="shared" ca="1" si="261"/>
        <v>3</v>
      </c>
      <c r="E1861">
        <f t="shared" ca="1" si="264"/>
        <v>1</v>
      </c>
      <c r="F1861">
        <f t="shared" ca="1" si="265"/>
        <v>2.5</v>
      </c>
      <c r="G1861">
        <f t="shared" ca="1" si="266"/>
        <v>3</v>
      </c>
      <c r="H1861">
        <f t="shared" ca="1" si="267"/>
        <v>2</v>
      </c>
      <c r="I1861" s="2" t="str">
        <f t="shared" ca="1" si="268"/>
        <v>\TC^QXB]HNQC\JNIVFYKVIXBWDPRUTI[S]L]LPQYEURVRY^RYH^YBCUBRHVHVOK^F\AKDCDOQVNYQ_CZIMSZBQRADQQ_MRJVPURA]CESFIDXVEOHPW^XOSJ]^QT_QL</v>
      </c>
      <c r="J1861" s="1">
        <f t="shared" ca="1" si="269"/>
        <v>37779</v>
      </c>
    </row>
    <row r="1862" spans="1:10" x14ac:dyDescent="0.3">
      <c r="A1862">
        <v>1861</v>
      </c>
      <c r="B1862" t="str">
        <f t="shared" ca="1" si="262"/>
        <v>W\832</v>
      </c>
      <c r="C1862">
        <f t="shared" ca="1" si="263"/>
        <v>15</v>
      </c>
      <c r="D1862">
        <f t="shared" ca="1" si="261"/>
        <v>2</v>
      </c>
      <c r="E1862">
        <f t="shared" ca="1" si="264"/>
        <v>3</v>
      </c>
      <c r="F1862">
        <f t="shared" ca="1" si="265"/>
        <v>1.5</v>
      </c>
      <c r="G1862">
        <f t="shared" ca="1" si="266"/>
        <v>6</v>
      </c>
      <c r="H1862">
        <f t="shared" ca="1" si="267"/>
        <v>1</v>
      </c>
      <c r="I1862" s="2" t="str">
        <f t="shared" ca="1" si="268"/>
        <v>^XK[_HIKG[IY[UZHOJJIHGSFGM[J\]TK]IKI]L]S\ZUH\RE\_A_RDT^_S\RN_OC^BAW[[SMTFWNJ]IOLDJU]UFC_BUYRECRD\CCHVHH[\BMYV\]\^IKUCAYWYQ[NF]</v>
      </c>
      <c r="J1862" s="1">
        <f t="shared" ca="1" si="269"/>
        <v>42891</v>
      </c>
    </row>
    <row r="1863" spans="1:10" x14ac:dyDescent="0.3">
      <c r="A1863">
        <v>1862</v>
      </c>
      <c r="B1863" t="str">
        <f t="shared" ca="1" si="262"/>
        <v>Z_1705</v>
      </c>
      <c r="C1863">
        <f t="shared" ca="1" si="263"/>
        <v>29</v>
      </c>
      <c r="D1863">
        <f t="shared" ca="1" si="261"/>
        <v>3</v>
      </c>
      <c r="E1863">
        <f t="shared" ca="1" si="264"/>
        <v>7</v>
      </c>
      <c r="F1863">
        <f t="shared" ca="1" si="265"/>
        <v>5.2</v>
      </c>
      <c r="G1863">
        <f t="shared" ca="1" si="266"/>
        <v>4</v>
      </c>
      <c r="H1863">
        <f t="shared" ca="1" si="267"/>
        <v>3</v>
      </c>
      <c r="I1863" s="2" t="str">
        <f t="shared" ca="1" si="268"/>
        <v>R^CAEUWBTH\XBNS^LMHKVFA^WFLQZVADCXXWPBDMMFEOT_L^U]KW[PVHYXXJ]KG]Z_SJ]IA^FG\RAG^THSVKR_QR]^E\QYGIQOAX[[UM\V\VMGHROWMFBPH]ITJWLF</v>
      </c>
      <c r="J1863" s="1">
        <f t="shared" ca="1" si="269"/>
        <v>39930</v>
      </c>
    </row>
    <row r="1864" spans="1:10" x14ac:dyDescent="0.3">
      <c r="A1864">
        <v>1863</v>
      </c>
      <c r="B1864" t="str">
        <f t="shared" ca="1" si="262"/>
        <v>SE835</v>
      </c>
      <c r="C1864">
        <f t="shared" ca="1" si="263"/>
        <v>26</v>
      </c>
      <c r="D1864">
        <f t="shared" ca="1" si="261"/>
        <v>2</v>
      </c>
      <c r="E1864">
        <f t="shared" ca="1" si="264"/>
        <v>2</v>
      </c>
      <c r="F1864">
        <f t="shared" ca="1" si="265"/>
        <v>4.4000000000000004</v>
      </c>
      <c r="G1864">
        <f t="shared" ca="1" si="266"/>
        <v>6</v>
      </c>
      <c r="H1864">
        <f t="shared" ca="1" si="267"/>
        <v>4</v>
      </c>
      <c r="I1864" s="2" t="str">
        <f t="shared" ca="1" si="268"/>
        <v>XDPQDIJJVCE[PN\OANBE_I^XNM[FXMUYYCXBJLN^JPIEZHGBIBEFDR\FGR[EP^^NBLPIGMZUODKQQP\B[A^X[FB\^^MUIPWPWJGLHXRM]N^UDIYBBMD[WGA_UTV[C[</v>
      </c>
      <c r="J1864" s="1">
        <f t="shared" ca="1" si="269"/>
        <v>42249</v>
      </c>
    </row>
    <row r="1865" spans="1:10" x14ac:dyDescent="0.3">
      <c r="A1865">
        <v>1864</v>
      </c>
      <c r="B1865" t="str">
        <f t="shared" ca="1" si="262"/>
        <v>EZ386</v>
      </c>
      <c r="C1865">
        <f t="shared" ca="1" si="263"/>
        <v>7</v>
      </c>
      <c r="D1865">
        <f t="shared" ca="1" si="261"/>
        <v>3</v>
      </c>
      <c r="E1865">
        <f t="shared" ca="1" si="264"/>
        <v>2</v>
      </c>
      <c r="F1865">
        <f t="shared" ca="1" si="265"/>
        <v>2.5</v>
      </c>
      <c r="G1865">
        <f t="shared" ca="1" si="266"/>
        <v>2</v>
      </c>
      <c r="H1865">
        <f t="shared" ca="1" si="267"/>
        <v>4</v>
      </c>
      <c r="I1865" s="2" t="str">
        <f t="shared" ca="1" si="268"/>
        <v>\SB_LS^SCVDZAG]E^]]O_[MXDHSUZCMVPHSNTX]SY^BSU^[\DP]GV]CSPZJHDPHO\]DJWRC]JOYBPUEVMSBBSZSHLOBQFYKCXNME^IFKFWMTJALM]YJKMCUVXTINPE</v>
      </c>
      <c r="J1865" s="1">
        <f t="shared" ca="1" si="269"/>
        <v>43623</v>
      </c>
    </row>
    <row r="1866" spans="1:10" x14ac:dyDescent="0.3">
      <c r="A1866">
        <v>1865</v>
      </c>
      <c r="B1866" t="str">
        <f t="shared" ca="1" si="262"/>
        <v>OK1734</v>
      </c>
      <c r="C1866">
        <f t="shared" ca="1" si="263"/>
        <v>17</v>
      </c>
      <c r="D1866">
        <f t="shared" ca="1" si="261"/>
        <v>3</v>
      </c>
      <c r="E1866">
        <f t="shared" ca="1" si="264"/>
        <v>6</v>
      </c>
      <c r="F1866">
        <f t="shared" ca="1" si="265"/>
        <v>2.2999999999999998</v>
      </c>
      <c r="G1866">
        <f t="shared" ca="1" si="266"/>
        <v>4</v>
      </c>
      <c r="H1866">
        <f t="shared" ca="1" si="267"/>
        <v>2</v>
      </c>
      <c r="I1866" s="2" t="str">
        <f t="shared" ca="1" si="268"/>
        <v>JYLZVDYWHRJHSN[SCIFQWL^JITVX_]UUSEAI\IA^AWYYCYY]LXG[TXMPZFP[AUD^PXV]OVIPLUHDLCZXXL\K^]EKLGFA]JP]WIVI\TOPWLP_WBSUDSUXR_NC\F_RLW</v>
      </c>
      <c r="J1866" s="1">
        <f t="shared" ca="1" si="269"/>
        <v>37572</v>
      </c>
    </row>
    <row r="1867" spans="1:10" x14ac:dyDescent="0.3">
      <c r="A1867">
        <v>1866</v>
      </c>
      <c r="B1867" t="str">
        <f t="shared" ca="1" si="262"/>
        <v>QT1919</v>
      </c>
      <c r="C1867">
        <f t="shared" ca="1" si="263"/>
        <v>10</v>
      </c>
      <c r="D1867">
        <f t="shared" ca="1" si="261"/>
        <v>2</v>
      </c>
      <c r="E1867">
        <f t="shared" ca="1" si="264"/>
        <v>2</v>
      </c>
      <c r="F1867">
        <f t="shared" ca="1" si="265"/>
        <v>4.3</v>
      </c>
      <c r="G1867">
        <f t="shared" ca="1" si="266"/>
        <v>4</v>
      </c>
      <c r="H1867">
        <f t="shared" ca="1" si="267"/>
        <v>2</v>
      </c>
      <c r="I1867" s="2" t="str">
        <f t="shared" ca="1" si="268"/>
        <v>L\YVCCOHELH]\IYYTKON]BU^E[FRPDENHAHL^KROPVEESZBCRCMTY^PFNYDUPR_L]UHHI[WQCHDTA\JKVVBPBQCBNUMTAQW^LSOQT]]_\SIFWA^VT_W_FAOVFVUOHI</v>
      </c>
      <c r="J1867" s="1">
        <f t="shared" ca="1" si="269"/>
        <v>40869</v>
      </c>
    </row>
    <row r="1868" spans="1:10" x14ac:dyDescent="0.3">
      <c r="A1868">
        <v>1867</v>
      </c>
      <c r="B1868" t="str">
        <f t="shared" ca="1" si="262"/>
        <v>OV1070</v>
      </c>
      <c r="C1868">
        <f t="shared" ca="1" si="263"/>
        <v>26</v>
      </c>
      <c r="D1868">
        <f t="shared" ca="1" si="261"/>
        <v>3</v>
      </c>
      <c r="E1868">
        <f t="shared" ca="1" si="264"/>
        <v>4</v>
      </c>
      <c r="F1868">
        <f t="shared" ca="1" si="265"/>
        <v>3.3</v>
      </c>
      <c r="G1868">
        <f t="shared" ca="1" si="266"/>
        <v>3</v>
      </c>
      <c r="H1868">
        <f t="shared" ca="1" si="267"/>
        <v>5</v>
      </c>
      <c r="I1868" s="2" t="str">
        <f t="shared" ca="1" si="268"/>
        <v>JNPDHXBWNTH_KUL\S[\WTCT_WJNVD\_TTNIKD^T[\_HMZCOSIBT]LMWEBS]YQRVAAYFXOKXK_PMMEZ^UKMKY_JSS_[ERX[JAOM_\ECP_TUQUNEPM[RCSGXZJVF^ZMI</v>
      </c>
      <c r="J1868" s="1">
        <f t="shared" ca="1" si="269"/>
        <v>37902</v>
      </c>
    </row>
    <row r="1869" spans="1:10" x14ac:dyDescent="0.3">
      <c r="A1869">
        <v>1868</v>
      </c>
      <c r="B1869" t="str">
        <f t="shared" ca="1" si="262"/>
        <v>ET935</v>
      </c>
      <c r="C1869">
        <f t="shared" ca="1" si="263"/>
        <v>14</v>
      </c>
      <c r="D1869">
        <f t="shared" ca="1" si="261"/>
        <v>4</v>
      </c>
      <c r="E1869">
        <f t="shared" ca="1" si="264"/>
        <v>4</v>
      </c>
      <c r="F1869">
        <f t="shared" ca="1" si="265"/>
        <v>1.8</v>
      </c>
      <c r="G1869">
        <f t="shared" ca="1" si="266"/>
        <v>6</v>
      </c>
      <c r="H1869">
        <f t="shared" ca="1" si="267"/>
        <v>2</v>
      </c>
      <c r="I1869" s="2" t="str">
        <f t="shared" ca="1" si="268"/>
        <v>KZWEVIG\^WR]HS[HOZXUAPYBH[OQA_NN[UIKRHBYUFWFEUEFYU]V\IXPMMUITC\OPVECVE^NHLQVJM]MAXZ_UIGFLZRNF][FE\EUKIOKCIRHEJ[NE]SRU^_G_PJNXR</v>
      </c>
      <c r="J1869" s="1">
        <f t="shared" ca="1" si="269"/>
        <v>42253</v>
      </c>
    </row>
    <row r="1870" spans="1:10" x14ac:dyDescent="0.3">
      <c r="A1870">
        <v>1869</v>
      </c>
      <c r="B1870" t="str">
        <f t="shared" ca="1" si="262"/>
        <v>T]205</v>
      </c>
      <c r="C1870">
        <f t="shared" ca="1" si="263"/>
        <v>23</v>
      </c>
      <c r="D1870">
        <f t="shared" ca="1" si="261"/>
        <v>1</v>
      </c>
      <c r="E1870">
        <f t="shared" ca="1" si="264"/>
        <v>1</v>
      </c>
      <c r="F1870">
        <f t="shared" ca="1" si="265"/>
        <v>4.2</v>
      </c>
      <c r="G1870">
        <f t="shared" ca="1" si="266"/>
        <v>3</v>
      </c>
      <c r="H1870">
        <f t="shared" ca="1" si="267"/>
        <v>2</v>
      </c>
      <c r="I1870" s="2" t="str">
        <f t="shared" ca="1" si="268"/>
        <v>XZW^_PGERIHZMQXAY^QPXTKEJEDLISSVRQQVQ[EMZFDJPEWSA]RODDL\\EFLCXUPJJACS_RURC_[I]IV]ZZMI[IDGAMCAK^BHZLGJ\AL_JLTYW]MDUDVE[CFJ_WIZO</v>
      </c>
      <c r="J1870" s="1">
        <f t="shared" ca="1" si="269"/>
        <v>38714</v>
      </c>
    </row>
    <row r="1871" spans="1:10" x14ac:dyDescent="0.3">
      <c r="A1871">
        <v>1870</v>
      </c>
      <c r="B1871" t="str">
        <f t="shared" ca="1" si="262"/>
        <v>E[1252</v>
      </c>
      <c r="C1871">
        <f t="shared" ca="1" si="263"/>
        <v>22</v>
      </c>
      <c r="D1871">
        <f t="shared" ca="1" si="261"/>
        <v>2</v>
      </c>
      <c r="E1871">
        <f t="shared" ca="1" si="264"/>
        <v>1</v>
      </c>
      <c r="F1871">
        <f t="shared" ca="1" si="265"/>
        <v>2.1</v>
      </c>
      <c r="G1871">
        <f t="shared" ca="1" si="266"/>
        <v>2</v>
      </c>
      <c r="H1871">
        <f t="shared" ca="1" si="267"/>
        <v>2</v>
      </c>
      <c r="I1871" s="2" t="str">
        <f t="shared" ca="1" si="268"/>
        <v>_^YAOMJZPHXWWEM]AEWZMCOS][_FMC_F]IQSXRQFA_YEVDRTAEYXPLE_WASQOFBEGE_Z_WJED][_UHFU]APMX\JTCDRWJTPNXWAOQVKHKGEBDOUG\US\P]KA\]SITC</v>
      </c>
      <c r="J1871" s="1">
        <f t="shared" ca="1" si="269"/>
        <v>43430</v>
      </c>
    </row>
    <row r="1872" spans="1:10" x14ac:dyDescent="0.3">
      <c r="A1872">
        <v>1871</v>
      </c>
      <c r="B1872" t="str">
        <f t="shared" ca="1" si="262"/>
        <v>MM797</v>
      </c>
      <c r="C1872">
        <f t="shared" ca="1" si="263"/>
        <v>5</v>
      </c>
      <c r="D1872">
        <f t="shared" ca="1" si="261"/>
        <v>4</v>
      </c>
      <c r="E1872">
        <f t="shared" ca="1" si="264"/>
        <v>4</v>
      </c>
      <c r="F1872">
        <f t="shared" ca="1" si="265"/>
        <v>2.1</v>
      </c>
      <c r="G1872">
        <f t="shared" ca="1" si="266"/>
        <v>4</v>
      </c>
      <c r="H1872">
        <f t="shared" ca="1" si="267"/>
        <v>1</v>
      </c>
      <c r="I1872" s="2" t="str">
        <f t="shared" ca="1" si="268"/>
        <v>FABW[M]LJ]AXFT]_XBYPRWMUDJW^\NUK[HQ__AL^SXZYDCSRZ[BWONTLTN[]_T]IEQUP\KLIT\WO_QG[MYTSV\G^\CEEOEB^MC^FBTGHEBN\KRITYP]KMNEIDC^\MO</v>
      </c>
      <c r="J1872" s="1">
        <f t="shared" ca="1" si="269"/>
        <v>43161</v>
      </c>
    </row>
    <row r="1873" spans="1:10" x14ac:dyDescent="0.3">
      <c r="A1873">
        <v>1872</v>
      </c>
      <c r="B1873" t="str">
        <f t="shared" ca="1" si="262"/>
        <v>KS887</v>
      </c>
      <c r="C1873">
        <f t="shared" ca="1" si="263"/>
        <v>12</v>
      </c>
      <c r="D1873">
        <f t="shared" ca="1" si="261"/>
        <v>2</v>
      </c>
      <c r="E1873">
        <f t="shared" ca="1" si="264"/>
        <v>5</v>
      </c>
      <c r="F1873">
        <f t="shared" ca="1" si="265"/>
        <v>4.4000000000000004</v>
      </c>
      <c r="G1873">
        <f t="shared" ca="1" si="266"/>
        <v>1</v>
      </c>
      <c r="H1873">
        <f t="shared" ca="1" si="267"/>
        <v>4</v>
      </c>
      <c r="I1873" s="2" t="str">
        <f t="shared" ca="1" si="268"/>
        <v>GTCUSOVIEIXI\U\_\]YOWYF^ZR_JSCAT^JZ^AS[[BWJDFLPNCXDPCTSLILTHPCRAQ_YQ]^PROHSFL]LFSGYUMWQCTPGDVDQSUFFQMYS[TWAAHVYIGMAYP_PSBDKN\S</v>
      </c>
      <c r="J1873" s="1">
        <f t="shared" ca="1" si="269"/>
        <v>39845</v>
      </c>
    </row>
    <row r="1874" spans="1:10" x14ac:dyDescent="0.3">
      <c r="A1874">
        <v>1873</v>
      </c>
      <c r="B1874" t="str">
        <f t="shared" ca="1" si="262"/>
        <v>TW1605</v>
      </c>
      <c r="C1874">
        <f t="shared" ca="1" si="263"/>
        <v>30</v>
      </c>
      <c r="D1874">
        <f t="shared" ca="1" si="261"/>
        <v>2</v>
      </c>
      <c r="E1874">
        <f t="shared" ca="1" si="264"/>
        <v>4</v>
      </c>
      <c r="F1874">
        <f t="shared" ca="1" si="265"/>
        <v>1.3</v>
      </c>
      <c r="G1874">
        <f t="shared" ca="1" si="266"/>
        <v>6</v>
      </c>
      <c r="H1874">
        <f t="shared" ca="1" si="267"/>
        <v>2</v>
      </c>
      <c r="I1874" s="2" t="str">
        <f t="shared" ca="1" si="268"/>
        <v>SLDCLAMICNY^DNLOOFXTQVJXZASTDBMCSCJZMN]IEV^G[^CFCNQEGWEM\UCMKY]ZGJRM]SF\KBPTURR[LUKNUOYABWYNYEW^IFE]UUBAY\FSIVRTOXZ^ZT_QRBPNQQ</v>
      </c>
      <c r="J1874" s="1">
        <f t="shared" ca="1" si="269"/>
        <v>40977</v>
      </c>
    </row>
    <row r="1875" spans="1:10" x14ac:dyDescent="0.3">
      <c r="A1875">
        <v>1874</v>
      </c>
      <c r="B1875" t="str">
        <f t="shared" ca="1" si="262"/>
        <v>IE807</v>
      </c>
      <c r="C1875">
        <f t="shared" ca="1" si="263"/>
        <v>14</v>
      </c>
      <c r="D1875">
        <f t="shared" ca="1" si="261"/>
        <v>2</v>
      </c>
      <c r="E1875">
        <f t="shared" ca="1" si="264"/>
        <v>5</v>
      </c>
      <c r="F1875">
        <f t="shared" ca="1" si="265"/>
        <v>4.3</v>
      </c>
      <c r="G1875">
        <f t="shared" ca="1" si="266"/>
        <v>2</v>
      </c>
      <c r="H1875">
        <f t="shared" ca="1" si="267"/>
        <v>2</v>
      </c>
      <c r="I1875" s="2" t="str">
        <f t="shared" ca="1" si="268"/>
        <v>[B_VMBEUY\_NUSI]SBBR[PZO^BKXQ\QZBTT]PSHEXHUPIJU\SW_GSVNS[LR\OWZY[[ZMFP]F]LU\Q]QQCPEKFZUDJ\]BONOGER^TQYVDY]_NFNDE]YIN_]\BNAYWX[</v>
      </c>
      <c r="J1875" s="1">
        <f t="shared" ca="1" si="269"/>
        <v>37183</v>
      </c>
    </row>
    <row r="1876" spans="1:10" x14ac:dyDescent="0.3">
      <c r="A1876">
        <v>1875</v>
      </c>
      <c r="B1876" t="str">
        <f t="shared" ca="1" si="262"/>
        <v>ZA359</v>
      </c>
      <c r="C1876">
        <f t="shared" ca="1" si="263"/>
        <v>2</v>
      </c>
      <c r="D1876">
        <f t="shared" ca="1" si="261"/>
        <v>4</v>
      </c>
      <c r="E1876">
        <f t="shared" ca="1" si="264"/>
        <v>1</v>
      </c>
      <c r="F1876">
        <f t="shared" ca="1" si="265"/>
        <v>5.3</v>
      </c>
      <c r="G1876">
        <f t="shared" ca="1" si="266"/>
        <v>3</v>
      </c>
      <c r="H1876">
        <f t="shared" ca="1" si="267"/>
        <v>5</v>
      </c>
      <c r="I1876" s="2" t="str">
        <f t="shared" ca="1" si="268"/>
        <v>MLL_RAC^]Q\A]ZL]XDKJBS[\TIHUVVQWXBB]ZXCTPMPQL^RA^XZHTQWEKQGQIQZDKI_U_HCQZIIJD[]KYC[MV_BMSSYW_TPI]^WVLASOIFLGXPRDJ^GVJF\VE\C\]P</v>
      </c>
      <c r="J1876" s="1">
        <f t="shared" ca="1" si="269"/>
        <v>40531</v>
      </c>
    </row>
    <row r="1877" spans="1:10" x14ac:dyDescent="0.3">
      <c r="A1877">
        <v>1876</v>
      </c>
      <c r="B1877" t="str">
        <f t="shared" ca="1" si="262"/>
        <v>GJ1092</v>
      </c>
      <c r="C1877">
        <f t="shared" ca="1" si="263"/>
        <v>21</v>
      </c>
      <c r="D1877">
        <f t="shared" ca="1" si="261"/>
        <v>1</v>
      </c>
      <c r="E1877">
        <f t="shared" ca="1" si="264"/>
        <v>4</v>
      </c>
      <c r="F1877">
        <f t="shared" ca="1" si="265"/>
        <v>1.1000000000000001</v>
      </c>
      <c r="G1877">
        <f t="shared" ca="1" si="266"/>
        <v>3</v>
      </c>
      <c r="H1877">
        <f t="shared" ca="1" si="267"/>
        <v>3</v>
      </c>
      <c r="I1877" s="2" t="str">
        <f t="shared" ca="1" si="268"/>
        <v>QAGB^]D^^T_ZHCCQVGQTWQWW\WWSCWEBTAAI]UXRDU]]\IZOJPXLTHKAWWN[]JL^U^UDH_AGLQHPP\HY\^A\KNRPNBHKCJR\TVCMRRBXE]UFWCP\HLUOSY[KUSCGCX</v>
      </c>
      <c r="J1877" s="1">
        <f t="shared" ca="1" si="269"/>
        <v>41980</v>
      </c>
    </row>
    <row r="1878" spans="1:10" x14ac:dyDescent="0.3">
      <c r="A1878">
        <v>1877</v>
      </c>
      <c r="B1878" t="str">
        <f t="shared" ca="1" si="262"/>
        <v>FW931</v>
      </c>
      <c r="C1878">
        <f t="shared" ca="1" si="263"/>
        <v>10</v>
      </c>
      <c r="D1878">
        <f t="shared" ca="1" si="261"/>
        <v>2</v>
      </c>
      <c r="E1878">
        <f t="shared" ca="1" si="264"/>
        <v>1</v>
      </c>
      <c r="F1878">
        <f t="shared" ca="1" si="265"/>
        <v>2.1</v>
      </c>
      <c r="G1878">
        <f t="shared" ca="1" si="266"/>
        <v>1</v>
      </c>
      <c r="H1878">
        <f t="shared" ca="1" si="267"/>
        <v>1</v>
      </c>
      <c r="I1878" s="2" t="str">
        <f t="shared" ca="1" si="268"/>
        <v>_BMHOUP]IFP_YNEGXO[AU\LCDTAYLCGN^QJGHQ[LMIIG_LMAI_KM]J]IHIWFBCOQW^I[PNDSXB_AYIYIV\GWYBY\HAS]M[D]OFLUT^POQMVYW[Z]ATK_ADVVJI_[^J</v>
      </c>
      <c r="J1878" s="1">
        <f t="shared" ca="1" si="269"/>
        <v>40141</v>
      </c>
    </row>
    <row r="1879" spans="1:10" x14ac:dyDescent="0.3">
      <c r="A1879">
        <v>1878</v>
      </c>
      <c r="B1879" t="str">
        <f t="shared" ca="1" si="262"/>
        <v>GD841</v>
      </c>
      <c r="C1879">
        <f t="shared" ca="1" si="263"/>
        <v>32</v>
      </c>
      <c r="D1879">
        <f t="shared" ca="1" si="261"/>
        <v>4</v>
      </c>
      <c r="E1879">
        <f t="shared" ca="1" si="264"/>
        <v>1</v>
      </c>
      <c r="F1879">
        <f t="shared" ca="1" si="265"/>
        <v>5.8</v>
      </c>
      <c r="G1879">
        <f t="shared" ca="1" si="266"/>
        <v>2</v>
      </c>
      <c r="H1879">
        <f t="shared" ca="1" si="267"/>
        <v>3</v>
      </c>
      <c r="I1879" s="2" t="str">
        <f t="shared" ca="1" si="268"/>
        <v>JKQDHRZRIIF\JDSEYJZORUOUNGDOZWGU_OLJVKDARYAT\TW[]GZDWTVILI\\OUX]DKET]_M[RAVAI[XSS]F^QE_RY^SG]DHVW^WKRQBEIBYSSAEYQCZORIJKDAD\L\</v>
      </c>
      <c r="J1879" s="1">
        <f t="shared" ca="1" si="269"/>
        <v>37426</v>
      </c>
    </row>
    <row r="1880" spans="1:10" x14ac:dyDescent="0.3">
      <c r="A1880">
        <v>1879</v>
      </c>
      <c r="B1880" t="str">
        <f t="shared" ca="1" si="262"/>
        <v>\^981</v>
      </c>
      <c r="C1880">
        <f t="shared" ca="1" si="263"/>
        <v>9</v>
      </c>
      <c r="D1880">
        <f t="shared" ca="1" si="261"/>
        <v>4</v>
      </c>
      <c r="E1880">
        <f t="shared" ca="1" si="264"/>
        <v>1</v>
      </c>
      <c r="F1880">
        <f t="shared" ca="1" si="265"/>
        <v>3.9</v>
      </c>
      <c r="G1880">
        <f t="shared" ca="1" si="266"/>
        <v>1</v>
      </c>
      <c r="H1880">
        <f t="shared" ca="1" si="267"/>
        <v>5</v>
      </c>
      <c r="I1880" s="2" t="str">
        <f t="shared" ca="1" si="268"/>
        <v>KZYZJGFTWXRVHSYPTYTXHU[[DPKY^AR[I]]_I^\J\CH[RPDB^RMZTWOX\^MPXXEYD\MM\LMYMMOTM^PGPXET\NWPP\BXF^OKERMEPMKLXSV[^AONOJKSJN_SF[OFWB</v>
      </c>
      <c r="J1880" s="1">
        <f t="shared" ca="1" si="269"/>
        <v>37159</v>
      </c>
    </row>
    <row r="1881" spans="1:10" x14ac:dyDescent="0.3">
      <c r="A1881">
        <v>1880</v>
      </c>
      <c r="B1881" t="str">
        <f t="shared" ca="1" si="262"/>
        <v>OD651</v>
      </c>
      <c r="C1881">
        <f t="shared" ca="1" si="263"/>
        <v>13</v>
      </c>
      <c r="D1881">
        <f t="shared" ca="1" si="261"/>
        <v>2</v>
      </c>
      <c r="E1881">
        <f t="shared" ca="1" si="264"/>
        <v>7</v>
      </c>
      <c r="F1881">
        <f t="shared" ca="1" si="265"/>
        <v>1.2</v>
      </c>
      <c r="G1881">
        <f t="shared" ca="1" si="266"/>
        <v>2</v>
      </c>
      <c r="H1881">
        <f t="shared" ca="1" si="267"/>
        <v>3</v>
      </c>
      <c r="I1881" s="2" t="str">
        <f t="shared" ca="1" si="268"/>
        <v>ZTIAWK^FB[FHJNNDOJCORFOBKMDG]AIFEFVE]KQEYI^GVUJKXXW]BODB_PRDDYX[EXG^XQ^CVQUDLEOYKVMVXOGS[LEJBQO]HXQFYQWCVDDGQSVXGJEUYT^^URGHPY</v>
      </c>
      <c r="J1881" s="1">
        <f t="shared" ca="1" si="269"/>
        <v>40564</v>
      </c>
    </row>
    <row r="1882" spans="1:10" x14ac:dyDescent="0.3">
      <c r="A1882">
        <v>1881</v>
      </c>
      <c r="B1882" t="str">
        <f t="shared" ca="1" si="262"/>
        <v>ZH1327</v>
      </c>
      <c r="C1882">
        <f t="shared" ca="1" si="263"/>
        <v>5</v>
      </c>
      <c r="D1882">
        <f t="shared" ca="1" si="261"/>
        <v>1</v>
      </c>
      <c r="E1882">
        <f t="shared" ca="1" si="264"/>
        <v>6</v>
      </c>
      <c r="F1882">
        <f t="shared" ca="1" si="265"/>
        <v>3.3</v>
      </c>
      <c r="G1882">
        <f t="shared" ca="1" si="266"/>
        <v>5</v>
      </c>
      <c r="H1882">
        <f t="shared" ca="1" si="267"/>
        <v>2</v>
      </c>
      <c r="I1882" s="2" t="str">
        <f t="shared" ca="1" si="268"/>
        <v>XDCMTZUZHDOO]VB_YMED\YIJDALZQYXZRG^U\IUNRI_[QRBV]PUV[CUUOLYOQGUJNQH\QPO[FIVPRDPR_\XTWWIHSUMQNYSI^ZSW^^OGXQL[GH\UNNYXYM\KK\NNR]</v>
      </c>
      <c r="J1882" s="1">
        <f t="shared" ca="1" si="269"/>
        <v>43469</v>
      </c>
    </row>
    <row r="1883" spans="1:10" x14ac:dyDescent="0.3">
      <c r="A1883">
        <v>1882</v>
      </c>
      <c r="B1883" t="str">
        <f t="shared" ca="1" si="262"/>
        <v>N\625</v>
      </c>
      <c r="C1883">
        <f t="shared" ca="1" si="263"/>
        <v>32</v>
      </c>
      <c r="D1883">
        <f t="shared" ca="1" si="261"/>
        <v>1</v>
      </c>
      <c r="E1883">
        <f t="shared" ca="1" si="264"/>
        <v>2</v>
      </c>
      <c r="F1883">
        <f t="shared" ca="1" si="265"/>
        <v>2.2999999999999998</v>
      </c>
      <c r="G1883">
        <f t="shared" ca="1" si="266"/>
        <v>6</v>
      </c>
      <c r="H1883">
        <f t="shared" ca="1" si="267"/>
        <v>1</v>
      </c>
      <c r="I1883" s="2" t="str">
        <f t="shared" ca="1" si="268"/>
        <v>_X]DQ[AUGYYI\_GZDGSHWAXJNYTWPA^[X\MMWRQMP^YQCCL_[HJQRHMCLBGYOCAU]IVBTFHVSZ_RY_PHKTABWNM\B]FDHJZPWK_W^PDGDIAJBG]_LSQHILHEAKRD]E</v>
      </c>
      <c r="J1883" s="1">
        <f t="shared" ca="1" si="269"/>
        <v>40154</v>
      </c>
    </row>
    <row r="1884" spans="1:10" x14ac:dyDescent="0.3">
      <c r="A1884">
        <v>1883</v>
      </c>
      <c r="B1884" t="str">
        <f t="shared" ca="1" si="262"/>
        <v>ZX1188</v>
      </c>
      <c r="C1884">
        <f t="shared" ca="1" si="263"/>
        <v>18</v>
      </c>
      <c r="D1884">
        <f t="shared" ca="1" si="261"/>
        <v>3</v>
      </c>
      <c r="E1884">
        <f t="shared" ca="1" si="264"/>
        <v>4</v>
      </c>
      <c r="F1884">
        <f t="shared" ca="1" si="265"/>
        <v>2.2999999999999998</v>
      </c>
      <c r="G1884">
        <f t="shared" ca="1" si="266"/>
        <v>6</v>
      </c>
      <c r="H1884">
        <f t="shared" ca="1" si="267"/>
        <v>3</v>
      </c>
      <c r="I1884" s="2" t="str">
        <f t="shared" ca="1" si="268"/>
        <v>YPQR_SJY_^IYI_ROV]CILEGPHLSZ[O]PON_^FMREOND_[[SWRJP\KMHCLH]WSSB[]_B\GXL[R]]LMMQALWWPJY[EMWH]E_IDGDRZXTGLGJ\CDX]QICIAX\EX[UWFSL</v>
      </c>
      <c r="J1884" s="1">
        <f t="shared" ca="1" si="269"/>
        <v>38124</v>
      </c>
    </row>
    <row r="1885" spans="1:10" x14ac:dyDescent="0.3">
      <c r="A1885">
        <v>1884</v>
      </c>
      <c r="B1885" t="str">
        <f t="shared" ca="1" si="262"/>
        <v>IR1056</v>
      </c>
      <c r="C1885">
        <f t="shared" ca="1" si="263"/>
        <v>16</v>
      </c>
      <c r="D1885">
        <f t="shared" ca="1" si="261"/>
        <v>1</v>
      </c>
      <c r="E1885">
        <f t="shared" ca="1" si="264"/>
        <v>3</v>
      </c>
      <c r="F1885">
        <f t="shared" ca="1" si="265"/>
        <v>3.9</v>
      </c>
      <c r="G1885">
        <f t="shared" ca="1" si="266"/>
        <v>3</v>
      </c>
      <c r="H1885">
        <f t="shared" ca="1" si="267"/>
        <v>5</v>
      </c>
      <c r="I1885" s="2" t="str">
        <f t="shared" ca="1" si="268"/>
        <v>NYDSSSRKGWM[OILLHLE_I\PGON[]KHW\DKTEUULZGQ_RLCQ_VNF]NXIDMOBMHZRIJKQUI_Z]\UYLJARPBJFWZ^OKDUFKTYCCPALTBOVYERXXKVYAJ]DYWQ^YBRYMRP</v>
      </c>
      <c r="J1885" s="1">
        <f t="shared" ca="1" si="269"/>
        <v>42042</v>
      </c>
    </row>
    <row r="1886" spans="1:10" x14ac:dyDescent="0.3">
      <c r="A1886">
        <v>1885</v>
      </c>
      <c r="B1886" t="str">
        <f t="shared" ca="1" si="262"/>
        <v>\P917</v>
      </c>
      <c r="C1886">
        <f t="shared" ca="1" si="263"/>
        <v>19</v>
      </c>
      <c r="D1886">
        <f t="shared" ca="1" si="261"/>
        <v>2</v>
      </c>
      <c r="E1886">
        <f t="shared" ca="1" si="264"/>
        <v>6</v>
      </c>
      <c r="F1886">
        <f t="shared" ca="1" si="265"/>
        <v>2.5</v>
      </c>
      <c r="G1886">
        <f t="shared" ca="1" si="266"/>
        <v>6</v>
      </c>
      <c r="H1886">
        <f t="shared" ca="1" si="267"/>
        <v>5</v>
      </c>
      <c r="I1886" s="2" t="str">
        <f t="shared" ca="1" si="268"/>
        <v>HWBVSKKYITUEXPV^MSRLJVIOQW\[AGJ\PL\AGDONW_W\XSFB]YA[]UEHZY]W]LJN]KDMMPZ[PF^F]TAFODPNGZTNG]G^XYL\ZCJKNQWFBXDRNPRUXFLA__^KAPFZEU</v>
      </c>
      <c r="J1886" s="1">
        <f t="shared" ca="1" si="269"/>
        <v>40987</v>
      </c>
    </row>
    <row r="1887" spans="1:10" x14ac:dyDescent="0.3">
      <c r="A1887">
        <v>1886</v>
      </c>
      <c r="B1887" t="str">
        <f t="shared" ca="1" si="262"/>
        <v>DU557</v>
      </c>
      <c r="C1887">
        <f t="shared" ca="1" si="263"/>
        <v>13</v>
      </c>
      <c r="D1887">
        <f t="shared" ca="1" si="261"/>
        <v>1</v>
      </c>
      <c r="E1887">
        <f t="shared" ca="1" si="264"/>
        <v>1</v>
      </c>
      <c r="F1887">
        <f t="shared" ca="1" si="265"/>
        <v>4.7</v>
      </c>
      <c r="G1887">
        <f t="shared" ca="1" si="266"/>
        <v>1</v>
      </c>
      <c r="H1887">
        <f t="shared" ca="1" si="267"/>
        <v>3</v>
      </c>
      <c r="I1887" s="2" t="str">
        <f t="shared" ca="1" si="268"/>
        <v>MAEIXITQUB[CMJ_IZUFUOP_CXTQFC[KGC\UA[KF^UV[E[O^TYMHUUGXZV[[JEBPFPUJABODMCUR\FPLXLBCU_H_^\VBXDNWVGFPO[KJRPDBWKITDSNSDEJUXQL^[BW</v>
      </c>
      <c r="J1887" s="1">
        <f t="shared" ca="1" si="269"/>
        <v>38283</v>
      </c>
    </row>
    <row r="1888" spans="1:10" x14ac:dyDescent="0.3">
      <c r="A1888">
        <v>1887</v>
      </c>
      <c r="B1888" t="str">
        <f t="shared" ca="1" si="262"/>
        <v>]Q1661</v>
      </c>
      <c r="C1888">
        <f t="shared" ca="1" si="263"/>
        <v>30</v>
      </c>
      <c r="D1888">
        <f t="shared" ca="1" si="261"/>
        <v>3</v>
      </c>
      <c r="E1888">
        <f t="shared" ca="1" si="264"/>
        <v>3</v>
      </c>
      <c r="F1888">
        <f t="shared" ca="1" si="265"/>
        <v>1.4</v>
      </c>
      <c r="G1888">
        <f t="shared" ca="1" si="266"/>
        <v>3</v>
      </c>
      <c r="H1888">
        <f t="shared" ca="1" si="267"/>
        <v>4</v>
      </c>
      <c r="I1888" s="2" t="str">
        <f t="shared" ca="1" si="268"/>
        <v>\\V\\JQ]RIS]T_OBHJIZYFN^KCWUNZ]UTDO]AVKMBRSLRGER^\PNADXSJV\O\]TEZ_EIBDP]A_OMPQH\HKI]J\ZBXVL]MDLMEHU\VYNAIX^M]ZYP]_HAKVD\GF[S^F</v>
      </c>
      <c r="J1888" s="1">
        <f t="shared" ca="1" si="269"/>
        <v>39188</v>
      </c>
    </row>
    <row r="1889" spans="1:10" x14ac:dyDescent="0.3">
      <c r="A1889">
        <v>1888</v>
      </c>
      <c r="B1889" t="str">
        <f t="shared" ca="1" si="262"/>
        <v>B\1568</v>
      </c>
      <c r="C1889">
        <f t="shared" ca="1" si="263"/>
        <v>10</v>
      </c>
      <c r="D1889">
        <f t="shared" ca="1" si="261"/>
        <v>1</v>
      </c>
      <c r="E1889">
        <f t="shared" ca="1" si="264"/>
        <v>5</v>
      </c>
      <c r="F1889">
        <f t="shared" ca="1" si="265"/>
        <v>3.6</v>
      </c>
      <c r="G1889">
        <f t="shared" ca="1" si="266"/>
        <v>3</v>
      </c>
      <c r="H1889">
        <f t="shared" ca="1" si="267"/>
        <v>1</v>
      </c>
      <c r="I1889" s="2" t="str">
        <f t="shared" ca="1" si="268"/>
        <v>EKU^LLLH[[FP\BNUGRNMCIQW[[D]QU[JLBCVKUAFNJBXRXH^PMKMGBTQA]PRCLR_WTTQGZLAIYSAWKINOQEASKBY^^BD_PDLZJS_LSZWVP_EOP^QX[ZNW^Z^YB^JSK</v>
      </c>
      <c r="J1889" s="1">
        <f t="shared" ca="1" si="269"/>
        <v>37794</v>
      </c>
    </row>
    <row r="1890" spans="1:10" x14ac:dyDescent="0.3">
      <c r="A1890">
        <v>1889</v>
      </c>
      <c r="B1890" t="str">
        <f t="shared" ca="1" si="262"/>
        <v>SM1171</v>
      </c>
      <c r="C1890">
        <f t="shared" ca="1" si="263"/>
        <v>12</v>
      </c>
      <c r="D1890">
        <f t="shared" ca="1" si="261"/>
        <v>2</v>
      </c>
      <c r="E1890">
        <f t="shared" ca="1" si="264"/>
        <v>1</v>
      </c>
      <c r="F1890">
        <f t="shared" ca="1" si="265"/>
        <v>4.0999999999999996</v>
      </c>
      <c r="G1890">
        <f t="shared" ca="1" si="266"/>
        <v>4</v>
      </c>
      <c r="H1890">
        <f t="shared" ca="1" si="267"/>
        <v>4</v>
      </c>
      <c r="I1890" s="2" t="str">
        <f t="shared" ca="1" si="268"/>
        <v>QT]BY^]PS^EOQD^[SUCEI]K[YSIBV[G_]ZRBSM^GHJWKQMHVWDQKEKK^EXWTMDQBONSUW]GTJERI]FOQDWRCHDPJQBJNIIYJEFXMDNWHW[V_KO^JBGPFESQOEJRJGE</v>
      </c>
      <c r="J1890" s="1">
        <f t="shared" ca="1" si="269"/>
        <v>42046</v>
      </c>
    </row>
    <row r="1891" spans="1:10" x14ac:dyDescent="0.3">
      <c r="A1891">
        <v>1890</v>
      </c>
      <c r="B1891" t="str">
        <f t="shared" ca="1" si="262"/>
        <v>FH1956</v>
      </c>
      <c r="C1891">
        <f t="shared" ca="1" si="263"/>
        <v>6</v>
      </c>
      <c r="D1891">
        <f t="shared" ca="1" si="261"/>
        <v>3</v>
      </c>
      <c r="E1891">
        <f t="shared" ca="1" si="264"/>
        <v>2</v>
      </c>
      <c r="F1891">
        <f t="shared" ca="1" si="265"/>
        <v>5.5</v>
      </c>
      <c r="G1891">
        <f t="shared" ca="1" si="266"/>
        <v>6</v>
      </c>
      <c r="H1891">
        <f t="shared" ca="1" si="267"/>
        <v>4</v>
      </c>
      <c r="I1891" s="2" t="str">
        <f t="shared" ca="1" si="268"/>
        <v>[AY\MCRYUZMTSPYPVUQ[J^NHESV]OHAO_KST_WJOE_]OAAHBJASV^J\OSUHQL[[MBKXQLRT_NW\PZFQIJKSW\KF]CGDFZIIO_]LELOMPSYRTST]RPKN\YQWIDWP\GB</v>
      </c>
      <c r="J1891" s="1">
        <f t="shared" ca="1" si="269"/>
        <v>38334</v>
      </c>
    </row>
    <row r="1892" spans="1:10" x14ac:dyDescent="0.3">
      <c r="A1892">
        <v>1891</v>
      </c>
      <c r="B1892" t="str">
        <f t="shared" ca="1" si="262"/>
        <v>VL247</v>
      </c>
      <c r="C1892">
        <f t="shared" ca="1" si="263"/>
        <v>24</v>
      </c>
      <c r="D1892">
        <f t="shared" ca="1" si="261"/>
        <v>3</v>
      </c>
      <c r="E1892">
        <f t="shared" ca="1" si="264"/>
        <v>7</v>
      </c>
      <c r="F1892">
        <f t="shared" ca="1" si="265"/>
        <v>2.2999999999999998</v>
      </c>
      <c r="G1892">
        <f t="shared" ca="1" si="266"/>
        <v>6</v>
      </c>
      <c r="H1892">
        <f t="shared" ca="1" si="267"/>
        <v>4</v>
      </c>
      <c r="I1892" s="2" t="str">
        <f t="shared" ca="1" si="268"/>
        <v>QJTJ\WFHDSNVREPUFLZLH\JVHFQHELJCHEGIFLWJLXI[AUOXOSMAUTDYOA___IYOJJ_BUEZESSHC[]U^LO\QRYTXXN]EFXYNBGGIIX_IKM[^N]OU[JK_RHMDCLVLBK</v>
      </c>
      <c r="J1892" s="1">
        <f t="shared" ca="1" si="269"/>
        <v>41259</v>
      </c>
    </row>
    <row r="1893" spans="1:10" x14ac:dyDescent="0.3">
      <c r="A1893">
        <v>1892</v>
      </c>
      <c r="B1893" t="str">
        <f t="shared" ca="1" si="262"/>
        <v>OT501</v>
      </c>
      <c r="C1893">
        <f t="shared" ca="1" si="263"/>
        <v>13</v>
      </c>
      <c r="D1893">
        <f t="shared" ca="1" si="261"/>
        <v>3</v>
      </c>
      <c r="E1893">
        <f t="shared" ca="1" si="264"/>
        <v>5</v>
      </c>
      <c r="F1893">
        <f t="shared" ca="1" si="265"/>
        <v>1.9</v>
      </c>
      <c r="G1893">
        <f t="shared" ca="1" si="266"/>
        <v>1</v>
      </c>
      <c r="H1893">
        <f t="shared" ca="1" si="267"/>
        <v>3</v>
      </c>
      <c r="I1893" s="2" t="str">
        <f t="shared" ca="1" si="268"/>
        <v>MDO]LEGGYARU\\UBJKIRPPWHUPDZUFOTCZGXWT\VJGJDD[WCRCYHQPQTBWLFCSYFETDLWK]R^MNICOYBWOBCAW_OZPEYSEM\INYDRXWPB^XKPA[C]_OFFDN\XZCGFD</v>
      </c>
      <c r="J1893" s="1">
        <f t="shared" ca="1" si="269"/>
        <v>43091</v>
      </c>
    </row>
    <row r="1894" spans="1:10" x14ac:dyDescent="0.3">
      <c r="A1894">
        <v>1893</v>
      </c>
      <c r="B1894" t="str">
        <f t="shared" ca="1" si="262"/>
        <v>Y^627</v>
      </c>
      <c r="C1894">
        <f t="shared" ca="1" si="263"/>
        <v>13</v>
      </c>
      <c r="D1894">
        <f t="shared" ca="1" si="261"/>
        <v>2</v>
      </c>
      <c r="E1894">
        <f t="shared" ca="1" si="264"/>
        <v>5</v>
      </c>
      <c r="F1894">
        <f t="shared" ca="1" si="265"/>
        <v>2.8</v>
      </c>
      <c r="G1894">
        <f t="shared" ca="1" si="266"/>
        <v>2</v>
      </c>
      <c r="H1894">
        <f t="shared" ca="1" si="267"/>
        <v>5</v>
      </c>
      <c r="I1894" s="2" t="str">
        <f t="shared" ca="1" si="268"/>
        <v>\LRDSJWQWYO[GSXY\TZVVATDM[BDTOOQLBPP]LHHECDTDNJ^NVXCCQ[VTQ_Z]KMGX_WQV[XXOZEY[^U\BIFXFL]^VRQXOAUPGACLFD_ZRYL[KUE_WL[MOWXZJGE^QL</v>
      </c>
      <c r="J1894" s="1">
        <f t="shared" ca="1" si="269"/>
        <v>41692</v>
      </c>
    </row>
    <row r="1895" spans="1:10" x14ac:dyDescent="0.3">
      <c r="A1895">
        <v>1894</v>
      </c>
      <c r="B1895" t="str">
        <f t="shared" ca="1" si="262"/>
        <v>JL1421</v>
      </c>
      <c r="C1895">
        <f t="shared" ca="1" si="263"/>
        <v>33</v>
      </c>
      <c r="D1895">
        <f t="shared" ca="1" si="261"/>
        <v>3</v>
      </c>
      <c r="E1895">
        <f t="shared" ca="1" si="264"/>
        <v>1</v>
      </c>
      <c r="F1895">
        <f t="shared" ca="1" si="265"/>
        <v>3.5</v>
      </c>
      <c r="G1895">
        <f t="shared" ca="1" si="266"/>
        <v>3</v>
      </c>
      <c r="H1895">
        <f t="shared" ca="1" si="267"/>
        <v>4</v>
      </c>
      <c r="I1895" s="2" t="str">
        <f t="shared" ca="1" si="268"/>
        <v>UCPB\[\YG[AOEFF]WPFRTTEFM]U]DWXNBYRGQBQLRIKKTABFKRWAOIUUKFEEDHD^LAQPK\LFGGVLDBPBJ]DSG^RVEPO__[KPIXFAKQ\SVHF\RNCPZHPUMMY\PPUT]H</v>
      </c>
      <c r="J1895" s="1">
        <f t="shared" ca="1" si="269"/>
        <v>40369</v>
      </c>
    </row>
    <row r="1896" spans="1:10" x14ac:dyDescent="0.3">
      <c r="A1896">
        <v>1895</v>
      </c>
      <c r="B1896" t="str">
        <f t="shared" ca="1" si="262"/>
        <v>XO1750</v>
      </c>
      <c r="C1896">
        <f t="shared" ca="1" si="263"/>
        <v>21</v>
      </c>
      <c r="D1896">
        <f t="shared" ca="1" si="261"/>
        <v>2</v>
      </c>
      <c r="E1896">
        <f t="shared" ca="1" si="264"/>
        <v>7</v>
      </c>
      <c r="F1896">
        <f t="shared" ca="1" si="265"/>
        <v>5.2</v>
      </c>
      <c r="G1896">
        <f t="shared" ca="1" si="266"/>
        <v>5</v>
      </c>
      <c r="H1896">
        <f t="shared" ca="1" si="267"/>
        <v>2</v>
      </c>
      <c r="I1896" s="2" t="str">
        <f t="shared" ca="1" si="268"/>
        <v>B_FTN\DQN[PKYWNIYMX^]RVWQUJ_JNDRWTTOK\NLEZ_ZXMNIEHDMJULNNNTMKHOASWYPQLMXGPLQMJNS]CEIBZVXFZY^VPDG]SFVPCQCS[PHQBAR_B\OXMRCJ[]OOV</v>
      </c>
      <c r="J1896" s="1">
        <f t="shared" ca="1" si="269"/>
        <v>44016</v>
      </c>
    </row>
    <row r="1897" spans="1:10" x14ac:dyDescent="0.3">
      <c r="A1897">
        <v>1896</v>
      </c>
      <c r="B1897" t="str">
        <f t="shared" ca="1" si="262"/>
        <v>G^864</v>
      </c>
      <c r="C1897">
        <f t="shared" ca="1" si="263"/>
        <v>21</v>
      </c>
      <c r="D1897">
        <f t="shared" ca="1" si="261"/>
        <v>2</v>
      </c>
      <c r="E1897">
        <f t="shared" ca="1" si="264"/>
        <v>5</v>
      </c>
      <c r="F1897">
        <f t="shared" ca="1" si="265"/>
        <v>4.9000000000000004</v>
      </c>
      <c r="G1897">
        <f t="shared" ca="1" si="266"/>
        <v>4</v>
      </c>
      <c r="H1897">
        <f t="shared" ca="1" si="267"/>
        <v>4</v>
      </c>
      <c r="I1897" s="2" t="str">
        <f t="shared" ca="1" si="268"/>
        <v>Z^ZEMYJUWC^N[YSCM[CXUZ[ELXTS\LRBLZFFNFPPB\T]ZS]]MWDUFPOOZRBMM^QWY^VCPCWBV\TGPDFIKGNYAW\CXWTA_HGQYLI]NX\YTRBIF\DCHVPEAQULDTYBPY</v>
      </c>
      <c r="J1897" s="1">
        <f t="shared" ca="1" si="269"/>
        <v>41659</v>
      </c>
    </row>
    <row r="1898" spans="1:10" x14ac:dyDescent="0.3">
      <c r="A1898">
        <v>1897</v>
      </c>
      <c r="B1898" t="str">
        <f t="shared" ca="1" si="262"/>
        <v>UM1491</v>
      </c>
      <c r="C1898">
        <f t="shared" ca="1" si="263"/>
        <v>8</v>
      </c>
      <c r="D1898">
        <f t="shared" ca="1" si="261"/>
        <v>1</v>
      </c>
      <c r="E1898">
        <f t="shared" ca="1" si="264"/>
        <v>5</v>
      </c>
      <c r="F1898">
        <f t="shared" ca="1" si="265"/>
        <v>2.2999999999999998</v>
      </c>
      <c r="G1898">
        <f t="shared" ca="1" si="266"/>
        <v>2</v>
      </c>
      <c r="H1898">
        <f t="shared" ca="1" si="267"/>
        <v>5</v>
      </c>
      <c r="I1898" s="2" t="str">
        <f t="shared" ca="1" si="268"/>
        <v>B_BDEV]FE[[BPDHDDH^JZHH^ZDA]DLAOV_NM[BBQQ_BP_NSHHLSVHQP]RZCGEQTRSQCGMU\VTVJD[VSYWZSXRAKKCRGBDGQMKVOYXTRFI\]V__ZDSBR\CKFRK_HZBN</v>
      </c>
      <c r="J1898" s="1">
        <f t="shared" ca="1" si="269"/>
        <v>41806</v>
      </c>
    </row>
    <row r="1899" spans="1:10" x14ac:dyDescent="0.3">
      <c r="A1899">
        <v>1898</v>
      </c>
      <c r="B1899" t="str">
        <f t="shared" ca="1" si="262"/>
        <v>IT792</v>
      </c>
      <c r="C1899">
        <f t="shared" ca="1" si="263"/>
        <v>8</v>
      </c>
      <c r="D1899">
        <f t="shared" ca="1" si="261"/>
        <v>4</v>
      </c>
      <c r="E1899">
        <f t="shared" ca="1" si="264"/>
        <v>7</v>
      </c>
      <c r="F1899">
        <f t="shared" ca="1" si="265"/>
        <v>4.3</v>
      </c>
      <c r="G1899">
        <f t="shared" ca="1" si="266"/>
        <v>5</v>
      </c>
      <c r="H1899">
        <f t="shared" ca="1" si="267"/>
        <v>2</v>
      </c>
      <c r="I1899" s="2" t="str">
        <f t="shared" ca="1" si="268"/>
        <v>WOTXH]E]LXGBVB^[XC[JDZXDPEEJFTUGEQJGYBXWQPGVHZPIXIXJVHLOAUH\[X[VRK_GEXCQEHDS^]\DXXNPPTWMSRYCMCW[BYN]L_\U^QVKXIPFKV[UJKGKWOCCUN</v>
      </c>
      <c r="J1899" s="1">
        <f t="shared" ca="1" si="269"/>
        <v>38278</v>
      </c>
    </row>
    <row r="1900" spans="1:10" x14ac:dyDescent="0.3">
      <c r="A1900">
        <v>1899</v>
      </c>
      <c r="B1900" t="str">
        <f t="shared" ca="1" si="262"/>
        <v>SA92</v>
      </c>
      <c r="C1900">
        <f t="shared" ca="1" si="263"/>
        <v>24</v>
      </c>
      <c r="D1900">
        <f t="shared" ca="1" si="261"/>
        <v>2</v>
      </c>
      <c r="E1900">
        <f t="shared" ca="1" si="264"/>
        <v>1</v>
      </c>
      <c r="F1900">
        <f t="shared" ca="1" si="265"/>
        <v>2.7</v>
      </c>
      <c r="G1900">
        <f t="shared" ca="1" si="266"/>
        <v>3</v>
      </c>
      <c r="H1900">
        <f t="shared" ca="1" si="267"/>
        <v>3</v>
      </c>
      <c r="I1900" s="2" t="str">
        <f t="shared" ca="1" si="268"/>
        <v>DLZX]MKUEKMNAFGX\AROUIHBIFRHLXOEEUHSCHVSYFJIHOFOWLKOF^]MUK]J]G[]A\WKXEXFKMDDG^LGKENDDHHQNWIZD^Q^ZB\TBBQZ\\FPTOHWKRHRZPUAFDVDAC</v>
      </c>
      <c r="J1900" s="1">
        <f t="shared" ca="1" si="269"/>
        <v>42182</v>
      </c>
    </row>
    <row r="1901" spans="1:10" x14ac:dyDescent="0.3">
      <c r="A1901">
        <v>1900</v>
      </c>
      <c r="B1901" t="str">
        <f t="shared" ca="1" si="262"/>
        <v>QA1845</v>
      </c>
      <c r="C1901">
        <f t="shared" ca="1" si="263"/>
        <v>6</v>
      </c>
      <c r="D1901">
        <f t="shared" ca="1" si="261"/>
        <v>1</v>
      </c>
      <c r="E1901">
        <f t="shared" ca="1" si="264"/>
        <v>4</v>
      </c>
      <c r="F1901">
        <f t="shared" ca="1" si="265"/>
        <v>5.2</v>
      </c>
      <c r="G1901">
        <f t="shared" ca="1" si="266"/>
        <v>2</v>
      </c>
      <c r="H1901">
        <f t="shared" ca="1" si="267"/>
        <v>5</v>
      </c>
      <c r="I1901" s="2" t="str">
        <f t="shared" ca="1" si="268"/>
        <v>NADNGIQOTJ[QPSOPKYEAWF^EPH_\ZFWTSYFU]WAWVY\GKRTNKNYFTNVE[EFIN_[WWZW[TBKDIR^X[P[VS_MH^VE\BRY[ZGONJDMI[INTUMYME_BTNTNAXDOHMVPR]Q</v>
      </c>
      <c r="J1901" s="1">
        <f t="shared" ca="1" si="269"/>
        <v>39154</v>
      </c>
    </row>
    <row r="1902" spans="1:10" x14ac:dyDescent="0.3">
      <c r="A1902">
        <v>1901</v>
      </c>
      <c r="B1902" t="str">
        <f t="shared" ca="1" si="262"/>
        <v>[R444</v>
      </c>
      <c r="C1902">
        <f t="shared" ca="1" si="263"/>
        <v>23</v>
      </c>
      <c r="D1902">
        <f t="shared" ca="1" si="261"/>
        <v>3</v>
      </c>
      <c r="E1902">
        <f t="shared" ca="1" si="264"/>
        <v>1</v>
      </c>
      <c r="F1902">
        <f t="shared" ca="1" si="265"/>
        <v>2.7</v>
      </c>
      <c r="G1902">
        <f t="shared" ca="1" si="266"/>
        <v>2</v>
      </c>
      <c r="H1902">
        <f t="shared" ca="1" si="267"/>
        <v>2</v>
      </c>
      <c r="I1902" s="2" t="str">
        <f t="shared" ca="1" si="268"/>
        <v>U[]NKOVSKYBBL^TSSOEANJYZRXM[HGYSNOAR^SYPRBXCKICXBNBH\JYFHJIB\KRRUKBYBSKVM\AJJ_XIK]DZJIDCMPS_W_C^AF]WNCV]\STJCU^EG_UKBVNNRNVLFB</v>
      </c>
      <c r="J1902" s="1">
        <f t="shared" ca="1" si="269"/>
        <v>42783</v>
      </c>
    </row>
    <row r="1903" spans="1:10" x14ac:dyDescent="0.3">
      <c r="A1903">
        <v>1902</v>
      </c>
      <c r="B1903" t="str">
        <f t="shared" ca="1" si="262"/>
        <v>CM1930</v>
      </c>
      <c r="C1903">
        <f t="shared" ca="1" si="263"/>
        <v>13</v>
      </c>
      <c r="D1903">
        <f t="shared" ca="1" si="261"/>
        <v>3</v>
      </c>
      <c r="E1903">
        <f t="shared" ca="1" si="264"/>
        <v>4</v>
      </c>
      <c r="F1903">
        <f t="shared" ca="1" si="265"/>
        <v>1.8</v>
      </c>
      <c r="G1903">
        <f t="shared" ca="1" si="266"/>
        <v>4</v>
      </c>
      <c r="H1903">
        <f t="shared" ca="1" si="267"/>
        <v>4</v>
      </c>
      <c r="I1903" s="2" t="str">
        <f t="shared" ca="1" si="268"/>
        <v>PPLSJ[WA_UIOL_EZ]MSSICQCEXHYHGL^[BVEVC[ZOULU_WHEQ[MJ^WJOTJAW_AON[O]KUHLKLPMISI\L[IBL]FTKXKT]T\CDQBN[U_GL[HTA_Q_BZPJA_^BFV[K]_K</v>
      </c>
      <c r="J1903" s="1">
        <f t="shared" ca="1" si="269"/>
        <v>37661</v>
      </c>
    </row>
    <row r="1904" spans="1:10" x14ac:dyDescent="0.3">
      <c r="A1904">
        <v>1903</v>
      </c>
      <c r="B1904" t="str">
        <f t="shared" ca="1" si="262"/>
        <v>PW324</v>
      </c>
      <c r="C1904">
        <f t="shared" ca="1" si="263"/>
        <v>24</v>
      </c>
      <c r="D1904">
        <f t="shared" ca="1" si="261"/>
        <v>4</v>
      </c>
      <c r="E1904">
        <f t="shared" ca="1" si="264"/>
        <v>7</v>
      </c>
      <c r="F1904">
        <f t="shared" ca="1" si="265"/>
        <v>3.5</v>
      </c>
      <c r="G1904">
        <f t="shared" ca="1" si="266"/>
        <v>3</v>
      </c>
      <c r="H1904">
        <f t="shared" ca="1" si="267"/>
        <v>5</v>
      </c>
      <c r="I1904" s="2" t="str">
        <f t="shared" ca="1" si="268"/>
        <v>TJCAKS\WDW\LIVZDX\BPEILVFHCFQOZ_^GK_\M[VA[FVYB^_DODDUXXWEXEZDWYDTK_Y]EDLMMBMNWYYLE\O]U[XOZA[BYQRH__^]YCV^GHT^_MG\ESB\[PMPM]TZO</v>
      </c>
      <c r="J1904" s="1">
        <f t="shared" ca="1" si="269"/>
        <v>40609</v>
      </c>
    </row>
    <row r="1905" spans="1:10" x14ac:dyDescent="0.3">
      <c r="A1905">
        <v>1904</v>
      </c>
      <c r="B1905" t="str">
        <f t="shared" ca="1" si="262"/>
        <v>JJ1638</v>
      </c>
      <c r="C1905">
        <f t="shared" ca="1" si="263"/>
        <v>31</v>
      </c>
      <c r="D1905">
        <f t="shared" ca="1" si="261"/>
        <v>2</v>
      </c>
      <c r="E1905">
        <f t="shared" ca="1" si="264"/>
        <v>5</v>
      </c>
      <c r="F1905">
        <f t="shared" ca="1" si="265"/>
        <v>3.6</v>
      </c>
      <c r="G1905">
        <f t="shared" ca="1" si="266"/>
        <v>3</v>
      </c>
      <c r="H1905">
        <f t="shared" ca="1" si="267"/>
        <v>2</v>
      </c>
      <c r="I1905" s="2" t="str">
        <f t="shared" ca="1" si="268"/>
        <v>T_FIHT^FGG[IM\[WUV^RF]PMZPDTJPDCU_FWNOGXWBHIN]_JFX\_EJMRLXJSMYGH^^RHQIW^K^ONZBGOQP^LPFVS\HYMFCEOE^_VPNAHXZI\X^MJEP[DCXKOD^NJBI</v>
      </c>
      <c r="J1905" s="1">
        <f t="shared" ca="1" si="269"/>
        <v>43538</v>
      </c>
    </row>
    <row r="1906" spans="1:10" x14ac:dyDescent="0.3">
      <c r="A1906">
        <v>1905</v>
      </c>
      <c r="B1906" t="str">
        <f t="shared" ca="1" si="262"/>
        <v>I_280</v>
      </c>
      <c r="C1906">
        <f t="shared" ca="1" si="263"/>
        <v>28</v>
      </c>
      <c r="D1906">
        <f t="shared" ca="1" si="261"/>
        <v>1</v>
      </c>
      <c r="E1906">
        <f t="shared" ca="1" si="264"/>
        <v>1</v>
      </c>
      <c r="F1906">
        <f t="shared" ca="1" si="265"/>
        <v>1.6</v>
      </c>
      <c r="G1906">
        <f t="shared" ca="1" si="266"/>
        <v>2</v>
      </c>
      <c r="H1906">
        <f t="shared" ca="1" si="267"/>
        <v>1</v>
      </c>
      <c r="I1906" s="2" t="str">
        <f t="shared" ca="1" si="268"/>
        <v>X\ZBFXMAOQKMX[WE]DG][WNVYCQLZQABWJGE\PGZNKEMXNEC_GEBIZTMNMNUFOAGCJSYSRPGYURJI[ITPS[UPNE^RILY[[QJOJ_\SFBJQAKOQKSCLQSPIIJNACS\]^</v>
      </c>
      <c r="J1906" s="1">
        <f t="shared" ca="1" si="269"/>
        <v>39908</v>
      </c>
    </row>
    <row r="1907" spans="1:10" x14ac:dyDescent="0.3">
      <c r="A1907">
        <v>1906</v>
      </c>
      <c r="B1907" t="str">
        <f t="shared" ca="1" si="262"/>
        <v>^Z33</v>
      </c>
      <c r="C1907">
        <f t="shared" ca="1" si="263"/>
        <v>8</v>
      </c>
      <c r="D1907">
        <f t="shared" ca="1" si="261"/>
        <v>1</v>
      </c>
      <c r="E1907">
        <f t="shared" ca="1" si="264"/>
        <v>7</v>
      </c>
      <c r="F1907">
        <f t="shared" ca="1" si="265"/>
        <v>4.4000000000000004</v>
      </c>
      <c r="G1907">
        <f t="shared" ca="1" si="266"/>
        <v>1</v>
      </c>
      <c r="H1907">
        <f t="shared" ca="1" si="267"/>
        <v>1</v>
      </c>
      <c r="I1907" s="2" t="str">
        <f t="shared" ca="1" si="268"/>
        <v>DGSNLKE^WCBCNMJDMHUBWXBJHUJH\NNVDUXOLSYEQXYQ]C\XT]OSQFV[QJLO[NVXQHFQNEQ_]Q[K^U]FJPMEBYRKH]JAUL[ZKJUY]XJL\NJDOGWPWBFDKAYRJL\GIF</v>
      </c>
      <c r="J1907" s="1">
        <f t="shared" ca="1" si="269"/>
        <v>39952</v>
      </c>
    </row>
    <row r="1908" spans="1:10" x14ac:dyDescent="0.3">
      <c r="A1908">
        <v>1907</v>
      </c>
      <c r="B1908" t="str">
        <f t="shared" ca="1" si="262"/>
        <v>]L575</v>
      </c>
      <c r="C1908">
        <f t="shared" ca="1" si="263"/>
        <v>20</v>
      </c>
      <c r="D1908">
        <f t="shared" ca="1" si="261"/>
        <v>1</v>
      </c>
      <c r="E1908">
        <f t="shared" ca="1" si="264"/>
        <v>2</v>
      </c>
      <c r="F1908">
        <f t="shared" ca="1" si="265"/>
        <v>2.4</v>
      </c>
      <c r="G1908">
        <f t="shared" ca="1" si="266"/>
        <v>4</v>
      </c>
      <c r="H1908">
        <f t="shared" ca="1" si="267"/>
        <v>3</v>
      </c>
      <c r="I1908" s="2" t="str">
        <f t="shared" ca="1" si="268"/>
        <v>PAVZKNFWIK[G[UQKTHLU^EWNCFA_AEZQ^QRXY[IJ^QD]^L[MFT[WENHIBCHS[BIWICWWZEUO\KRA]J[^QGKPQHXXEFT[L\SLQSG][ZV[WKULG]LENIX\LVMV]SG^XZ</v>
      </c>
      <c r="J1908" s="1">
        <f t="shared" ca="1" si="269"/>
        <v>40734</v>
      </c>
    </row>
    <row r="1909" spans="1:10" x14ac:dyDescent="0.3">
      <c r="A1909">
        <v>1908</v>
      </c>
      <c r="B1909" t="str">
        <f t="shared" ca="1" si="262"/>
        <v>IT703</v>
      </c>
      <c r="C1909">
        <f t="shared" ca="1" si="263"/>
        <v>15</v>
      </c>
      <c r="D1909">
        <f t="shared" ca="1" si="261"/>
        <v>1</v>
      </c>
      <c r="E1909">
        <f t="shared" ca="1" si="264"/>
        <v>5</v>
      </c>
      <c r="F1909">
        <f t="shared" ca="1" si="265"/>
        <v>3.8</v>
      </c>
      <c r="G1909">
        <f t="shared" ca="1" si="266"/>
        <v>2</v>
      </c>
      <c r="H1909">
        <f t="shared" ca="1" si="267"/>
        <v>5</v>
      </c>
      <c r="I1909" s="2" t="str">
        <f t="shared" ca="1" si="268"/>
        <v>GVFHHLXH\IZFECT]IO[[WENLM\^MQ]UKLEOAQV_S\\XHTWVSIZ\CWTJX]TVU\_AUCAJFQQEJUTYSKFUKOLZ^SUU]ZQBJHWCTQHVDNSUO[TMJEKV^QSUS\^AFNJIF\U</v>
      </c>
      <c r="J1909" s="1">
        <f t="shared" ca="1" si="269"/>
        <v>36566</v>
      </c>
    </row>
    <row r="1910" spans="1:10" x14ac:dyDescent="0.3">
      <c r="A1910">
        <v>1909</v>
      </c>
      <c r="B1910" t="str">
        <f t="shared" ca="1" si="262"/>
        <v>YL811</v>
      </c>
      <c r="C1910">
        <f t="shared" ca="1" si="263"/>
        <v>24</v>
      </c>
      <c r="D1910">
        <f t="shared" ca="1" si="261"/>
        <v>4</v>
      </c>
      <c r="E1910">
        <f t="shared" ca="1" si="264"/>
        <v>3</v>
      </c>
      <c r="F1910">
        <f t="shared" ca="1" si="265"/>
        <v>5.9</v>
      </c>
      <c r="G1910">
        <f t="shared" ca="1" si="266"/>
        <v>3</v>
      </c>
      <c r="H1910">
        <f t="shared" ca="1" si="267"/>
        <v>1</v>
      </c>
      <c r="I1910" s="2" t="str">
        <f t="shared" ca="1" si="268"/>
        <v>K_PG]]_DIWOJGYYYMP^CCDOPHQYQQIVQFNLGI]HHUZS[CTCXSGG_CLOH_QTQNAVNKVJEU]F^WAAKATB[DBXR[GBRAFY_TI_\]IMYBZLZWKV^VAH_[NSXQ[YVHXFJFW</v>
      </c>
      <c r="J1910" s="1">
        <f t="shared" ca="1" si="269"/>
        <v>40018</v>
      </c>
    </row>
    <row r="1911" spans="1:10" x14ac:dyDescent="0.3">
      <c r="A1911">
        <v>1910</v>
      </c>
      <c r="B1911" t="str">
        <f t="shared" ca="1" si="262"/>
        <v>RC915</v>
      </c>
      <c r="C1911">
        <f t="shared" ca="1" si="263"/>
        <v>22</v>
      </c>
      <c r="D1911">
        <f t="shared" ca="1" si="261"/>
        <v>4</v>
      </c>
      <c r="E1911">
        <f t="shared" ca="1" si="264"/>
        <v>4</v>
      </c>
      <c r="F1911">
        <f t="shared" ca="1" si="265"/>
        <v>2.1</v>
      </c>
      <c r="G1911">
        <f t="shared" ca="1" si="266"/>
        <v>2</v>
      </c>
      <c r="H1911">
        <f t="shared" ca="1" si="267"/>
        <v>1</v>
      </c>
      <c r="I1911" s="2" t="str">
        <f t="shared" ca="1" si="268"/>
        <v>W]^ZFTZCGJKCKBEPHOT[SVQDBJJDSWEGL^KNEUHHMT[[UU]FN\MLZFDZCQGVFPFZCGP^VJLZVECKPYJB\XZSBPR_OG]O\HCZR_FEHBGD[ZUVMHZTZLYRIXRIEAENOA</v>
      </c>
      <c r="J1911" s="1">
        <f t="shared" ca="1" si="269"/>
        <v>40125</v>
      </c>
    </row>
    <row r="1912" spans="1:10" x14ac:dyDescent="0.3">
      <c r="A1912">
        <v>1911</v>
      </c>
      <c r="B1912" t="str">
        <f t="shared" ca="1" si="262"/>
        <v>TS222</v>
      </c>
      <c r="C1912">
        <f t="shared" ca="1" si="263"/>
        <v>5</v>
      </c>
      <c r="D1912">
        <f t="shared" ca="1" si="261"/>
        <v>4</v>
      </c>
      <c r="E1912">
        <f t="shared" ca="1" si="264"/>
        <v>6</v>
      </c>
      <c r="F1912">
        <f t="shared" ca="1" si="265"/>
        <v>2.8</v>
      </c>
      <c r="G1912">
        <f t="shared" ca="1" si="266"/>
        <v>4</v>
      </c>
      <c r="H1912">
        <f t="shared" ca="1" si="267"/>
        <v>3</v>
      </c>
      <c r="I1912" s="2" t="str">
        <f t="shared" ca="1" si="268"/>
        <v>VE[GC]IXCYKTYPWOBMGC]PIVWFU][DXCCPV^_WMVMKHXXIPOXA[FUTZJI\^T]^FAVCM[]W_WJSNYB\TA[WHKSHUYVS_V[_KHZEXKAX]S\RQKY^DMAO\UMJHREJB_U]</v>
      </c>
      <c r="J1912" s="1">
        <f t="shared" ca="1" si="269"/>
        <v>39950</v>
      </c>
    </row>
    <row r="1913" spans="1:10" x14ac:dyDescent="0.3">
      <c r="A1913">
        <v>1912</v>
      </c>
      <c r="B1913" t="str">
        <f t="shared" ca="1" si="262"/>
        <v>D^628</v>
      </c>
      <c r="C1913">
        <f t="shared" ca="1" si="263"/>
        <v>14</v>
      </c>
      <c r="D1913">
        <f t="shared" ca="1" si="261"/>
        <v>4</v>
      </c>
      <c r="E1913">
        <f t="shared" ca="1" si="264"/>
        <v>3</v>
      </c>
      <c r="F1913">
        <f t="shared" ca="1" si="265"/>
        <v>3.9</v>
      </c>
      <c r="G1913">
        <f t="shared" ca="1" si="266"/>
        <v>5</v>
      </c>
      <c r="H1913">
        <f t="shared" ca="1" si="267"/>
        <v>4</v>
      </c>
      <c r="I1913" s="2" t="str">
        <f t="shared" ca="1" si="268"/>
        <v>PPLQITFTPG\MJMXWGQDZXHFIUYIA]SNZ]\WBYPQNSOLFXVJIGSCKAP]DDZGNEAHVJCHVWNRCPU[UI_EOV\SFWHMUEHZXH\QZXZJX[IMQUYBUITMOYL__WGTZVRZVWL</v>
      </c>
      <c r="J1913" s="1">
        <f t="shared" ca="1" si="269"/>
        <v>43688</v>
      </c>
    </row>
    <row r="1914" spans="1:10" x14ac:dyDescent="0.3">
      <c r="A1914">
        <v>1913</v>
      </c>
      <c r="B1914" t="str">
        <f t="shared" ca="1" si="262"/>
        <v>UC559</v>
      </c>
      <c r="C1914">
        <f t="shared" ca="1" si="263"/>
        <v>27</v>
      </c>
      <c r="D1914">
        <f t="shared" ca="1" si="261"/>
        <v>1</v>
      </c>
      <c r="E1914">
        <f t="shared" ca="1" si="264"/>
        <v>4</v>
      </c>
      <c r="F1914">
        <f t="shared" ca="1" si="265"/>
        <v>2.1</v>
      </c>
      <c r="G1914">
        <f t="shared" ca="1" si="266"/>
        <v>1</v>
      </c>
      <c r="H1914">
        <f t="shared" ca="1" si="267"/>
        <v>4</v>
      </c>
      <c r="I1914" s="2" t="str">
        <f t="shared" ca="1" si="268"/>
        <v>GBLZFZESBQ\[ZJISI_QHFQYFVOQXJ_KHGXPQWPP]LV[HPLDXZFSXL]HXD^BLS[WUG^ST^GPGS\NQNRERYTQFHYTTCXFCLZVZKD_QUDWYRVD^XUHVPDDDJBLMXIJJLU</v>
      </c>
      <c r="J1914" s="1">
        <f t="shared" ca="1" si="269"/>
        <v>41307</v>
      </c>
    </row>
    <row r="1915" spans="1:10" x14ac:dyDescent="0.3">
      <c r="A1915">
        <v>1914</v>
      </c>
      <c r="B1915" t="str">
        <f t="shared" ca="1" si="262"/>
        <v>BC1563</v>
      </c>
      <c r="C1915">
        <f t="shared" ca="1" si="263"/>
        <v>23</v>
      </c>
      <c r="D1915">
        <f t="shared" ca="1" si="261"/>
        <v>3</v>
      </c>
      <c r="E1915">
        <f t="shared" ca="1" si="264"/>
        <v>2</v>
      </c>
      <c r="F1915">
        <f t="shared" ca="1" si="265"/>
        <v>3.8</v>
      </c>
      <c r="G1915">
        <f t="shared" ca="1" si="266"/>
        <v>4</v>
      </c>
      <c r="H1915">
        <f t="shared" ca="1" si="267"/>
        <v>2</v>
      </c>
      <c r="I1915" s="2" t="str">
        <f t="shared" ca="1" si="268"/>
        <v>[EKTYVLXV^GLRN]TPIG_LTAPGSSQGPXXUC^TSMGI\NTYREEQVTJOBLYG_VZFQVOMDMY[__WROHMF_TL_ESAOOMYCJIURCYMKVW]OEYHWDZUAE_Z]R^ICFU^WYTLS]W</v>
      </c>
      <c r="J1915" s="1">
        <f t="shared" ca="1" si="269"/>
        <v>39795</v>
      </c>
    </row>
    <row r="1916" spans="1:10" x14ac:dyDescent="0.3">
      <c r="A1916">
        <v>1915</v>
      </c>
      <c r="B1916" t="str">
        <f t="shared" ca="1" si="262"/>
        <v>VY1529</v>
      </c>
      <c r="C1916">
        <f t="shared" ca="1" si="263"/>
        <v>29</v>
      </c>
      <c r="D1916">
        <f t="shared" ca="1" si="261"/>
        <v>2</v>
      </c>
      <c r="E1916">
        <f t="shared" ca="1" si="264"/>
        <v>3</v>
      </c>
      <c r="F1916">
        <f t="shared" ca="1" si="265"/>
        <v>4.4000000000000004</v>
      </c>
      <c r="G1916">
        <f t="shared" ca="1" si="266"/>
        <v>3</v>
      </c>
      <c r="H1916">
        <f t="shared" ca="1" si="267"/>
        <v>5</v>
      </c>
      <c r="I1916" s="2" t="str">
        <f t="shared" ca="1" si="268"/>
        <v>[GAEUPBDCQT\Q[[ZVOWHTH\J\IRZY_\JXCKZGOE\PNTFYZUO[MMKLRTKOAGYB]LKYYKPQ^UYXEFBZNFOJAX[OOATHLOFJCVNXSBVVV]^PTJGDBFF_JX[UP[QNLCXJ[</v>
      </c>
      <c r="J1916" s="1">
        <f t="shared" ca="1" si="269"/>
        <v>39286</v>
      </c>
    </row>
    <row r="1917" spans="1:10" x14ac:dyDescent="0.3">
      <c r="A1917">
        <v>1916</v>
      </c>
      <c r="B1917" t="str">
        <f t="shared" ca="1" si="262"/>
        <v>PH1739</v>
      </c>
      <c r="C1917">
        <f t="shared" ca="1" si="263"/>
        <v>15</v>
      </c>
      <c r="D1917">
        <f t="shared" ca="1" si="261"/>
        <v>2</v>
      </c>
      <c r="E1917">
        <f t="shared" ca="1" si="264"/>
        <v>1</v>
      </c>
      <c r="F1917">
        <f t="shared" ca="1" si="265"/>
        <v>1.5</v>
      </c>
      <c r="G1917">
        <f t="shared" ca="1" si="266"/>
        <v>3</v>
      </c>
      <c r="H1917">
        <f t="shared" ca="1" si="267"/>
        <v>1</v>
      </c>
      <c r="I1917" s="2" t="str">
        <f t="shared" ca="1" si="268"/>
        <v>ADIN\GLE\EM\JDUOPAURAV_JRJEKGWZ]ADWAQMPQYDRRP[SEQNOXS\JTMGJIITXWIBLEETKXKB]WO_JLFSOKKXYIBPTJ[KTMHCQBZI^TNHNULWHC^RCALAIXZIL^CP</v>
      </c>
      <c r="J1917" s="1">
        <f t="shared" ca="1" si="269"/>
        <v>37293</v>
      </c>
    </row>
    <row r="1918" spans="1:10" x14ac:dyDescent="0.3">
      <c r="A1918">
        <v>1917</v>
      </c>
      <c r="B1918" t="str">
        <f t="shared" ca="1" si="262"/>
        <v>E\953</v>
      </c>
      <c r="C1918">
        <f t="shared" ca="1" si="263"/>
        <v>30</v>
      </c>
      <c r="D1918">
        <f t="shared" ca="1" si="261"/>
        <v>3</v>
      </c>
      <c r="E1918">
        <f t="shared" ca="1" si="264"/>
        <v>3</v>
      </c>
      <c r="F1918">
        <f t="shared" ca="1" si="265"/>
        <v>5.7</v>
      </c>
      <c r="G1918">
        <f t="shared" ca="1" si="266"/>
        <v>1</v>
      </c>
      <c r="H1918">
        <f t="shared" ca="1" si="267"/>
        <v>5</v>
      </c>
      <c r="I1918" s="2" t="str">
        <f t="shared" ca="1" si="268"/>
        <v>DX[RNCQIB_^QL]VGUHCJHWW[K\_TZMNFCQC_MLJCHMGPDAV]IJJGHJLMOLWEHRHOGSLPTOKQVXH[ESWP_\ETN[EAJAVCLMQ]_JGNUZ]ZGZI\S\QM[HCE^_NCXTN^JM</v>
      </c>
      <c r="J1918" s="1">
        <f t="shared" ca="1" si="269"/>
        <v>37540</v>
      </c>
    </row>
    <row r="1919" spans="1:10" x14ac:dyDescent="0.3">
      <c r="A1919">
        <v>1918</v>
      </c>
      <c r="B1919" t="str">
        <f t="shared" ca="1" si="262"/>
        <v>JC1284</v>
      </c>
      <c r="C1919">
        <f t="shared" ca="1" si="263"/>
        <v>15</v>
      </c>
      <c r="D1919">
        <f t="shared" ca="1" si="261"/>
        <v>1</v>
      </c>
      <c r="E1919">
        <f t="shared" ca="1" si="264"/>
        <v>2</v>
      </c>
      <c r="F1919">
        <f t="shared" ca="1" si="265"/>
        <v>5.2</v>
      </c>
      <c r="G1919">
        <f t="shared" ca="1" si="266"/>
        <v>1</v>
      </c>
      <c r="H1919">
        <f t="shared" ca="1" si="267"/>
        <v>2</v>
      </c>
      <c r="I1919" s="2" t="str">
        <f t="shared" ca="1" si="268"/>
        <v>BQZSBW^D^BX^QXP]KS[Y_D\KXES]MS\C]ZYHC]YBEPDMW_TVEFBGYNNTHNG_MOOSYXTJ\_RKRV\SPWW\JL\OSXAQLDDUHA]XAOHADOOMLCWNUWTESUHZPXCUM[KR]Y</v>
      </c>
      <c r="J1919" s="1">
        <f t="shared" ca="1" si="269"/>
        <v>40812</v>
      </c>
    </row>
    <row r="1920" spans="1:10" x14ac:dyDescent="0.3">
      <c r="A1920">
        <v>1919</v>
      </c>
      <c r="B1920" t="str">
        <f t="shared" ca="1" si="262"/>
        <v>[_1818</v>
      </c>
      <c r="C1920">
        <f t="shared" ca="1" si="263"/>
        <v>30</v>
      </c>
      <c r="D1920">
        <f t="shared" ca="1" si="261"/>
        <v>4</v>
      </c>
      <c r="E1920">
        <f t="shared" ca="1" si="264"/>
        <v>1</v>
      </c>
      <c r="F1920">
        <f t="shared" ca="1" si="265"/>
        <v>2.2999999999999998</v>
      </c>
      <c r="G1920">
        <f t="shared" ca="1" si="266"/>
        <v>5</v>
      </c>
      <c r="H1920">
        <f t="shared" ca="1" si="267"/>
        <v>1</v>
      </c>
      <c r="I1920" s="2" t="str">
        <f t="shared" ca="1" si="268"/>
        <v>JQT]KLZ_F^DTPUTTEZFUWLOG^FSHYHT_^RGEFLJWQGDIMABUOPEMISPEI^ZGI]BKJCBKCPMVYYVP]N]HVTNO]YS^CY_GP[URTMP\QIUS[QFM\RFUPDONZQJPYERED[</v>
      </c>
      <c r="J1920" s="1">
        <f t="shared" ca="1" si="269"/>
        <v>40810</v>
      </c>
    </row>
    <row r="1921" spans="1:10" x14ac:dyDescent="0.3">
      <c r="A1921">
        <v>1920</v>
      </c>
      <c r="B1921" t="str">
        <f t="shared" ca="1" si="262"/>
        <v>FS592</v>
      </c>
      <c r="C1921">
        <f t="shared" ca="1" si="263"/>
        <v>3</v>
      </c>
      <c r="D1921">
        <f t="shared" ca="1" si="261"/>
        <v>1</v>
      </c>
      <c r="E1921">
        <f t="shared" ca="1" si="264"/>
        <v>2</v>
      </c>
      <c r="F1921">
        <f t="shared" ca="1" si="265"/>
        <v>4.7</v>
      </c>
      <c r="G1921">
        <f t="shared" ca="1" si="266"/>
        <v>1</v>
      </c>
      <c r="H1921">
        <f t="shared" ca="1" si="267"/>
        <v>3</v>
      </c>
      <c r="I1921" s="2" t="str">
        <f t="shared" ca="1" si="268"/>
        <v>DRCMPKL]SMQZHF[FEYO_IX]JFUS^MPRNPQPQUSJTP_LQZ\[^^DIZIPNPLEPXNWZ\\LRDGKH]WXNMJVXYFUNS]HQK_L__]AOCGHONDAXACIEYMYAU[HREMFT^]KLVDA</v>
      </c>
      <c r="J1921" s="1">
        <f t="shared" ca="1" si="269"/>
        <v>43436</v>
      </c>
    </row>
    <row r="1922" spans="1:10" x14ac:dyDescent="0.3">
      <c r="A1922">
        <v>1921</v>
      </c>
      <c r="B1922" t="str">
        <f t="shared" ca="1" si="262"/>
        <v>NK1400</v>
      </c>
      <c r="C1922">
        <f t="shared" ca="1" si="263"/>
        <v>8</v>
      </c>
      <c r="D1922">
        <f t="shared" ref="D1922:D1985" ca="1" si="270">RANDBETWEEN(1,4)</f>
        <v>3</v>
      </c>
      <c r="E1922">
        <f t="shared" ca="1" si="264"/>
        <v>5</v>
      </c>
      <c r="F1922">
        <f t="shared" ca="1" si="265"/>
        <v>3.9</v>
      </c>
      <c r="G1922">
        <f t="shared" ca="1" si="266"/>
        <v>5</v>
      </c>
      <c r="H1922">
        <f t="shared" ca="1" si="267"/>
        <v>5</v>
      </c>
      <c r="I1922" s="2" t="str">
        <f t="shared" ca="1" si="268"/>
        <v>Q_ITMCW\GPSVCAZNWJCM\PHM\I\MRRBCEDNRAH[COPXYPNE[DMS[JRQSIUCPATUN_V]ZLUTULU^SS__QYMPKKREUQ[[UHAM[WJYP][FQZV]SCH_G[FKOWYG_EDKPSI</v>
      </c>
      <c r="J1922" s="1">
        <f t="shared" ca="1" si="269"/>
        <v>40402</v>
      </c>
    </row>
    <row r="1923" spans="1:10" x14ac:dyDescent="0.3">
      <c r="A1923">
        <v>1922</v>
      </c>
      <c r="B1923" t="str">
        <f t="shared" ref="B1923:B1986" ca="1" si="271">CONCATENATE(CHAR(RANDBETWEEN(65,95)), CHAR(RANDBETWEEN(65,95)), RANDBETWEEN(1,2000))</f>
        <v>NA299</v>
      </c>
      <c r="C1923">
        <f t="shared" ref="C1923:C1986" ca="1" si="272">RANDBETWEEN(1,33)</f>
        <v>15</v>
      </c>
      <c r="D1923">
        <f t="shared" ca="1" si="270"/>
        <v>2</v>
      </c>
      <c r="E1923">
        <f t="shared" ref="E1923:E1986" ca="1" si="273">RANDBETWEEN(1,7)</f>
        <v>4</v>
      </c>
      <c r="F1923">
        <f t="shared" ref="F1923:F1986" ca="1" si="274">RANDBETWEEN(1, 5)+RANDBETWEEN(1,9)/10</f>
        <v>2.5</v>
      </c>
      <c r="G1923">
        <f t="shared" ref="G1923:G1986" ca="1" si="275">RANDBETWEEN(1,6)</f>
        <v>5</v>
      </c>
      <c r="H1923">
        <f t="shared" ref="H1923:H1986" ca="1" si="276">RANDBETWEEN(1,5)</f>
        <v>5</v>
      </c>
      <c r="I1923" s="2" t="str">
        <f t="shared" ref="I1923:I1986" ca="1" si="27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GIUQ_L^U[NTSKLDAHDLKCDFKCGG]]LQ\GA\[JEG_GY\WHJZ_RZRSDJ_EG\J]_IEMPQWIKGDFYHG]^]ENUNMHKM[ULS\DWWBJGPWYZAEOA_LFWIKIFBNO\VXTEWXLDE</v>
      </c>
      <c r="J1923" s="1">
        <f t="shared" ref="J1923:J1986" ca="1" si="278">DATE(RANDBETWEEN(2000,2020), RANDBETWEEN(1,12), DAY(RANDBETWEEN(1,28)))</f>
        <v>39184</v>
      </c>
    </row>
    <row r="1924" spans="1:10" x14ac:dyDescent="0.3">
      <c r="A1924">
        <v>1923</v>
      </c>
      <c r="B1924" t="str">
        <f t="shared" ca="1" si="271"/>
        <v>EL307</v>
      </c>
      <c r="C1924">
        <f t="shared" ca="1" si="272"/>
        <v>14</v>
      </c>
      <c r="D1924">
        <f t="shared" ca="1" si="270"/>
        <v>3</v>
      </c>
      <c r="E1924">
        <f t="shared" ca="1" si="273"/>
        <v>5</v>
      </c>
      <c r="F1924">
        <f t="shared" ca="1" si="274"/>
        <v>5.7</v>
      </c>
      <c r="G1924">
        <f t="shared" ca="1" si="275"/>
        <v>5</v>
      </c>
      <c r="H1924">
        <f t="shared" ca="1" si="276"/>
        <v>5</v>
      </c>
      <c r="I1924" s="2" t="str">
        <f t="shared" ca="1" si="277"/>
        <v>NEDDXR\JHDTQM\KCSZ]EEOLMOYJKIWPL_N_A__C[RZUDR[RGBLCFGTXWAF^KKSHF_WJ[Z^N]NNUT^A[AJL_WJKFKW\TQHWLCM\DBFAYELZZI^J]HGVUVBGNKQHJYPD</v>
      </c>
      <c r="J1924" s="1">
        <f t="shared" ca="1" si="278"/>
        <v>40396</v>
      </c>
    </row>
    <row r="1925" spans="1:10" x14ac:dyDescent="0.3">
      <c r="A1925">
        <v>1924</v>
      </c>
      <c r="B1925" t="str">
        <f t="shared" ca="1" si="271"/>
        <v>AI1623</v>
      </c>
      <c r="C1925">
        <f t="shared" ca="1" si="272"/>
        <v>3</v>
      </c>
      <c r="D1925">
        <f t="shared" ca="1" si="270"/>
        <v>1</v>
      </c>
      <c r="E1925">
        <f t="shared" ca="1" si="273"/>
        <v>3</v>
      </c>
      <c r="F1925">
        <f t="shared" ca="1" si="274"/>
        <v>5.2</v>
      </c>
      <c r="G1925">
        <f t="shared" ca="1" si="275"/>
        <v>4</v>
      </c>
      <c r="H1925">
        <f t="shared" ca="1" si="276"/>
        <v>3</v>
      </c>
      <c r="I1925" s="2" t="str">
        <f t="shared" ca="1" si="277"/>
        <v>_UJDYIH[XMR[AGOUSJE]_Y_LUIPWNBRUXMWTSIBVCN[ATWFKVLDUTIOFTE]_MCPLLKRWHAGBFBD[VTUCVC_S^ZLH]R\H[IYYKUPO\F__[RWQEGARZTKWIAX_\XDUAD</v>
      </c>
      <c r="J1925" s="1">
        <f t="shared" ca="1" si="278"/>
        <v>38956</v>
      </c>
    </row>
    <row r="1926" spans="1:10" x14ac:dyDescent="0.3">
      <c r="A1926">
        <v>1925</v>
      </c>
      <c r="B1926" t="str">
        <f t="shared" ca="1" si="271"/>
        <v>XP513</v>
      </c>
      <c r="C1926">
        <f t="shared" ca="1" si="272"/>
        <v>11</v>
      </c>
      <c r="D1926">
        <f t="shared" ca="1" si="270"/>
        <v>1</v>
      </c>
      <c r="E1926">
        <f t="shared" ca="1" si="273"/>
        <v>2</v>
      </c>
      <c r="F1926">
        <f t="shared" ca="1" si="274"/>
        <v>4.3</v>
      </c>
      <c r="G1926">
        <f t="shared" ca="1" si="275"/>
        <v>4</v>
      </c>
      <c r="H1926">
        <f t="shared" ca="1" si="276"/>
        <v>1</v>
      </c>
      <c r="I1926" s="2" t="str">
        <f t="shared" ca="1" si="277"/>
        <v>CHSXRBM^MUEU^HNBRCLTUSK[BVVKTYBQSO[RTKHQFPYCNYYQQJHZ]AAALIPK^CT[MYKUYMTM]ZECKOMYW]PRMVJBTVUWDEH\J_L_\[HYRMAPCL[S^UOHT]^VP]GYLW</v>
      </c>
      <c r="J1926" s="1">
        <f t="shared" ca="1" si="278"/>
        <v>36991</v>
      </c>
    </row>
    <row r="1927" spans="1:10" x14ac:dyDescent="0.3">
      <c r="A1927">
        <v>1926</v>
      </c>
      <c r="B1927" t="str">
        <f t="shared" ca="1" si="271"/>
        <v>YV1824</v>
      </c>
      <c r="C1927">
        <f t="shared" ca="1" si="272"/>
        <v>9</v>
      </c>
      <c r="D1927">
        <f t="shared" ca="1" si="270"/>
        <v>4</v>
      </c>
      <c r="E1927">
        <f t="shared" ca="1" si="273"/>
        <v>6</v>
      </c>
      <c r="F1927">
        <f t="shared" ca="1" si="274"/>
        <v>2.7</v>
      </c>
      <c r="G1927">
        <f t="shared" ca="1" si="275"/>
        <v>6</v>
      </c>
      <c r="H1927">
        <f t="shared" ca="1" si="276"/>
        <v>4</v>
      </c>
      <c r="I1927" s="2" t="str">
        <f t="shared" ca="1" si="277"/>
        <v>TF_GXEUGMP\[KOUEVRUEVRMT_UPOD[EERQF_[ZAYDXNC[T_SK]RRCRLAW]WUC\]HY]O_N\OBFJYGLMKKSSUCI^EACF^\XCKFIU[RX_E]JAL\[NSXWM^VKYZCXIJ_YW</v>
      </c>
      <c r="J1927" s="1">
        <f t="shared" ca="1" si="278"/>
        <v>40290</v>
      </c>
    </row>
    <row r="1928" spans="1:10" x14ac:dyDescent="0.3">
      <c r="A1928">
        <v>1927</v>
      </c>
      <c r="B1928" t="str">
        <f t="shared" ca="1" si="271"/>
        <v>FU746</v>
      </c>
      <c r="C1928">
        <f t="shared" ca="1" si="272"/>
        <v>19</v>
      </c>
      <c r="D1928">
        <f t="shared" ca="1" si="270"/>
        <v>4</v>
      </c>
      <c r="E1928">
        <f t="shared" ca="1" si="273"/>
        <v>6</v>
      </c>
      <c r="F1928">
        <f t="shared" ca="1" si="274"/>
        <v>1.7</v>
      </c>
      <c r="G1928">
        <f t="shared" ca="1" si="275"/>
        <v>3</v>
      </c>
      <c r="H1928">
        <f t="shared" ca="1" si="276"/>
        <v>4</v>
      </c>
      <c r="I1928" s="2" t="str">
        <f t="shared" ca="1" si="277"/>
        <v>U]FEYBRFGFFBUIKHD\VRDBVFRQ[ZXA_QH]OONWBCUL\YIKIWSBCNQY[LZHKQS]]JKFDNHEYOJVR^ZFZF\DL\A^JUPZS]V^WBOQF^P[]CVYTSHZ\IOMBL[[[EJZQMVT</v>
      </c>
      <c r="J1928" s="1">
        <f t="shared" ca="1" si="278"/>
        <v>38159</v>
      </c>
    </row>
    <row r="1929" spans="1:10" x14ac:dyDescent="0.3">
      <c r="A1929">
        <v>1928</v>
      </c>
      <c r="B1929" t="str">
        <f t="shared" ca="1" si="271"/>
        <v>BD1529</v>
      </c>
      <c r="C1929">
        <f t="shared" ca="1" si="272"/>
        <v>33</v>
      </c>
      <c r="D1929">
        <f t="shared" ca="1" si="270"/>
        <v>3</v>
      </c>
      <c r="E1929">
        <f t="shared" ca="1" si="273"/>
        <v>4</v>
      </c>
      <c r="F1929">
        <f t="shared" ca="1" si="274"/>
        <v>5.7</v>
      </c>
      <c r="G1929">
        <f t="shared" ca="1" si="275"/>
        <v>3</v>
      </c>
      <c r="H1929">
        <f t="shared" ca="1" si="276"/>
        <v>2</v>
      </c>
      <c r="I1929" s="2" t="str">
        <f t="shared" ca="1" si="277"/>
        <v>QCCCCVAW_SBPBBDDPZKJIUPLNJ_VVBGNJYSMU]XT[CBP^AKJGS]YG_MC]DAVYHWBZ]TWKPHEX]HTYFZO[ECWP]\FXNSQQZUSXFVL^NQZ_QRP_FVAN_SFFFJKLNFO]L</v>
      </c>
      <c r="J1929" s="1">
        <f t="shared" ca="1" si="278"/>
        <v>40550</v>
      </c>
    </row>
    <row r="1930" spans="1:10" x14ac:dyDescent="0.3">
      <c r="A1930">
        <v>1929</v>
      </c>
      <c r="B1930" t="str">
        <f t="shared" ca="1" si="271"/>
        <v>MZ877</v>
      </c>
      <c r="C1930">
        <f t="shared" ca="1" si="272"/>
        <v>6</v>
      </c>
      <c r="D1930">
        <f t="shared" ca="1" si="270"/>
        <v>2</v>
      </c>
      <c r="E1930">
        <f t="shared" ca="1" si="273"/>
        <v>4</v>
      </c>
      <c r="F1930">
        <f t="shared" ca="1" si="274"/>
        <v>1.1000000000000001</v>
      </c>
      <c r="G1930">
        <f t="shared" ca="1" si="275"/>
        <v>2</v>
      </c>
      <c r="H1930">
        <f t="shared" ca="1" si="276"/>
        <v>2</v>
      </c>
      <c r="I1930" s="2" t="str">
        <f t="shared" ca="1" si="277"/>
        <v>P[J^BSXJOFT]SX\DGX_LDV^VCPK\RMB^TV^LJOBU_PV^LQ\VWVD[QMSINB^PV\\WU_ASBIYSZ[MX_UEZUAOBHE\VC_ULVAXILH\MTKN]UVI]UMVCNWSVQDK\^FLRY\</v>
      </c>
      <c r="J1930" s="1">
        <f t="shared" ca="1" si="278"/>
        <v>42283</v>
      </c>
    </row>
    <row r="1931" spans="1:10" x14ac:dyDescent="0.3">
      <c r="A1931">
        <v>1930</v>
      </c>
      <c r="B1931" t="str">
        <f t="shared" ca="1" si="271"/>
        <v>T]1226</v>
      </c>
      <c r="C1931">
        <f t="shared" ca="1" si="272"/>
        <v>25</v>
      </c>
      <c r="D1931">
        <f t="shared" ca="1" si="270"/>
        <v>4</v>
      </c>
      <c r="E1931">
        <f t="shared" ca="1" si="273"/>
        <v>3</v>
      </c>
      <c r="F1931">
        <f t="shared" ca="1" si="274"/>
        <v>1.7</v>
      </c>
      <c r="G1931">
        <f t="shared" ca="1" si="275"/>
        <v>3</v>
      </c>
      <c r="H1931">
        <f t="shared" ca="1" si="276"/>
        <v>4</v>
      </c>
      <c r="I1931" s="2" t="str">
        <f t="shared" ca="1" si="277"/>
        <v>XMKZEBMVYHYKPWEGK^GVSTMH\[QYRM]AUL]HVJSDKK\Q[IQA_KBOUPZKKJL_N\YQHZWB[NTASFOJWQP^CEASGBTUBD_IWSYBKJSNHZC^GHLQVYF\^OIWUNWSRJGMJP</v>
      </c>
      <c r="J1931" s="1">
        <f t="shared" ca="1" si="278"/>
        <v>42841</v>
      </c>
    </row>
    <row r="1932" spans="1:10" x14ac:dyDescent="0.3">
      <c r="A1932">
        <v>1931</v>
      </c>
      <c r="B1932" t="str">
        <f t="shared" ca="1" si="271"/>
        <v>AP485</v>
      </c>
      <c r="C1932">
        <f t="shared" ca="1" si="272"/>
        <v>1</v>
      </c>
      <c r="D1932">
        <f t="shared" ca="1" si="270"/>
        <v>4</v>
      </c>
      <c r="E1932">
        <f t="shared" ca="1" si="273"/>
        <v>5</v>
      </c>
      <c r="F1932">
        <f t="shared" ca="1" si="274"/>
        <v>5.8</v>
      </c>
      <c r="G1932">
        <f t="shared" ca="1" si="275"/>
        <v>6</v>
      </c>
      <c r="H1932">
        <f t="shared" ca="1" si="276"/>
        <v>2</v>
      </c>
      <c r="I1932" s="2" t="str">
        <f t="shared" ca="1" si="277"/>
        <v>CROJPQADEUVXGZSESDWS^NPXMHE\NCPMSYWH]WSUVKKYTRFCF]C[OPNZKLGL]PURRUCNW^IOZ^BXUVOIIURQ\OLE[YDKRCKNQ[K][XGWIIQUEEKVOB_VA_GIHI\ZRX</v>
      </c>
      <c r="J1932" s="1">
        <f t="shared" ca="1" si="278"/>
        <v>39426</v>
      </c>
    </row>
    <row r="1933" spans="1:10" x14ac:dyDescent="0.3">
      <c r="A1933">
        <v>1932</v>
      </c>
      <c r="B1933" t="str">
        <f t="shared" ca="1" si="271"/>
        <v>W[1901</v>
      </c>
      <c r="C1933">
        <f t="shared" ca="1" si="272"/>
        <v>13</v>
      </c>
      <c r="D1933">
        <f t="shared" ca="1" si="270"/>
        <v>3</v>
      </c>
      <c r="E1933">
        <f t="shared" ca="1" si="273"/>
        <v>2</v>
      </c>
      <c r="F1933">
        <f t="shared" ca="1" si="274"/>
        <v>2.7</v>
      </c>
      <c r="G1933">
        <f t="shared" ca="1" si="275"/>
        <v>3</v>
      </c>
      <c r="H1933">
        <f t="shared" ca="1" si="276"/>
        <v>4</v>
      </c>
      <c r="I1933" s="2" t="str">
        <f t="shared" ca="1" si="277"/>
        <v>QAUHHSUQQQQZJURDC_BYPWW^[_NFACHICFQD\\EXLFMMYMVTAWSWPLFIMDDMLSD^VPAW__MWMDU\BEUJQH^OUKLKLDW_\_JQDWCAGYF^VO_EDGLEO]\LXXFLGLM[QT</v>
      </c>
      <c r="J1933" s="1">
        <f t="shared" ca="1" si="278"/>
        <v>43285</v>
      </c>
    </row>
    <row r="1934" spans="1:10" x14ac:dyDescent="0.3">
      <c r="A1934">
        <v>1933</v>
      </c>
      <c r="B1934" t="str">
        <f t="shared" ca="1" si="271"/>
        <v>PH1248</v>
      </c>
      <c r="C1934">
        <f t="shared" ca="1" si="272"/>
        <v>11</v>
      </c>
      <c r="D1934">
        <f t="shared" ca="1" si="270"/>
        <v>1</v>
      </c>
      <c r="E1934">
        <f t="shared" ca="1" si="273"/>
        <v>2</v>
      </c>
      <c r="F1934">
        <f t="shared" ca="1" si="274"/>
        <v>1.9</v>
      </c>
      <c r="G1934">
        <f t="shared" ca="1" si="275"/>
        <v>6</v>
      </c>
      <c r="H1934">
        <f t="shared" ca="1" si="276"/>
        <v>4</v>
      </c>
      <c r="I1934" s="2" t="str">
        <f t="shared" ca="1" si="277"/>
        <v>YX\LM_GVRSEXHUCNJSC^XBJT[PQUVK[OXI^DOXESPLVT^IFXVJTH[OZYNXVML[\G^MW\XZORYR_YFFBUD^TJJJ]LKW[YLU^N^H\VAVQPGSNX[KI]T__^NP_TK__D\K</v>
      </c>
      <c r="J1934" s="1">
        <f t="shared" ca="1" si="278"/>
        <v>42911</v>
      </c>
    </row>
    <row r="1935" spans="1:10" x14ac:dyDescent="0.3">
      <c r="A1935">
        <v>1934</v>
      </c>
      <c r="B1935" t="str">
        <f t="shared" ca="1" si="271"/>
        <v>FX852</v>
      </c>
      <c r="C1935">
        <f t="shared" ca="1" si="272"/>
        <v>3</v>
      </c>
      <c r="D1935">
        <f t="shared" ca="1" si="270"/>
        <v>1</v>
      </c>
      <c r="E1935">
        <f t="shared" ca="1" si="273"/>
        <v>1</v>
      </c>
      <c r="F1935">
        <f t="shared" ca="1" si="274"/>
        <v>5.7</v>
      </c>
      <c r="G1935">
        <f t="shared" ca="1" si="275"/>
        <v>3</v>
      </c>
      <c r="H1935">
        <f t="shared" ca="1" si="276"/>
        <v>5</v>
      </c>
      <c r="I1935" s="2" t="str">
        <f t="shared" ca="1" si="277"/>
        <v>PMW]YCPPY]BUFNXHLKSDFIJ\Z_GLW^UQCPMLX__YQQUQNHOHR]XGZG^Q_^FIZMQ\XGOSZ[KWARZBCCARVLM]DX]\VLMAPS\XEAOF]ZW]BSQQ[Z_SO\_UVBR\_KE^FU</v>
      </c>
      <c r="J1935" s="1">
        <f t="shared" ca="1" si="278"/>
        <v>36597</v>
      </c>
    </row>
    <row r="1936" spans="1:10" x14ac:dyDescent="0.3">
      <c r="A1936">
        <v>1935</v>
      </c>
      <c r="B1936" t="str">
        <f t="shared" ca="1" si="271"/>
        <v>^A35</v>
      </c>
      <c r="C1936">
        <f t="shared" ca="1" si="272"/>
        <v>13</v>
      </c>
      <c r="D1936">
        <f t="shared" ca="1" si="270"/>
        <v>1</v>
      </c>
      <c r="E1936">
        <f t="shared" ca="1" si="273"/>
        <v>2</v>
      </c>
      <c r="F1936">
        <f t="shared" ca="1" si="274"/>
        <v>3.2</v>
      </c>
      <c r="G1936">
        <f t="shared" ca="1" si="275"/>
        <v>6</v>
      </c>
      <c r="H1936">
        <f t="shared" ca="1" si="276"/>
        <v>3</v>
      </c>
      <c r="I1936" s="2" t="str">
        <f t="shared" ca="1" si="277"/>
        <v>L\[NKCFV[R][\BJZOSYGZNALQ_IQJ^C]VOYWIPAVHMHOQZBPPDSG^INMTRE[TEDZRPP_ZBPYA_DNLNNFZYDFLFQN^C]_X]SIQAB]\KHE]NM_^[PFEFZRFFE]HOEA[X</v>
      </c>
      <c r="J1936" s="1">
        <f t="shared" ca="1" si="278"/>
        <v>38793</v>
      </c>
    </row>
    <row r="1937" spans="1:10" x14ac:dyDescent="0.3">
      <c r="A1937">
        <v>1936</v>
      </c>
      <c r="B1937" t="str">
        <f t="shared" ca="1" si="271"/>
        <v>FT1494</v>
      </c>
      <c r="C1937">
        <f t="shared" ca="1" si="272"/>
        <v>17</v>
      </c>
      <c r="D1937">
        <f t="shared" ca="1" si="270"/>
        <v>1</v>
      </c>
      <c r="E1937">
        <f t="shared" ca="1" si="273"/>
        <v>2</v>
      </c>
      <c r="F1937">
        <f t="shared" ca="1" si="274"/>
        <v>1.9</v>
      </c>
      <c r="G1937">
        <f t="shared" ca="1" si="275"/>
        <v>4</v>
      </c>
      <c r="H1937">
        <f t="shared" ca="1" si="276"/>
        <v>5</v>
      </c>
      <c r="I1937" s="2" t="str">
        <f t="shared" ca="1" si="277"/>
        <v>WPNAWSQFEMOIP^H^J\SKWMR^[YUSGSY]FC[W\IUDLOBONLRP\RQ\D[OMAOHJSAJPIGZXBN_UME[\YLLXSYSZOPCY_LZ^BWCV\TSPON^S_PXETXNYTQFZLAYMQ]A^RH</v>
      </c>
      <c r="J1937" s="1">
        <f t="shared" ca="1" si="278"/>
        <v>43661</v>
      </c>
    </row>
    <row r="1938" spans="1:10" x14ac:dyDescent="0.3">
      <c r="A1938">
        <v>1937</v>
      </c>
      <c r="B1938" t="str">
        <f t="shared" ca="1" si="271"/>
        <v>CZ892</v>
      </c>
      <c r="C1938">
        <f t="shared" ca="1" si="272"/>
        <v>9</v>
      </c>
      <c r="D1938">
        <f t="shared" ca="1" si="270"/>
        <v>4</v>
      </c>
      <c r="E1938">
        <f t="shared" ca="1" si="273"/>
        <v>2</v>
      </c>
      <c r="F1938">
        <f t="shared" ca="1" si="274"/>
        <v>3.2</v>
      </c>
      <c r="G1938">
        <f t="shared" ca="1" si="275"/>
        <v>3</v>
      </c>
      <c r="H1938">
        <f t="shared" ca="1" si="276"/>
        <v>2</v>
      </c>
      <c r="I1938" s="2" t="str">
        <f t="shared" ca="1" si="277"/>
        <v>E^EDN\D_ZA[BRZJ[GJJGHQPL]X^YFIVW^[\\[]UPQIXXZZPO]K^ZXHSNLDXZCPYUKCWLUV[RFGALK_TQHUYNNV[RKZ^XZQ^CGFGYIP\LGE\XOFPMAMGCAO[DXZDBLF</v>
      </c>
      <c r="J1938" s="1">
        <f t="shared" ca="1" si="278"/>
        <v>41719</v>
      </c>
    </row>
    <row r="1939" spans="1:10" x14ac:dyDescent="0.3">
      <c r="A1939">
        <v>1938</v>
      </c>
      <c r="B1939" t="str">
        <f t="shared" ca="1" si="271"/>
        <v>GW453</v>
      </c>
      <c r="C1939">
        <f t="shared" ca="1" si="272"/>
        <v>19</v>
      </c>
      <c r="D1939">
        <f t="shared" ca="1" si="270"/>
        <v>2</v>
      </c>
      <c r="E1939">
        <f t="shared" ca="1" si="273"/>
        <v>6</v>
      </c>
      <c r="F1939">
        <f t="shared" ca="1" si="274"/>
        <v>3.9</v>
      </c>
      <c r="G1939">
        <f t="shared" ca="1" si="275"/>
        <v>6</v>
      </c>
      <c r="H1939">
        <f t="shared" ca="1" si="276"/>
        <v>2</v>
      </c>
      <c r="I1939" s="2" t="str">
        <f t="shared" ca="1" si="277"/>
        <v>FOFQPNHU\M^E\\BRSVYTBN_EHUUJ^P]JSEQOAQZIXUS]Z^V_NVYQVNVUMCNYIFVDDCP\WIGMCUXUGBNFXVWIGJIXTORVKTYDMS]DUMIZTGG[^BNNAH[ZOSN_MBXVFK</v>
      </c>
      <c r="J1939" s="1">
        <f t="shared" ca="1" si="278"/>
        <v>43370</v>
      </c>
    </row>
    <row r="1940" spans="1:10" x14ac:dyDescent="0.3">
      <c r="A1940">
        <v>1939</v>
      </c>
      <c r="B1940" t="str">
        <f t="shared" ca="1" si="271"/>
        <v>WI445</v>
      </c>
      <c r="C1940">
        <f t="shared" ca="1" si="272"/>
        <v>12</v>
      </c>
      <c r="D1940">
        <f t="shared" ca="1" si="270"/>
        <v>2</v>
      </c>
      <c r="E1940">
        <f t="shared" ca="1" si="273"/>
        <v>2</v>
      </c>
      <c r="F1940">
        <f t="shared" ca="1" si="274"/>
        <v>2.8</v>
      </c>
      <c r="G1940">
        <f t="shared" ca="1" si="275"/>
        <v>1</v>
      </c>
      <c r="H1940">
        <f t="shared" ca="1" si="276"/>
        <v>3</v>
      </c>
      <c r="I1940" s="2" t="str">
        <f t="shared" ca="1" si="277"/>
        <v>GD^DQWWPDSCO\TSUQOSFX\CUSHGDFYTQYRKDPZKYL\ZLETNACAP^EQTPPMC\M]N]BSF\BEEPRMLIN]_P_ZLLNHLX^CHDXWQZVNWXNMHEVGJYID^CKLRCRJ\XGSLVYS</v>
      </c>
      <c r="J1940" s="1">
        <f t="shared" ca="1" si="278"/>
        <v>41075</v>
      </c>
    </row>
    <row r="1941" spans="1:10" x14ac:dyDescent="0.3">
      <c r="A1941">
        <v>1940</v>
      </c>
      <c r="B1941" t="str">
        <f t="shared" ca="1" si="271"/>
        <v>Z\1639</v>
      </c>
      <c r="C1941">
        <f t="shared" ca="1" si="272"/>
        <v>26</v>
      </c>
      <c r="D1941">
        <f t="shared" ca="1" si="270"/>
        <v>4</v>
      </c>
      <c r="E1941">
        <f t="shared" ca="1" si="273"/>
        <v>5</v>
      </c>
      <c r="F1941">
        <f t="shared" ca="1" si="274"/>
        <v>2.4</v>
      </c>
      <c r="G1941">
        <f t="shared" ca="1" si="275"/>
        <v>6</v>
      </c>
      <c r="H1941">
        <f t="shared" ca="1" si="276"/>
        <v>4</v>
      </c>
      <c r="I1941" s="2" t="str">
        <f t="shared" ca="1" si="277"/>
        <v>DJCNO^C[PCTYCFEBS\\XJQEFMR\LBP[^KCP]AVRKEYKKG[GNFRPRZSKIR^NUZHTZZB[\EZLQMGU_EXBVG\NAKESGL]V^XNLCCB]LXIMMNYPFMYDOWSWUCVDJ[OODOM</v>
      </c>
      <c r="J1941" s="1">
        <f t="shared" ca="1" si="278"/>
        <v>39692</v>
      </c>
    </row>
    <row r="1942" spans="1:10" x14ac:dyDescent="0.3">
      <c r="A1942">
        <v>1941</v>
      </c>
      <c r="B1942" t="str">
        <f t="shared" ca="1" si="271"/>
        <v>GL950</v>
      </c>
      <c r="C1942">
        <f t="shared" ca="1" si="272"/>
        <v>17</v>
      </c>
      <c r="D1942">
        <f t="shared" ca="1" si="270"/>
        <v>2</v>
      </c>
      <c r="E1942">
        <f t="shared" ca="1" si="273"/>
        <v>4</v>
      </c>
      <c r="F1942">
        <f t="shared" ca="1" si="274"/>
        <v>3.9</v>
      </c>
      <c r="G1942">
        <f t="shared" ca="1" si="275"/>
        <v>6</v>
      </c>
      <c r="H1942">
        <f t="shared" ca="1" si="276"/>
        <v>1</v>
      </c>
      <c r="I1942" s="2" t="str">
        <f t="shared" ca="1" si="277"/>
        <v>BMVKQSDGJY_HIWL]ONBASGBU^[UX^QTTNQQXMO_BJZLYHF]HDGOOT\\WDSHW[B\]^PD[ZVIQSLJOQKO]TVY^WPN]UNYAHRNZOJQ^KECTNQ_UGH[EK^MLHSXZLFO\V^</v>
      </c>
      <c r="J1942" s="1">
        <f t="shared" ca="1" si="278"/>
        <v>42763</v>
      </c>
    </row>
    <row r="1943" spans="1:10" x14ac:dyDescent="0.3">
      <c r="A1943">
        <v>1942</v>
      </c>
      <c r="B1943" t="str">
        <f t="shared" ca="1" si="271"/>
        <v>ZC201</v>
      </c>
      <c r="C1943">
        <f t="shared" ca="1" si="272"/>
        <v>13</v>
      </c>
      <c r="D1943">
        <f t="shared" ca="1" si="270"/>
        <v>3</v>
      </c>
      <c r="E1943">
        <f t="shared" ca="1" si="273"/>
        <v>5</v>
      </c>
      <c r="F1943">
        <f t="shared" ca="1" si="274"/>
        <v>1.5</v>
      </c>
      <c r="G1943">
        <f t="shared" ca="1" si="275"/>
        <v>3</v>
      </c>
      <c r="H1943">
        <f t="shared" ca="1" si="276"/>
        <v>4</v>
      </c>
      <c r="I1943" s="2" t="str">
        <f t="shared" ca="1" si="277"/>
        <v>NVXYRPVQUEUH]GV^_UIUMKV[GLOGFJRCDDGDRTJGRSYLUD]LHS[BAGY^PMGFFSNRIZPJEUMKT[^DO^BDMRBQNTBJFODWIRNGUU[G\H^IIKSMIHLLK]_MQMH\^Q[DRE</v>
      </c>
      <c r="J1943" s="1">
        <f t="shared" ca="1" si="278"/>
        <v>43023</v>
      </c>
    </row>
    <row r="1944" spans="1:10" x14ac:dyDescent="0.3">
      <c r="A1944">
        <v>1943</v>
      </c>
      <c r="B1944" t="str">
        <f t="shared" ca="1" si="271"/>
        <v>[W339</v>
      </c>
      <c r="C1944">
        <f t="shared" ca="1" si="272"/>
        <v>13</v>
      </c>
      <c r="D1944">
        <f t="shared" ca="1" si="270"/>
        <v>2</v>
      </c>
      <c r="E1944">
        <f t="shared" ca="1" si="273"/>
        <v>3</v>
      </c>
      <c r="F1944">
        <f t="shared" ca="1" si="274"/>
        <v>4.4000000000000004</v>
      </c>
      <c r="G1944">
        <f t="shared" ca="1" si="275"/>
        <v>4</v>
      </c>
      <c r="H1944">
        <f t="shared" ca="1" si="276"/>
        <v>3</v>
      </c>
      <c r="I1944" s="2" t="str">
        <f t="shared" ca="1" si="277"/>
        <v>VOIZRZKSMB_TDPZ^ZXKVBBOPFDTVUPIRP^QWRPVQ]OSBAHRI[TBJVTT^\CW]BI^XDQ_W]RDO[RC^THJLXMBVX_EKFLVSVQOSFDCILB^VKANUKRXGQRHXYMFHZ[[IQW</v>
      </c>
      <c r="J1944" s="1">
        <f t="shared" ca="1" si="278"/>
        <v>39242</v>
      </c>
    </row>
    <row r="1945" spans="1:10" x14ac:dyDescent="0.3">
      <c r="A1945">
        <v>1944</v>
      </c>
      <c r="B1945" t="str">
        <f t="shared" ca="1" si="271"/>
        <v>WO424</v>
      </c>
      <c r="C1945">
        <f t="shared" ca="1" si="272"/>
        <v>19</v>
      </c>
      <c r="D1945">
        <f t="shared" ca="1" si="270"/>
        <v>4</v>
      </c>
      <c r="E1945">
        <f t="shared" ca="1" si="273"/>
        <v>5</v>
      </c>
      <c r="F1945">
        <f t="shared" ca="1" si="274"/>
        <v>4.0999999999999996</v>
      </c>
      <c r="G1945">
        <f t="shared" ca="1" si="275"/>
        <v>3</v>
      </c>
      <c r="H1945">
        <f t="shared" ca="1" si="276"/>
        <v>4</v>
      </c>
      <c r="I1945" s="2" t="str">
        <f t="shared" ca="1" si="277"/>
        <v>E\PRO[IODEWVETMCNSN]HI__HOIJLOKPB^RQV_QBRZXFFOTIKOGTOGLE]THO^IPFHNCLJR^EECPQQSOSSQ[^GELGBDA_FX]T[AIOEXWOR]CQ_PS\_^B]L\JA^ABEO[</v>
      </c>
      <c r="J1945" s="1">
        <f t="shared" ca="1" si="278"/>
        <v>44055</v>
      </c>
    </row>
    <row r="1946" spans="1:10" x14ac:dyDescent="0.3">
      <c r="A1946">
        <v>1945</v>
      </c>
      <c r="B1946" t="str">
        <f t="shared" ca="1" si="271"/>
        <v>YO1395</v>
      </c>
      <c r="C1946">
        <f t="shared" ca="1" si="272"/>
        <v>13</v>
      </c>
      <c r="D1946">
        <f t="shared" ca="1" si="270"/>
        <v>2</v>
      </c>
      <c r="E1946">
        <f t="shared" ca="1" si="273"/>
        <v>2</v>
      </c>
      <c r="F1946">
        <f t="shared" ca="1" si="274"/>
        <v>1.1000000000000001</v>
      </c>
      <c r="G1946">
        <f t="shared" ca="1" si="275"/>
        <v>1</v>
      </c>
      <c r="H1946">
        <f t="shared" ca="1" si="276"/>
        <v>1</v>
      </c>
      <c r="I1946" s="2" t="str">
        <f t="shared" ca="1" si="277"/>
        <v>TMB_HEBSXQVVLQBJQLSBT_UWVYXE^[EJPOBRDEVBZKWL\W^SCSFBUEMQSGQMSHQ_GBUPN_MQKOT^AWIDBFA^F]DJYTYDXYBEIJJS\TS^ZJXQJLBN][\TWEBQEMTYTE</v>
      </c>
      <c r="J1946" s="1">
        <f t="shared" ca="1" si="278"/>
        <v>42602</v>
      </c>
    </row>
    <row r="1947" spans="1:10" x14ac:dyDescent="0.3">
      <c r="A1947">
        <v>1946</v>
      </c>
      <c r="B1947" t="str">
        <f t="shared" ca="1" si="271"/>
        <v>^P1394</v>
      </c>
      <c r="C1947">
        <f t="shared" ca="1" si="272"/>
        <v>11</v>
      </c>
      <c r="D1947">
        <f t="shared" ca="1" si="270"/>
        <v>3</v>
      </c>
      <c r="E1947">
        <f t="shared" ca="1" si="273"/>
        <v>5</v>
      </c>
      <c r="F1947">
        <f t="shared" ca="1" si="274"/>
        <v>1.4</v>
      </c>
      <c r="G1947">
        <f t="shared" ca="1" si="275"/>
        <v>5</v>
      </c>
      <c r="H1947">
        <f t="shared" ca="1" si="276"/>
        <v>3</v>
      </c>
      <c r="I1947" s="2" t="str">
        <f t="shared" ca="1" si="277"/>
        <v>F\LCKWM^NNVF]]LLQZZNXAOLIBNECHVKMRRDZD\]^TSENRTUSGGMVDUYBQYV^\\]YCIHXQKKMCGF]^IZUBBNQS\^CEGIOD\\OAUDZFKOHQRXGNKAFGRIITBTZETBQR</v>
      </c>
      <c r="J1947" s="1">
        <f t="shared" ca="1" si="278"/>
        <v>43118</v>
      </c>
    </row>
    <row r="1948" spans="1:10" x14ac:dyDescent="0.3">
      <c r="A1948">
        <v>1947</v>
      </c>
      <c r="B1948" t="str">
        <f t="shared" ca="1" si="271"/>
        <v>MT1612</v>
      </c>
      <c r="C1948">
        <f t="shared" ca="1" si="272"/>
        <v>24</v>
      </c>
      <c r="D1948">
        <f t="shared" ca="1" si="270"/>
        <v>1</v>
      </c>
      <c r="E1948">
        <f t="shared" ca="1" si="273"/>
        <v>1</v>
      </c>
      <c r="F1948">
        <f t="shared" ca="1" si="274"/>
        <v>2.2999999999999998</v>
      </c>
      <c r="G1948">
        <f t="shared" ca="1" si="275"/>
        <v>1</v>
      </c>
      <c r="H1948">
        <f t="shared" ca="1" si="276"/>
        <v>3</v>
      </c>
      <c r="I1948" s="2" t="str">
        <f t="shared" ca="1" si="277"/>
        <v>K[N\_\KA^\LKDIDESPXGRVRPTUHDTIDI_DHVLM[RLTZHPVNKZNCUSVZA]]JXD_YS^IWGEXVKFC_HBO_ZKASDRIBMSAVDLUNNJYIWOSN]YYOES\JXVSEBWUXKGKYLTB</v>
      </c>
      <c r="J1948" s="1">
        <f t="shared" ca="1" si="278"/>
        <v>43838</v>
      </c>
    </row>
    <row r="1949" spans="1:10" x14ac:dyDescent="0.3">
      <c r="A1949">
        <v>1948</v>
      </c>
      <c r="B1949" t="str">
        <f t="shared" ca="1" si="271"/>
        <v>CN1154</v>
      </c>
      <c r="C1949">
        <f t="shared" ca="1" si="272"/>
        <v>12</v>
      </c>
      <c r="D1949">
        <f t="shared" ca="1" si="270"/>
        <v>3</v>
      </c>
      <c r="E1949">
        <f t="shared" ca="1" si="273"/>
        <v>3</v>
      </c>
      <c r="F1949">
        <f t="shared" ca="1" si="274"/>
        <v>2.7</v>
      </c>
      <c r="G1949">
        <f t="shared" ca="1" si="275"/>
        <v>1</v>
      </c>
      <c r="H1949">
        <f t="shared" ca="1" si="276"/>
        <v>2</v>
      </c>
      <c r="I1949" s="2" t="str">
        <f t="shared" ca="1" si="277"/>
        <v>GCEP]HJ\VUP[NG[VXH[EXWORQITZSQLHAYMDO\HQUHSPHDUACDVTOL[GVWL_RKEOTMPYTU^WCNLGC_HWRFRMSSUUNKIUYBAKPHWRJWQJ]JFSRYTNKSZTPKAB[JBHWG</v>
      </c>
      <c r="J1949" s="1">
        <f t="shared" ca="1" si="278"/>
        <v>40349</v>
      </c>
    </row>
    <row r="1950" spans="1:10" x14ac:dyDescent="0.3">
      <c r="A1950">
        <v>1949</v>
      </c>
      <c r="B1950" t="str">
        <f t="shared" ca="1" si="271"/>
        <v>\X1405</v>
      </c>
      <c r="C1950">
        <f t="shared" ca="1" si="272"/>
        <v>29</v>
      </c>
      <c r="D1950">
        <f t="shared" ca="1" si="270"/>
        <v>4</v>
      </c>
      <c r="E1950">
        <f t="shared" ca="1" si="273"/>
        <v>2</v>
      </c>
      <c r="F1950">
        <f t="shared" ca="1" si="274"/>
        <v>1.1000000000000001</v>
      </c>
      <c r="G1950">
        <f t="shared" ca="1" si="275"/>
        <v>3</v>
      </c>
      <c r="H1950">
        <f t="shared" ca="1" si="276"/>
        <v>3</v>
      </c>
      <c r="I1950" s="2" t="str">
        <f t="shared" ca="1" si="277"/>
        <v>\AXFBYP[SOHRHCHDKVSVWMKL_RE\UICBNNZJIMG^L_PY^DOQLJBADNCK[ULBUD\K\W_XC_AAFOW\GT]MN]TBGOV\[[E^V_]DJ\[MLC_^MHAOD[CRC[RVXYJE\_KPPJ</v>
      </c>
      <c r="J1950" s="1">
        <f t="shared" ca="1" si="278"/>
        <v>37478</v>
      </c>
    </row>
    <row r="1951" spans="1:10" x14ac:dyDescent="0.3">
      <c r="A1951">
        <v>1950</v>
      </c>
      <c r="B1951" t="str">
        <f t="shared" ca="1" si="271"/>
        <v>_S1614</v>
      </c>
      <c r="C1951">
        <f t="shared" ca="1" si="272"/>
        <v>23</v>
      </c>
      <c r="D1951">
        <f t="shared" ca="1" si="270"/>
        <v>2</v>
      </c>
      <c r="E1951">
        <f t="shared" ca="1" si="273"/>
        <v>2</v>
      </c>
      <c r="F1951">
        <f t="shared" ca="1" si="274"/>
        <v>5.9</v>
      </c>
      <c r="G1951">
        <f t="shared" ca="1" si="275"/>
        <v>3</v>
      </c>
      <c r="H1951">
        <f t="shared" ca="1" si="276"/>
        <v>4</v>
      </c>
      <c r="I1951" s="2" t="str">
        <f t="shared" ca="1" si="277"/>
        <v>GND]LAUAKU_^]PEIAZUMJHHWMOJBFQYQMWBSBRBI\[MZXT[YAPHCUNK\CYNC]GROUYAHQ]DK[\GUUYUTE\EVYPJGLEG[CJ]R\VNLVMDSRCORYJCHNTRQCOB^GG^[NT</v>
      </c>
      <c r="J1951" s="1">
        <f t="shared" ca="1" si="278"/>
        <v>39254</v>
      </c>
    </row>
    <row r="1952" spans="1:10" x14ac:dyDescent="0.3">
      <c r="A1952">
        <v>1951</v>
      </c>
      <c r="B1952" t="str">
        <f t="shared" ca="1" si="271"/>
        <v>CR902</v>
      </c>
      <c r="C1952">
        <f t="shared" ca="1" si="272"/>
        <v>1</v>
      </c>
      <c r="D1952">
        <f t="shared" ca="1" si="270"/>
        <v>3</v>
      </c>
      <c r="E1952">
        <f t="shared" ca="1" si="273"/>
        <v>1</v>
      </c>
      <c r="F1952">
        <f t="shared" ca="1" si="274"/>
        <v>2.5</v>
      </c>
      <c r="G1952">
        <f t="shared" ca="1" si="275"/>
        <v>2</v>
      </c>
      <c r="H1952">
        <f t="shared" ca="1" si="276"/>
        <v>4</v>
      </c>
      <c r="I1952" s="2" t="str">
        <f t="shared" ca="1" si="277"/>
        <v>\_SCOJWEWEG_RCXJHECZHA^Q\E^LG^PLXUAOTPGHQXHPYHQOKO[\OQYH]^L^CUOZBACOQZ^EIBCGBMTJYXS[GJUB\X^OM]UDI]^RTTUY[P\]FPABWJTGPYM]JBKCLP</v>
      </c>
      <c r="J1952" s="1">
        <f t="shared" ca="1" si="278"/>
        <v>42793</v>
      </c>
    </row>
    <row r="1953" spans="1:10" x14ac:dyDescent="0.3">
      <c r="A1953">
        <v>1952</v>
      </c>
      <c r="B1953" t="str">
        <f t="shared" ca="1" si="271"/>
        <v>D_1043</v>
      </c>
      <c r="C1953">
        <f t="shared" ca="1" si="272"/>
        <v>23</v>
      </c>
      <c r="D1953">
        <f t="shared" ca="1" si="270"/>
        <v>3</v>
      </c>
      <c r="E1953">
        <f t="shared" ca="1" si="273"/>
        <v>6</v>
      </c>
      <c r="F1953">
        <f t="shared" ca="1" si="274"/>
        <v>1.9</v>
      </c>
      <c r="G1953">
        <f t="shared" ca="1" si="275"/>
        <v>3</v>
      </c>
      <c r="H1953">
        <f t="shared" ca="1" si="276"/>
        <v>3</v>
      </c>
      <c r="I1953" s="2" t="str">
        <f t="shared" ca="1" si="277"/>
        <v>QT^CE_VHKNGOUJBQOHEPNJW]ADPXJLFTL[KKES\LZEGNGXRNU]ZGIQQMFPYFUNEECBWW^UD_ZAUWGIMFT\ZTWLELVPDVRGA_S]]DYTNPAZFRXKSNWT\VIOH_CMZDN\</v>
      </c>
      <c r="J1953" s="1">
        <f t="shared" ca="1" si="278"/>
        <v>43472</v>
      </c>
    </row>
    <row r="1954" spans="1:10" x14ac:dyDescent="0.3">
      <c r="A1954">
        <v>1953</v>
      </c>
      <c r="B1954" t="str">
        <f t="shared" ca="1" si="271"/>
        <v>UC1546</v>
      </c>
      <c r="C1954">
        <f t="shared" ca="1" si="272"/>
        <v>3</v>
      </c>
      <c r="D1954">
        <f t="shared" ca="1" si="270"/>
        <v>2</v>
      </c>
      <c r="E1954">
        <f t="shared" ca="1" si="273"/>
        <v>7</v>
      </c>
      <c r="F1954">
        <f t="shared" ca="1" si="274"/>
        <v>3.2</v>
      </c>
      <c r="G1954">
        <f t="shared" ca="1" si="275"/>
        <v>2</v>
      </c>
      <c r="H1954">
        <f t="shared" ca="1" si="276"/>
        <v>4</v>
      </c>
      <c r="I1954" s="2" t="str">
        <f t="shared" ca="1" si="277"/>
        <v>XI\UMAKHLVF\TJLQNJPWPI]PQ_R]X\^AW]YKVO[NXBGYSFG\UPWFGYUH]QAFH[LMF[NGMCYI]JTBOU^A\XPXUDPOKLPRWJOBPQVRE\^[ATXNWW\IVBDJOYKRFGFT^F</v>
      </c>
      <c r="J1954" s="1">
        <f t="shared" ca="1" si="278"/>
        <v>41196</v>
      </c>
    </row>
    <row r="1955" spans="1:10" x14ac:dyDescent="0.3">
      <c r="A1955">
        <v>1954</v>
      </c>
      <c r="B1955" t="str">
        <f t="shared" ca="1" si="271"/>
        <v>NZ725</v>
      </c>
      <c r="C1955">
        <f t="shared" ca="1" si="272"/>
        <v>33</v>
      </c>
      <c r="D1955">
        <f t="shared" ca="1" si="270"/>
        <v>2</v>
      </c>
      <c r="E1955">
        <f t="shared" ca="1" si="273"/>
        <v>2</v>
      </c>
      <c r="F1955">
        <f t="shared" ca="1" si="274"/>
        <v>1.4</v>
      </c>
      <c r="G1955">
        <f t="shared" ca="1" si="275"/>
        <v>3</v>
      </c>
      <c r="H1955">
        <f t="shared" ca="1" si="276"/>
        <v>4</v>
      </c>
      <c r="I1955" s="2" t="str">
        <f t="shared" ca="1" si="277"/>
        <v>OMKLYZQFXXU^VHSEX^LONQONYNPTYDLA^E]\GUL]UHU]_PIYKSI^HGAYFOZAFW\U[XJUCYVNBY^K\SYUTCRHPAXCMNU_PXUQWXKEPCLARLSEGPSVHNUU_GM[WQDPU\</v>
      </c>
      <c r="J1955" s="1">
        <f t="shared" ca="1" si="278"/>
        <v>37988</v>
      </c>
    </row>
    <row r="1956" spans="1:10" x14ac:dyDescent="0.3">
      <c r="A1956">
        <v>1955</v>
      </c>
      <c r="B1956" t="str">
        <f t="shared" ca="1" si="271"/>
        <v>_B669</v>
      </c>
      <c r="C1956">
        <f t="shared" ca="1" si="272"/>
        <v>27</v>
      </c>
      <c r="D1956">
        <f t="shared" ca="1" si="270"/>
        <v>1</v>
      </c>
      <c r="E1956">
        <f t="shared" ca="1" si="273"/>
        <v>4</v>
      </c>
      <c r="F1956">
        <f t="shared" ca="1" si="274"/>
        <v>2.6</v>
      </c>
      <c r="G1956">
        <f t="shared" ca="1" si="275"/>
        <v>6</v>
      </c>
      <c r="H1956">
        <f t="shared" ca="1" si="276"/>
        <v>2</v>
      </c>
      <c r="I1956" s="2" t="str">
        <f t="shared" ca="1" si="277"/>
        <v>J_VYDVMDI_QVJXFD_AWZACJ]ZQWOONFSOUIJB\]C]E^ZJZSOUSD\HIOT\]QMNQEWNNKD^OVOUQNNUCE[SPXLWEYIUSRFX^OU_\KIGFKLMBWDBZDCFTQRDHIVXRZK_F</v>
      </c>
      <c r="J1956" s="1">
        <f t="shared" ca="1" si="278"/>
        <v>42439</v>
      </c>
    </row>
    <row r="1957" spans="1:10" x14ac:dyDescent="0.3">
      <c r="A1957">
        <v>1956</v>
      </c>
      <c r="B1957" t="str">
        <f t="shared" ca="1" si="271"/>
        <v>]Y135</v>
      </c>
      <c r="C1957">
        <f t="shared" ca="1" si="272"/>
        <v>14</v>
      </c>
      <c r="D1957">
        <f t="shared" ca="1" si="270"/>
        <v>3</v>
      </c>
      <c r="E1957">
        <f t="shared" ca="1" si="273"/>
        <v>6</v>
      </c>
      <c r="F1957">
        <f t="shared" ca="1" si="274"/>
        <v>3.3</v>
      </c>
      <c r="G1957">
        <f t="shared" ca="1" si="275"/>
        <v>5</v>
      </c>
      <c r="H1957">
        <f t="shared" ca="1" si="276"/>
        <v>5</v>
      </c>
      <c r="I1957" s="2" t="str">
        <f t="shared" ca="1" si="277"/>
        <v>YU\RO\DITY]WOMWU]XHVQS^NKK[CQVC]BBNH]YOY^JVV[YLCXKUMRJLDIWLYV[DKGY[OYYOIF[ZOZAZRJKFEKEGA]_K^OIOGJ_EIYUQOQMTGSESFLPPWTNQ[CTPD_J</v>
      </c>
      <c r="J1957" s="1">
        <f t="shared" ca="1" si="278"/>
        <v>42968</v>
      </c>
    </row>
    <row r="1958" spans="1:10" x14ac:dyDescent="0.3">
      <c r="A1958">
        <v>1957</v>
      </c>
      <c r="B1958" t="str">
        <f t="shared" ca="1" si="271"/>
        <v>U[1024</v>
      </c>
      <c r="C1958">
        <f t="shared" ca="1" si="272"/>
        <v>22</v>
      </c>
      <c r="D1958">
        <f t="shared" ca="1" si="270"/>
        <v>2</v>
      </c>
      <c r="E1958">
        <f t="shared" ca="1" si="273"/>
        <v>4</v>
      </c>
      <c r="F1958">
        <f t="shared" ca="1" si="274"/>
        <v>3.7</v>
      </c>
      <c r="G1958">
        <f t="shared" ca="1" si="275"/>
        <v>3</v>
      </c>
      <c r="H1958">
        <f t="shared" ca="1" si="276"/>
        <v>4</v>
      </c>
      <c r="I1958" s="2" t="str">
        <f t="shared" ca="1" si="277"/>
        <v>LEP_JPZZ]\^HPG\^MLSTFYTYX[F[AZY_X^UY^]PTRHUDONMK[ZWJSIG^OCK_ER\Z^[XDZ^_VZGLVANEIMFAWANRIZRYPWBRYD^WIZKB[QC^FMAGYOMT[^PSURDIAFK</v>
      </c>
      <c r="J1958" s="1">
        <f t="shared" ca="1" si="278"/>
        <v>37625</v>
      </c>
    </row>
    <row r="1959" spans="1:10" x14ac:dyDescent="0.3">
      <c r="A1959">
        <v>1958</v>
      </c>
      <c r="B1959" t="str">
        <f t="shared" ca="1" si="271"/>
        <v>KU828</v>
      </c>
      <c r="C1959">
        <f t="shared" ca="1" si="272"/>
        <v>3</v>
      </c>
      <c r="D1959">
        <f t="shared" ca="1" si="270"/>
        <v>4</v>
      </c>
      <c r="E1959">
        <f t="shared" ca="1" si="273"/>
        <v>7</v>
      </c>
      <c r="F1959">
        <f t="shared" ca="1" si="274"/>
        <v>2.4</v>
      </c>
      <c r="G1959">
        <f t="shared" ca="1" si="275"/>
        <v>1</v>
      </c>
      <c r="H1959">
        <f t="shared" ca="1" si="276"/>
        <v>2</v>
      </c>
      <c r="I1959" s="2" t="str">
        <f t="shared" ca="1" si="277"/>
        <v>TADQ_AQNSYQLP]J]RYRCE]TWVXSYM[WVRHR^GOTQOS]VGXP[Y_ZDOCRT\Y_NNPHGCKR\XYPGSDZSSUKMNFT_QUDSZEQCX_J]EM_UXAP\LPNTZLB^QRF\BNIGXDXCNO</v>
      </c>
      <c r="J1959" s="1">
        <f t="shared" ca="1" si="278"/>
        <v>36837</v>
      </c>
    </row>
    <row r="1960" spans="1:10" x14ac:dyDescent="0.3">
      <c r="A1960">
        <v>1959</v>
      </c>
      <c r="B1960" t="str">
        <f t="shared" ca="1" si="271"/>
        <v>GC1340</v>
      </c>
      <c r="C1960">
        <f t="shared" ca="1" si="272"/>
        <v>23</v>
      </c>
      <c r="D1960">
        <f t="shared" ca="1" si="270"/>
        <v>4</v>
      </c>
      <c r="E1960">
        <f t="shared" ca="1" si="273"/>
        <v>2</v>
      </c>
      <c r="F1960">
        <f t="shared" ca="1" si="274"/>
        <v>1.2</v>
      </c>
      <c r="G1960">
        <f t="shared" ca="1" si="275"/>
        <v>2</v>
      </c>
      <c r="H1960">
        <f t="shared" ca="1" si="276"/>
        <v>3</v>
      </c>
      <c r="I1960" s="2" t="str">
        <f t="shared" ca="1" si="277"/>
        <v>L\LENFRP]PJXGQT]XT[ALRFKVF[FCVZCZUQHH\W_WOUAKWK_H_JMAZIELG[CFBVB]I^KMAR^FYKJQIB]HCY^YAS[HK]Q^ZXADQMK\S^NUO^Y]TAWLAWXP]GPKK_]BJ</v>
      </c>
      <c r="J1960" s="1">
        <f t="shared" ca="1" si="278"/>
        <v>39988</v>
      </c>
    </row>
    <row r="1961" spans="1:10" x14ac:dyDescent="0.3">
      <c r="A1961">
        <v>1960</v>
      </c>
      <c r="B1961" t="str">
        <f t="shared" ca="1" si="271"/>
        <v>FP746</v>
      </c>
      <c r="C1961">
        <f t="shared" ca="1" si="272"/>
        <v>27</v>
      </c>
      <c r="D1961">
        <f t="shared" ca="1" si="270"/>
        <v>1</v>
      </c>
      <c r="E1961">
        <f t="shared" ca="1" si="273"/>
        <v>4</v>
      </c>
      <c r="F1961">
        <f t="shared" ca="1" si="274"/>
        <v>5.0999999999999996</v>
      </c>
      <c r="G1961">
        <f t="shared" ca="1" si="275"/>
        <v>5</v>
      </c>
      <c r="H1961">
        <f t="shared" ca="1" si="276"/>
        <v>4</v>
      </c>
      <c r="I1961" s="2" t="str">
        <f t="shared" ca="1" si="277"/>
        <v>EVQTYGPXQBHNVO\OPBCORRKAXR^CKIRXHE_HX_XCQNXLSGM_Y^\ODMCXDFGSKZO\SLMNI]XV[]GQKQJRST[CKSU^PUXHHNZUDHFIJQ^EVOYTJKYVCWOG_GAIVYKY\]</v>
      </c>
      <c r="J1961" s="1">
        <f t="shared" ca="1" si="278"/>
        <v>38469</v>
      </c>
    </row>
    <row r="1962" spans="1:10" x14ac:dyDescent="0.3">
      <c r="A1962">
        <v>1961</v>
      </c>
      <c r="B1962" t="str">
        <f t="shared" ca="1" si="271"/>
        <v>BT576</v>
      </c>
      <c r="C1962">
        <f t="shared" ca="1" si="272"/>
        <v>9</v>
      </c>
      <c r="D1962">
        <f t="shared" ca="1" si="270"/>
        <v>3</v>
      </c>
      <c r="E1962">
        <f t="shared" ca="1" si="273"/>
        <v>2</v>
      </c>
      <c r="F1962">
        <f t="shared" ca="1" si="274"/>
        <v>5.0999999999999996</v>
      </c>
      <c r="G1962">
        <f t="shared" ca="1" si="275"/>
        <v>2</v>
      </c>
      <c r="H1962">
        <f t="shared" ca="1" si="276"/>
        <v>3</v>
      </c>
      <c r="I1962" s="2" t="str">
        <f t="shared" ca="1" si="277"/>
        <v>HLSNLPZO^][HECQU\\HWHW]KB_FTKNB_RA][J\NGZNAC_W_MCIVE]KVFGPWRLFENGTEACQI][YCBYBZZYCHY_NOPWDY\ETWN[^GEWYJQEYGEU_LSKRNWCFYQOMGTZH</v>
      </c>
      <c r="J1962" s="1">
        <f t="shared" ca="1" si="278"/>
        <v>38459</v>
      </c>
    </row>
    <row r="1963" spans="1:10" x14ac:dyDescent="0.3">
      <c r="A1963">
        <v>1962</v>
      </c>
      <c r="B1963" t="str">
        <f t="shared" ca="1" si="271"/>
        <v>BD383</v>
      </c>
      <c r="C1963">
        <f t="shared" ca="1" si="272"/>
        <v>29</v>
      </c>
      <c r="D1963">
        <f t="shared" ca="1" si="270"/>
        <v>3</v>
      </c>
      <c r="E1963">
        <f t="shared" ca="1" si="273"/>
        <v>5</v>
      </c>
      <c r="F1963">
        <f t="shared" ca="1" si="274"/>
        <v>5.7</v>
      </c>
      <c r="G1963">
        <f t="shared" ca="1" si="275"/>
        <v>4</v>
      </c>
      <c r="H1963">
        <f t="shared" ca="1" si="276"/>
        <v>1</v>
      </c>
      <c r="I1963" s="2" t="str">
        <f t="shared" ca="1" si="277"/>
        <v>^UYNHUQ[IXQTEJTFAZWHQRU_L_ZGVYSCC\ZHIAYIRDB^JP\RWFJL[PXJAGBX]C]]VCFU\UW]\EQUNFURIV^UUOOHGDTMADS\FFNWS^D\YDQDPDUKZUVRIPHZXTONTJ</v>
      </c>
      <c r="J1963" s="1">
        <f t="shared" ca="1" si="278"/>
        <v>42336</v>
      </c>
    </row>
    <row r="1964" spans="1:10" x14ac:dyDescent="0.3">
      <c r="A1964">
        <v>1963</v>
      </c>
      <c r="B1964" t="str">
        <f t="shared" ca="1" si="271"/>
        <v>LR295</v>
      </c>
      <c r="C1964">
        <f t="shared" ca="1" si="272"/>
        <v>7</v>
      </c>
      <c r="D1964">
        <f t="shared" ca="1" si="270"/>
        <v>1</v>
      </c>
      <c r="E1964">
        <f t="shared" ca="1" si="273"/>
        <v>5</v>
      </c>
      <c r="F1964">
        <f t="shared" ca="1" si="274"/>
        <v>1.8</v>
      </c>
      <c r="G1964">
        <f t="shared" ca="1" si="275"/>
        <v>4</v>
      </c>
      <c r="H1964">
        <f t="shared" ca="1" si="276"/>
        <v>2</v>
      </c>
      <c r="I1964" s="2" t="str">
        <f t="shared" ca="1" si="277"/>
        <v>J_IYNFU\PPVB]DP__ZJJVIN[ZJOTQL]TGCTCMKXEXWD_MPDQXVLKZZRTVCIIUTLJLJBEQPHPKBZZG__EUZTVRUGMZ[GEZEUTJDZUHZENYIFPHWHWVITWWHJRH\RO_T</v>
      </c>
      <c r="J1964" s="1">
        <f t="shared" ca="1" si="278"/>
        <v>40619</v>
      </c>
    </row>
    <row r="1965" spans="1:10" x14ac:dyDescent="0.3">
      <c r="A1965">
        <v>1964</v>
      </c>
      <c r="B1965" t="str">
        <f t="shared" ca="1" si="271"/>
        <v>IP80</v>
      </c>
      <c r="C1965">
        <f t="shared" ca="1" si="272"/>
        <v>6</v>
      </c>
      <c r="D1965">
        <f t="shared" ca="1" si="270"/>
        <v>4</v>
      </c>
      <c r="E1965">
        <f t="shared" ca="1" si="273"/>
        <v>3</v>
      </c>
      <c r="F1965">
        <f t="shared" ca="1" si="274"/>
        <v>5.5</v>
      </c>
      <c r="G1965">
        <f t="shared" ca="1" si="275"/>
        <v>3</v>
      </c>
      <c r="H1965">
        <f t="shared" ca="1" si="276"/>
        <v>5</v>
      </c>
      <c r="I1965" s="2" t="str">
        <f t="shared" ca="1" si="277"/>
        <v>RGDMJXFSDKKENVJNRS]RPTOU^\XCP_MTFWZ^ZZ[EITK]Q[I^DCHU_XZIQTBO[EX_JULACQDUOYS_GXESOYWORNG\S_ENTOTYJDQWSWVCC_OBMHCFIR\C\^O\]EMTBD</v>
      </c>
      <c r="J1965" s="1">
        <f t="shared" ca="1" si="278"/>
        <v>42112</v>
      </c>
    </row>
    <row r="1966" spans="1:10" x14ac:dyDescent="0.3">
      <c r="A1966">
        <v>1965</v>
      </c>
      <c r="B1966" t="str">
        <f t="shared" ca="1" si="271"/>
        <v>DB822</v>
      </c>
      <c r="C1966">
        <f t="shared" ca="1" si="272"/>
        <v>9</v>
      </c>
      <c r="D1966">
        <f t="shared" ca="1" si="270"/>
        <v>2</v>
      </c>
      <c r="E1966">
        <f t="shared" ca="1" si="273"/>
        <v>6</v>
      </c>
      <c r="F1966">
        <f t="shared" ca="1" si="274"/>
        <v>4.3</v>
      </c>
      <c r="G1966">
        <f t="shared" ca="1" si="275"/>
        <v>4</v>
      </c>
      <c r="H1966">
        <f t="shared" ca="1" si="276"/>
        <v>4</v>
      </c>
      <c r="I1966" s="2" t="str">
        <f t="shared" ca="1" si="277"/>
        <v>[FUAZZI^VR]QK\UKPNA_FN\[JPYHAYV[Z\CPIU^BAP[TT]Q\\NBZUZREM_Y^D_^L]\IDSEP\OB[HSK_XRUAYV_FWGMESWHOTY\EDTQRMBTXUFMKHI^S[RZC\U_EYVQ</v>
      </c>
      <c r="J1966" s="1">
        <f t="shared" ca="1" si="278"/>
        <v>36880</v>
      </c>
    </row>
    <row r="1967" spans="1:10" x14ac:dyDescent="0.3">
      <c r="A1967">
        <v>1966</v>
      </c>
      <c r="B1967" t="str">
        <f t="shared" ca="1" si="271"/>
        <v>BV490</v>
      </c>
      <c r="C1967">
        <f t="shared" ca="1" si="272"/>
        <v>33</v>
      </c>
      <c r="D1967">
        <f t="shared" ca="1" si="270"/>
        <v>4</v>
      </c>
      <c r="E1967">
        <f t="shared" ca="1" si="273"/>
        <v>5</v>
      </c>
      <c r="F1967">
        <f t="shared" ca="1" si="274"/>
        <v>2.1</v>
      </c>
      <c r="G1967">
        <f t="shared" ca="1" si="275"/>
        <v>3</v>
      </c>
      <c r="H1967">
        <f t="shared" ca="1" si="276"/>
        <v>3</v>
      </c>
      <c r="I1967" s="2" t="str">
        <f t="shared" ca="1" si="277"/>
        <v>ZO]SYQSFZSURS[RBTNGYRQPDDAKMQAV[HFODBOPLJDMQBBJMW[BCBDHGGFEJ][WDUCKTIFXZQ\AUDXPZ]LHPW\DXVNEHWYDQMXWKKRSIX_MZDRKNUDL[OQDRNSN_EK</v>
      </c>
      <c r="J1967" s="1">
        <f t="shared" ca="1" si="278"/>
        <v>40444</v>
      </c>
    </row>
    <row r="1968" spans="1:10" x14ac:dyDescent="0.3">
      <c r="A1968">
        <v>1967</v>
      </c>
      <c r="B1968" t="str">
        <f t="shared" ca="1" si="271"/>
        <v>UP32</v>
      </c>
      <c r="C1968">
        <f t="shared" ca="1" si="272"/>
        <v>21</v>
      </c>
      <c r="D1968">
        <f t="shared" ca="1" si="270"/>
        <v>4</v>
      </c>
      <c r="E1968">
        <f t="shared" ca="1" si="273"/>
        <v>4</v>
      </c>
      <c r="F1968">
        <f t="shared" ca="1" si="274"/>
        <v>1.5</v>
      </c>
      <c r="G1968">
        <f t="shared" ca="1" si="275"/>
        <v>1</v>
      </c>
      <c r="H1968">
        <f t="shared" ca="1" si="276"/>
        <v>5</v>
      </c>
      <c r="I1968" s="2" t="str">
        <f t="shared" ca="1" si="277"/>
        <v>HG_TNXNBJ]SCFDVZUAJXI[DSILGX]_BWWQYR^UFDKHPXFKCL]RC[GY]ZKTWOBLSBMCWAUTGRPJGBBBO^IMJUMQDW\VJPLQIHTCTORJECDQZLR[KA^HDUT\S^__TIGI</v>
      </c>
      <c r="J1968" s="1">
        <f t="shared" ca="1" si="278"/>
        <v>40798</v>
      </c>
    </row>
    <row r="1969" spans="1:10" x14ac:dyDescent="0.3">
      <c r="A1969">
        <v>1968</v>
      </c>
      <c r="B1969" t="str">
        <f t="shared" ca="1" si="271"/>
        <v>HO297</v>
      </c>
      <c r="C1969">
        <f t="shared" ca="1" si="272"/>
        <v>1</v>
      </c>
      <c r="D1969">
        <f t="shared" ca="1" si="270"/>
        <v>4</v>
      </c>
      <c r="E1969">
        <f t="shared" ca="1" si="273"/>
        <v>1</v>
      </c>
      <c r="F1969">
        <f t="shared" ca="1" si="274"/>
        <v>4.5</v>
      </c>
      <c r="G1969">
        <f t="shared" ca="1" si="275"/>
        <v>2</v>
      </c>
      <c r="H1969">
        <f t="shared" ca="1" si="276"/>
        <v>2</v>
      </c>
      <c r="I1969" s="2" t="str">
        <f t="shared" ca="1" si="277"/>
        <v>RVKKIYBZCPZXZSFHAFDL]GYJXZZZDCVBVQYYUFSVCQBE^X_KACJCOBQX]FDOCZAOSNAVYTHR[CPDNX\ROW\PHMWBXHOIELBNEPQDJZUSVESD]JGSSPVMWTLGVJJLNF</v>
      </c>
      <c r="J1969" s="1">
        <f t="shared" ca="1" si="278"/>
        <v>40435</v>
      </c>
    </row>
    <row r="1970" spans="1:10" x14ac:dyDescent="0.3">
      <c r="A1970">
        <v>1969</v>
      </c>
      <c r="B1970" t="str">
        <f t="shared" ca="1" si="271"/>
        <v>QE494</v>
      </c>
      <c r="C1970">
        <f t="shared" ca="1" si="272"/>
        <v>17</v>
      </c>
      <c r="D1970">
        <f t="shared" ca="1" si="270"/>
        <v>1</v>
      </c>
      <c r="E1970">
        <f t="shared" ca="1" si="273"/>
        <v>5</v>
      </c>
      <c r="F1970">
        <f t="shared" ca="1" si="274"/>
        <v>1.4</v>
      </c>
      <c r="G1970">
        <f t="shared" ca="1" si="275"/>
        <v>5</v>
      </c>
      <c r="H1970">
        <f t="shared" ca="1" si="276"/>
        <v>1</v>
      </c>
      <c r="I1970" s="2" t="str">
        <f t="shared" ca="1" si="277"/>
        <v>SMWPYBKMIGCCNAW_\ISQZLL]DDZKOUAVJNBZL[L^NUE_[GVQOYPSSBMLSQ__]EZL^LFOKJORRDOMGYIDV^D]VBAQSI\^]RWBRRB][NXS]SQD^BWHUGENL\HQATUZJS</v>
      </c>
      <c r="J1970" s="1">
        <f t="shared" ca="1" si="278"/>
        <v>40857</v>
      </c>
    </row>
    <row r="1971" spans="1:10" x14ac:dyDescent="0.3">
      <c r="A1971">
        <v>1970</v>
      </c>
      <c r="B1971" t="str">
        <f t="shared" ca="1" si="271"/>
        <v>SB858</v>
      </c>
      <c r="C1971">
        <f t="shared" ca="1" si="272"/>
        <v>15</v>
      </c>
      <c r="D1971">
        <f t="shared" ca="1" si="270"/>
        <v>2</v>
      </c>
      <c r="E1971">
        <f t="shared" ca="1" si="273"/>
        <v>4</v>
      </c>
      <c r="F1971">
        <f t="shared" ca="1" si="274"/>
        <v>1.8</v>
      </c>
      <c r="G1971">
        <f t="shared" ca="1" si="275"/>
        <v>1</v>
      </c>
      <c r="H1971">
        <f t="shared" ca="1" si="276"/>
        <v>3</v>
      </c>
      <c r="I1971" s="2" t="str">
        <f t="shared" ca="1" si="277"/>
        <v>XUF]ZJSYU^_KCVLQVYNT_V[YRKQXDBAQ[[GL_DH\ZFGQMP[FGUG\NB_GF\[FYNGN_K^E[_[^[FIIM[^I]XD_]WMEHYSQOLQ\ZSCHABXP_NEBSO]NGWJD_INDZDNU_I</v>
      </c>
      <c r="J1971" s="1">
        <f t="shared" ca="1" si="278"/>
        <v>40559</v>
      </c>
    </row>
    <row r="1972" spans="1:10" x14ac:dyDescent="0.3">
      <c r="A1972">
        <v>1971</v>
      </c>
      <c r="B1972" t="str">
        <f t="shared" ca="1" si="271"/>
        <v>TU1862</v>
      </c>
      <c r="C1972">
        <f t="shared" ca="1" si="272"/>
        <v>29</v>
      </c>
      <c r="D1972">
        <f t="shared" ca="1" si="270"/>
        <v>3</v>
      </c>
      <c r="E1972">
        <f t="shared" ca="1" si="273"/>
        <v>7</v>
      </c>
      <c r="F1972">
        <f t="shared" ca="1" si="274"/>
        <v>3.7</v>
      </c>
      <c r="G1972">
        <f t="shared" ca="1" si="275"/>
        <v>2</v>
      </c>
      <c r="H1972">
        <f t="shared" ca="1" si="276"/>
        <v>2</v>
      </c>
      <c r="I1972" s="2" t="str">
        <f t="shared" ca="1" si="277"/>
        <v>T_GLRMO]IYYZE_KZM\O_RSVFWEGPGBBYBA_SQJUIUW^^SDKAVWQXUJVKJISGZDOEMMJ]TSVKRITLH\D\AEMBENU_A[ZCZG[DD]AMVD[W_OSYN_XNJAJMCAXVRLHWDF</v>
      </c>
      <c r="J1972" s="1">
        <f t="shared" ca="1" si="278"/>
        <v>36805</v>
      </c>
    </row>
    <row r="1973" spans="1:10" x14ac:dyDescent="0.3">
      <c r="A1973">
        <v>1972</v>
      </c>
      <c r="B1973" t="str">
        <f t="shared" ca="1" si="271"/>
        <v>R\1758</v>
      </c>
      <c r="C1973">
        <f t="shared" ca="1" si="272"/>
        <v>19</v>
      </c>
      <c r="D1973">
        <f t="shared" ca="1" si="270"/>
        <v>2</v>
      </c>
      <c r="E1973">
        <f t="shared" ca="1" si="273"/>
        <v>2</v>
      </c>
      <c r="F1973">
        <f t="shared" ca="1" si="274"/>
        <v>5.3</v>
      </c>
      <c r="G1973">
        <f t="shared" ca="1" si="275"/>
        <v>1</v>
      </c>
      <c r="H1973">
        <f t="shared" ca="1" si="276"/>
        <v>3</v>
      </c>
      <c r="I1973" s="2" t="str">
        <f t="shared" ca="1" si="277"/>
        <v>UCQJ^WFYRH^TURKVPIAHGD\F[BNC^UPWI]URN^PWPA^UCH^VFZZVREVKVWPV][F\FH\UKWWNSMUS\KSJF_N[TDCXW[WKJLUHHXRCALDEN^^_DPG_TXWBGPCJIUEIGA</v>
      </c>
      <c r="J1973" s="1">
        <f t="shared" ca="1" si="278"/>
        <v>39771</v>
      </c>
    </row>
    <row r="1974" spans="1:10" x14ac:dyDescent="0.3">
      <c r="A1974">
        <v>1973</v>
      </c>
      <c r="B1974" t="str">
        <f t="shared" ca="1" si="271"/>
        <v>YD1143</v>
      </c>
      <c r="C1974">
        <f t="shared" ca="1" si="272"/>
        <v>17</v>
      </c>
      <c r="D1974">
        <f t="shared" ca="1" si="270"/>
        <v>4</v>
      </c>
      <c r="E1974">
        <f t="shared" ca="1" si="273"/>
        <v>7</v>
      </c>
      <c r="F1974">
        <f t="shared" ca="1" si="274"/>
        <v>5.5</v>
      </c>
      <c r="G1974">
        <f t="shared" ca="1" si="275"/>
        <v>6</v>
      </c>
      <c r="H1974">
        <f t="shared" ca="1" si="276"/>
        <v>1</v>
      </c>
      <c r="I1974" s="2" t="str">
        <f t="shared" ca="1" si="277"/>
        <v>]DVPAMUBBC\NBH\H_E_NAMFEW_H\KK\^CY\GZ^EIGZRCTB\CWQ^MRE^WEWLQASJJ_GF\ITNCZIGBPTU]]FN_]NPHEBXVC\KFCSEYWYC^F]D_AYJLYE_IBMVDNXM[M^</v>
      </c>
      <c r="J1974" s="1">
        <f t="shared" ca="1" si="278"/>
        <v>42349</v>
      </c>
    </row>
    <row r="1975" spans="1:10" x14ac:dyDescent="0.3">
      <c r="A1975">
        <v>1974</v>
      </c>
      <c r="B1975" t="str">
        <f t="shared" ca="1" si="271"/>
        <v>RU320</v>
      </c>
      <c r="C1975">
        <f t="shared" ca="1" si="272"/>
        <v>30</v>
      </c>
      <c r="D1975">
        <f t="shared" ca="1" si="270"/>
        <v>4</v>
      </c>
      <c r="E1975">
        <f t="shared" ca="1" si="273"/>
        <v>7</v>
      </c>
      <c r="F1975">
        <f t="shared" ca="1" si="274"/>
        <v>5.2</v>
      </c>
      <c r="G1975">
        <f t="shared" ca="1" si="275"/>
        <v>1</v>
      </c>
      <c r="H1975">
        <f t="shared" ca="1" si="276"/>
        <v>3</v>
      </c>
      <c r="I1975" s="2" t="str">
        <f t="shared" ca="1" si="277"/>
        <v>VJ\UAXVXBUSIEUTYBBY^PYYPBPSQWXK__KHEVXYPIJXNH[Y_VKOUUFSA[EU[OQUUUQCVKHRORMKPFK_YOQEVB[TAOASHLYTILEOEKEVTDX\^]JUWF\NBQY_BE\DTNK</v>
      </c>
      <c r="J1975" s="1">
        <f t="shared" ca="1" si="278"/>
        <v>43516</v>
      </c>
    </row>
    <row r="1976" spans="1:10" x14ac:dyDescent="0.3">
      <c r="A1976">
        <v>1975</v>
      </c>
      <c r="B1976" t="str">
        <f t="shared" ca="1" si="271"/>
        <v>YE1329</v>
      </c>
      <c r="C1976">
        <f t="shared" ca="1" si="272"/>
        <v>14</v>
      </c>
      <c r="D1976">
        <f t="shared" ca="1" si="270"/>
        <v>1</v>
      </c>
      <c r="E1976">
        <f t="shared" ca="1" si="273"/>
        <v>1</v>
      </c>
      <c r="F1976">
        <f t="shared" ca="1" si="274"/>
        <v>2.1</v>
      </c>
      <c r="G1976">
        <f t="shared" ca="1" si="275"/>
        <v>6</v>
      </c>
      <c r="H1976">
        <f t="shared" ca="1" si="276"/>
        <v>3</v>
      </c>
      <c r="I1976" s="2" t="str">
        <f t="shared" ca="1" si="277"/>
        <v>JTRWIYVIKPJXFU[D_\S]_MQGA]^WVFYE\ZA\NBEY[C_GP[M^LCAZ[VC\[_]_CKSGT_MAGQGHZFSNCWCG_Z]GWALBOXO]ANLJOEPO[]POZX[E^S^[VRWNV\\UXHNNKI</v>
      </c>
      <c r="J1976" s="1">
        <f t="shared" ca="1" si="278"/>
        <v>39906</v>
      </c>
    </row>
    <row r="1977" spans="1:10" x14ac:dyDescent="0.3">
      <c r="A1977">
        <v>1976</v>
      </c>
      <c r="B1977" t="str">
        <f t="shared" ca="1" si="271"/>
        <v>RD1165</v>
      </c>
      <c r="C1977">
        <f t="shared" ca="1" si="272"/>
        <v>32</v>
      </c>
      <c r="D1977">
        <f t="shared" ca="1" si="270"/>
        <v>4</v>
      </c>
      <c r="E1977">
        <f t="shared" ca="1" si="273"/>
        <v>2</v>
      </c>
      <c r="F1977">
        <f t="shared" ca="1" si="274"/>
        <v>5.5</v>
      </c>
      <c r="G1977">
        <f t="shared" ca="1" si="275"/>
        <v>6</v>
      </c>
      <c r="H1977">
        <f t="shared" ca="1" si="276"/>
        <v>3</v>
      </c>
      <c r="I1977" s="2" t="str">
        <f t="shared" ca="1" si="277"/>
        <v>Y_VC^WSENCEZGWPP_R^EUGZVNNSEOLLLAEMJFDJQVFGVV]MZCYPZPZS][ZNRMG_YNPMOAZETSYGGIGWB\EYZ_\ZROOGZYZ^B^LTO[[ASB[[E[TFKFQRKPEKU]XXUVY</v>
      </c>
      <c r="J1977" s="1">
        <f t="shared" ca="1" si="278"/>
        <v>39635</v>
      </c>
    </row>
    <row r="1978" spans="1:10" x14ac:dyDescent="0.3">
      <c r="A1978">
        <v>1977</v>
      </c>
      <c r="B1978" t="str">
        <f t="shared" ca="1" si="271"/>
        <v>MH956</v>
      </c>
      <c r="C1978">
        <f t="shared" ca="1" si="272"/>
        <v>11</v>
      </c>
      <c r="D1978">
        <f t="shared" ca="1" si="270"/>
        <v>2</v>
      </c>
      <c r="E1978">
        <f t="shared" ca="1" si="273"/>
        <v>5</v>
      </c>
      <c r="F1978">
        <f t="shared" ca="1" si="274"/>
        <v>5.6</v>
      </c>
      <c r="G1978">
        <f t="shared" ca="1" si="275"/>
        <v>1</v>
      </c>
      <c r="H1978">
        <f t="shared" ca="1" si="276"/>
        <v>2</v>
      </c>
      <c r="I1978" s="2" t="str">
        <f t="shared" ca="1" si="277"/>
        <v>H[HUVIHM]U_NN\JXZ^JZDZ^HW\_[ALODXYLNNTRQNRDQQ^MLPQYFAOVI_SQU[\WGQM\LIL[K^HODW]QXVGMOC[HVLG\Q[\SZOCI_THQMJMGHSFVMVHUEVTKLX\FWRF</v>
      </c>
      <c r="J1978" s="1">
        <f t="shared" ca="1" si="278"/>
        <v>40868</v>
      </c>
    </row>
    <row r="1979" spans="1:10" x14ac:dyDescent="0.3">
      <c r="A1979">
        <v>1978</v>
      </c>
      <c r="B1979" t="str">
        <f t="shared" ca="1" si="271"/>
        <v>SL496</v>
      </c>
      <c r="C1979">
        <f t="shared" ca="1" si="272"/>
        <v>4</v>
      </c>
      <c r="D1979">
        <f t="shared" ca="1" si="270"/>
        <v>1</v>
      </c>
      <c r="E1979">
        <f t="shared" ca="1" si="273"/>
        <v>4</v>
      </c>
      <c r="F1979">
        <f t="shared" ca="1" si="274"/>
        <v>5.4</v>
      </c>
      <c r="G1979">
        <f t="shared" ca="1" si="275"/>
        <v>5</v>
      </c>
      <c r="H1979">
        <f t="shared" ca="1" si="276"/>
        <v>4</v>
      </c>
      <c r="I1979" s="2" t="str">
        <f t="shared" ca="1" si="277"/>
        <v>K]MLSFVUX[MDDR]DQF[TLUBFGICNRS[BRIJLHSLREKQTJV]XAFDXCMI^JHBUMZ]YDRGWTY\F_FCO_\L^VUBVFO\OFCDMNEVGQONELUHKHONLHIXHH[]Z\PSHE\UCKM</v>
      </c>
      <c r="J1979" s="1">
        <f t="shared" ca="1" si="278"/>
        <v>38267</v>
      </c>
    </row>
    <row r="1980" spans="1:10" x14ac:dyDescent="0.3">
      <c r="A1980">
        <v>1979</v>
      </c>
      <c r="B1980" t="str">
        <f t="shared" ca="1" si="271"/>
        <v>[\1871</v>
      </c>
      <c r="C1980">
        <f t="shared" ca="1" si="272"/>
        <v>21</v>
      </c>
      <c r="D1980">
        <f t="shared" ca="1" si="270"/>
        <v>1</v>
      </c>
      <c r="E1980">
        <f t="shared" ca="1" si="273"/>
        <v>1</v>
      </c>
      <c r="F1980">
        <f t="shared" ca="1" si="274"/>
        <v>1.1000000000000001</v>
      </c>
      <c r="G1980">
        <f t="shared" ca="1" si="275"/>
        <v>2</v>
      </c>
      <c r="H1980">
        <f t="shared" ca="1" si="276"/>
        <v>3</v>
      </c>
      <c r="I1980" s="2" t="str">
        <f t="shared" ca="1" si="277"/>
        <v>C\XL_ESA[CPALBVGPNQMNT^TIIZJUTQBHYWHUVGU]BTLQIYF^[SVB_NFJ^^ZGXC^HMIGYB[PZGMKMDBJMGHER]WXVTBTQ^LXGRVZM[FEIUUMNRNPJH[K]O[I^P]O\R</v>
      </c>
      <c r="J1980" s="1">
        <f t="shared" ca="1" si="278"/>
        <v>41329</v>
      </c>
    </row>
    <row r="1981" spans="1:10" x14ac:dyDescent="0.3">
      <c r="A1981">
        <v>1980</v>
      </c>
      <c r="B1981" t="str">
        <f t="shared" ca="1" si="271"/>
        <v>\J947</v>
      </c>
      <c r="C1981">
        <f t="shared" ca="1" si="272"/>
        <v>32</v>
      </c>
      <c r="D1981">
        <f t="shared" ca="1" si="270"/>
        <v>1</v>
      </c>
      <c r="E1981">
        <f t="shared" ca="1" si="273"/>
        <v>3</v>
      </c>
      <c r="F1981">
        <f t="shared" ca="1" si="274"/>
        <v>1.5</v>
      </c>
      <c r="G1981">
        <f t="shared" ca="1" si="275"/>
        <v>4</v>
      </c>
      <c r="H1981">
        <f t="shared" ca="1" si="276"/>
        <v>2</v>
      </c>
      <c r="I1981" s="2" t="str">
        <f t="shared" ca="1" si="277"/>
        <v>PJUXVPMN^GNFTY\C\_[^CDAVY\KHOFSURR\[BIVQ[KWEPBJC_DGMZUXJTKAPMOPT[A_X]QKDWMZZVOWQC_[[BF^ULANUVAGJ]BWNQYP^QN]M[YGNUFYC][FTV[PUTE</v>
      </c>
      <c r="J1981" s="1">
        <f t="shared" ca="1" si="278"/>
        <v>39616</v>
      </c>
    </row>
    <row r="1982" spans="1:10" x14ac:dyDescent="0.3">
      <c r="A1982">
        <v>1981</v>
      </c>
      <c r="B1982" t="str">
        <f t="shared" ca="1" si="271"/>
        <v>G[77</v>
      </c>
      <c r="C1982">
        <f t="shared" ca="1" si="272"/>
        <v>29</v>
      </c>
      <c r="D1982">
        <f t="shared" ca="1" si="270"/>
        <v>3</v>
      </c>
      <c r="E1982">
        <f t="shared" ca="1" si="273"/>
        <v>2</v>
      </c>
      <c r="F1982">
        <f t="shared" ca="1" si="274"/>
        <v>4.8</v>
      </c>
      <c r="G1982">
        <f t="shared" ca="1" si="275"/>
        <v>5</v>
      </c>
      <c r="H1982">
        <f t="shared" ca="1" si="276"/>
        <v>2</v>
      </c>
      <c r="I1982" s="2" t="str">
        <f t="shared" ca="1" si="277"/>
        <v>JJZLRYFU]_T_OO]ZSC\UH\HU[HU\BALRS]P]KNUNTPCAJTE_W\JJL[I^FHGVYWM_P_WIDC_OQIODDTAAPD[QVWPHU\_JPMFFC]HGNLND[PR[Y\TXLBMBZTOGRX_R_W</v>
      </c>
      <c r="J1982" s="1">
        <f t="shared" ca="1" si="278"/>
        <v>38856</v>
      </c>
    </row>
    <row r="1983" spans="1:10" x14ac:dyDescent="0.3">
      <c r="A1983">
        <v>1982</v>
      </c>
      <c r="B1983" t="str">
        <f t="shared" ca="1" si="271"/>
        <v>M_1779</v>
      </c>
      <c r="C1983">
        <f t="shared" ca="1" si="272"/>
        <v>30</v>
      </c>
      <c r="D1983">
        <f t="shared" ca="1" si="270"/>
        <v>4</v>
      </c>
      <c r="E1983">
        <f t="shared" ca="1" si="273"/>
        <v>7</v>
      </c>
      <c r="F1983">
        <f t="shared" ca="1" si="274"/>
        <v>3.9</v>
      </c>
      <c r="G1983">
        <f t="shared" ca="1" si="275"/>
        <v>1</v>
      </c>
      <c r="H1983">
        <f t="shared" ca="1" si="276"/>
        <v>3</v>
      </c>
      <c r="I1983" s="2" t="str">
        <f t="shared" ca="1" si="277"/>
        <v>B]UYIBERYINPAFGTVDMRCZPST]^ZVFUJIJQN^KNOOIUYR[HKNIRVLJMEZ[QKB]UQWTSEU^FDTY^ANBD[Z^JWNW[ISMQUCUAWS]QIYMYKEED^TCN^^JZU^TLUXCBDUF</v>
      </c>
      <c r="J1983" s="1">
        <f t="shared" ca="1" si="278"/>
        <v>43698</v>
      </c>
    </row>
    <row r="1984" spans="1:10" x14ac:dyDescent="0.3">
      <c r="A1984">
        <v>1983</v>
      </c>
      <c r="B1984" t="str">
        <f t="shared" ca="1" si="271"/>
        <v>]N909</v>
      </c>
      <c r="C1984">
        <f t="shared" ca="1" si="272"/>
        <v>24</v>
      </c>
      <c r="D1984">
        <f t="shared" ca="1" si="270"/>
        <v>3</v>
      </c>
      <c r="E1984">
        <f t="shared" ca="1" si="273"/>
        <v>6</v>
      </c>
      <c r="F1984">
        <f t="shared" ca="1" si="274"/>
        <v>2.2999999999999998</v>
      </c>
      <c r="G1984">
        <f t="shared" ca="1" si="275"/>
        <v>5</v>
      </c>
      <c r="H1984">
        <f t="shared" ca="1" si="276"/>
        <v>2</v>
      </c>
      <c r="I1984" s="2" t="str">
        <f t="shared" ca="1" si="277"/>
        <v>FI_ZNAZZXBDDZNKNZLCDGUK_SJQA\_]VBV^YCCEA[^Z[JGZSX^LHHSE^ELWKGJSFDV]\\HGKP_MB]GK[LAKG]Z\AYP_P]UOT\DFOLNYFEOELG^ZKJ[TQUPLH]KMPYW</v>
      </c>
      <c r="J1984" s="1">
        <f t="shared" ca="1" si="278"/>
        <v>40805</v>
      </c>
    </row>
    <row r="1985" spans="1:10" x14ac:dyDescent="0.3">
      <c r="A1985">
        <v>1984</v>
      </c>
      <c r="B1985" t="str">
        <f t="shared" ca="1" si="271"/>
        <v>^I1417</v>
      </c>
      <c r="C1985">
        <f t="shared" ca="1" si="272"/>
        <v>33</v>
      </c>
      <c r="D1985">
        <f t="shared" ca="1" si="270"/>
        <v>1</v>
      </c>
      <c r="E1985">
        <f t="shared" ca="1" si="273"/>
        <v>5</v>
      </c>
      <c r="F1985">
        <f t="shared" ca="1" si="274"/>
        <v>1.8</v>
      </c>
      <c r="G1985">
        <f t="shared" ca="1" si="275"/>
        <v>2</v>
      </c>
      <c r="H1985">
        <f t="shared" ca="1" si="276"/>
        <v>3</v>
      </c>
      <c r="I1985" s="2" t="str">
        <f t="shared" ca="1" si="277"/>
        <v>]H\LBGZ\]KA[MJKFFBBTSQXFKBKCZ[B]EXQRVA\IJY[HDWTHZMUJLE]OFMRNF\DMLF]\M^Z\\USKA^B_FBIJTVIKJLW_CQCKCWTPW]ICWL[K^VZ^_JYTE]WRD[U\KX</v>
      </c>
      <c r="J1985" s="1">
        <f t="shared" ca="1" si="278"/>
        <v>42484</v>
      </c>
    </row>
    <row r="1986" spans="1:10" x14ac:dyDescent="0.3">
      <c r="A1986">
        <v>1985</v>
      </c>
      <c r="B1986" t="str">
        <f t="shared" ca="1" si="271"/>
        <v>K^1023</v>
      </c>
      <c r="C1986">
        <f t="shared" ca="1" si="272"/>
        <v>3</v>
      </c>
      <c r="D1986">
        <f t="shared" ref="D1986:D2049" ca="1" si="279">RANDBETWEEN(1,4)</f>
        <v>3</v>
      </c>
      <c r="E1986">
        <f t="shared" ca="1" si="273"/>
        <v>7</v>
      </c>
      <c r="F1986">
        <f t="shared" ca="1" si="274"/>
        <v>1.7</v>
      </c>
      <c r="G1986">
        <f t="shared" ca="1" si="275"/>
        <v>5</v>
      </c>
      <c r="H1986">
        <f t="shared" ca="1" si="276"/>
        <v>3</v>
      </c>
      <c r="I1986" s="2" t="str">
        <f t="shared" ca="1" si="277"/>
        <v>AJMSLNS[IZYEAMSRY\HR_FNL[UBXTROWGGXJTFZ_HLZU[JHB\F^IBUF^QC\_]CYOVRA^BJQWDFBIL\XZL^HPHGAGZFVMRVURKSVNJX_EFIW\_O^UZZRAZPGFHNOTQ\</v>
      </c>
      <c r="J1986" s="1">
        <f t="shared" ca="1" si="278"/>
        <v>39039</v>
      </c>
    </row>
    <row r="1987" spans="1:10" x14ac:dyDescent="0.3">
      <c r="A1987">
        <v>1986</v>
      </c>
      <c r="B1987" t="str">
        <f t="shared" ref="B1987:B2050" ca="1" si="280">CONCATENATE(CHAR(RANDBETWEEN(65,95)), CHAR(RANDBETWEEN(65,95)), RANDBETWEEN(1,2000))</f>
        <v>UG1027</v>
      </c>
      <c r="C1987">
        <f t="shared" ref="C1987:C2050" ca="1" si="281">RANDBETWEEN(1,33)</f>
        <v>3</v>
      </c>
      <c r="D1987">
        <f t="shared" ca="1" si="279"/>
        <v>2</v>
      </c>
      <c r="E1987">
        <f t="shared" ref="E1987:E2050" ca="1" si="282">RANDBETWEEN(1,7)</f>
        <v>5</v>
      </c>
      <c r="F1987">
        <f t="shared" ref="F1987:F2050" ca="1" si="283">RANDBETWEEN(1, 5)+RANDBETWEEN(1,9)/10</f>
        <v>3.9</v>
      </c>
      <c r="G1987">
        <f t="shared" ref="G1987:G2050" ca="1" si="284">RANDBETWEEN(1,6)</f>
        <v>4</v>
      </c>
      <c r="H1987">
        <f t="shared" ref="H1987:H2050" ca="1" si="285">RANDBETWEEN(1,5)</f>
        <v>2</v>
      </c>
      <c r="I1987" s="2" t="str">
        <f t="shared" ref="I1987:I2050" ca="1" si="28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T\QNAURBHNQ_[O\IZCXNU[UBKPVQPHDOY^U[OKQZIWRDNKPVUERSTZPURQDWY_QEPRHEYHP_SHIGQGII^^KWUAQXUSCDIR\ELKNLDVD[_KEHQUN\UBQ]K]J_NS^K^B</v>
      </c>
      <c r="J1987" s="1">
        <f t="shared" ref="J1987:J2050" ca="1" si="287">DATE(RANDBETWEEN(2000,2020), RANDBETWEEN(1,12), DAY(RANDBETWEEN(1,28)))</f>
        <v>43547</v>
      </c>
    </row>
    <row r="1988" spans="1:10" x14ac:dyDescent="0.3">
      <c r="A1988">
        <v>1987</v>
      </c>
      <c r="B1988" t="str">
        <f t="shared" ca="1" si="280"/>
        <v>]\1311</v>
      </c>
      <c r="C1988">
        <f t="shared" ca="1" si="281"/>
        <v>24</v>
      </c>
      <c r="D1988">
        <f t="shared" ca="1" si="279"/>
        <v>3</v>
      </c>
      <c r="E1988">
        <f t="shared" ca="1" si="282"/>
        <v>6</v>
      </c>
      <c r="F1988">
        <f t="shared" ca="1" si="283"/>
        <v>3.5</v>
      </c>
      <c r="G1988">
        <f t="shared" ca="1" si="284"/>
        <v>6</v>
      </c>
      <c r="H1988">
        <f t="shared" ca="1" si="285"/>
        <v>5</v>
      </c>
      <c r="I1988" s="2" t="str">
        <f t="shared" ca="1" si="286"/>
        <v>XFUJBTDOL]VEECAELCZY]XSVXRPB^SUH\PVWJTH]_[AIU[O]N^BGUKWJ^RQJ]TQKCVYU_TBVOEYAUBD_T]]GH\JZYFQUMDQ\]O\KC^QR[KZOZHVRMAHHZN]WJDTPXB</v>
      </c>
      <c r="J1988" s="1">
        <f t="shared" ca="1" si="287"/>
        <v>44033</v>
      </c>
    </row>
    <row r="1989" spans="1:10" x14ac:dyDescent="0.3">
      <c r="A1989">
        <v>1988</v>
      </c>
      <c r="B1989" t="str">
        <f t="shared" ca="1" si="280"/>
        <v>EP1940</v>
      </c>
      <c r="C1989">
        <f t="shared" ca="1" si="281"/>
        <v>12</v>
      </c>
      <c r="D1989">
        <f t="shared" ca="1" si="279"/>
        <v>2</v>
      </c>
      <c r="E1989">
        <f t="shared" ca="1" si="282"/>
        <v>3</v>
      </c>
      <c r="F1989">
        <f t="shared" ca="1" si="283"/>
        <v>3.1</v>
      </c>
      <c r="G1989">
        <f t="shared" ca="1" si="284"/>
        <v>1</v>
      </c>
      <c r="H1989">
        <f t="shared" ca="1" si="285"/>
        <v>2</v>
      </c>
      <c r="I1989" s="2" t="str">
        <f t="shared" ca="1" si="286"/>
        <v>P\_EX_SMEYCBONWPMSGYYHZIQ\JAFHBZOX]S[JYXMKEAGZZY^AGHKI\NWFV]EL[UNXO\VSLMKMHEVH[M^URIJAQWZDPOHHEMKSHZI\J^[NZ^[KBAFFK]UWVDQXGOHK</v>
      </c>
      <c r="J1989" s="1">
        <f t="shared" ca="1" si="287"/>
        <v>37564</v>
      </c>
    </row>
    <row r="1990" spans="1:10" x14ac:dyDescent="0.3">
      <c r="A1990">
        <v>1989</v>
      </c>
      <c r="B1990" t="str">
        <f t="shared" ca="1" si="280"/>
        <v>^R158</v>
      </c>
      <c r="C1990">
        <f t="shared" ca="1" si="281"/>
        <v>26</v>
      </c>
      <c r="D1990">
        <f t="shared" ca="1" si="279"/>
        <v>4</v>
      </c>
      <c r="E1990">
        <f t="shared" ca="1" si="282"/>
        <v>5</v>
      </c>
      <c r="F1990">
        <f t="shared" ca="1" si="283"/>
        <v>3.7</v>
      </c>
      <c r="G1990">
        <f t="shared" ca="1" si="284"/>
        <v>4</v>
      </c>
      <c r="H1990">
        <f t="shared" ca="1" si="285"/>
        <v>1</v>
      </c>
      <c r="I1990" s="2" t="str">
        <f t="shared" ca="1" si="286"/>
        <v>CEKS]HNWQY]EISZPNBAEVYUZJESJOPUHDDHBKFTXUO^W]\ZWRDTZXPHWNT^MSQMUU]EZ]YDQWGEEWQ[TOWVTKCGQZ_AZP\SSI_XPGTWJJVCHHQFEJBEDELACEGJXLH</v>
      </c>
      <c r="J1990" s="1">
        <f t="shared" ca="1" si="287"/>
        <v>41662</v>
      </c>
    </row>
    <row r="1991" spans="1:10" x14ac:dyDescent="0.3">
      <c r="A1991">
        <v>1990</v>
      </c>
      <c r="B1991" t="str">
        <f t="shared" ca="1" si="280"/>
        <v>KS785</v>
      </c>
      <c r="C1991">
        <f t="shared" ca="1" si="281"/>
        <v>11</v>
      </c>
      <c r="D1991">
        <f t="shared" ca="1" si="279"/>
        <v>1</v>
      </c>
      <c r="E1991">
        <f t="shared" ca="1" si="282"/>
        <v>6</v>
      </c>
      <c r="F1991">
        <f t="shared" ca="1" si="283"/>
        <v>2.6</v>
      </c>
      <c r="G1991">
        <f t="shared" ca="1" si="284"/>
        <v>5</v>
      </c>
      <c r="H1991">
        <f t="shared" ca="1" si="285"/>
        <v>4</v>
      </c>
      <c r="I1991" s="2" t="str">
        <f t="shared" ca="1" si="286"/>
        <v>T^ZS[IWPSHMR^SCCG]GMAFILT_KU]KIKHRMTAK_OCOK_YVTBO\U_BPZK[WSBL[OATSI\GSZC\EWLTZIXWZWLKGGE_UR^C]ELPM_V\ARV]QTXSSSJUVNOF[CMQGEEWX</v>
      </c>
      <c r="J1991" s="1">
        <f t="shared" ca="1" si="287"/>
        <v>36914</v>
      </c>
    </row>
    <row r="1992" spans="1:10" x14ac:dyDescent="0.3">
      <c r="A1992">
        <v>1991</v>
      </c>
      <c r="B1992" t="str">
        <f t="shared" ca="1" si="280"/>
        <v>YI1159</v>
      </c>
      <c r="C1992">
        <f t="shared" ca="1" si="281"/>
        <v>9</v>
      </c>
      <c r="D1992">
        <f t="shared" ca="1" si="279"/>
        <v>2</v>
      </c>
      <c r="E1992">
        <f t="shared" ca="1" si="282"/>
        <v>2</v>
      </c>
      <c r="F1992">
        <f t="shared" ca="1" si="283"/>
        <v>5.5</v>
      </c>
      <c r="G1992">
        <f t="shared" ca="1" si="284"/>
        <v>6</v>
      </c>
      <c r="H1992">
        <f t="shared" ca="1" si="285"/>
        <v>3</v>
      </c>
      <c r="I1992" s="2" t="str">
        <f t="shared" ca="1" si="286"/>
        <v>KCXKJRGMKUOTOOIOFHKCXPVVHHHNVU_GJOQNN\LPPLRAV[IPTSR[K^TYNEYZPVYAWFFDSCDQBTA_T[WS^FTAHVMNEDIGCLWALDHIWLMT^X]SOOKY^ENZIZS]BF]L\J</v>
      </c>
      <c r="J1992" s="1">
        <f t="shared" ca="1" si="287"/>
        <v>38613</v>
      </c>
    </row>
    <row r="1993" spans="1:10" x14ac:dyDescent="0.3">
      <c r="A1993">
        <v>1992</v>
      </c>
      <c r="B1993" t="str">
        <f t="shared" ca="1" si="280"/>
        <v>VS1292</v>
      </c>
      <c r="C1993">
        <f t="shared" ca="1" si="281"/>
        <v>25</v>
      </c>
      <c r="D1993">
        <f t="shared" ca="1" si="279"/>
        <v>1</v>
      </c>
      <c r="E1993">
        <f t="shared" ca="1" si="282"/>
        <v>2</v>
      </c>
      <c r="F1993">
        <f t="shared" ca="1" si="283"/>
        <v>5.9</v>
      </c>
      <c r="G1993">
        <f t="shared" ca="1" si="284"/>
        <v>6</v>
      </c>
      <c r="H1993">
        <f t="shared" ca="1" si="285"/>
        <v>4</v>
      </c>
      <c r="I1993" s="2" t="str">
        <f t="shared" ca="1" si="286"/>
        <v>KZR\]AIMGPW^KRBKIQENFVFCQFLQDVCFNNLRQUNQXNU[[\L]PU[HPKWJOARJP[S\KN_ZMRDQQVVRLHAX\KKSQIQSUKMJGKFQBKUDKFTMINLZYCPECCKUL_^E^D_D[W</v>
      </c>
      <c r="J1993" s="1">
        <f t="shared" ca="1" si="287"/>
        <v>38286</v>
      </c>
    </row>
    <row r="1994" spans="1:10" x14ac:dyDescent="0.3">
      <c r="A1994">
        <v>1993</v>
      </c>
      <c r="B1994" t="str">
        <f t="shared" ca="1" si="280"/>
        <v>QP713</v>
      </c>
      <c r="C1994">
        <f t="shared" ca="1" si="281"/>
        <v>25</v>
      </c>
      <c r="D1994">
        <f t="shared" ca="1" si="279"/>
        <v>2</v>
      </c>
      <c r="E1994">
        <f t="shared" ca="1" si="282"/>
        <v>1</v>
      </c>
      <c r="F1994">
        <f t="shared" ca="1" si="283"/>
        <v>2.4</v>
      </c>
      <c r="G1994">
        <f t="shared" ca="1" si="284"/>
        <v>4</v>
      </c>
      <c r="H1994">
        <f t="shared" ca="1" si="285"/>
        <v>3</v>
      </c>
      <c r="I1994" s="2" t="str">
        <f t="shared" ca="1" si="286"/>
        <v>[^JEUSAU[TXOFFY^VXHSCXR_YE^LQWIVMANPMNIQFFUZQYHKKUGOM\CWH]QG]AOWYC]VPGD\P^OF]^LUHPLPSLWPJIHPJDCUUJBR]WGGTH[SJOF^MEPJPX^_HDS\MN</v>
      </c>
      <c r="J1994" s="1">
        <f t="shared" ca="1" si="287"/>
        <v>37729</v>
      </c>
    </row>
    <row r="1995" spans="1:10" x14ac:dyDescent="0.3">
      <c r="A1995">
        <v>1994</v>
      </c>
      <c r="B1995" t="str">
        <f t="shared" ca="1" si="280"/>
        <v>GZ1817</v>
      </c>
      <c r="C1995">
        <f t="shared" ca="1" si="281"/>
        <v>18</v>
      </c>
      <c r="D1995">
        <f t="shared" ca="1" si="279"/>
        <v>4</v>
      </c>
      <c r="E1995">
        <f t="shared" ca="1" si="282"/>
        <v>4</v>
      </c>
      <c r="F1995">
        <f t="shared" ca="1" si="283"/>
        <v>4.9000000000000004</v>
      </c>
      <c r="G1995">
        <f t="shared" ca="1" si="284"/>
        <v>2</v>
      </c>
      <c r="H1995">
        <f t="shared" ca="1" si="285"/>
        <v>2</v>
      </c>
      <c r="I1995" s="2" t="str">
        <f t="shared" ca="1" si="286"/>
        <v>VVY\BHASIXZJX_HSPOADSTJFO_SHFLHNLSOWZVKCW\[L\UDHXYZPXCYZN^NOF^SXIUFFRFYNU[QNPN\JVCOFJTBBTREJ_LQGYQP[IK\[XT\CZEPG\^ROBI]CYBDR[[</v>
      </c>
      <c r="J1995" s="1">
        <f t="shared" ca="1" si="287"/>
        <v>43196</v>
      </c>
    </row>
    <row r="1996" spans="1:10" x14ac:dyDescent="0.3">
      <c r="A1996">
        <v>1995</v>
      </c>
      <c r="B1996" t="str">
        <f t="shared" ca="1" si="280"/>
        <v>X_333</v>
      </c>
      <c r="C1996">
        <f t="shared" ca="1" si="281"/>
        <v>33</v>
      </c>
      <c r="D1996">
        <f t="shared" ca="1" si="279"/>
        <v>2</v>
      </c>
      <c r="E1996">
        <f t="shared" ca="1" si="282"/>
        <v>6</v>
      </c>
      <c r="F1996">
        <f t="shared" ca="1" si="283"/>
        <v>1.1000000000000001</v>
      </c>
      <c r="G1996">
        <f t="shared" ca="1" si="284"/>
        <v>6</v>
      </c>
      <c r="H1996">
        <f t="shared" ca="1" si="285"/>
        <v>4</v>
      </c>
      <c r="I1996" s="2" t="str">
        <f t="shared" ca="1" si="286"/>
        <v>NETCYIJQYRAFLCKEIOPIE\C^EHUC\ECH__MDQ\QFCOODIBNHRF[OFWNFSMUJISIOEHCDEQYLERAMLGWN_HQCFXAH^E[_YBLWPG_[HAF^[]KAHCHDMUAT\\UTH[ZFIS</v>
      </c>
      <c r="J1996" s="1">
        <f t="shared" ca="1" si="287"/>
        <v>43426</v>
      </c>
    </row>
    <row r="1997" spans="1:10" x14ac:dyDescent="0.3">
      <c r="A1997">
        <v>1996</v>
      </c>
      <c r="B1997" t="str">
        <f t="shared" ca="1" si="280"/>
        <v>M]379</v>
      </c>
      <c r="C1997">
        <f t="shared" ca="1" si="281"/>
        <v>32</v>
      </c>
      <c r="D1997">
        <f t="shared" ca="1" si="279"/>
        <v>2</v>
      </c>
      <c r="E1997">
        <f t="shared" ca="1" si="282"/>
        <v>6</v>
      </c>
      <c r="F1997">
        <f t="shared" ca="1" si="283"/>
        <v>1.2</v>
      </c>
      <c r="G1997">
        <f t="shared" ca="1" si="284"/>
        <v>1</v>
      </c>
      <c r="H1997">
        <f t="shared" ca="1" si="285"/>
        <v>1</v>
      </c>
      <c r="I1997" s="2" t="str">
        <f t="shared" ca="1" si="286"/>
        <v>C\VHVRVRYNFCKVELAHBDQCI]SDCDWY\ZGHOPKHXWANDJ^LKPAKWYCA[EZBBGSVO^KIPSNEXWEU\QG^D_KBNYHINUSIYFQDNSYQGEO^MEY[W^\CVXWCSMXUUWKWMEYO</v>
      </c>
      <c r="J1997" s="1">
        <f t="shared" ca="1" si="287"/>
        <v>39957</v>
      </c>
    </row>
    <row r="1998" spans="1:10" x14ac:dyDescent="0.3">
      <c r="A1998">
        <v>1997</v>
      </c>
      <c r="B1998" t="str">
        <f t="shared" ca="1" si="280"/>
        <v>JF947</v>
      </c>
      <c r="C1998">
        <f t="shared" ca="1" si="281"/>
        <v>11</v>
      </c>
      <c r="D1998">
        <f t="shared" ca="1" si="279"/>
        <v>3</v>
      </c>
      <c r="E1998">
        <f t="shared" ca="1" si="282"/>
        <v>7</v>
      </c>
      <c r="F1998">
        <f t="shared" ca="1" si="283"/>
        <v>1.3</v>
      </c>
      <c r="G1998">
        <f t="shared" ca="1" si="284"/>
        <v>3</v>
      </c>
      <c r="H1998">
        <f t="shared" ca="1" si="285"/>
        <v>5</v>
      </c>
      <c r="I1998" s="2" t="str">
        <f t="shared" ca="1" si="286"/>
        <v>SLWDXRVOQZMPVMN\ZYDVBVBN\VIRPIWAFLVBNJQAS]P_\ACQHDV_WFVCEYJFZ\S_PIC\YKWOSFSK_SEUPNWXDWBLQTGSMRB^]C]UEQGVDBF_IQEJE[E[UXWUS_OKDR</v>
      </c>
      <c r="J1998" s="1">
        <f t="shared" ca="1" si="287"/>
        <v>37360</v>
      </c>
    </row>
    <row r="1999" spans="1:10" x14ac:dyDescent="0.3">
      <c r="A1999">
        <v>1998</v>
      </c>
      <c r="B1999" t="str">
        <f t="shared" ca="1" si="280"/>
        <v>JP550</v>
      </c>
      <c r="C1999">
        <f t="shared" ca="1" si="281"/>
        <v>9</v>
      </c>
      <c r="D1999">
        <f t="shared" ca="1" si="279"/>
        <v>1</v>
      </c>
      <c r="E1999">
        <f t="shared" ca="1" si="282"/>
        <v>3</v>
      </c>
      <c r="F1999">
        <f t="shared" ca="1" si="283"/>
        <v>1.5</v>
      </c>
      <c r="G1999">
        <f t="shared" ca="1" si="284"/>
        <v>2</v>
      </c>
      <c r="H1999">
        <f t="shared" ca="1" si="285"/>
        <v>3</v>
      </c>
      <c r="I1999" s="2" t="str">
        <f t="shared" ca="1" si="286"/>
        <v>YZA\Q\_RKVJG^LSD\XGQXAVYPTPSPU]_]HLENDBFOC\^TZCMAFIWJUPTY_HAAYKYUEMJSLQZWEMXVFZSVG^Q]XLJ^CFWGSSO^JJVLBYQOLZBKECUPHKHBUO]X\Z[X[</v>
      </c>
      <c r="J1999" s="1">
        <f t="shared" ca="1" si="287"/>
        <v>37166</v>
      </c>
    </row>
    <row r="2000" spans="1:10" x14ac:dyDescent="0.3">
      <c r="A2000">
        <v>1999</v>
      </c>
      <c r="B2000" t="str">
        <f t="shared" ca="1" si="280"/>
        <v>NS188</v>
      </c>
      <c r="C2000">
        <f t="shared" ca="1" si="281"/>
        <v>31</v>
      </c>
      <c r="D2000">
        <f t="shared" ca="1" si="279"/>
        <v>4</v>
      </c>
      <c r="E2000">
        <f t="shared" ca="1" si="282"/>
        <v>2</v>
      </c>
      <c r="F2000">
        <f t="shared" ca="1" si="283"/>
        <v>5.7</v>
      </c>
      <c r="G2000">
        <f t="shared" ca="1" si="284"/>
        <v>2</v>
      </c>
      <c r="H2000">
        <f t="shared" ca="1" si="285"/>
        <v>2</v>
      </c>
      <c r="I2000" s="2" t="str">
        <f t="shared" ca="1" si="286"/>
        <v>SKAXDNEH]YUYJOWUOJVIJEKPRE[[G\BSIL\NYELFB_EYMFHEJOW]PZ]QAXQLELSXNT_CVZHSWBRYBWRRRSTHC\EVH\Y_BDPMPJUP^YES\DVO^SQXWAPA]TZOXTUYSF</v>
      </c>
      <c r="J2000" s="1">
        <f t="shared" ca="1" si="287"/>
        <v>38950</v>
      </c>
    </row>
    <row r="2001" spans="1:10" x14ac:dyDescent="0.3">
      <c r="A2001">
        <v>2000</v>
      </c>
      <c r="B2001" t="str">
        <f t="shared" ca="1" si="280"/>
        <v>ZF1121</v>
      </c>
      <c r="C2001">
        <f t="shared" ca="1" si="281"/>
        <v>4</v>
      </c>
      <c r="D2001">
        <f t="shared" ca="1" si="279"/>
        <v>3</v>
      </c>
      <c r="E2001">
        <f t="shared" ca="1" si="282"/>
        <v>4</v>
      </c>
      <c r="F2001">
        <f t="shared" ca="1" si="283"/>
        <v>3.6</v>
      </c>
      <c r="G2001">
        <f t="shared" ca="1" si="284"/>
        <v>2</v>
      </c>
      <c r="H2001">
        <f t="shared" ca="1" si="285"/>
        <v>1</v>
      </c>
      <c r="I2001" s="2" t="str">
        <f t="shared" ca="1" si="286"/>
        <v>\UEOBTJSH[NB]UJGWKDRIZ\YKKSPSHKSFPRWORCOVT]\K^HNRI]SSODERH^OOMMRELX][VZKM]FOUXHX^GE\\VNLUXB^TCHADBQKSZK[HVITMGK]TAOFDRNSQSVDG[</v>
      </c>
      <c r="J2001" s="1">
        <f t="shared" ca="1" si="287"/>
        <v>42238</v>
      </c>
    </row>
    <row r="2002" spans="1:10" x14ac:dyDescent="0.3">
      <c r="A2002">
        <v>2001</v>
      </c>
      <c r="B2002" t="str">
        <f t="shared" ca="1" si="280"/>
        <v>AH1325</v>
      </c>
      <c r="C2002">
        <f t="shared" ca="1" si="281"/>
        <v>25</v>
      </c>
      <c r="D2002">
        <f t="shared" ca="1" si="279"/>
        <v>2</v>
      </c>
      <c r="E2002">
        <f t="shared" ca="1" si="282"/>
        <v>7</v>
      </c>
      <c r="F2002">
        <f t="shared" ca="1" si="283"/>
        <v>1.7</v>
      </c>
      <c r="G2002">
        <f t="shared" ca="1" si="284"/>
        <v>1</v>
      </c>
      <c r="H2002">
        <f t="shared" ca="1" si="285"/>
        <v>2</v>
      </c>
      <c r="I2002" s="2" t="str">
        <f t="shared" ca="1" si="286"/>
        <v>KNTSBMCICGO^\HCYPX_XHXBNPLIBRNPG^WZPCBSDK][XJBV\MYBXE^DJ[IALG[F_]VUTAKMPTEKPSODMIO[H]H_XQUKB^YWTYG_[GTXJEVFCIMGOZGLAVT]G]C^X]W</v>
      </c>
      <c r="J2002" s="1">
        <f t="shared" ca="1" si="287"/>
        <v>44023</v>
      </c>
    </row>
    <row r="2003" spans="1:10" x14ac:dyDescent="0.3">
      <c r="A2003">
        <v>2002</v>
      </c>
      <c r="B2003" t="str">
        <f t="shared" ca="1" si="280"/>
        <v>T\678</v>
      </c>
      <c r="C2003">
        <f t="shared" ca="1" si="281"/>
        <v>8</v>
      </c>
      <c r="D2003">
        <f t="shared" ca="1" si="279"/>
        <v>4</v>
      </c>
      <c r="E2003">
        <f t="shared" ca="1" si="282"/>
        <v>1</v>
      </c>
      <c r="F2003">
        <f t="shared" ca="1" si="283"/>
        <v>2.4</v>
      </c>
      <c r="G2003">
        <f t="shared" ca="1" si="284"/>
        <v>3</v>
      </c>
      <c r="H2003">
        <f t="shared" ca="1" si="285"/>
        <v>1</v>
      </c>
      <c r="I2003" s="2" t="str">
        <f t="shared" ca="1" si="286"/>
        <v>T\OIGURHE]YJCXUK_UHVM]PAEYI[UUH^MFOYIJYURSY\HNOZC[PV[QICBWHZNDOERONVQRERDGV_CJAIFMHVKN]F^GV^XDYRV[\E^HEQJABKDBZXDPG^IUXRX^\EKV</v>
      </c>
      <c r="J2003" s="1">
        <f t="shared" ca="1" si="287"/>
        <v>43399</v>
      </c>
    </row>
    <row r="2004" spans="1:10" x14ac:dyDescent="0.3">
      <c r="A2004">
        <v>2003</v>
      </c>
      <c r="B2004" t="str">
        <f t="shared" ca="1" si="280"/>
        <v>DP382</v>
      </c>
      <c r="C2004">
        <f t="shared" ca="1" si="281"/>
        <v>30</v>
      </c>
      <c r="D2004">
        <f t="shared" ca="1" si="279"/>
        <v>2</v>
      </c>
      <c r="E2004">
        <f t="shared" ca="1" si="282"/>
        <v>4</v>
      </c>
      <c r="F2004">
        <f t="shared" ca="1" si="283"/>
        <v>4.5999999999999996</v>
      </c>
      <c r="G2004">
        <f t="shared" ca="1" si="284"/>
        <v>5</v>
      </c>
      <c r="H2004">
        <f t="shared" ca="1" si="285"/>
        <v>4</v>
      </c>
      <c r="I2004" s="2" t="str">
        <f t="shared" ca="1" si="286"/>
        <v>^HHY_[^SQHOC_KR\]QVJZBJOT]NGZQ^ICPUTJROTCUFC[B^VVA]BQ_VPFHFM]]JZPS\ZXH]TXLWMJP_KI_DS]TNECASLGHOUKTJG_CEFGJ^EETO[JJMXJUHR\MOXS[</v>
      </c>
      <c r="J2004" s="1">
        <f t="shared" ca="1" si="287"/>
        <v>38507</v>
      </c>
    </row>
    <row r="2005" spans="1:10" x14ac:dyDescent="0.3">
      <c r="A2005">
        <v>2004</v>
      </c>
      <c r="B2005" t="str">
        <f t="shared" ca="1" si="280"/>
        <v>R_1591</v>
      </c>
      <c r="C2005">
        <f t="shared" ca="1" si="281"/>
        <v>12</v>
      </c>
      <c r="D2005">
        <f t="shared" ca="1" si="279"/>
        <v>2</v>
      </c>
      <c r="E2005">
        <f t="shared" ca="1" si="282"/>
        <v>6</v>
      </c>
      <c r="F2005">
        <f t="shared" ca="1" si="283"/>
        <v>2.5</v>
      </c>
      <c r="G2005">
        <f t="shared" ca="1" si="284"/>
        <v>6</v>
      </c>
      <c r="H2005">
        <f t="shared" ca="1" si="285"/>
        <v>5</v>
      </c>
      <c r="I2005" s="2" t="str">
        <f t="shared" ca="1" si="286"/>
        <v>]SNTL^JMWFUGEU_]GNEGJWKPMS]BONGQAPU_NQXZQ_QMSFU_UZDORMDRRPZC^\DEXOJINULS^]FB_ROC[KN_RG]P]DMNNM[YOCNLNYW\ZGUZ[AIMTWJILIM^[LZ\QQ</v>
      </c>
      <c r="J2005" s="1">
        <f t="shared" ca="1" si="287"/>
        <v>39241</v>
      </c>
    </row>
    <row r="2006" spans="1:10" x14ac:dyDescent="0.3">
      <c r="A2006">
        <v>2005</v>
      </c>
      <c r="B2006" t="str">
        <f t="shared" ca="1" si="280"/>
        <v>^N1900</v>
      </c>
      <c r="C2006">
        <f t="shared" ca="1" si="281"/>
        <v>31</v>
      </c>
      <c r="D2006">
        <f t="shared" ca="1" si="279"/>
        <v>2</v>
      </c>
      <c r="E2006">
        <f t="shared" ca="1" si="282"/>
        <v>7</v>
      </c>
      <c r="F2006">
        <f t="shared" ca="1" si="283"/>
        <v>2.1</v>
      </c>
      <c r="G2006">
        <f t="shared" ca="1" si="284"/>
        <v>5</v>
      </c>
      <c r="H2006">
        <f t="shared" ca="1" si="285"/>
        <v>1</v>
      </c>
      <c r="I2006" s="2" t="str">
        <f t="shared" ca="1" si="286"/>
        <v>KCLGKWL^UU]O[GCENKFADS^XNEXWF_R[WOOIP\B[^TVHSQSUEWYNG[NGY_VJT__AP[\SLUKY\RUOYEZLSBHXDANN]QPIG^FXPSPBT\OBTNAVOTMWFQP[DUXFIQXGLR</v>
      </c>
      <c r="J2006" s="1">
        <f t="shared" ca="1" si="287"/>
        <v>42435</v>
      </c>
    </row>
    <row r="2007" spans="1:10" x14ac:dyDescent="0.3">
      <c r="A2007">
        <v>2006</v>
      </c>
      <c r="B2007" t="str">
        <f t="shared" ca="1" si="280"/>
        <v>BH407</v>
      </c>
      <c r="C2007">
        <f t="shared" ca="1" si="281"/>
        <v>2</v>
      </c>
      <c r="D2007">
        <f t="shared" ca="1" si="279"/>
        <v>1</v>
      </c>
      <c r="E2007">
        <f t="shared" ca="1" si="282"/>
        <v>4</v>
      </c>
      <c r="F2007">
        <f t="shared" ca="1" si="283"/>
        <v>5.2</v>
      </c>
      <c r="G2007">
        <f t="shared" ca="1" si="284"/>
        <v>2</v>
      </c>
      <c r="H2007">
        <f t="shared" ca="1" si="285"/>
        <v>4</v>
      </c>
      <c r="I2007" s="2" t="str">
        <f t="shared" ca="1" si="286"/>
        <v>^_JJFB]IBOH]]UQTQ]FRRS\WFMEO]_FIPDOFWBMIVLZLUJ]RM_UV^_EIZQUITMPWPVIVIMOMUSN[ZQXCCR^\TLH^[FUH[ZLU]VVEM]G^IVGU_NKAHYBAPVKPBUGWPY</v>
      </c>
      <c r="J2007" s="1">
        <f t="shared" ca="1" si="287"/>
        <v>37118</v>
      </c>
    </row>
    <row r="2008" spans="1:10" x14ac:dyDescent="0.3">
      <c r="A2008">
        <v>2007</v>
      </c>
      <c r="B2008" t="str">
        <f t="shared" ca="1" si="280"/>
        <v>OI938</v>
      </c>
      <c r="C2008">
        <f t="shared" ca="1" si="281"/>
        <v>7</v>
      </c>
      <c r="D2008">
        <f t="shared" ca="1" si="279"/>
        <v>1</v>
      </c>
      <c r="E2008">
        <f t="shared" ca="1" si="282"/>
        <v>3</v>
      </c>
      <c r="F2008">
        <f t="shared" ca="1" si="283"/>
        <v>3.7</v>
      </c>
      <c r="G2008">
        <f t="shared" ca="1" si="284"/>
        <v>2</v>
      </c>
      <c r="H2008">
        <f t="shared" ca="1" si="285"/>
        <v>5</v>
      </c>
      <c r="I2008" s="2" t="str">
        <f t="shared" ca="1" si="286"/>
        <v>[HVUK\KZH[VMQGBO[JPNZOND\UQYOIUCHNPIDY[MZBLNEK^WZ\Z[XO_TLAVRLOZS_VB[^GCXA[NJ[_GGJWLCY_[BXRCANL\BN^TPDEVIHZBZXWSTPSZO]WUTESRZ]D</v>
      </c>
      <c r="J2008" s="1">
        <f t="shared" ca="1" si="287"/>
        <v>37485</v>
      </c>
    </row>
    <row r="2009" spans="1:10" x14ac:dyDescent="0.3">
      <c r="A2009">
        <v>2008</v>
      </c>
      <c r="B2009" t="str">
        <f t="shared" ca="1" si="280"/>
        <v>GC1869</v>
      </c>
      <c r="C2009">
        <f t="shared" ca="1" si="281"/>
        <v>28</v>
      </c>
      <c r="D2009">
        <f t="shared" ca="1" si="279"/>
        <v>2</v>
      </c>
      <c r="E2009">
        <f t="shared" ca="1" si="282"/>
        <v>7</v>
      </c>
      <c r="F2009">
        <f t="shared" ca="1" si="283"/>
        <v>1.6</v>
      </c>
      <c r="G2009">
        <f t="shared" ca="1" si="284"/>
        <v>3</v>
      </c>
      <c r="H2009">
        <f t="shared" ca="1" si="285"/>
        <v>4</v>
      </c>
      <c r="I2009" s="2" t="str">
        <f t="shared" ca="1" si="286"/>
        <v>^]S\PLT_UUIRELFSSUH^^HSTBKFNDEKZFGSZZKUK][WEFK\T[JS^QZFRJYRB\UY_XPSSWHD]KHJOLXCDUNHKUMGYM\F[S]^SGQ^NZZJZ\XG^MN]LHOJNYOV_KNTVJZ</v>
      </c>
      <c r="J2009" s="1">
        <f t="shared" ca="1" si="287"/>
        <v>36809</v>
      </c>
    </row>
    <row r="2010" spans="1:10" x14ac:dyDescent="0.3">
      <c r="A2010">
        <v>2009</v>
      </c>
      <c r="B2010" t="str">
        <f t="shared" ca="1" si="280"/>
        <v>HA705</v>
      </c>
      <c r="C2010">
        <f t="shared" ca="1" si="281"/>
        <v>31</v>
      </c>
      <c r="D2010">
        <f t="shared" ca="1" si="279"/>
        <v>3</v>
      </c>
      <c r="E2010">
        <f t="shared" ca="1" si="282"/>
        <v>7</v>
      </c>
      <c r="F2010">
        <f t="shared" ca="1" si="283"/>
        <v>2.2999999999999998</v>
      </c>
      <c r="G2010">
        <f t="shared" ca="1" si="284"/>
        <v>2</v>
      </c>
      <c r="H2010">
        <f t="shared" ca="1" si="285"/>
        <v>5</v>
      </c>
      <c r="I2010" s="2" t="str">
        <f t="shared" ca="1" si="286"/>
        <v>MXTJHZZYR\W^A\ATPIX[U^VDDSNKR^MR^TGHWGPQWV^LK_KHRGER[ME^R_GT\PRWJ[BJWIXDDYSR_\T]QFX\SQ\HUFRHO[VPZFOF\EZBZZATTS^_I^NUKIHMK^GS[G</v>
      </c>
      <c r="J2010" s="1">
        <f t="shared" ca="1" si="287"/>
        <v>37655</v>
      </c>
    </row>
    <row r="2011" spans="1:10" x14ac:dyDescent="0.3">
      <c r="A2011">
        <v>2010</v>
      </c>
      <c r="B2011" t="str">
        <f t="shared" ca="1" si="280"/>
        <v>NN799</v>
      </c>
      <c r="C2011">
        <f t="shared" ca="1" si="281"/>
        <v>28</v>
      </c>
      <c r="D2011">
        <f t="shared" ca="1" si="279"/>
        <v>1</v>
      </c>
      <c r="E2011">
        <f t="shared" ca="1" si="282"/>
        <v>3</v>
      </c>
      <c r="F2011">
        <f t="shared" ca="1" si="283"/>
        <v>1.9</v>
      </c>
      <c r="G2011">
        <f t="shared" ca="1" si="284"/>
        <v>1</v>
      </c>
      <c r="H2011">
        <f t="shared" ca="1" si="285"/>
        <v>5</v>
      </c>
      <c r="I2011" s="2" t="str">
        <f t="shared" ca="1" si="286"/>
        <v>ALV_YJTYN[TARRIIZSWDQKA]RPR^MQMSV\]YHMWMLB\GI_WJBQ[_\^JGNJPGEJBMKGCLKNNUZTPVQI_F^QYFRNDZBNLTIZDA^JC]URREA[HMCCISIQDSYVZQRXKMHP</v>
      </c>
      <c r="J2011" s="1">
        <f t="shared" ca="1" si="287"/>
        <v>39178</v>
      </c>
    </row>
    <row r="2012" spans="1:10" x14ac:dyDescent="0.3">
      <c r="A2012">
        <v>2011</v>
      </c>
      <c r="B2012" t="str">
        <f t="shared" ca="1" si="280"/>
        <v>[U755</v>
      </c>
      <c r="C2012">
        <f t="shared" ca="1" si="281"/>
        <v>28</v>
      </c>
      <c r="D2012">
        <f t="shared" ca="1" si="279"/>
        <v>3</v>
      </c>
      <c r="E2012">
        <f t="shared" ca="1" si="282"/>
        <v>2</v>
      </c>
      <c r="F2012">
        <f t="shared" ca="1" si="283"/>
        <v>2.1</v>
      </c>
      <c r="G2012">
        <f t="shared" ca="1" si="284"/>
        <v>6</v>
      </c>
      <c r="H2012">
        <f t="shared" ca="1" si="285"/>
        <v>1</v>
      </c>
      <c r="I2012" s="2" t="str">
        <f t="shared" ca="1" si="286"/>
        <v>BZHK_ITRKMKLPAIWSMV[B[LUJ_[TSTKCXUR]NE_NEOKGMGBIILSLOGRXH\BVQPFXPSLVQBTNRFDFJYRGM]AXBZXUWEKCWVYCOAEPAAMF\CUEJOYGYMN\IJZKFXOHVJ</v>
      </c>
      <c r="J2012" s="1">
        <f t="shared" ca="1" si="287"/>
        <v>42438</v>
      </c>
    </row>
    <row r="2013" spans="1:10" x14ac:dyDescent="0.3">
      <c r="A2013">
        <v>2012</v>
      </c>
      <c r="B2013" t="str">
        <f t="shared" ca="1" si="280"/>
        <v>\B1639</v>
      </c>
      <c r="C2013">
        <f t="shared" ca="1" si="281"/>
        <v>25</v>
      </c>
      <c r="D2013">
        <f t="shared" ca="1" si="279"/>
        <v>4</v>
      </c>
      <c r="E2013">
        <f t="shared" ca="1" si="282"/>
        <v>2</v>
      </c>
      <c r="F2013">
        <f t="shared" ca="1" si="283"/>
        <v>5.8</v>
      </c>
      <c r="G2013">
        <f t="shared" ca="1" si="284"/>
        <v>3</v>
      </c>
      <c r="H2013">
        <f t="shared" ca="1" si="285"/>
        <v>1</v>
      </c>
      <c r="I2013" s="2" t="str">
        <f t="shared" ca="1" si="286"/>
        <v>TYYIGUYSWD^FA^[JD\XFKTWES_P_RNH[_JWKOYZRQDR_VUGPZ[X]NCTBYNKPET\M]PDWSIFBHIAVXKTG__TRVDWSQKFEGFIWTJA_]TNPWHBOT]S\FPTTPNYBENE]\B</v>
      </c>
      <c r="J2013" s="1">
        <f t="shared" ca="1" si="287"/>
        <v>41232</v>
      </c>
    </row>
    <row r="2014" spans="1:10" x14ac:dyDescent="0.3">
      <c r="A2014">
        <v>2013</v>
      </c>
      <c r="B2014" t="str">
        <f t="shared" ca="1" si="280"/>
        <v>MH1722</v>
      </c>
      <c r="C2014">
        <f t="shared" ca="1" si="281"/>
        <v>27</v>
      </c>
      <c r="D2014">
        <f t="shared" ca="1" si="279"/>
        <v>1</v>
      </c>
      <c r="E2014">
        <f t="shared" ca="1" si="282"/>
        <v>3</v>
      </c>
      <c r="F2014">
        <f t="shared" ca="1" si="283"/>
        <v>2.9</v>
      </c>
      <c r="G2014">
        <f t="shared" ca="1" si="284"/>
        <v>4</v>
      </c>
      <c r="H2014">
        <f t="shared" ca="1" si="285"/>
        <v>3</v>
      </c>
      <c r="I2014" s="2" t="str">
        <f t="shared" ca="1" si="286"/>
        <v>OZETOASIOOHMKBOFQ__HGACRCA\HSM__\BPT]ZFK\\LQDOCQ\Y[NZWAVABCMQHRGMGNTEFT\KPYGTOAJTLOMYII^NMZY^JNS\DLJR_QRIG\AKJ^RKKANKHYI^]IGY\</v>
      </c>
      <c r="J2014" s="1">
        <f t="shared" ca="1" si="287"/>
        <v>39655</v>
      </c>
    </row>
    <row r="2015" spans="1:10" x14ac:dyDescent="0.3">
      <c r="A2015">
        <v>2014</v>
      </c>
      <c r="B2015" t="str">
        <f t="shared" ca="1" si="280"/>
        <v>XL1238</v>
      </c>
      <c r="C2015">
        <f t="shared" ca="1" si="281"/>
        <v>18</v>
      </c>
      <c r="D2015">
        <f t="shared" ca="1" si="279"/>
        <v>2</v>
      </c>
      <c r="E2015">
        <f t="shared" ca="1" si="282"/>
        <v>2</v>
      </c>
      <c r="F2015">
        <f t="shared" ca="1" si="283"/>
        <v>4.9000000000000004</v>
      </c>
      <c r="G2015">
        <f t="shared" ca="1" si="284"/>
        <v>3</v>
      </c>
      <c r="H2015">
        <f t="shared" ca="1" si="285"/>
        <v>4</v>
      </c>
      <c r="I2015" s="2" t="str">
        <f t="shared" ca="1" si="286"/>
        <v>JZ\[QMT_HGFM]DLMBJKL^NAUUIRPG^S\\YD[ORMTN[TJHGSDU_JMMZM^SC[AXN\GGWFNWAJNHXXUNWHMBEZCYKVX_NQKMC[MQZYCX]UF^EIECS[KLVRL][_PLTEVTC</v>
      </c>
      <c r="J2015" s="1">
        <f t="shared" ca="1" si="287"/>
        <v>40616</v>
      </c>
    </row>
    <row r="2016" spans="1:10" x14ac:dyDescent="0.3">
      <c r="A2016">
        <v>2015</v>
      </c>
      <c r="B2016" t="str">
        <f t="shared" ca="1" si="280"/>
        <v>MC824</v>
      </c>
      <c r="C2016">
        <f t="shared" ca="1" si="281"/>
        <v>31</v>
      </c>
      <c r="D2016">
        <f t="shared" ca="1" si="279"/>
        <v>4</v>
      </c>
      <c r="E2016">
        <f t="shared" ca="1" si="282"/>
        <v>3</v>
      </c>
      <c r="F2016">
        <f t="shared" ca="1" si="283"/>
        <v>4.8</v>
      </c>
      <c r="G2016">
        <f t="shared" ca="1" si="284"/>
        <v>2</v>
      </c>
      <c r="H2016">
        <f t="shared" ca="1" si="285"/>
        <v>5</v>
      </c>
      <c r="I2016" s="2" t="str">
        <f t="shared" ca="1" si="286"/>
        <v>CHLQBWIG[CW]CO\YAXJKIODUTHAKK^DKVSCVZYUXMBFEQDP]MR[C]MG[XGJIHEUOID_T\XT_LJBBV_SJQMRK^LAXPHWJGQHXCYFRNFHL[ZR_P^YR[K^KQJJU^GU_WE</v>
      </c>
      <c r="J2016" s="1">
        <f t="shared" ca="1" si="287"/>
        <v>39588</v>
      </c>
    </row>
    <row r="2017" spans="1:10" x14ac:dyDescent="0.3">
      <c r="A2017">
        <v>2016</v>
      </c>
      <c r="B2017" t="str">
        <f t="shared" ca="1" si="280"/>
        <v>VX1955</v>
      </c>
      <c r="C2017">
        <f t="shared" ca="1" si="281"/>
        <v>13</v>
      </c>
      <c r="D2017">
        <f t="shared" ca="1" si="279"/>
        <v>1</v>
      </c>
      <c r="E2017">
        <f t="shared" ca="1" si="282"/>
        <v>4</v>
      </c>
      <c r="F2017">
        <f t="shared" ca="1" si="283"/>
        <v>3.9</v>
      </c>
      <c r="G2017">
        <f t="shared" ca="1" si="284"/>
        <v>5</v>
      </c>
      <c r="H2017">
        <f t="shared" ca="1" si="285"/>
        <v>5</v>
      </c>
      <c r="I2017" s="2" t="str">
        <f t="shared" ca="1" si="286"/>
        <v>EVWPRJT]\A_TE[OVEOTE^DMSDWXCSARXUQFEHCNKY\VUUL_WRBVAGAKBKESGGLV]ZXCQFYCIRO]QCWRVZTEQAR\WELXN_PE[FI\FTWAUQQHZ[EOZGZ\CDT[DCZINXU</v>
      </c>
      <c r="J2017" s="1">
        <f t="shared" ca="1" si="287"/>
        <v>41414</v>
      </c>
    </row>
    <row r="2018" spans="1:10" x14ac:dyDescent="0.3">
      <c r="A2018">
        <v>2017</v>
      </c>
      <c r="B2018" t="str">
        <f t="shared" ca="1" si="280"/>
        <v>U\938</v>
      </c>
      <c r="C2018">
        <f t="shared" ca="1" si="281"/>
        <v>10</v>
      </c>
      <c r="D2018">
        <f t="shared" ca="1" si="279"/>
        <v>4</v>
      </c>
      <c r="E2018">
        <f t="shared" ca="1" si="282"/>
        <v>1</v>
      </c>
      <c r="F2018">
        <f t="shared" ca="1" si="283"/>
        <v>2.6</v>
      </c>
      <c r="G2018">
        <f t="shared" ca="1" si="284"/>
        <v>4</v>
      </c>
      <c r="H2018">
        <f t="shared" ca="1" si="285"/>
        <v>1</v>
      </c>
      <c r="I2018" s="2" t="str">
        <f t="shared" ca="1" si="286"/>
        <v>[RY]HNF[CLBCYWFFBGDKJMOCXWKSAKOBOMOGGTTPCMVFKA^EYF]HXFCJIUPHR_DGQJYPQX^EPWLAUEIY\]PCNVGENMYFIQ]YKXOBQUW]RDFXURVY_AGEBZTJ]FYRZM</v>
      </c>
      <c r="J2018" s="1">
        <f t="shared" ca="1" si="287"/>
        <v>37752</v>
      </c>
    </row>
    <row r="2019" spans="1:10" x14ac:dyDescent="0.3">
      <c r="A2019">
        <v>2018</v>
      </c>
      <c r="B2019" t="str">
        <f t="shared" ca="1" si="280"/>
        <v>IC55</v>
      </c>
      <c r="C2019">
        <f t="shared" ca="1" si="281"/>
        <v>6</v>
      </c>
      <c r="D2019">
        <f t="shared" ca="1" si="279"/>
        <v>1</v>
      </c>
      <c r="E2019">
        <f t="shared" ca="1" si="282"/>
        <v>5</v>
      </c>
      <c r="F2019">
        <f t="shared" ca="1" si="283"/>
        <v>5.0999999999999996</v>
      </c>
      <c r="G2019">
        <f t="shared" ca="1" si="284"/>
        <v>5</v>
      </c>
      <c r="H2019">
        <f t="shared" ca="1" si="285"/>
        <v>4</v>
      </c>
      <c r="I2019" s="2" t="str">
        <f t="shared" ca="1" si="286"/>
        <v>SVCOR\[OO\S\NQ[XFEPWJGDNEZLCT_QLCHFC_GDYNDRCTT]QWR[GCEFCCI\\ZHYWJYCYGWGVSN^[DX\HIFRIQPAGCFOP[A]QS]HFKUURL^RJQVSRFP[CAC^QJ_WYXG</v>
      </c>
      <c r="J2019" s="1">
        <f t="shared" ca="1" si="287"/>
        <v>43649</v>
      </c>
    </row>
    <row r="2020" spans="1:10" x14ac:dyDescent="0.3">
      <c r="A2020">
        <v>2019</v>
      </c>
      <c r="B2020" t="str">
        <f t="shared" ca="1" si="280"/>
        <v>EO1627</v>
      </c>
      <c r="C2020">
        <f t="shared" ca="1" si="281"/>
        <v>17</v>
      </c>
      <c r="D2020">
        <f t="shared" ca="1" si="279"/>
        <v>1</v>
      </c>
      <c r="E2020">
        <f t="shared" ca="1" si="282"/>
        <v>6</v>
      </c>
      <c r="F2020">
        <f t="shared" ca="1" si="283"/>
        <v>2.4</v>
      </c>
      <c r="G2020">
        <f t="shared" ca="1" si="284"/>
        <v>6</v>
      </c>
      <c r="H2020">
        <f t="shared" ca="1" si="285"/>
        <v>2</v>
      </c>
      <c r="I2020" s="2" t="str">
        <f t="shared" ca="1" si="286"/>
        <v>B]RI^BMVJMIHZMJMEO[UU\NBBYHICJOTL[LNVFCH]QJLYNHZYDIVHVYIXRHTDW\_LTNBGIAO_G^MHEUEVDX^NNL]SAS\RHH^EENL]K]W]EDYOD_RV\KR_WSXO_ROLD</v>
      </c>
      <c r="J2020" s="1">
        <f t="shared" ca="1" si="287"/>
        <v>40479</v>
      </c>
    </row>
    <row r="2021" spans="1:10" x14ac:dyDescent="0.3">
      <c r="A2021">
        <v>2020</v>
      </c>
      <c r="B2021" t="str">
        <f t="shared" ca="1" si="280"/>
        <v>[D1857</v>
      </c>
      <c r="C2021">
        <f t="shared" ca="1" si="281"/>
        <v>17</v>
      </c>
      <c r="D2021">
        <f t="shared" ca="1" si="279"/>
        <v>2</v>
      </c>
      <c r="E2021">
        <f t="shared" ca="1" si="282"/>
        <v>2</v>
      </c>
      <c r="F2021">
        <f t="shared" ca="1" si="283"/>
        <v>5.5</v>
      </c>
      <c r="G2021">
        <f t="shared" ca="1" si="284"/>
        <v>4</v>
      </c>
      <c r="H2021">
        <f t="shared" ca="1" si="285"/>
        <v>2</v>
      </c>
      <c r="I2021" s="2" t="str">
        <f t="shared" ca="1" si="286"/>
        <v>Z_QJ_^AXWJUZJE^GKDR^QVDAZRVYNGFU\F]YU^\O^NQHQV_RF_VJPWKAORMXJECCOTRSYEDJOHBRQMZTUVSKS\L\\X_[CWLWKNYYACRMBPXR_V^^GMZAVQSZEKHZ_U</v>
      </c>
      <c r="J2021" s="1">
        <f t="shared" ca="1" si="287"/>
        <v>40367</v>
      </c>
    </row>
    <row r="2022" spans="1:10" x14ac:dyDescent="0.3">
      <c r="A2022">
        <v>2021</v>
      </c>
      <c r="B2022" t="str">
        <f t="shared" ca="1" si="280"/>
        <v>O_802</v>
      </c>
      <c r="C2022">
        <f t="shared" ca="1" si="281"/>
        <v>6</v>
      </c>
      <c r="D2022">
        <f t="shared" ca="1" si="279"/>
        <v>2</v>
      </c>
      <c r="E2022">
        <f t="shared" ca="1" si="282"/>
        <v>6</v>
      </c>
      <c r="F2022">
        <f t="shared" ca="1" si="283"/>
        <v>4.8</v>
      </c>
      <c r="G2022">
        <f t="shared" ca="1" si="284"/>
        <v>3</v>
      </c>
      <c r="H2022">
        <f t="shared" ca="1" si="285"/>
        <v>2</v>
      </c>
      <c r="I2022" s="2" t="str">
        <f t="shared" ca="1" si="286"/>
        <v>AO[[NOWTHSH_GSJDUT_GRD_QGN[VI[VX\C[VTDMJD^XRLA[_YHSBYEQPG[SYK^XMQPNSGI[CGO_J^\QZOYW\M^UFXTIPAXO]\W_ILAGZJMQXNSYYQGKWB_P_QECRGC</v>
      </c>
      <c r="J2022" s="1">
        <f t="shared" ca="1" si="287"/>
        <v>40391</v>
      </c>
    </row>
    <row r="2023" spans="1:10" x14ac:dyDescent="0.3">
      <c r="A2023">
        <v>2022</v>
      </c>
      <c r="B2023" t="str">
        <f t="shared" ca="1" si="280"/>
        <v>SU1599</v>
      </c>
      <c r="C2023">
        <f t="shared" ca="1" si="281"/>
        <v>27</v>
      </c>
      <c r="D2023">
        <f t="shared" ca="1" si="279"/>
        <v>2</v>
      </c>
      <c r="E2023">
        <f t="shared" ca="1" si="282"/>
        <v>6</v>
      </c>
      <c r="F2023">
        <f t="shared" ca="1" si="283"/>
        <v>3.3</v>
      </c>
      <c r="G2023">
        <f t="shared" ca="1" si="284"/>
        <v>5</v>
      </c>
      <c r="H2023">
        <f t="shared" ca="1" si="285"/>
        <v>4</v>
      </c>
      <c r="I2023" s="2" t="str">
        <f t="shared" ca="1" si="286"/>
        <v>YFHXNL_SONQ[Z\TKRYBMF^Q]WMMCNI[]LLUPCZNB^_YJT_KSNQ_NCCGBJMKYPVOFH^QOTCOUBMUAAFM[]YFJBL_^TZI^BV_B[BAS^EPXTSTENYPB^MEN^ZHU]EJJOV</v>
      </c>
      <c r="J2023" s="1">
        <f t="shared" ca="1" si="287"/>
        <v>42438</v>
      </c>
    </row>
    <row r="2024" spans="1:10" x14ac:dyDescent="0.3">
      <c r="A2024">
        <v>2023</v>
      </c>
      <c r="B2024" t="str">
        <f t="shared" ca="1" si="280"/>
        <v>ZS930</v>
      </c>
      <c r="C2024">
        <f t="shared" ca="1" si="281"/>
        <v>6</v>
      </c>
      <c r="D2024">
        <f t="shared" ca="1" si="279"/>
        <v>4</v>
      </c>
      <c r="E2024">
        <f t="shared" ca="1" si="282"/>
        <v>6</v>
      </c>
      <c r="F2024">
        <f t="shared" ca="1" si="283"/>
        <v>3.7</v>
      </c>
      <c r="G2024">
        <f t="shared" ca="1" si="284"/>
        <v>6</v>
      </c>
      <c r="H2024">
        <f t="shared" ca="1" si="285"/>
        <v>2</v>
      </c>
      <c r="I2024" s="2" t="str">
        <f t="shared" ca="1" si="286"/>
        <v>RUQPOXRIYKDBLUP_BTOC^ZSBDSEYTLVNWAMS_DSWM^NTGE\IRAEG_CIVLJZ\HMZBMATOHBAV_CT[LFIZSZSO\XO[QIOTQDZKHROF\SK\IIYH\TEJOMSOINDB^BGFCB</v>
      </c>
      <c r="J2024" s="1">
        <f t="shared" ca="1" si="287"/>
        <v>37321</v>
      </c>
    </row>
    <row r="2025" spans="1:10" x14ac:dyDescent="0.3">
      <c r="A2025">
        <v>2024</v>
      </c>
      <c r="B2025" t="str">
        <f t="shared" ca="1" si="280"/>
        <v>IK139</v>
      </c>
      <c r="C2025">
        <f t="shared" ca="1" si="281"/>
        <v>21</v>
      </c>
      <c r="D2025">
        <f t="shared" ca="1" si="279"/>
        <v>1</v>
      </c>
      <c r="E2025">
        <f t="shared" ca="1" si="282"/>
        <v>6</v>
      </c>
      <c r="F2025">
        <f t="shared" ca="1" si="283"/>
        <v>5.7</v>
      </c>
      <c r="G2025">
        <f t="shared" ca="1" si="284"/>
        <v>3</v>
      </c>
      <c r="H2025">
        <f t="shared" ca="1" si="285"/>
        <v>1</v>
      </c>
      <c r="I2025" s="2" t="str">
        <f t="shared" ca="1" si="286"/>
        <v>]BVOIB[_]\IR^WP^GLZBS[MB]XZTN]FVUNEAMMZ^IGYHSKLZL^GZB[TSPLBSFUPXHV[SEFDHEPOCECBTRWBCAUJWE]^EUTJI_VPNGJEGHJEI_[QJC^CUFTABVWOCOM</v>
      </c>
      <c r="J2025" s="1">
        <f t="shared" ca="1" si="287"/>
        <v>43546</v>
      </c>
    </row>
    <row r="2026" spans="1:10" x14ac:dyDescent="0.3">
      <c r="A2026">
        <v>2025</v>
      </c>
      <c r="B2026" t="str">
        <f t="shared" ca="1" si="280"/>
        <v>HC1833</v>
      </c>
      <c r="C2026">
        <f t="shared" ca="1" si="281"/>
        <v>10</v>
      </c>
      <c r="D2026">
        <f t="shared" ca="1" si="279"/>
        <v>1</v>
      </c>
      <c r="E2026">
        <f t="shared" ca="1" si="282"/>
        <v>3</v>
      </c>
      <c r="F2026">
        <f t="shared" ca="1" si="283"/>
        <v>4.5999999999999996</v>
      </c>
      <c r="G2026">
        <f t="shared" ca="1" si="284"/>
        <v>2</v>
      </c>
      <c r="H2026">
        <f t="shared" ca="1" si="285"/>
        <v>1</v>
      </c>
      <c r="I2026" s="2" t="str">
        <f t="shared" ca="1" si="286"/>
        <v>[XAK]HBWSMJKWTL[FPCGGG]IOFPPTTXUDXCDLWFB]\HBU_HVIQ\FPNFNSVPKQ[EUOHHJBSXKNMIQB_\[DMWJHSJMLT]FFY]RNJYYBQWJCXSOCS[]PA_AL^FZPEWLSF</v>
      </c>
      <c r="J2026" s="1">
        <f t="shared" ca="1" si="287"/>
        <v>41731</v>
      </c>
    </row>
    <row r="2027" spans="1:10" x14ac:dyDescent="0.3">
      <c r="A2027">
        <v>2026</v>
      </c>
      <c r="B2027" t="str">
        <f t="shared" ca="1" si="280"/>
        <v>ZV1645</v>
      </c>
      <c r="C2027">
        <f t="shared" ca="1" si="281"/>
        <v>12</v>
      </c>
      <c r="D2027">
        <f t="shared" ca="1" si="279"/>
        <v>1</v>
      </c>
      <c r="E2027">
        <f t="shared" ca="1" si="282"/>
        <v>2</v>
      </c>
      <c r="F2027">
        <f t="shared" ca="1" si="283"/>
        <v>1.6</v>
      </c>
      <c r="G2027">
        <f t="shared" ca="1" si="284"/>
        <v>5</v>
      </c>
      <c r="H2027">
        <f t="shared" ca="1" si="285"/>
        <v>1</v>
      </c>
      <c r="I2027" s="2" t="str">
        <f t="shared" ca="1" si="286"/>
        <v>\JXAZZV]LO^CVOBI_HPDIO[BCSDK[HFRNMJZ_NLB_IGBBLD\XMXTB\QCBRZZR[NCBAMEJYMPZAOSMUUCGNU[QWWZTXYSLTBSNBJKXCZI_EVZXIBZW_]BPYZWNNPANB</v>
      </c>
      <c r="J2027" s="1">
        <f t="shared" ca="1" si="287"/>
        <v>43292</v>
      </c>
    </row>
    <row r="2028" spans="1:10" x14ac:dyDescent="0.3">
      <c r="A2028">
        <v>2027</v>
      </c>
      <c r="B2028" t="str">
        <f t="shared" ca="1" si="280"/>
        <v>MT1927</v>
      </c>
      <c r="C2028">
        <f t="shared" ca="1" si="281"/>
        <v>28</v>
      </c>
      <c r="D2028">
        <f t="shared" ca="1" si="279"/>
        <v>1</v>
      </c>
      <c r="E2028">
        <f t="shared" ca="1" si="282"/>
        <v>4</v>
      </c>
      <c r="F2028">
        <f t="shared" ca="1" si="283"/>
        <v>4.3</v>
      </c>
      <c r="G2028">
        <f t="shared" ca="1" si="284"/>
        <v>2</v>
      </c>
      <c r="H2028">
        <f t="shared" ca="1" si="285"/>
        <v>1</v>
      </c>
      <c r="I2028" s="2" t="str">
        <f t="shared" ca="1" si="286"/>
        <v>TZFZ_AJOZHBBIONMWSD\_DGZYARA]\JEPZQBHGMP[RYPUDS[MLVMJXXGA\^HLNPHZNXAJXXZP[RS][QCC]VQL]WEDCIXLZFOR_RNSFVWZVDMUNPSYMOTUD]NYMX\SC</v>
      </c>
      <c r="J2028" s="1">
        <f t="shared" ca="1" si="287"/>
        <v>42485</v>
      </c>
    </row>
    <row r="2029" spans="1:10" x14ac:dyDescent="0.3">
      <c r="A2029">
        <v>2028</v>
      </c>
      <c r="B2029" t="str">
        <f t="shared" ca="1" si="280"/>
        <v>UT332</v>
      </c>
      <c r="C2029">
        <f t="shared" ca="1" si="281"/>
        <v>8</v>
      </c>
      <c r="D2029">
        <f t="shared" ca="1" si="279"/>
        <v>2</v>
      </c>
      <c r="E2029">
        <f t="shared" ca="1" si="282"/>
        <v>6</v>
      </c>
      <c r="F2029">
        <f t="shared" ca="1" si="283"/>
        <v>1.3</v>
      </c>
      <c r="G2029">
        <f t="shared" ca="1" si="284"/>
        <v>4</v>
      </c>
      <c r="H2029">
        <f t="shared" ca="1" si="285"/>
        <v>3</v>
      </c>
      <c r="I2029" s="2" t="str">
        <f t="shared" ca="1" si="286"/>
        <v>]RK]ZZCSPEHHYOBIIA^QGWSWEJCMZYWUJUZNBMBR]VVA\SOXBR[^W\GUG]DQTVM]SACMZE_C^FNOEP_UD^ZNJ[^CIWNBF[XCKFDCONJHK_BOMM[VN]E^LWN]\GF\NT</v>
      </c>
      <c r="J2029" s="1">
        <f t="shared" ca="1" si="287"/>
        <v>37686</v>
      </c>
    </row>
    <row r="2030" spans="1:10" x14ac:dyDescent="0.3">
      <c r="A2030">
        <v>2029</v>
      </c>
      <c r="B2030" t="str">
        <f t="shared" ca="1" si="280"/>
        <v>UM1826</v>
      </c>
      <c r="C2030">
        <f t="shared" ca="1" si="281"/>
        <v>23</v>
      </c>
      <c r="D2030">
        <f t="shared" ca="1" si="279"/>
        <v>3</v>
      </c>
      <c r="E2030">
        <f t="shared" ca="1" si="282"/>
        <v>7</v>
      </c>
      <c r="F2030">
        <f t="shared" ca="1" si="283"/>
        <v>4.4000000000000004</v>
      </c>
      <c r="G2030">
        <f t="shared" ca="1" si="284"/>
        <v>2</v>
      </c>
      <c r="H2030">
        <f t="shared" ca="1" si="285"/>
        <v>4</v>
      </c>
      <c r="I2030" s="2" t="str">
        <f t="shared" ca="1" si="286"/>
        <v>HMASRSCRBSINEMU]QOUZCCS_UH_IJNOQDVUOVBH]QDH\SFFZ\SFXAXP\KJNIVPT[GKLJGJM]UJP^QTZ_XHG]PBI\GI^E\UZXYREEFB_]XGD\MCHLYXJCN\WYVJTT]Y</v>
      </c>
      <c r="J2030" s="1">
        <f t="shared" ca="1" si="287"/>
        <v>42746</v>
      </c>
    </row>
    <row r="2031" spans="1:10" x14ac:dyDescent="0.3">
      <c r="A2031">
        <v>2030</v>
      </c>
      <c r="B2031" t="str">
        <f t="shared" ca="1" si="280"/>
        <v>O[622</v>
      </c>
      <c r="C2031">
        <f t="shared" ca="1" si="281"/>
        <v>14</v>
      </c>
      <c r="D2031">
        <f t="shared" ca="1" si="279"/>
        <v>3</v>
      </c>
      <c r="E2031">
        <f t="shared" ca="1" si="282"/>
        <v>7</v>
      </c>
      <c r="F2031">
        <f t="shared" ca="1" si="283"/>
        <v>2.2000000000000002</v>
      </c>
      <c r="G2031">
        <f t="shared" ca="1" si="284"/>
        <v>2</v>
      </c>
      <c r="H2031">
        <f t="shared" ca="1" si="285"/>
        <v>4</v>
      </c>
      <c r="I2031" s="2" t="str">
        <f t="shared" ca="1" si="286"/>
        <v>MQ^\HW[SMKG\EFT]GJVMNFWLCVHO[CIH_]COTQ\K]YN^NUZ]FPE\OHATHMJ^YMLXQKRTJVNXF\YLPEN\BRZSNJDJGIUQSLY\QRMCYGKMIYXM_LM_JKCKSDOLRX^TCD</v>
      </c>
      <c r="J2031" s="1">
        <f t="shared" ca="1" si="287"/>
        <v>43276</v>
      </c>
    </row>
    <row r="2032" spans="1:10" x14ac:dyDescent="0.3">
      <c r="A2032">
        <v>2031</v>
      </c>
      <c r="B2032" t="str">
        <f t="shared" ca="1" si="280"/>
        <v>MY405</v>
      </c>
      <c r="C2032">
        <f t="shared" ca="1" si="281"/>
        <v>16</v>
      </c>
      <c r="D2032">
        <f t="shared" ca="1" si="279"/>
        <v>3</v>
      </c>
      <c r="E2032">
        <f t="shared" ca="1" si="282"/>
        <v>3</v>
      </c>
      <c r="F2032">
        <f t="shared" ca="1" si="283"/>
        <v>1.4</v>
      </c>
      <c r="G2032">
        <f t="shared" ca="1" si="284"/>
        <v>6</v>
      </c>
      <c r="H2032">
        <f t="shared" ca="1" si="285"/>
        <v>5</v>
      </c>
      <c r="I2032" s="2" t="str">
        <f t="shared" ca="1" si="286"/>
        <v>HBC]SWGQIMFDHD_WQQAQDM]CUD[WK]M^QVPWYZ^NNCNPHJ[JIVQ^MEWFKVYAJLFGOYIPNHCJXK[Y[KN[_X\[EWO^[YHSOSZOUXSFMUJH]D^\LOI[TEKSUEOVB\GGGE</v>
      </c>
      <c r="J2032" s="1">
        <f t="shared" ca="1" si="287"/>
        <v>43544</v>
      </c>
    </row>
    <row r="2033" spans="1:10" x14ac:dyDescent="0.3">
      <c r="A2033">
        <v>2032</v>
      </c>
      <c r="B2033" t="str">
        <f t="shared" ca="1" si="280"/>
        <v>JM198</v>
      </c>
      <c r="C2033">
        <f t="shared" ca="1" si="281"/>
        <v>21</v>
      </c>
      <c r="D2033">
        <f t="shared" ca="1" si="279"/>
        <v>4</v>
      </c>
      <c r="E2033">
        <f t="shared" ca="1" si="282"/>
        <v>2</v>
      </c>
      <c r="F2033">
        <f t="shared" ca="1" si="283"/>
        <v>2.5</v>
      </c>
      <c r="G2033">
        <f t="shared" ca="1" si="284"/>
        <v>5</v>
      </c>
      <c r="H2033">
        <f t="shared" ca="1" si="285"/>
        <v>2</v>
      </c>
      <c r="I2033" s="2" t="str">
        <f t="shared" ca="1" si="286"/>
        <v>RERRYYHEXSGYHRMHOAF[O[[BHYNOOBHBGJ_[KU^G^Q^JEXMRDJ\^]C]AK[_Y_QAN\X\USN^WFJ__IPA^ZIVYFJMVUXI_CVGTOUETJVORAEAHPJURVNPXAKZ\Q_AFYN</v>
      </c>
      <c r="J2033" s="1">
        <f t="shared" ca="1" si="287"/>
        <v>40282</v>
      </c>
    </row>
    <row r="2034" spans="1:10" x14ac:dyDescent="0.3">
      <c r="A2034">
        <v>2033</v>
      </c>
      <c r="B2034" t="str">
        <f t="shared" ca="1" si="280"/>
        <v>^T477</v>
      </c>
      <c r="C2034">
        <f t="shared" ca="1" si="281"/>
        <v>33</v>
      </c>
      <c r="D2034">
        <f t="shared" ca="1" si="279"/>
        <v>1</v>
      </c>
      <c r="E2034">
        <f t="shared" ca="1" si="282"/>
        <v>6</v>
      </c>
      <c r="F2034">
        <f t="shared" ca="1" si="283"/>
        <v>2.2000000000000002</v>
      </c>
      <c r="G2034">
        <f t="shared" ca="1" si="284"/>
        <v>6</v>
      </c>
      <c r="H2034">
        <f t="shared" ca="1" si="285"/>
        <v>2</v>
      </c>
      <c r="I2034" s="2" t="str">
        <f t="shared" ca="1" si="286"/>
        <v>ZX^GF[KUZ[\OUQQ]UTXV\HH[LRURG^BQHF_\AIEUCO\LFKYKQEMICZBS\]W^AZMEUIBHSXFPTHJIWTCZCKFBZYAITMLPMR_HKIKRFAMXQ]PWKRB[Z_]MVFB[NEAWTK</v>
      </c>
      <c r="J2034" s="1">
        <f t="shared" ca="1" si="287"/>
        <v>37289</v>
      </c>
    </row>
    <row r="2035" spans="1:10" x14ac:dyDescent="0.3">
      <c r="A2035">
        <v>2034</v>
      </c>
      <c r="B2035" t="str">
        <f t="shared" ca="1" si="280"/>
        <v>AB1250</v>
      </c>
      <c r="C2035">
        <f t="shared" ca="1" si="281"/>
        <v>27</v>
      </c>
      <c r="D2035">
        <f t="shared" ca="1" si="279"/>
        <v>1</v>
      </c>
      <c r="E2035">
        <f t="shared" ca="1" si="282"/>
        <v>3</v>
      </c>
      <c r="F2035">
        <f t="shared" ca="1" si="283"/>
        <v>5.2</v>
      </c>
      <c r="G2035">
        <f t="shared" ca="1" si="284"/>
        <v>6</v>
      </c>
      <c r="H2035">
        <f t="shared" ca="1" si="285"/>
        <v>4</v>
      </c>
      <c r="I2035" s="2" t="str">
        <f t="shared" ca="1" si="286"/>
        <v>GLFRTHE[UB^NC^N[ZZU^^OMD[^COY^AZSTHZMPMT^CZ]B\NAECTVRBQLDMP_VCEYIQHQEF[C\UVGRKWCNMT]MF^QQB^]BNP__KRNKKTOGGXNJBNMHQIKH[A\\_\M\Q</v>
      </c>
      <c r="J2035" s="1">
        <f t="shared" ca="1" si="287"/>
        <v>38141</v>
      </c>
    </row>
    <row r="2036" spans="1:10" x14ac:dyDescent="0.3">
      <c r="A2036">
        <v>2035</v>
      </c>
      <c r="B2036" t="str">
        <f t="shared" ca="1" si="280"/>
        <v>IV1409</v>
      </c>
      <c r="C2036">
        <f t="shared" ca="1" si="281"/>
        <v>31</v>
      </c>
      <c r="D2036">
        <f t="shared" ca="1" si="279"/>
        <v>4</v>
      </c>
      <c r="E2036">
        <f t="shared" ca="1" si="282"/>
        <v>2</v>
      </c>
      <c r="F2036">
        <f t="shared" ca="1" si="283"/>
        <v>1.2</v>
      </c>
      <c r="G2036">
        <f t="shared" ca="1" si="284"/>
        <v>4</v>
      </c>
      <c r="H2036">
        <f t="shared" ca="1" si="285"/>
        <v>3</v>
      </c>
      <c r="I2036" s="2" t="str">
        <f t="shared" ca="1" si="286"/>
        <v>_SUMXQ\XP[SG]EL^KIGZ^MXDFKHGTLZWMUYFJ[[MALW_QR]H_H]IEFHDKDZLTAFIY]KJ^I_TGOMDVRRFPSVMRES\WNGNKESGWHECXU^PNEYLQKTBD^_QSLWYZ_YI[S</v>
      </c>
      <c r="J2036" s="1">
        <f t="shared" ca="1" si="287"/>
        <v>40320</v>
      </c>
    </row>
    <row r="2037" spans="1:10" x14ac:dyDescent="0.3">
      <c r="A2037">
        <v>2036</v>
      </c>
      <c r="B2037" t="str">
        <f t="shared" ca="1" si="280"/>
        <v>XA1644</v>
      </c>
      <c r="C2037">
        <f t="shared" ca="1" si="281"/>
        <v>17</v>
      </c>
      <c r="D2037">
        <f t="shared" ca="1" si="279"/>
        <v>4</v>
      </c>
      <c r="E2037">
        <f t="shared" ca="1" si="282"/>
        <v>3</v>
      </c>
      <c r="F2037">
        <f t="shared" ca="1" si="283"/>
        <v>5.2</v>
      </c>
      <c r="G2037">
        <f t="shared" ca="1" si="284"/>
        <v>3</v>
      </c>
      <c r="H2037">
        <f t="shared" ca="1" si="285"/>
        <v>4</v>
      </c>
      <c r="I2037" s="2" t="str">
        <f t="shared" ca="1" si="286"/>
        <v>TNR]OVVXWVRRZHCK\JDDQ[O\^C\FWFII[^Q]AQBAAWLQKHXHPUOFNUUXB_[XEFC[PAZINBPWVPAGXFTVNNZZKETOSTI[_^KITGW[RPM\HURYC^LUXVSKO^^BCYCTOL</v>
      </c>
      <c r="J2037" s="1">
        <f t="shared" ca="1" si="287"/>
        <v>41595</v>
      </c>
    </row>
    <row r="2038" spans="1:10" x14ac:dyDescent="0.3">
      <c r="A2038">
        <v>2037</v>
      </c>
      <c r="B2038" t="str">
        <f t="shared" ca="1" si="280"/>
        <v>GW898</v>
      </c>
      <c r="C2038">
        <f t="shared" ca="1" si="281"/>
        <v>26</v>
      </c>
      <c r="D2038">
        <f t="shared" ca="1" si="279"/>
        <v>3</v>
      </c>
      <c r="E2038">
        <f t="shared" ca="1" si="282"/>
        <v>6</v>
      </c>
      <c r="F2038">
        <f t="shared" ca="1" si="283"/>
        <v>2.2000000000000002</v>
      </c>
      <c r="G2038">
        <f t="shared" ca="1" si="284"/>
        <v>4</v>
      </c>
      <c r="H2038">
        <f t="shared" ca="1" si="285"/>
        <v>1</v>
      </c>
      <c r="I2038" s="2" t="str">
        <f t="shared" ca="1" si="286"/>
        <v>QR]NQD^WOUDIJELPOGMBZDPESLUMMOXHS_^WT][EZLD[STUGRYWKUFXTEHTC]LMUVX^_]SRFEBLANWQ^RBD^AVJZJXB^JYNTBILI_WJ_DAIJFL^WK]SZC^OV[WUHCP</v>
      </c>
      <c r="J2038" s="1">
        <f t="shared" ca="1" si="287"/>
        <v>42261</v>
      </c>
    </row>
    <row r="2039" spans="1:10" x14ac:dyDescent="0.3">
      <c r="A2039">
        <v>2038</v>
      </c>
      <c r="B2039" t="str">
        <f t="shared" ca="1" si="280"/>
        <v>KO1603</v>
      </c>
      <c r="C2039">
        <f t="shared" ca="1" si="281"/>
        <v>28</v>
      </c>
      <c r="D2039">
        <f t="shared" ca="1" si="279"/>
        <v>2</v>
      </c>
      <c r="E2039">
        <f t="shared" ca="1" si="282"/>
        <v>5</v>
      </c>
      <c r="F2039">
        <f t="shared" ca="1" si="283"/>
        <v>5.9</v>
      </c>
      <c r="G2039">
        <f t="shared" ca="1" si="284"/>
        <v>4</v>
      </c>
      <c r="H2039">
        <f t="shared" ca="1" si="285"/>
        <v>3</v>
      </c>
      <c r="I2039" s="2" t="str">
        <f t="shared" ca="1" si="286"/>
        <v>IQER^[B__WE^SZC[MNOWECW[RNARN^JNJWUBZDNXK_CBJJ]WXHZGK_XIBQ]CYSKH_WP]_]RXSRNTYBVFJ][L]Y]^RDAWLEWAYM^R\KXLCKR_ALQOLZVMN\CMDLEFUA</v>
      </c>
      <c r="J2039" s="1">
        <f t="shared" ca="1" si="287"/>
        <v>37058</v>
      </c>
    </row>
    <row r="2040" spans="1:10" x14ac:dyDescent="0.3">
      <c r="A2040">
        <v>2039</v>
      </c>
      <c r="B2040" t="str">
        <f t="shared" ca="1" si="280"/>
        <v>SI826</v>
      </c>
      <c r="C2040">
        <f t="shared" ca="1" si="281"/>
        <v>15</v>
      </c>
      <c r="D2040">
        <f t="shared" ca="1" si="279"/>
        <v>1</v>
      </c>
      <c r="E2040">
        <f t="shared" ca="1" si="282"/>
        <v>3</v>
      </c>
      <c r="F2040">
        <f t="shared" ca="1" si="283"/>
        <v>3.9</v>
      </c>
      <c r="G2040">
        <f t="shared" ca="1" si="284"/>
        <v>2</v>
      </c>
      <c r="H2040">
        <f t="shared" ca="1" si="285"/>
        <v>3</v>
      </c>
      <c r="I2040" s="2" t="str">
        <f t="shared" ca="1" si="286"/>
        <v>R]KLGEQ^KOUAVAHWXLQWR\Y]CK]EASLR\BZRQZ]APES_X]MNPMICEDZGDIG\VOZLY__FQXKNK_GW]MKEOEMNXRPTYVY]BJWUDXHGT\MFRQYVMNFIFF[IMTNATRDIHF</v>
      </c>
      <c r="J2040" s="1">
        <f t="shared" ca="1" si="287"/>
        <v>36781</v>
      </c>
    </row>
    <row r="2041" spans="1:10" x14ac:dyDescent="0.3">
      <c r="A2041">
        <v>2040</v>
      </c>
      <c r="B2041" t="str">
        <f t="shared" ca="1" si="280"/>
        <v>JZ1023</v>
      </c>
      <c r="C2041">
        <f t="shared" ca="1" si="281"/>
        <v>13</v>
      </c>
      <c r="D2041">
        <f t="shared" ca="1" si="279"/>
        <v>4</v>
      </c>
      <c r="E2041">
        <f t="shared" ca="1" si="282"/>
        <v>3</v>
      </c>
      <c r="F2041">
        <f t="shared" ca="1" si="283"/>
        <v>3.8</v>
      </c>
      <c r="G2041">
        <f t="shared" ca="1" si="284"/>
        <v>1</v>
      </c>
      <c r="H2041">
        <f t="shared" ca="1" si="285"/>
        <v>5</v>
      </c>
      <c r="I2041" s="2" t="str">
        <f t="shared" ca="1" si="286"/>
        <v>\QO\WL[K[QS]DAVNL_[Q^JCZXUPCUUBUPR]K^ERQYDYKBQX\AZ_C^\CN[GSANPKW^JTKBDPGS\EU__[WXSHFG^T]FC\\UA[HVYTPL[HSSU_ZKVNEDF_KIHXOTTFHOC</v>
      </c>
      <c r="J2041" s="1">
        <f t="shared" ca="1" si="287"/>
        <v>43422</v>
      </c>
    </row>
    <row r="2042" spans="1:10" x14ac:dyDescent="0.3">
      <c r="A2042">
        <v>2041</v>
      </c>
      <c r="B2042" t="str">
        <f t="shared" ca="1" si="280"/>
        <v>O^280</v>
      </c>
      <c r="C2042">
        <f t="shared" ca="1" si="281"/>
        <v>14</v>
      </c>
      <c r="D2042">
        <f t="shared" ca="1" si="279"/>
        <v>4</v>
      </c>
      <c r="E2042">
        <f t="shared" ca="1" si="282"/>
        <v>3</v>
      </c>
      <c r="F2042">
        <f t="shared" ca="1" si="283"/>
        <v>5.8</v>
      </c>
      <c r="G2042">
        <f t="shared" ca="1" si="284"/>
        <v>4</v>
      </c>
      <c r="H2042">
        <f t="shared" ca="1" si="285"/>
        <v>5</v>
      </c>
      <c r="I2042" s="2" t="str">
        <f t="shared" ca="1" si="286"/>
        <v>MZFSXH[_SBYAVWDBHZQUKN[^_IXMVHUZAZYCNU\YUETBPXOU\VAC]UOY]ZDEWTBFA_]BDJYV^[B_T[EWQWDVNEYAGRKYSJW\RF_I]\GUSIOGLW^XEWQCLXACP^PMYU</v>
      </c>
      <c r="J2042" s="1">
        <f t="shared" ca="1" si="287"/>
        <v>39739</v>
      </c>
    </row>
    <row r="2043" spans="1:10" x14ac:dyDescent="0.3">
      <c r="A2043">
        <v>2042</v>
      </c>
      <c r="B2043" t="str">
        <f t="shared" ca="1" si="280"/>
        <v>CL1246</v>
      </c>
      <c r="C2043">
        <f t="shared" ca="1" si="281"/>
        <v>1</v>
      </c>
      <c r="D2043">
        <f t="shared" ca="1" si="279"/>
        <v>1</v>
      </c>
      <c r="E2043">
        <f t="shared" ca="1" si="282"/>
        <v>5</v>
      </c>
      <c r="F2043">
        <f t="shared" ca="1" si="283"/>
        <v>1.2</v>
      </c>
      <c r="G2043">
        <f t="shared" ca="1" si="284"/>
        <v>3</v>
      </c>
      <c r="H2043">
        <f t="shared" ca="1" si="285"/>
        <v>3</v>
      </c>
      <c r="I2043" s="2" t="str">
        <f t="shared" ca="1" si="286"/>
        <v>ZJ__[[KRJO\ZAHHGLFADXTKP_XM[PPEHW^[MKWMJYOGX^ENKKPFJEMVKZQCSSX_\BISSQAXIDRIA^FSM^]M[MVG[A\ARET\IPZ[FF]^VLL\NIGBGCYPW\WEG\^WKHT</v>
      </c>
      <c r="J2043" s="1">
        <f t="shared" ca="1" si="287"/>
        <v>36611</v>
      </c>
    </row>
    <row r="2044" spans="1:10" x14ac:dyDescent="0.3">
      <c r="A2044">
        <v>2043</v>
      </c>
      <c r="B2044" t="str">
        <f t="shared" ca="1" si="280"/>
        <v>DR992</v>
      </c>
      <c r="C2044">
        <f t="shared" ca="1" si="281"/>
        <v>17</v>
      </c>
      <c r="D2044">
        <f t="shared" ca="1" si="279"/>
        <v>4</v>
      </c>
      <c r="E2044">
        <f t="shared" ca="1" si="282"/>
        <v>7</v>
      </c>
      <c r="F2044">
        <f t="shared" ca="1" si="283"/>
        <v>4.5</v>
      </c>
      <c r="G2044">
        <f t="shared" ca="1" si="284"/>
        <v>2</v>
      </c>
      <c r="H2044">
        <f t="shared" ca="1" si="285"/>
        <v>2</v>
      </c>
      <c r="I2044" s="2" t="str">
        <f t="shared" ca="1" si="286"/>
        <v>GQU\VVK_[JFZT\\MVW]YKAJJH]EWVIXCBEKPNKPXDYERX\PXHY\[JJJ_]IHZKPEZCWXP]]NN^ACESEHHKE_FBRSEID[XKCXOTFVLUGRAICF]UEHSYTGWSMKROEGAUL</v>
      </c>
      <c r="J2044" s="1">
        <f t="shared" ca="1" si="287"/>
        <v>38231</v>
      </c>
    </row>
    <row r="2045" spans="1:10" x14ac:dyDescent="0.3">
      <c r="A2045">
        <v>2044</v>
      </c>
      <c r="B2045" t="str">
        <f t="shared" ca="1" si="280"/>
        <v>\Z464</v>
      </c>
      <c r="C2045">
        <f t="shared" ca="1" si="281"/>
        <v>21</v>
      </c>
      <c r="D2045">
        <f t="shared" ca="1" si="279"/>
        <v>2</v>
      </c>
      <c r="E2045">
        <f t="shared" ca="1" si="282"/>
        <v>1</v>
      </c>
      <c r="F2045">
        <f t="shared" ca="1" si="283"/>
        <v>5.6</v>
      </c>
      <c r="G2045">
        <f t="shared" ca="1" si="284"/>
        <v>2</v>
      </c>
      <c r="H2045">
        <f t="shared" ca="1" si="285"/>
        <v>2</v>
      </c>
      <c r="I2045" s="2" t="str">
        <f t="shared" ca="1" si="286"/>
        <v>RU\BM[\EUTNDGVSHAEV_XYXSS^[ICTEP_TT^_UYP^Q]L[UK[^UFI]MHA^OKB\UOBV]OVBYAMS_BI]\PHQFVX[OYBTNM^IXZMBNFTKLEGRMP_DORGDLE^SZFKB\HTA]</v>
      </c>
      <c r="J2045" s="1">
        <f t="shared" ca="1" si="287"/>
        <v>40759</v>
      </c>
    </row>
    <row r="2046" spans="1:10" x14ac:dyDescent="0.3">
      <c r="A2046">
        <v>2045</v>
      </c>
      <c r="B2046" t="str">
        <f t="shared" ca="1" si="280"/>
        <v>C[1939</v>
      </c>
      <c r="C2046">
        <f t="shared" ca="1" si="281"/>
        <v>11</v>
      </c>
      <c r="D2046">
        <f t="shared" ca="1" si="279"/>
        <v>3</v>
      </c>
      <c r="E2046">
        <f t="shared" ca="1" si="282"/>
        <v>1</v>
      </c>
      <c r="F2046">
        <f t="shared" ca="1" si="283"/>
        <v>4.9000000000000004</v>
      </c>
      <c r="G2046">
        <f t="shared" ca="1" si="284"/>
        <v>5</v>
      </c>
      <c r="H2046">
        <f t="shared" ca="1" si="285"/>
        <v>5</v>
      </c>
      <c r="I2046" s="2" t="str">
        <f t="shared" ca="1" si="286"/>
        <v>]R_LEQUQSLFYG\^PWH]]IBQTFSBW_^\TOE[XVOBFWKGJ^OKT[E]SPZCBJSP[DCYYW^OYBFFYRRNHPNZAMTWKCDY[PWS\OATBNSJX]LIXV\NSKESSJMPGSFKEK\ZXET</v>
      </c>
      <c r="J2046" s="1">
        <f t="shared" ca="1" si="287"/>
        <v>36543</v>
      </c>
    </row>
    <row r="2047" spans="1:10" x14ac:dyDescent="0.3">
      <c r="A2047">
        <v>2046</v>
      </c>
      <c r="B2047" t="str">
        <f t="shared" ca="1" si="280"/>
        <v>GS1015</v>
      </c>
      <c r="C2047">
        <f t="shared" ca="1" si="281"/>
        <v>11</v>
      </c>
      <c r="D2047">
        <f t="shared" ca="1" si="279"/>
        <v>2</v>
      </c>
      <c r="E2047">
        <f t="shared" ca="1" si="282"/>
        <v>7</v>
      </c>
      <c r="F2047">
        <f t="shared" ca="1" si="283"/>
        <v>1.2</v>
      </c>
      <c r="G2047">
        <f t="shared" ca="1" si="284"/>
        <v>1</v>
      </c>
      <c r="H2047">
        <f t="shared" ca="1" si="285"/>
        <v>5</v>
      </c>
      <c r="I2047" s="2" t="str">
        <f t="shared" ca="1" si="286"/>
        <v>OGGLEMEDJEAHN\O\JLPZRPUV[]QHQCJFLLIISIYSY]RL^]ECVE[IB\QDFVMMOJEKCBSXC\MFNSTNXFLWQQKQQQKGVC]XAVR\NHR\RAAJPDCHIHPJJ^GZRHDILP[ALA</v>
      </c>
      <c r="J2047" s="1">
        <f t="shared" ca="1" si="287"/>
        <v>43999</v>
      </c>
    </row>
    <row r="2048" spans="1:10" x14ac:dyDescent="0.3">
      <c r="A2048">
        <v>2047</v>
      </c>
      <c r="B2048" t="str">
        <f t="shared" ca="1" si="280"/>
        <v>SS3</v>
      </c>
      <c r="C2048">
        <f t="shared" ca="1" si="281"/>
        <v>12</v>
      </c>
      <c r="D2048">
        <f t="shared" ca="1" si="279"/>
        <v>2</v>
      </c>
      <c r="E2048">
        <f t="shared" ca="1" si="282"/>
        <v>7</v>
      </c>
      <c r="F2048">
        <f t="shared" ca="1" si="283"/>
        <v>3.1</v>
      </c>
      <c r="G2048">
        <f t="shared" ca="1" si="284"/>
        <v>6</v>
      </c>
      <c r="H2048">
        <f t="shared" ca="1" si="285"/>
        <v>3</v>
      </c>
      <c r="I2048" s="2" t="str">
        <f t="shared" ca="1" si="286"/>
        <v>SEWJIWWTJP_QWGUDJ_CLV^EHFGPCWQ]]OEVGDVIKAAG_JXXGIPDBQVZZ_WMHMSOINBZCVWCDC^\V\DXXVM]^CVNQFVIM\HJCRQU\AAHHF]JYA^DWUZQYSTGINLNA]E</v>
      </c>
      <c r="J2048" s="1">
        <f t="shared" ca="1" si="287"/>
        <v>37032</v>
      </c>
    </row>
    <row r="2049" spans="1:10" x14ac:dyDescent="0.3">
      <c r="A2049">
        <v>2048</v>
      </c>
      <c r="B2049" t="str">
        <f t="shared" ca="1" si="280"/>
        <v>GT252</v>
      </c>
      <c r="C2049">
        <f t="shared" ca="1" si="281"/>
        <v>13</v>
      </c>
      <c r="D2049">
        <f t="shared" ca="1" si="279"/>
        <v>1</v>
      </c>
      <c r="E2049">
        <f t="shared" ca="1" si="282"/>
        <v>4</v>
      </c>
      <c r="F2049">
        <f t="shared" ca="1" si="283"/>
        <v>4.3</v>
      </c>
      <c r="G2049">
        <f t="shared" ca="1" si="284"/>
        <v>2</v>
      </c>
      <c r="H2049">
        <f t="shared" ca="1" si="285"/>
        <v>3</v>
      </c>
      <c r="I2049" s="2" t="str">
        <f t="shared" ca="1" si="286"/>
        <v>M]D\CDWU_GBDQ]SJ_V_SVHEAVCPQTO_ACRIGEM^K^IE_RJCI_GOAOTMEGSGHJK[[AD[KB_RN^_JPPK^]GYVWJO\_BK\T[L^DQ]KJYTYXAWDAFXPESDJWZX\\H]V]KA</v>
      </c>
      <c r="J2049" s="1">
        <f t="shared" ca="1" si="287"/>
        <v>43992</v>
      </c>
    </row>
    <row r="2050" spans="1:10" x14ac:dyDescent="0.3">
      <c r="A2050">
        <v>2049</v>
      </c>
      <c r="B2050" t="str">
        <f t="shared" ca="1" si="280"/>
        <v>XH119</v>
      </c>
      <c r="C2050">
        <f t="shared" ca="1" si="281"/>
        <v>29</v>
      </c>
      <c r="D2050">
        <f t="shared" ref="D2050:D2113" ca="1" si="288">RANDBETWEEN(1,4)</f>
        <v>3</v>
      </c>
      <c r="E2050">
        <f t="shared" ca="1" si="282"/>
        <v>7</v>
      </c>
      <c r="F2050">
        <f t="shared" ca="1" si="283"/>
        <v>3.3</v>
      </c>
      <c r="G2050">
        <f t="shared" ca="1" si="284"/>
        <v>1</v>
      </c>
      <c r="H2050">
        <f t="shared" ca="1" si="285"/>
        <v>5</v>
      </c>
      <c r="I2050" s="2" t="str">
        <f t="shared" ca="1" si="286"/>
        <v>[AURRLG][GXNJGRBQVJCIOD^TMHDBMSTUVW[GFCXADKHTZIVGUC[QR_HPH[I^WPAQIF^GEECBULFCPBET_RQYZWVPORSIT\NUVVRNBZIXVJIBBVWET[LWMB_RKNSCK</v>
      </c>
      <c r="J2050" s="1">
        <f t="shared" ca="1" si="287"/>
        <v>39288</v>
      </c>
    </row>
    <row r="2051" spans="1:10" x14ac:dyDescent="0.3">
      <c r="A2051">
        <v>2050</v>
      </c>
      <c r="B2051" t="str">
        <f t="shared" ref="B2051:B2114" ca="1" si="289">CONCATENATE(CHAR(RANDBETWEEN(65,95)), CHAR(RANDBETWEEN(65,95)), RANDBETWEEN(1,2000))</f>
        <v>\J148</v>
      </c>
      <c r="C2051">
        <f t="shared" ref="C2051:C2114" ca="1" si="290">RANDBETWEEN(1,33)</f>
        <v>8</v>
      </c>
      <c r="D2051">
        <f t="shared" ca="1" si="288"/>
        <v>3</v>
      </c>
      <c r="E2051">
        <f t="shared" ref="E2051:E2114" ca="1" si="291">RANDBETWEEN(1,7)</f>
        <v>4</v>
      </c>
      <c r="F2051">
        <f t="shared" ref="F2051:F2114" ca="1" si="292">RANDBETWEEN(1, 5)+RANDBETWEEN(1,9)/10</f>
        <v>1.8</v>
      </c>
      <c r="G2051">
        <f t="shared" ref="G2051:G2114" ca="1" si="293">RANDBETWEEN(1,6)</f>
        <v>4</v>
      </c>
      <c r="H2051">
        <f t="shared" ref="H2051:H2114" ca="1" si="294">RANDBETWEEN(1,5)</f>
        <v>5</v>
      </c>
      <c r="I2051" s="2" t="str">
        <f t="shared" ref="I2051:I2114" ca="1" si="29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T^S_N[FBEJTCTON]]ITBICPNQOILT_BOO]TIZZEN_RYCJA\W]KTSBGY\JM\WCPRNROLUURSP_M[Q_JQDXQ_OFQ\CZSHGJPDHSJYY]\F_BBRKJJTTHFRTPLTWMEGDO]</v>
      </c>
      <c r="J2051" s="1">
        <f t="shared" ref="J2051:J2114" ca="1" si="296">DATE(RANDBETWEEN(2000,2020), RANDBETWEEN(1,12), DAY(RANDBETWEEN(1,28)))</f>
        <v>43635</v>
      </c>
    </row>
    <row r="2052" spans="1:10" x14ac:dyDescent="0.3">
      <c r="A2052">
        <v>2051</v>
      </c>
      <c r="B2052" t="str">
        <f t="shared" ca="1" si="289"/>
        <v>WM1632</v>
      </c>
      <c r="C2052">
        <f t="shared" ca="1" si="290"/>
        <v>30</v>
      </c>
      <c r="D2052">
        <f t="shared" ca="1" si="288"/>
        <v>1</v>
      </c>
      <c r="E2052">
        <f t="shared" ca="1" si="291"/>
        <v>1</v>
      </c>
      <c r="F2052">
        <f t="shared" ca="1" si="292"/>
        <v>2.4</v>
      </c>
      <c r="G2052">
        <f t="shared" ca="1" si="293"/>
        <v>1</v>
      </c>
      <c r="H2052">
        <f t="shared" ca="1" si="294"/>
        <v>1</v>
      </c>
      <c r="I2052" s="2" t="str">
        <f t="shared" ca="1" si="295"/>
        <v>T]W\HMVBME[THS\R]XQ]V^ICV_[KSKUJHOIAYLH\KNF\\FOC^LYFMBKYIP^UL]L]EMTGRYBEIOH_E^ZJ[OOSASXKUEETIAJ_RQNNDWEV\EZLMHUHQVX]C^OZEIJCGH</v>
      </c>
      <c r="J2052" s="1">
        <f t="shared" ca="1" si="296"/>
        <v>38065</v>
      </c>
    </row>
    <row r="2053" spans="1:10" x14ac:dyDescent="0.3">
      <c r="A2053">
        <v>2052</v>
      </c>
      <c r="B2053" t="str">
        <f t="shared" ca="1" si="289"/>
        <v>V[461</v>
      </c>
      <c r="C2053">
        <f t="shared" ca="1" si="290"/>
        <v>29</v>
      </c>
      <c r="D2053">
        <f t="shared" ca="1" si="288"/>
        <v>2</v>
      </c>
      <c r="E2053">
        <f t="shared" ca="1" si="291"/>
        <v>4</v>
      </c>
      <c r="F2053">
        <f t="shared" ca="1" si="292"/>
        <v>4.9000000000000004</v>
      </c>
      <c r="G2053">
        <f t="shared" ca="1" si="293"/>
        <v>1</v>
      </c>
      <c r="H2053">
        <f t="shared" ca="1" si="294"/>
        <v>1</v>
      </c>
      <c r="I2053" s="2" t="str">
        <f t="shared" ca="1" si="295"/>
        <v>WKACT[XAQBALNT\KXKVZELP[KPDHSLGEUPMK_U_MB\X\IYTLPNNNRW_KMNXGDZPFRBVIAFAF\SUILIVAJENNEJS[UBX]XP\XWU]MKSVPPASABGJ[FXJKHPGKG\OK]R</v>
      </c>
      <c r="J2053" s="1">
        <f t="shared" ca="1" si="296"/>
        <v>43396</v>
      </c>
    </row>
    <row r="2054" spans="1:10" x14ac:dyDescent="0.3">
      <c r="A2054">
        <v>2053</v>
      </c>
      <c r="B2054" t="str">
        <f t="shared" ca="1" si="289"/>
        <v>MA1012</v>
      </c>
      <c r="C2054">
        <f t="shared" ca="1" si="290"/>
        <v>17</v>
      </c>
      <c r="D2054">
        <f t="shared" ca="1" si="288"/>
        <v>1</v>
      </c>
      <c r="E2054">
        <f t="shared" ca="1" si="291"/>
        <v>4</v>
      </c>
      <c r="F2054">
        <f t="shared" ca="1" si="292"/>
        <v>3.4</v>
      </c>
      <c r="G2054">
        <f t="shared" ca="1" si="293"/>
        <v>6</v>
      </c>
      <c r="H2054">
        <f t="shared" ca="1" si="294"/>
        <v>3</v>
      </c>
      <c r="I2054" s="2" t="str">
        <f t="shared" ca="1" si="295"/>
        <v>IMIKWSPELTQNBHC\_N\LFYB^Q\PLA[VEY_AUG]_^THCO_XHUZ]]]CENNYLXBEQYLCYEPXENSJY][BLJUFATECNEPPLNRMBABNM]PIPVC[EWFW\IYZ\FAN[LS[OGHBE</v>
      </c>
      <c r="J2054" s="1">
        <f t="shared" ca="1" si="296"/>
        <v>42813</v>
      </c>
    </row>
    <row r="2055" spans="1:10" x14ac:dyDescent="0.3">
      <c r="A2055">
        <v>2054</v>
      </c>
      <c r="B2055" t="str">
        <f t="shared" ca="1" si="289"/>
        <v>OZ408</v>
      </c>
      <c r="C2055">
        <f t="shared" ca="1" si="290"/>
        <v>23</v>
      </c>
      <c r="D2055">
        <f t="shared" ca="1" si="288"/>
        <v>3</v>
      </c>
      <c r="E2055">
        <f t="shared" ca="1" si="291"/>
        <v>4</v>
      </c>
      <c r="F2055">
        <f t="shared" ca="1" si="292"/>
        <v>2.5</v>
      </c>
      <c r="G2055">
        <f t="shared" ca="1" si="293"/>
        <v>2</v>
      </c>
      <c r="H2055">
        <f t="shared" ca="1" si="294"/>
        <v>2</v>
      </c>
      <c r="I2055" s="2" t="str">
        <f t="shared" ca="1" si="295"/>
        <v>RVY]OTECKDXGFNMFVT_TCMVLGBBZ]__RPBQWJVTI]ORVZ^^_TIE_MPMJ[EWZBBFNZJGUUZUM_JI]HAF]ZLXEJQXDB]CYQITN\TPSRUS^B[N^HKTGAOU]HZFOVHVKYC</v>
      </c>
      <c r="J2055" s="1">
        <f t="shared" ca="1" si="296"/>
        <v>42990</v>
      </c>
    </row>
    <row r="2056" spans="1:10" x14ac:dyDescent="0.3">
      <c r="A2056">
        <v>2055</v>
      </c>
      <c r="B2056" t="str">
        <f t="shared" ca="1" si="289"/>
        <v>KW1681</v>
      </c>
      <c r="C2056">
        <f t="shared" ca="1" si="290"/>
        <v>25</v>
      </c>
      <c r="D2056">
        <f t="shared" ca="1" si="288"/>
        <v>4</v>
      </c>
      <c r="E2056">
        <f t="shared" ca="1" si="291"/>
        <v>2</v>
      </c>
      <c r="F2056">
        <f t="shared" ca="1" si="292"/>
        <v>3.7</v>
      </c>
      <c r="G2056">
        <f t="shared" ca="1" si="293"/>
        <v>6</v>
      </c>
      <c r="H2056">
        <f t="shared" ca="1" si="294"/>
        <v>3</v>
      </c>
      <c r="I2056" s="2" t="str">
        <f t="shared" ca="1" si="295"/>
        <v>H\E^URK\ADARJWBVDR]SOGPDLYHX\LXNHJKK[YXOIEGITNKYWAE]JRWENKUHBFPSH_C]L]\PSUK[Q[PXDERZKY[SKSZ]GI_EYUJNCZYWYMMISQ\SBIEZ\LJ^HV]IFT</v>
      </c>
      <c r="J2056" s="1">
        <f t="shared" ca="1" si="296"/>
        <v>37144</v>
      </c>
    </row>
    <row r="2057" spans="1:10" x14ac:dyDescent="0.3">
      <c r="A2057">
        <v>2056</v>
      </c>
      <c r="B2057" t="str">
        <f t="shared" ca="1" si="289"/>
        <v>BH985</v>
      </c>
      <c r="C2057">
        <f t="shared" ca="1" si="290"/>
        <v>21</v>
      </c>
      <c r="D2057">
        <f t="shared" ca="1" si="288"/>
        <v>1</v>
      </c>
      <c r="E2057">
        <f t="shared" ca="1" si="291"/>
        <v>2</v>
      </c>
      <c r="F2057">
        <f t="shared" ca="1" si="292"/>
        <v>2.7</v>
      </c>
      <c r="G2057">
        <f t="shared" ca="1" si="293"/>
        <v>6</v>
      </c>
      <c r="H2057">
        <f t="shared" ca="1" si="294"/>
        <v>3</v>
      </c>
      <c r="I2057" s="2" t="str">
        <f t="shared" ca="1" si="295"/>
        <v>_JDFVIL_LSN[BIQCZARMS[PU]IAJT_UFXK^JO^W\U\HIFSRFOKORR[V\]TDZMXESSTTILDHZPGFXF[JNX^YIQAIX_PMHOB]ICQXQYE\K[OJ[PZM^SIDUNWJLMW_QG]</v>
      </c>
      <c r="J2057" s="1">
        <f t="shared" ca="1" si="296"/>
        <v>38741</v>
      </c>
    </row>
    <row r="2058" spans="1:10" x14ac:dyDescent="0.3">
      <c r="A2058">
        <v>2057</v>
      </c>
      <c r="B2058" t="str">
        <f t="shared" ca="1" si="289"/>
        <v>NW1279</v>
      </c>
      <c r="C2058">
        <f t="shared" ca="1" si="290"/>
        <v>29</v>
      </c>
      <c r="D2058">
        <f t="shared" ca="1" si="288"/>
        <v>1</v>
      </c>
      <c r="E2058">
        <f t="shared" ca="1" si="291"/>
        <v>6</v>
      </c>
      <c r="F2058">
        <f t="shared" ca="1" si="292"/>
        <v>4.4000000000000004</v>
      </c>
      <c r="G2058">
        <f t="shared" ca="1" si="293"/>
        <v>2</v>
      </c>
      <c r="H2058">
        <f t="shared" ca="1" si="294"/>
        <v>5</v>
      </c>
      <c r="I2058" s="2" t="str">
        <f t="shared" ca="1" si="295"/>
        <v>VOK^BUAUAOYPCLRBNHQSQO]CCCCUSVJKWJDQ^]FSMAOYEIVBDU\TA]G_[WLB_VTQ[PJDOMKFOKTXCSDDTBVQRBXJPYLWEWVZ_EHWREDVMHMJE^M__ZVDJXJA\FPG[D</v>
      </c>
      <c r="J2058" s="1">
        <f t="shared" ca="1" si="296"/>
        <v>43174</v>
      </c>
    </row>
    <row r="2059" spans="1:10" x14ac:dyDescent="0.3">
      <c r="A2059">
        <v>2058</v>
      </c>
      <c r="B2059" t="str">
        <f t="shared" ca="1" si="289"/>
        <v>QB142</v>
      </c>
      <c r="C2059">
        <f t="shared" ca="1" si="290"/>
        <v>13</v>
      </c>
      <c r="D2059">
        <f t="shared" ca="1" si="288"/>
        <v>4</v>
      </c>
      <c r="E2059">
        <f t="shared" ca="1" si="291"/>
        <v>7</v>
      </c>
      <c r="F2059">
        <f t="shared" ca="1" si="292"/>
        <v>4.4000000000000004</v>
      </c>
      <c r="G2059">
        <f t="shared" ca="1" si="293"/>
        <v>6</v>
      </c>
      <c r="H2059">
        <f t="shared" ca="1" si="294"/>
        <v>3</v>
      </c>
      <c r="I2059" s="2" t="str">
        <f t="shared" ca="1" si="295"/>
        <v>PNIFS_]ZGN]KZLSISEQHG[GLP^ARXDAO_WXQYWCR_[EDYWNYZ[JONEAE_JBQA\TD]N^I[CASE]XZZIAMS]OCWHEXTN_NFUTNUBHGNLLG^DHMSJNKAOVL_OPETKGNRL</v>
      </c>
      <c r="J2059" s="1">
        <f t="shared" ca="1" si="296"/>
        <v>38584</v>
      </c>
    </row>
    <row r="2060" spans="1:10" x14ac:dyDescent="0.3">
      <c r="A2060">
        <v>2059</v>
      </c>
      <c r="B2060" t="str">
        <f t="shared" ca="1" si="289"/>
        <v>K[1355</v>
      </c>
      <c r="C2060">
        <f t="shared" ca="1" si="290"/>
        <v>6</v>
      </c>
      <c r="D2060">
        <f t="shared" ca="1" si="288"/>
        <v>3</v>
      </c>
      <c r="E2060">
        <f t="shared" ca="1" si="291"/>
        <v>7</v>
      </c>
      <c r="F2060">
        <f t="shared" ca="1" si="292"/>
        <v>3.2</v>
      </c>
      <c r="G2060">
        <f t="shared" ca="1" si="293"/>
        <v>5</v>
      </c>
      <c r="H2060">
        <f t="shared" ca="1" si="294"/>
        <v>5</v>
      </c>
      <c r="I2060" s="2" t="str">
        <f t="shared" ca="1" si="295"/>
        <v>\IAMBFACC]TNZLOIAXS_RPZTNLRCP]PDFFYLL[_XHTOWFCBNPXSO[LW^HGNLZQMFAZIDYZWB\]_]M^FKPPYRYKSCZGOITESJSJUS\QM_ZOGFGTWILRLCWUVENQAPAE</v>
      </c>
      <c r="J2060" s="1">
        <f t="shared" ca="1" si="296"/>
        <v>39651</v>
      </c>
    </row>
    <row r="2061" spans="1:10" x14ac:dyDescent="0.3">
      <c r="A2061">
        <v>2060</v>
      </c>
      <c r="B2061" t="str">
        <f t="shared" ca="1" si="289"/>
        <v>HF1986</v>
      </c>
      <c r="C2061">
        <f t="shared" ca="1" si="290"/>
        <v>2</v>
      </c>
      <c r="D2061">
        <f t="shared" ca="1" si="288"/>
        <v>4</v>
      </c>
      <c r="E2061">
        <f t="shared" ca="1" si="291"/>
        <v>1</v>
      </c>
      <c r="F2061">
        <f t="shared" ca="1" si="292"/>
        <v>3.8</v>
      </c>
      <c r="G2061">
        <f t="shared" ca="1" si="293"/>
        <v>6</v>
      </c>
      <c r="H2061">
        <f t="shared" ca="1" si="294"/>
        <v>5</v>
      </c>
      <c r="I2061" s="2" t="str">
        <f t="shared" ca="1" si="295"/>
        <v>X[WEK_MPVTYEU\P[CZLKB_[IDFS_XCPBNZTPNCWGPVNRSCTV[SM\UCXWAITFNTAWDUYCU]R_RWDJINGJ_FHY]BHVKNJ]HRLTAMZMOBTVRZHK_ISP]BLZJQHDFBNB_X</v>
      </c>
      <c r="J2061" s="1">
        <f t="shared" ca="1" si="296"/>
        <v>37814</v>
      </c>
    </row>
    <row r="2062" spans="1:10" x14ac:dyDescent="0.3">
      <c r="A2062">
        <v>2061</v>
      </c>
      <c r="B2062" t="str">
        <f t="shared" ca="1" si="289"/>
        <v>BP632</v>
      </c>
      <c r="C2062">
        <f t="shared" ca="1" si="290"/>
        <v>32</v>
      </c>
      <c r="D2062">
        <f t="shared" ca="1" si="288"/>
        <v>3</v>
      </c>
      <c r="E2062">
        <f t="shared" ca="1" si="291"/>
        <v>3</v>
      </c>
      <c r="F2062">
        <f t="shared" ca="1" si="292"/>
        <v>5.4</v>
      </c>
      <c r="G2062">
        <f t="shared" ca="1" si="293"/>
        <v>4</v>
      </c>
      <c r="H2062">
        <f t="shared" ca="1" si="294"/>
        <v>4</v>
      </c>
      <c r="I2062" s="2" t="str">
        <f t="shared" ca="1" si="295"/>
        <v>FKAY^I\IGIU[ACIJE^H_BAOZ_N^]HK[RIHBKQFLXQMZRKBGFEVSHMVJB[AHUGYVQJYPPNT[UQHVBXAUBNWNFTQ^EUSN_VJRJECURVO[YMVFA\FQREK_MVLIIOSGGS[</v>
      </c>
      <c r="J2062" s="1">
        <f t="shared" ca="1" si="296"/>
        <v>43862</v>
      </c>
    </row>
    <row r="2063" spans="1:10" x14ac:dyDescent="0.3">
      <c r="A2063">
        <v>2062</v>
      </c>
      <c r="B2063" t="str">
        <f t="shared" ca="1" si="289"/>
        <v>FO1315</v>
      </c>
      <c r="C2063">
        <f t="shared" ca="1" si="290"/>
        <v>32</v>
      </c>
      <c r="D2063">
        <f t="shared" ca="1" si="288"/>
        <v>4</v>
      </c>
      <c r="E2063">
        <f t="shared" ca="1" si="291"/>
        <v>6</v>
      </c>
      <c r="F2063">
        <f t="shared" ca="1" si="292"/>
        <v>5.2</v>
      </c>
      <c r="G2063">
        <f t="shared" ca="1" si="293"/>
        <v>3</v>
      </c>
      <c r="H2063">
        <f t="shared" ca="1" si="294"/>
        <v>1</v>
      </c>
      <c r="I2063" s="2" t="str">
        <f t="shared" ca="1" si="295"/>
        <v>^EYNIA[MYFJM]WIV_LYHITK\MWNCNUVHWWPDOLQLSJSHMMAHKGGMEGEVCHATZC[HRTFLNGF[X\MEMDWFBLY[E\_CCEI]ZGLKIN[BUR]D^\TDPJ^[\FZ[O^GVL_M^J[</v>
      </c>
      <c r="J2063" s="1">
        <f t="shared" ca="1" si="296"/>
        <v>42225</v>
      </c>
    </row>
    <row r="2064" spans="1:10" x14ac:dyDescent="0.3">
      <c r="A2064">
        <v>2063</v>
      </c>
      <c r="B2064" t="str">
        <f t="shared" ca="1" si="289"/>
        <v>NI36</v>
      </c>
      <c r="C2064">
        <f t="shared" ca="1" si="290"/>
        <v>32</v>
      </c>
      <c r="D2064">
        <f t="shared" ca="1" si="288"/>
        <v>2</v>
      </c>
      <c r="E2064">
        <f t="shared" ca="1" si="291"/>
        <v>4</v>
      </c>
      <c r="F2064">
        <f t="shared" ca="1" si="292"/>
        <v>1.9</v>
      </c>
      <c r="G2064">
        <f t="shared" ca="1" si="293"/>
        <v>6</v>
      </c>
      <c r="H2064">
        <f t="shared" ca="1" si="294"/>
        <v>5</v>
      </c>
      <c r="I2064" s="2" t="str">
        <f t="shared" ca="1" si="295"/>
        <v>PLWOMGWJLETDJFO]Z\HCI]BCVRWNXEJQJZXPQBGCWEKSS\QFZX]]PPNYZ[HX_WF\S_H_TMVIO_FEIZXD^TRJ_]YZRVXJBNBWLQ\KH^R[P_JLIIK]GJLJWPYNEPPRKR</v>
      </c>
      <c r="J2064" s="1">
        <f t="shared" ca="1" si="296"/>
        <v>40079</v>
      </c>
    </row>
    <row r="2065" spans="1:10" x14ac:dyDescent="0.3">
      <c r="A2065">
        <v>2064</v>
      </c>
      <c r="B2065" t="str">
        <f t="shared" ca="1" si="289"/>
        <v>EE675</v>
      </c>
      <c r="C2065">
        <f t="shared" ca="1" si="290"/>
        <v>3</v>
      </c>
      <c r="D2065">
        <f t="shared" ca="1" si="288"/>
        <v>4</v>
      </c>
      <c r="E2065">
        <f t="shared" ca="1" si="291"/>
        <v>1</v>
      </c>
      <c r="F2065">
        <f t="shared" ca="1" si="292"/>
        <v>3.6</v>
      </c>
      <c r="G2065">
        <f t="shared" ca="1" si="293"/>
        <v>2</v>
      </c>
      <c r="H2065">
        <f t="shared" ca="1" si="294"/>
        <v>5</v>
      </c>
      <c r="I2065" s="2" t="str">
        <f t="shared" ca="1" si="295"/>
        <v>GN]FKHHWMNP^N\^_K]DCB\BUI\AWZZ]PQIWKHBLFE[P]^UF^MXIO^THHNOJ^KQQVZQFTZFRB]NEVX\]EO[D^NU^]^YLJHWJA^SW\BSOVEPWEBJY[^BA^[TYNDNZVRW</v>
      </c>
      <c r="J2065" s="1">
        <f t="shared" ca="1" si="296"/>
        <v>36848</v>
      </c>
    </row>
    <row r="2066" spans="1:10" x14ac:dyDescent="0.3">
      <c r="A2066">
        <v>2065</v>
      </c>
      <c r="B2066" t="str">
        <f t="shared" ca="1" si="289"/>
        <v>PZ48</v>
      </c>
      <c r="C2066">
        <f t="shared" ca="1" si="290"/>
        <v>1</v>
      </c>
      <c r="D2066">
        <f t="shared" ca="1" si="288"/>
        <v>1</v>
      </c>
      <c r="E2066">
        <f t="shared" ca="1" si="291"/>
        <v>6</v>
      </c>
      <c r="F2066">
        <f t="shared" ca="1" si="292"/>
        <v>5.6</v>
      </c>
      <c r="G2066">
        <f t="shared" ca="1" si="293"/>
        <v>1</v>
      </c>
      <c r="H2066">
        <f t="shared" ca="1" si="294"/>
        <v>1</v>
      </c>
      <c r="I2066" s="2" t="str">
        <f t="shared" ca="1" si="295"/>
        <v>[^]U^TQLLAS]IQ^Q_UAJFNYVKY^YRZSSOVA\R[K]JHJPDLNZQ^R\YSGRDP\IFB^YMQIGJ_^G[^][ZASOSOZ]I_^GSLBP\BPRL]NLXGUOM^FE_N^EZTBJNJIRFHA^ZA</v>
      </c>
      <c r="J2066" s="1">
        <f t="shared" ca="1" si="296"/>
        <v>38347</v>
      </c>
    </row>
    <row r="2067" spans="1:10" x14ac:dyDescent="0.3">
      <c r="A2067">
        <v>2066</v>
      </c>
      <c r="B2067" t="str">
        <f t="shared" ca="1" si="289"/>
        <v>KP1332</v>
      </c>
      <c r="C2067">
        <f t="shared" ca="1" si="290"/>
        <v>30</v>
      </c>
      <c r="D2067">
        <f t="shared" ca="1" si="288"/>
        <v>2</v>
      </c>
      <c r="E2067">
        <f t="shared" ca="1" si="291"/>
        <v>4</v>
      </c>
      <c r="F2067">
        <f t="shared" ca="1" si="292"/>
        <v>4.7</v>
      </c>
      <c r="G2067">
        <f t="shared" ca="1" si="293"/>
        <v>4</v>
      </c>
      <c r="H2067">
        <f t="shared" ca="1" si="294"/>
        <v>1</v>
      </c>
      <c r="I2067" s="2" t="str">
        <f t="shared" ca="1" si="295"/>
        <v>ELDWEIUMAGCYSOS^ZHJDUJH[NMCI]\DGMNXU^VCTFVBKRPAVUE_C__GGACW_V[T^HBESKSIQJIDXWLVFXA\SWSJTUEOAFMKR]RNXR]HR]QSFTMLZAI[VENQOMGQFA\</v>
      </c>
      <c r="J2067" s="1">
        <f t="shared" ca="1" si="296"/>
        <v>43692</v>
      </c>
    </row>
    <row r="2068" spans="1:10" x14ac:dyDescent="0.3">
      <c r="A2068">
        <v>2067</v>
      </c>
      <c r="B2068" t="str">
        <f t="shared" ca="1" si="289"/>
        <v>NS1726</v>
      </c>
      <c r="C2068">
        <f t="shared" ca="1" si="290"/>
        <v>2</v>
      </c>
      <c r="D2068">
        <f t="shared" ca="1" si="288"/>
        <v>4</v>
      </c>
      <c r="E2068">
        <f t="shared" ca="1" si="291"/>
        <v>2</v>
      </c>
      <c r="F2068">
        <f t="shared" ca="1" si="292"/>
        <v>4.4000000000000004</v>
      </c>
      <c r="G2068">
        <f t="shared" ca="1" si="293"/>
        <v>1</v>
      </c>
      <c r="H2068">
        <f t="shared" ca="1" si="294"/>
        <v>4</v>
      </c>
      <c r="I2068" s="2" t="str">
        <f t="shared" ca="1" si="295"/>
        <v>RGAZ^PE_XBKMDAZRVIJ_\UPHZORNXZU^THN]NKGKVAQSLSH_KP_QAZTMCLBVR[_^WUZ^\ZVOSVF[TDZYYEYK\KUR\ZLO]]WKHCBWBVPYQWLI\CK_BSLHQBNDWSTN]W</v>
      </c>
      <c r="J2068" s="1">
        <f t="shared" ca="1" si="296"/>
        <v>38473</v>
      </c>
    </row>
    <row r="2069" spans="1:10" x14ac:dyDescent="0.3">
      <c r="A2069">
        <v>2068</v>
      </c>
      <c r="B2069" t="str">
        <f t="shared" ca="1" si="289"/>
        <v>RZ1842</v>
      </c>
      <c r="C2069">
        <f t="shared" ca="1" si="290"/>
        <v>7</v>
      </c>
      <c r="D2069">
        <f t="shared" ca="1" si="288"/>
        <v>3</v>
      </c>
      <c r="E2069">
        <f t="shared" ca="1" si="291"/>
        <v>6</v>
      </c>
      <c r="F2069">
        <f t="shared" ca="1" si="292"/>
        <v>3.6</v>
      </c>
      <c r="G2069">
        <f t="shared" ca="1" si="293"/>
        <v>5</v>
      </c>
      <c r="H2069">
        <f t="shared" ca="1" si="294"/>
        <v>5</v>
      </c>
      <c r="I2069" s="2" t="str">
        <f t="shared" ca="1" si="295"/>
        <v>UOWVYLZ]PQVEIUUKNKPCKEPJZJPM_TIOLW_B^XRWRA]OLIZZIMLYUWK]YC_PXXRQQA^QVO_JVSASQAWIXGZRGEHL]OXITES]L_BDJKEUARJZXHU\DWKOBUHE[^CU^_</v>
      </c>
      <c r="J2069" s="1">
        <f t="shared" ca="1" si="296"/>
        <v>37827</v>
      </c>
    </row>
    <row r="2070" spans="1:10" x14ac:dyDescent="0.3">
      <c r="A2070">
        <v>2069</v>
      </c>
      <c r="B2070" t="str">
        <f t="shared" ca="1" si="289"/>
        <v>NZ935</v>
      </c>
      <c r="C2070">
        <f t="shared" ca="1" si="290"/>
        <v>18</v>
      </c>
      <c r="D2070">
        <f t="shared" ca="1" si="288"/>
        <v>2</v>
      </c>
      <c r="E2070">
        <f t="shared" ca="1" si="291"/>
        <v>7</v>
      </c>
      <c r="F2070">
        <f t="shared" ca="1" si="292"/>
        <v>1.5</v>
      </c>
      <c r="G2070">
        <f t="shared" ca="1" si="293"/>
        <v>5</v>
      </c>
      <c r="H2070">
        <f t="shared" ca="1" si="294"/>
        <v>2</v>
      </c>
      <c r="I2070" s="2" t="str">
        <f t="shared" ca="1" si="295"/>
        <v>LWC__V[OE^\GVD\YBJDRBS_EIGD_BLGJW__H]AUZYRRROCBG^GFOXC[DQRA]XXAEFUFIWGWYI\MB^JLOZUUKWDPYVLPAOW^_NCC]H\NZG[XUMSDA_NODGL^UWVJBV[</v>
      </c>
      <c r="J2070" s="1">
        <f t="shared" ca="1" si="296"/>
        <v>42430</v>
      </c>
    </row>
    <row r="2071" spans="1:10" x14ac:dyDescent="0.3">
      <c r="A2071">
        <v>2070</v>
      </c>
      <c r="B2071" t="str">
        <f t="shared" ca="1" si="289"/>
        <v>BY922</v>
      </c>
      <c r="C2071">
        <f t="shared" ca="1" si="290"/>
        <v>33</v>
      </c>
      <c r="D2071">
        <f t="shared" ca="1" si="288"/>
        <v>3</v>
      </c>
      <c r="E2071">
        <f t="shared" ca="1" si="291"/>
        <v>5</v>
      </c>
      <c r="F2071">
        <f t="shared" ca="1" si="292"/>
        <v>1.5</v>
      </c>
      <c r="G2071">
        <f t="shared" ca="1" si="293"/>
        <v>1</v>
      </c>
      <c r="H2071">
        <f t="shared" ca="1" si="294"/>
        <v>5</v>
      </c>
      <c r="I2071" s="2" t="str">
        <f t="shared" ca="1" si="295"/>
        <v>RRUOKBNOFJGUOCLAWWT\Q[X^R_ZKFS_FRQGILFUGVYALEQKZAQEHFAWBQILE__GRBJGVGIZJFGPPIKXFPUGWOUCL[QLJ\GMU[FY[DJM_MKXB^\UXRPGNNTNFZU[W]M</v>
      </c>
      <c r="J2071" s="1">
        <f t="shared" ca="1" si="296"/>
        <v>43041</v>
      </c>
    </row>
    <row r="2072" spans="1:10" x14ac:dyDescent="0.3">
      <c r="A2072">
        <v>2071</v>
      </c>
      <c r="B2072" t="str">
        <f t="shared" ca="1" si="289"/>
        <v>EE1461</v>
      </c>
      <c r="C2072">
        <f t="shared" ca="1" si="290"/>
        <v>12</v>
      </c>
      <c r="D2072">
        <f t="shared" ca="1" si="288"/>
        <v>3</v>
      </c>
      <c r="E2072">
        <f t="shared" ca="1" si="291"/>
        <v>7</v>
      </c>
      <c r="F2072">
        <f t="shared" ca="1" si="292"/>
        <v>4.8</v>
      </c>
      <c r="G2072">
        <f t="shared" ca="1" si="293"/>
        <v>3</v>
      </c>
      <c r="H2072">
        <f t="shared" ca="1" si="294"/>
        <v>1</v>
      </c>
      <c r="I2072" s="2" t="str">
        <f t="shared" ca="1" si="295"/>
        <v>DVRRDTWWJ^]KSMNNXJNCYPR\T_HRIZB[^VFR]LTXEG^AKKITQSIBQBRQSBDAQLD\_ROXORVS_F]EJUGCVDI^Y[LJGAIIFPEV\X_COHCLMYQFX]\_DBEWFBP^Y^GVUF</v>
      </c>
      <c r="J2072" s="1">
        <f t="shared" ca="1" si="296"/>
        <v>37197</v>
      </c>
    </row>
    <row r="2073" spans="1:10" x14ac:dyDescent="0.3">
      <c r="A2073">
        <v>2072</v>
      </c>
      <c r="B2073" t="str">
        <f t="shared" ca="1" si="289"/>
        <v>UU1021</v>
      </c>
      <c r="C2073">
        <f t="shared" ca="1" si="290"/>
        <v>28</v>
      </c>
      <c r="D2073">
        <f t="shared" ca="1" si="288"/>
        <v>1</v>
      </c>
      <c r="E2073">
        <f t="shared" ca="1" si="291"/>
        <v>4</v>
      </c>
      <c r="F2073">
        <f t="shared" ca="1" si="292"/>
        <v>1.2</v>
      </c>
      <c r="G2073">
        <f t="shared" ca="1" si="293"/>
        <v>5</v>
      </c>
      <c r="H2073">
        <f t="shared" ca="1" si="294"/>
        <v>2</v>
      </c>
      <c r="I2073" s="2" t="str">
        <f t="shared" ca="1" si="295"/>
        <v>BMHQN^DHOO^GJN\_IEIKBSW_BHB^PF^KMP^AEQ]UCJH]MMOKP_K][CFA_LVIP]DRV_VALXQNPLBIWRVH^EAXII^HOPIGJW]HOEIW^_P_DAT_XHNHEKUROFR^RUW\WO</v>
      </c>
      <c r="J2073" s="1">
        <f t="shared" ca="1" si="296"/>
        <v>41718</v>
      </c>
    </row>
    <row r="2074" spans="1:10" x14ac:dyDescent="0.3">
      <c r="A2074">
        <v>2073</v>
      </c>
      <c r="B2074" t="str">
        <f t="shared" ca="1" si="289"/>
        <v>G\967</v>
      </c>
      <c r="C2074">
        <f t="shared" ca="1" si="290"/>
        <v>9</v>
      </c>
      <c r="D2074">
        <f t="shared" ca="1" si="288"/>
        <v>4</v>
      </c>
      <c r="E2074">
        <f t="shared" ca="1" si="291"/>
        <v>5</v>
      </c>
      <c r="F2074">
        <f t="shared" ca="1" si="292"/>
        <v>2.8</v>
      </c>
      <c r="G2074">
        <f t="shared" ca="1" si="293"/>
        <v>6</v>
      </c>
      <c r="H2074">
        <f t="shared" ca="1" si="294"/>
        <v>3</v>
      </c>
      <c r="I2074" s="2" t="str">
        <f t="shared" ca="1" si="295"/>
        <v>FVHL]C[GNDZIYZVYOXEAN[HC_ROZFO]VZ^DXLKFX^G^\K\YFVLKTBUURU^WUUOIDAMW]XCQPBTTATLBXA[C\\PWDB\LQTESNCAQESUG][XY\[X^KNTWRYZAFPNJF\H</v>
      </c>
      <c r="J2074" s="1">
        <f t="shared" ca="1" si="296"/>
        <v>43530</v>
      </c>
    </row>
    <row r="2075" spans="1:10" x14ac:dyDescent="0.3">
      <c r="A2075">
        <v>2074</v>
      </c>
      <c r="B2075" t="str">
        <f t="shared" ca="1" si="289"/>
        <v>WU725</v>
      </c>
      <c r="C2075">
        <f t="shared" ca="1" si="290"/>
        <v>1</v>
      </c>
      <c r="D2075">
        <f t="shared" ca="1" si="288"/>
        <v>4</v>
      </c>
      <c r="E2075">
        <f t="shared" ca="1" si="291"/>
        <v>3</v>
      </c>
      <c r="F2075">
        <f t="shared" ca="1" si="292"/>
        <v>4.8</v>
      </c>
      <c r="G2075">
        <f t="shared" ca="1" si="293"/>
        <v>4</v>
      </c>
      <c r="H2075">
        <f t="shared" ca="1" si="294"/>
        <v>3</v>
      </c>
      <c r="I2075" s="2" t="str">
        <f t="shared" ca="1" si="295"/>
        <v>EUS^Q_^NKDNMGOO\A_KRVCUCGQ__J[FLJSSHXH]JQO]AM]GVRBZ^T]DE][NCIK^LY_FSX]RYNHZNRSYSE_GCD^PU\ZWRA_\A\DNGOIVFWCFVRDL[ENFJOAFBEQX]MI</v>
      </c>
      <c r="J2075" s="1">
        <f t="shared" ca="1" si="296"/>
        <v>41574</v>
      </c>
    </row>
    <row r="2076" spans="1:10" x14ac:dyDescent="0.3">
      <c r="A2076">
        <v>2075</v>
      </c>
      <c r="B2076" t="str">
        <f t="shared" ca="1" si="289"/>
        <v>LG1412</v>
      </c>
      <c r="C2076">
        <f t="shared" ca="1" si="290"/>
        <v>17</v>
      </c>
      <c r="D2076">
        <f t="shared" ca="1" si="288"/>
        <v>3</v>
      </c>
      <c r="E2076">
        <f t="shared" ca="1" si="291"/>
        <v>1</v>
      </c>
      <c r="F2076">
        <f t="shared" ca="1" si="292"/>
        <v>5.9</v>
      </c>
      <c r="G2076">
        <f t="shared" ca="1" si="293"/>
        <v>4</v>
      </c>
      <c r="H2076">
        <f t="shared" ca="1" si="294"/>
        <v>4</v>
      </c>
      <c r="I2076" s="2" t="str">
        <f t="shared" ca="1" si="295"/>
        <v>SUEE^IWPIQ[EVMBBYOTGJGCYHZMYHY^VOC^YGLYFPBNR_SUXPHD_JQDHMQUHVNDC_EWC\XTKI]\R^HTBSMBFHUCVZKTJNAMVBYLVGAP[[JVESTQM_XKROCLW_XMOJW</v>
      </c>
      <c r="J2076" s="1">
        <f t="shared" ca="1" si="296"/>
        <v>37251</v>
      </c>
    </row>
    <row r="2077" spans="1:10" x14ac:dyDescent="0.3">
      <c r="A2077">
        <v>2076</v>
      </c>
      <c r="B2077" t="str">
        <f t="shared" ca="1" si="289"/>
        <v>MD1966</v>
      </c>
      <c r="C2077">
        <f t="shared" ca="1" si="290"/>
        <v>27</v>
      </c>
      <c r="D2077">
        <f t="shared" ca="1" si="288"/>
        <v>1</v>
      </c>
      <c r="E2077">
        <f t="shared" ca="1" si="291"/>
        <v>5</v>
      </c>
      <c r="F2077">
        <f t="shared" ca="1" si="292"/>
        <v>2.6</v>
      </c>
      <c r="G2077">
        <f t="shared" ca="1" si="293"/>
        <v>3</v>
      </c>
      <c r="H2077">
        <f t="shared" ca="1" si="294"/>
        <v>1</v>
      </c>
      <c r="I2077" s="2" t="str">
        <f t="shared" ca="1" si="295"/>
        <v>RAQOOP\GCVWAYCHGG[DZRRXXP^G]XNJTJTAOC\ZHZIL\HYIQDMGSZD^XSSU]R_C\EU\[Q[IBLDTVYIGJPK_MWFYB_J[QXMB[EVZKVGSYV^VNETYTB_RLOQLYAC_^_W</v>
      </c>
      <c r="J2077" s="1">
        <f t="shared" ca="1" si="296"/>
        <v>42322</v>
      </c>
    </row>
    <row r="2078" spans="1:10" x14ac:dyDescent="0.3">
      <c r="A2078">
        <v>2077</v>
      </c>
      <c r="B2078" t="str">
        <f t="shared" ca="1" si="289"/>
        <v>QX608</v>
      </c>
      <c r="C2078">
        <f t="shared" ca="1" si="290"/>
        <v>13</v>
      </c>
      <c r="D2078">
        <f t="shared" ca="1" si="288"/>
        <v>3</v>
      </c>
      <c r="E2078">
        <f t="shared" ca="1" si="291"/>
        <v>2</v>
      </c>
      <c r="F2078">
        <f t="shared" ca="1" si="292"/>
        <v>4.8</v>
      </c>
      <c r="G2078">
        <f t="shared" ca="1" si="293"/>
        <v>4</v>
      </c>
      <c r="H2078">
        <f t="shared" ca="1" si="294"/>
        <v>3</v>
      </c>
      <c r="I2078" s="2" t="str">
        <f t="shared" ca="1" si="295"/>
        <v>I]AUAARNHKGPZEGIBTMMYR\OWJMXT^CTFJIM^\L^FOZM]PFH_O\PYSOKP_H]GR[UALF]OGJIBZIK\AFMVNNOCTNBZPCIZORVJKQZP[OKMYIJENIKGPK_B[K_]ZBLLS</v>
      </c>
      <c r="J2078" s="1">
        <f t="shared" ca="1" si="296"/>
        <v>44055</v>
      </c>
    </row>
    <row r="2079" spans="1:10" x14ac:dyDescent="0.3">
      <c r="A2079">
        <v>2078</v>
      </c>
      <c r="B2079" t="str">
        <f t="shared" ca="1" si="289"/>
        <v>AI1468</v>
      </c>
      <c r="C2079">
        <f t="shared" ca="1" si="290"/>
        <v>20</v>
      </c>
      <c r="D2079">
        <f t="shared" ca="1" si="288"/>
        <v>2</v>
      </c>
      <c r="E2079">
        <f t="shared" ca="1" si="291"/>
        <v>5</v>
      </c>
      <c r="F2079">
        <f t="shared" ca="1" si="292"/>
        <v>1.1000000000000001</v>
      </c>
      <c r="G2079">
        <f t="shared" ca="1" si="293"/>
        <v>6</v>
      </c>
      <c r="H2079">
        <f t="shared" ca="1" si="294"/>
        <v>2</v>
      </c>
      <c r="I2079" s="2" t="str">
        <f t="shared" ca="1" si="295"/>
        <v>[KGCMWV]DKTLD_IPM_LSH]Z^NTZOMOA_]HOJYHH\VNKHV^LP^RNTVD_W[RNNURBBGPEXBN_GBTWQNB[\BGHAZUACVKUNSTJTEFJV_]HVDGDVZUL^W\FCX]QE[TBIKC</v>
      </c>
      <c r="J2079" s="1">
        <f t="shared" ca="1" si="296"/>
        <v>37973</v>
      </c>
    </row>
    <row r="2080" spans="1:10" x14ac:dyDescent="0.3">
      <c r="A2080">
        <v>2079</v>
      </c>
      <c r="B2080" t="str">
        <f t="shared" ca="1" si="289"/>
        <v>ZM27</v>
      </c>
      <c r="C2080">
        <f t="shared" ca="1" si="290"/>
        <v>31</v>
      </c>
      <c r="D2080">
        <f t="shared" ca="1" si="288"/>
        <v>4</v>
      </c>
      <c r="E2080">
        <f t="shared" ca="1" si="291"/>
        <v>7</v>
      </c>
      <c r="F2080">
        <f t="shared" ca="1" si="292"/>
        <v>2.8</v>
      </c>
      <c r="G2080">
        <f t="shared" ca="1" si="293"/>
        <v>4</v>
      </c>
      <c r="H2080">
        <f t="shared" ca="1" si="294"/>
        <v>3</v>
      </c>
      <c r="I2080" s="2" t="str">
        <f t="shared" ca="1" si="295"/>
        <v>W]WVEVS_VESPRWDCW^[XEZGQ\KFNQCHDIPRR\DNYPLGEBOS^]LQ]EFO_WPRGLI^MMUCP\JISHY[EPNVTC\SFCCEQJAAGC]KCOBRHN^X[KPPPQG^LBXINZGYAAADCE]</v>
      </c>
      <c r="J2080" s="1">
        <f t="shared" ca="1" si="296"/>
        <v>37402</v>
      </c>
    </row>
    <row r="2081" spans="1:10" x14ac:dyDescent="0.3">
      <c r="A2081">
        <v>2080</v>
      </c>
      <c r="B2081" t="str">
        <f t="shared" ca="1" si="289"/>
        <v>\L1557</v>
      </c>
      <c r="C2081">
        <f t="shared" ca="1" si="290"/>
        <v>13</v>
      </c>
      <c r="D2081">
        <f t="shared" ca="1" si="288"/>
        <v>4</v>
      </c>
      <c r="E2081">
        <f t="shared" ca="1" si="291"/>
        <v>1</v>
      </c>
      <c r="F2081">
        <f t="shared" ca="1" si="292"/>
        <v>1.8</v>
      </c>
      <c r="G2081">
        <f t="shared" ca="1" si="293"/>
        <v>1</v>
      </c>
      <c r="H2081">
        <f t="shared" ca="1" si="294"/>
        <v>5</v>
      </c>
      <c r="I2081" s="2" t="str">
        <f t="shared" ca="1" si="295"/>
        <v>SJAR[QJTZD[AZP\IH[]BY^_FY]RTM[SJQKUX[SHM]UU\SGSILAMQLKGWGTITQSVC[FV_NUWQOAFPTLPNMBGIFKEHPUI_IFRMQ\_TNQPWARIQODAETUN]DVEM_]WRBM</v>
      </c>
      <c r="J2081" s="1">
        <f t="shared" ca="1" si="296"/>
        <v>39046</v>
      </c>
    </row>
    <row r="2082" spans="1:10" x14ac:dyDescent="0.3">
      <c r="A2082">
        <v>2081</v>
      </c>
      <c r="B2082" t="str">
        <f t="shared" ca="1" si="289"/>
        <v>T_639</v>
      </c>
      <c r="C2082">
        <f t="shared" ca="1" si="290"/>
        <v>27</v>
      </c>
      <c r="D2082">
        <f t="shared" ca="1" si="288"/>
        <v>4</v>
      </c>
      <c r="E2082">
        <f t="shared" ca="1" si="291"/>
        <v>1</v>
      </c>
      <c r="F2082">
        <f t="shared" ca="1" si="292"/>
        <v>5.8</v>
      </c>
      <c r="G2082">
        <f t="shared" ca="1" si="293"/>
        <v>4</v>
      </c>
      <c r="H2082">
        <f t="shared" ca="1" si="294"/>
        <v>4</v>
      </c>
      <c r="I2082" s="2" t="str">
        <f t="shared" ca="1" si="295"/>
        <v>NY\ARGGJQJWAAUU^EWCW[LYDHRQIRUWH[ZU]H^GQCWTDMLSS[CQXSFL_NBXRIF\J_OGVEXEVVKGUGRJAGKBDSEEAQS^T]DFKQRYWGGUTA\PYRYQS[[B^T]QF]BTOHL</v>
      </c>
      <c r="J2082" s="1">
        <f t="shared" ca="1" si="296"/>
        <v>40057</v>
      </c>
    </row>
    <row r="2083" spans="1:10" x14ac:dyDescent="0.3">
      <c r="A2083">
        <v>2082</v>
      </c>
      <c r="B2083" t="str">
        <f t="shared" ca="1" si="289"/>
        <v>KN1469</v>
      </c>
      <c r="C2083">
        <f t="shared" ca="1" si="290"/>
        <v>15</v>
      </c>
      <c r="D2083">
        <f t="shared" ca="1" si="288"/>
        <v>4</v>
      </c>
      <c r="E2083">
        <f t="shared" ca="1" si="291"/>
        <v>7</v>
      </c>
      <c r="F2083">
        <f t="shared" ca="1" si="292"/>
        <v>3.8</v>
      </c>
      <c r="G2083">
        <f t="shared" ca="1" si="293"/>
        <v>2</v>
      </c>
      <c r="H2083">
        <f t="shared" ca="1" si="294"/>
        <v>2</v>
      </c>
      <c r="I2083" s="2" t="str">
        <f t="shared" ca="1" si="295"/>
        <v>JMCFPGVMWBKTYHNDX_KPMQEBROMBOBJDCS]B^VJLI]LCLDFNDMNMBKMTCPTDUBZMGDQNFKUPWHH[TBWEDNS_XRGKDNNKKHYVNXW\YYXR^BYNSRXG^IATC]RX]CUZAV</v>
      </c>
      <c r="J2083" s="1">
        <f t="shared" ca="1" si="296"/>
        <v>40548</v>
      </c>
    </row>
    <row r="2084" spans="1:10" x14ac:dyDescent="0.3">
      <c r="A2084">
        <v>2083</v>
      </c>
      <c r="B2084" t="str">
        <f t="shared" ca="1" si="289"/>
        <v>ZD1155</v>
      </c>
      <c r="C2084">
        <f t="shared" ca="1" si="290"/>
        <v>30</v>
      </c>
      <c r="D2084">
        <f t="shared" ca="1" si="288"/>
        <v>2</v>
      </c>
      <c r="E2084">
        <f t="shared" ca="1" si="291"/>
        <v>5</v>
      </c>
      <c r="F2084">
        <f t="shared" ca="1" si="292"/>
        <v>1.4</v>
      </c>
      <c r="G2084">
        <f t="shared" ca="1" si="293"/>
        <v>4</v>
      </c>
      <c r="H2084">
        <f t="shared" ca="1" si="294"/>
        <v>2</v>
      </c>
      <c r="I2084" s="2" t="str">
        <f t="shared" ca="1" si="295"/>
        <v>APXSRVLHCPICQTSHAHEXUIYAV\CGNQWLQSQYNS[_^CUA[DQIS[[_GSMZPZ\TNDWKMKEFFVE_PN\EZTEWIWGWQX[YYAYTWSV]E[RDU^AD^ZWJ^JJVEKJ\F]DJZPHFQX</v>
      </c>
      <c r="J2084" s="1">
        <f t="shared" ca="1" si="296"/>
        <v>37834</v>
      </c>
    </row>
    <row r="2085" spans="1:10" x14ac:dyDescent="0.3">
      <c r="A2085">
        <v>2084</v>
      </c>
      <c r="B2085" t="str">
        <f t="shared" ca="1" si="289"/>
        <v>AE893</v>
      </c>
      <c r="C2085">
        <f t="shared" ca="1" si="290"/>
        <v>18</v>
      </c>
      <c r="D2085">
        <f t="shared" ca="1" si="288"/>
        <v>1</v>
      </c>
      <c r="E2085">
        <f t="shared" ca="1" si="291"/>
        <v>7</v>
      </c>
      <c r="F2085">
        <f t="shared" ca="1" si="292"/>
        <v>4.3</v>
      </c>
      <c r="G2085">
        <f t="shared" ca="1" si="293"/>
        <v>3</v>
      </c>
      <c r="H2085">
        <f t="shared" ca="1" si="294"/>
        <v>5</v>
      </c>
      <c r="I2085" s="2" t="str">
        <f t="shared" ca="1" si="295"/>
        <v>_LWRUORGFZ\TRRJCVXIN_PFQJIWZCLDEYBBALOVND_ACMXAFL\UOT[YLYAKH^[BA^XTCSHWUTCOKZ^MRSCG_FT\SVWDY\SJXOVXBBXOF]W_NFBK_FPDUGOEYV^TECQ</v>
      </c>
      <c r="J2085" s="1">
        <f t="shared" ca="1" si="296"/>
        <v>43609</v>
      </c>
    </row>
    <row r="2086" spans="1:10" x14ac:dyDescent="0.3">
      <c r="A2086">
        <v>2085</v>
      </c>
      <c r="B2086" t="str">
        <f t="shared" ca="1" si="289"/>
        <v>K]1847</v>
      </c>
      <c r="C2086">
        <f t="shared" ca="1" si="290"/>
        <v>23</v>
      </c>
      <c r="D2086">
        <f t="shared" ca="1" si="288"/>
        <v>1</v>
      </c>
      <c r="E2086">
        <f t="shared" ca="1" si="291"/>
        <v>5</v>
      </c>
      <c r="F2086">
        <f t="shared" ca="1" si="292"/>
        <v>3.9</v>
      </c>
      <c r="G2086">
        <f t="shared" ca="1" si="293"/>
        <v>5</v>
      </c>
      <c r="H2086">
        <f t="shared" ca="1" si="294"/>
        <v>2</v>
      </c>
      <c r="I2086" s="2" t="str">
        <f t="shared" ca="1" si="295"/>
        <v>T\HKHW_PT_MAT_JMMMXMQD\MLKRQYC_\BYRGOM]TLJQKA^YR\TNFPSSN_YTIHCISRCTBPOJYACLW^_U_\HCU^GBEBRFWO^^RAAPECLNHKLJWYAUNTCN_E^GRW]Q_\C</v>
      </c>
      <c r="J2086" s="1">
        <f t="shared" ca="1" si="296"/>
        <v>40812</v>
      </c>
    </row>
    <row r="2087" spans="1:10" x14ac:dyDescent="0.3">
      <c r="A2087">
        <v>2086</v>
      </c>
      <c r="B2087" t="str">
        <f t="shared" ca="1" si="289"/>
        <v>U\507</v>
      </c>
      <c r="C2087">
        <f t="shared" ca="1" si="290"/>
        <v>28</v>
      </c>
      <c r="D2087">
        <f t="shared" ca="1" si="288"/>
        <v>3</v>
      </c>
      <c r="E2087">
        <f t="shared" ca="1" si="291"/>
        <v>3</v>
      </c>
      <c r="F2087">
        <f t="shared" ca="1" si="292"/>
        <v>1.2</v>
      </c>
      <c r="G2087">
        <f t="shared" ca="1" si="293"/>
        <v>3</v>
      </c>
      <c r="H2087">
        <f t="shared" ca="1" si="294"/>
        <v>5</v>
      </c>
      <c r="I2087" s="2" t="str">
        <f t="shared" ca="1" si="295"/>
        <v>JRHLWJE\NINB[DIGFVMNZ[PSN[TSBWQVSUGJ[GSOPCTYZACTFJ_N_PDDKN]S_EGSYBYOCVXANVW\SLAF^\Z[_XEGZYAR[[NHKLB][]BYQIAWDQX\S]]EIHHYKWKQWC</v>
      </c>
      <c r="J2087" s="1">
        <f t="shared" ca="1" si="296"/>
        <v>41034</v>
      </c>
    </row>
    <row r="2088" spans="1:10" x14ac:dyDescent="0.3">
      <c r="A2088">
        <v>2087</v>
      </c>
      <c r="B2088" t="str">
        <f t="shared" ca="1" si="289"/>
        <v>M\149</v>
      </c>
      <c r="C2088">
        <f t="shared" ca="1" si="290"/>
        <v>22</v>
      </c>
      <c r="D2088">
        <f t="shared" ca="1" si="288"/>
        <v>2</v>
      </c>
      <c r="E2088">
        <f t="shared" ca="1" si="291"/>
        <v>1</v>
      </c>
      <c r="F2088">
        <f t="shared" ca="1" si="292"/>
        <v>4.5999999999999996</v>
      </c>
      <c r="G2088">
        <f t="shared" ca="1" si="293"/>
        <v>4</v>
      </c>
      <c r="H2088">
        <f t="shared" ca="1" si="294"/>
        <v>2</v>
      </c>
      <c r="I2088" s="2" t="str">
        <f t="shared" ca="1" si="295"/>
        <v>TXRISGGD]E\LCUSZQRF^UP]PGWSFYEHWRO[TQHSCIM_]IVTMZHOMX^JVRDRN\U[V_D[G^YTG]MLYGEDMEEJW_DK_XWBEVJ]RC_RT\GKLWXMQMAHY[ZATEWJ_USRXYW</v>
      </c>
      <c r="J2088" s="1">
        <f t="shared" ca="1" si="296"/>
        <v>41413</v>
      </c>
    </row>
    <row r="2089" spans="1:10" x14ac:dyDescent="0.3">
      <c r="A2089">
        <v>2088</v>
      </c>
      <c r="B2089" t="str">
        <f t="shared" ca="1" si="289"/>
        <v>OJ1164</v>
      </c>
      <c r="C2089">
        <f t="shared" ca="1" si="290"/>
        <v>16</v>
      </c>
      <c r="D2089">
        <f t="shared" ca="1" si="288"/>
        <v>2</v>
      </c>
      <c r="E2089">
        <f t="shared" ca="1" si="291"/>
        <v>5</v>
      </c>
      <c r="F2089">
        <f t="shared" ca="1" si="292"/>
        <v>5.4</v>
      </c>
      <c r="G2089">
        <f t="shared" ca="1" si="293"/>
        <v>5</v>
      </c>
      <c r="H2089">
        <f t="shared" ca="1" si="294"/>
        <v>2</v>
      </c>
      <c r="I2089" s="2" t="str">
        <f t="shared" ca="1" si="295"/>
        <v>AXDXKHWU[ELIHBVOGIMVIFZ\_\HAHNX\ASUAFGNNVJ^Y[FSIRZ\SDLVSJ]NDCIM]_NPQGIQTC\QRLACBTWOXQUDLNDN_FICZWFK\QQSGLVSRWQ^OU]THAWZBA]\JFZ</v>
      </c>
      <c r="J2089" s="1">
        <f t="shared" ca="1" si="296"/>
        <v>42070</v>
      </c>
    </row>
    <row r="2090" spans="1:10" x14ac:dyDescent="0.3">
      <c r="A2090">
        <v>2089</v>
      </c>
      <c r="B2090" t="str">
        <f t="shared" ca="1" si="289"/>
        <v>PS58</v>
      </c>
      <c r="C2090">
        <f t="shared" ca="1" si="290"/>
        <v>23</v>
      </c>
      <c r="D2090">
        <f t="shared" ca="1" si="288"/>
        <v>3</v>
      </c>
      <c r="E2090">
        <f t="shared" ca="1" si="291"/>
        <v>3</v>
      </c>
      <c r="F2090">
        <f t="shared" ca="1" si="292"/>
        <v>1.7</v>
      </c>
      <c r="G2090">
        <f t="shared" ca="1" si="293"/>
        <v>4</v>
      </c>
      <c r="H2090">
        <f t="shared" ca="1" si="294"/>
        <v>5</v>
      </c>
      <c r="I2090" s="2" t="str">
        <f t="shared" ca="1" si="295"/>
        <v>ZQ]THRO_RPSFBVTKJN[^MG_OUPZX^VUYU[J^YWA\^\ZJ^MNDFJV\M_UZUQ\^PODZYJTUW][[CELGWZZBZOLX_F\JTPU_NQLIM_LLI^CE]W_QNUBDBJW\I]YDBGAP\F</v>
      </c>
      <c r="J2090" s="1">
        <f t="shared" ca="1" si="296"/>
        <v>43501</v>
      </c>
    </row>
    <row r="2091" spans="1:10" x14ac:dyDescent="0.3">
      <c r="A2091">
        <v>2090</v>
      </c>
      <c r="B2091" t="str">
        <f t="shared" ca="1" si="289"/>
        <v>EH1384</v>
      </c>
      <c r="C2091">
        <f t="shared" ca="1" si="290"/>
        <v>9</v>
      </c>
      <c r="D2091">
        <f t="shared" ca="1" si="288"/>
        <v>1</v>
      </c>
      <c r="E2091">
        <f t="shared" ca="1" si="291"/>
        <v>2</v>
      </c>
      <c r="F2091">
        <f t="shared" ca="1" si="292"/>
        <v>4.7</v>
      </c>
      <c r="G2091">
        <f t="shared" ca="1" si="293"/>
        <v>5</v>
      </c>
      <c r="H2091">
        <f t="shared" ca="1" si="294"/>
        <v>3</v>
      </c>
      <c r="I2091" s="2" t="str">
        <f t="shared" ca="1" si="295"/>
        <v>JLXYBBTZFZFRIAAFPQJYNO^\E[HA^TTAU\MAUA]GN\]R\MBTWUGHWFZUGT_TILZUWGOQAWTJBHF^WCZUHZLJZIAUYE^_SQKWLFL[FFYXURUEMMJEMZI^XPPUKKCNGW</v>
      </c>
      <c r="J2091" s="1">
        <f t="shared" ca="1" si="296"/>
        <v>36692</v>
      </c>
    </row>
    <row r="2092" spans="1:10" x14ac:dyDescent="0.3">
      <c r="A2092">
        <v>2091</v>
      </c>
      <c r="B2092" t="str">
        <f t="shared" ca="1" si="289"/>
        <v>SA1890</v>
      </c>
      <c r="C2092">
        <f t="shared" ca="1" si="290"/>
        <v>23</v>
      </c>
      <c r="D2092">
        <f t="shared" ca="1" si="288"/>
        <v>3</v>
      </c>
      <c r="E2092">
        <f t="shared" ca="1" si="291"/>
        <v>5</v>
      </c>
      <c r="F2092">
        <f t="shared" ca="1" si="292"/>
        <v>2.8</v>
      </c>
      <c r="G2092">
        <f t="shared" ca="1" si="293"/>
        <v>2</v>
      </c>
      <c r="H2092">
        <f t="shared" ca="1" si="294"/>
        <v>2</v>
      </c>
      <c r="I2092" s="2" t="str">
        <f t="shared" ca="1" si="295"/>
        <v>VZ]QGKC_LTB]OXHZVREJPYICWJWOLCV_XWTNLTZNMQNHQAO[[]EN\IZ]AOJAGOTBWCYZN^KLR\ZZ]BU[]CYBZ_OKA[EWN\GDYGGCFXVIMVWZY\OYAUVCLWRITFT[OF</v>
      </c>
      <c r="J2092" s="1">
        <f t="shared" ca="1" si="296"/>
        <v>39604</v>
      </c>
    </row>
    <row r="2093" spans="1:10" x14ac:dyDescent="0.3">
      <c r="A2093">
        <v>2092</v>
      </c>
      <c r="B2093" t="str">
        <f t="shared" ca="1" si="289"/>
        <v>EF1613</v>
      </c>
      <c r="C2093">
        <f t="shared" ca="1" si="290"/>
        <v>31</v>
      </c>
      <c r="D2093">
        <f t="shared" ca="1" si="288"/>
        <v>1</v>
      </c>
      <c r="E2093">
        <f t="shared" ca="1" si="291"/>
        <v>5</v>
      </c>
      <c r="F2093">
        <f t="shared" ca="1" si="292"/>
        <v>5.0999999999999996</v>
      </c>
      <c r="G2093">
        <f t="shared" ca="1" si="293"/>
        <v>3</v>
      </c>
      <c r="H2093">
        <f t="shared" ca="1" si="294"/>
        <v>4</v>
      </c>
      <c r="I2093" s="2" t="str">
        <f t="shared" ca="1" si="295"/>
        <v>TU]]KV_NLGJQ[KTRXD[UUVMXVSRTMXNHERI^KXUQJNKA^BDS^BP_KQHTUFKFIR^BKGPW_[KORAZO\JNJAUHGGNQ\WHHK[WTDLXBJMDU^NXZEXXCTZRTCDPSYIWD^GQ</v>
      </c>
      <c r="J2093" s="1">
        <f t="shared" ca="1" si="296"/>
        <v>40187</v>
      </c>
    </row>
    <row r="2094" spans="1:10" x14ac:dyDescent="0.3">
      <c r="A2094">
        <v>2093</v>
      </c>
      <c r="B2094" t="str">
        <f t="shared" ca="1" si="289"/>
        <v>\A1745</v>
      </c>
      <c r="C2094">
        <f t="shared" ca="1" si="290"/>
        <v>29</v>
      </c>
      <c r="D2094">
        <f t="shared" ca="1" si="288"/>
        <v>1</v>
      </c>
      <c r="E2094">
        <f t="shared" ca="1" si="291"/>
        <v>7</v>
      </c>
      <c r="F2094">
        <f t="shared" ca="1" si="292"/>
        <v>4.3</v>
      </c>
      <c r="G2094">
        <f t="shared" ca="1" si="293"/>
        <v>3</v>
      </c>
      <c r="H2094">
        <f t="shared" ca="1" si="294"/>
        <v>3</v>
      </c>
      <c r="I2094" s="2" t="str">
        <f t="shared" ca="1" si="295"/>
        <v>TPRLXNM[UZ^P_S[OPX^^FDF]PSVMLYVH]\IJLPSSWSUM]\QM\[CLBLGVWGNNOLSDYPHSTCU_YYORK\EIKKRQTBX^LW^MVMTQJYMZAQ]KSJZOYYQMOHBLOYTCZJ[PBP</v>
      </c>
      <c r="J2094" s="1">
        <f t="shared" ca="1" si="296"/>
        <v>40202</v>
      </c>
    </row>
    <row r="2095" spans="1:10" x14ac:dyDescent="0.3">
      <c r="A2095">
        <v>2094</v>
      </c>
      <c r="B2095" t="str">
        <f t="shared" ca="1" si="289"/>
        <v>NX1421</v>
      </c>
      <c r="C2095">
        <f t="shared" ca="1" si="290"/>
        <v>23</v>
      </c>
      <c r="D2095">
        <f t="shared" ca="1" si="288"/>
        <v>3</v>
      </c>
      <c r="E2095">
        <f t="shared" ca="1" si="291"/>
        <v>6</v>
      </c>
      <c r="F2095">
        <f t="shared" ca="1" si="292"/>
        <v>4.2</v>
      </c>
      <c r="G2095">
        <f t="shared" ca="1" si="293"/>
        <v>5</v>
      </c>
      <c r="H2095">
        <f t="shared" ca="1" si="294"/>
        <v>5</v>
      </c>
      <c r="I2095" s="2" t="str">
        <f t="shared" ca="1" si="295"/>
        <v>Q[A[UWHEH]]QMQOKKU_X_NAV^XUWX\HL^BASZ\[KSCIWDLXDPOFYHYM_XNCOPZDI^ROIGVM]XNITUOS_\JWK\ZAC]WC[Q]PZ_[KELF]MX^KGWNPHEBX^LEH\XJEYCU</v>
      </c>
      <c r="J2095" s="1">
        <f t="shared" ca="1" si="296"/>
        <v>43872</v>
      </c>
    </row>
    <row r="2096" spans="1:10" x14ac:dyDescent="0.3">
      <c r="A2096">
        <v>2095</v>
      </c>
      <c r="B2096" t="str">
        <f t="shared" ca="1" si="289"/>
        <v>QU49</v>
      </c>
      <c r="C2096">
        <f t="shared" ca="1" si="290"/>
        <v>6</v>
      </c>
      <c r="D2096">
        <f t="shared" ca="1" si="288"/>
        <v>3</v>
      </c>
      <c r="E2096">
        <f t="shared" ca="1" si="291"/>
        <v>4</v>
      </c>
      <c r="F2096">
        <f t="shared" ca="1" si="292"/>
        <v>4.7</v>
      </c>
      <c r="G2096">
        <f t="shared" ca="1" si="293"/>
        <v>3</v>
      </c>
      <c r="H2096">
        <f t="shared" ca="1" si="294"/>
        <v>2</v>
      </c>
      <c r="I2096" s="2" t="str">
        <f t="shared" ca="1" si="295"/>
        <v>AXHUBRT\AGMXAXETVQRZ_EFKEAHWJPVNIIOYZZ]ZFQDOXPEODFH_YWLVIDNHKIQTM[VXJW[X_IS_LK[ZBIWRWYHSBLC_USP_EBQYWBADIZMUI_W\ESD\JLNEQF[OPD</v>
      </c>
      <c r="J2096" s="1">
        <f t="shared" ca="1" si="296"/>
        <v>40569</v>
      </c>
    </row>
    <row r="2097" spans="1:10" x14ac:dyDescent="0.3">
      <c r="A2097">
        <v>2096</v>
      </c>
      <c r="B2097" t="str">
        <f t="shared" ca="1" si="289"/>
        <v>]Q179</v>
      </c>
      <c r="C2097">
        <f t="shared" ca="1" si="290"/>
        <v>30</v>
      </c>
      <c r="D2097">
        <f t="shared" ca="1" si="288"/>
        <v>1</v>
      </c>
      <c r="E2097">
        <f t="shared" ca="1" si="291"/>
        <v>2</v>
      </c>
      <c r="F2097">
        <f t="shared" ca="1" si="292"/>
        <v>4.8</v>
      </c>
      <c r="G2097">
        <f t="shared" ca="1" si="293"/>
        <v>3</v>
      </c>
      <c r="H2097">
        <f t="shared" ca="1" si="294"/>
        <v>4</v>
      </c>
      <c r="I2097" s="2" t="str">
        <f t="shared" ca="1" si="295"/>
        <v>A_KFFMPPXII^J[LTLDL[O]_E[TGQFHHPCSNNN\PUJFMCR\CSE\UFLCCBJOAX^EEJCZNNKOTV[TXW\\XTNIUJT[IAONKHGABIOJR_BMZHINC_GGZBEZDIM[GJ]OF_KI</v>
      </c>
      <c r="J2097" s="1">
        <f t="shared" ca="1" si="296"/>
        <v>37177</v>
      </c>
    </row>
    <row r="2098" spans="1:10" x14ac:dyDescent="0.3">
      <c r="A2098">
        <v>2097</v>
      </c>
      <c r="B2098" t="str">
        <f t="shared" ca="1" si="289"/>
        <v>BJ871</v>
      </c>
      <c r="C2098">
        <f t="shared" ca="1" si="290"/>
        <v>19</v>
      </c>
      <c r="D2098">
        <f t="shared" ca="1" si="288"/>
        <v>1</v>
      </c>
      <c r="E2098">
        <f t="shared" ca="1" si="291"/>
        <v>5</v>
      </c>
      <c r="F2098">
        <f t="shared" ca="1" si="292"/>
        <v>2.8</v>
      </c>
      <c r="G2098">
        <f t="shared" ca="1" si="293"/>
        <v>2</v>
      </c>
      <c r="H2098">
        <f t="shared" ca="1" si="294"/>
        <v>4</v>
      </c>
      <c r="I2098" s="2" t="str">
        <f t="shared" ca="1" si="295"/>
        <v>Y]ZGXXLV^GB\KDIMZLUT[EKBBGA]JPQMLOMPHSIXBIWC]BKHN]NOBFGRLPJKHJ[WMTUC\KRVJGLLVFIVSTRN]OUZQUOIBGZPNHZONMG\ED^CFJCHPK[]KAJPPLXGFP</v>
      </c>
      <c r="J2098" s="1">
        <f t="shared" ca="1" si="296"/>
        <v>40470</v>
      </c>
    </row>
    <row r="2099" spans="1:10" x14ac:dyDescent="0.3">
      <c r="A2099">
        <v>2098</v>
      </c>
      <c r="B2099" t="str">
        <f t="shared" ca="1" si="289"/>
        <v>R[861</v>
      </c>
      <c r="C2099">
        <f t="shared" ca="1" si="290"/>
        <v>7</v>
      </c>
      <c r="D2099">
        <f t="shared" ca="1" si="288"/>
        <v>1</v>
      </c>
      <c r="E2099">
        <f t="shared" ca="1" si="291"/>
        <v>6</v>
      </c>
      <c r="F2099">
        <f t="shared" ca="1" si="292"/>
        <v>4.5</v>
      </c>
      <c r="G2099">
        <f t="shared" ca="1" si="293"/>
        <v>1</v>
      </c>
      <c r="H2099">
        <f t="shared" ca="1" si="294"/>
        <v>1</v>
      </c>
      <c r="I2099" s="2" t="str">
        <f t="shared" ca="1" si="295"/>
        <v>P]ZQIVWCFOMOUAYRUOSQMNK^FOW[TIJZKELY\J^AJENFDMZDIQIZFA^_WI]SQDDHPB\KQMGDIWMC_R^CPEUNRVGE]Z][D^KPUAYWS]WWYSUHGRCRN[YNVXTKIRSEHR</v>
      </c>
      <c r="J2099" s="1">
        <f t="shared" ca="1" si="296"/>
        <v>39461</v>
      </c>
    </row>
    <row r="2100" spans="1:10" x14ac:dyDescent="0.3">
      <c r="A2100">
        <v>2099</v>
      </c>
      <c r="B2100" t="str">
        <f t="shared" ca="1" si="289"/>
        <v>WR1627</v>
      </c>
      <c r="C2100">
        <f t="shared" ca="1" si="290"/>
        <v>4</v>
      </c>
      <c r="D2100">
        <f t="shared" ca="1" si="288"/>
        <v>3</v>
      </c>
      <c r="E2100">
        <f t="shared" ca="1" si="291"/>
        <v>7</v>
      </c>
      <c r="F2100">
        <f t="shared" ca="1" si="292"/>
        <v>4.9000000000000004</v>
      </c>
      <c r="G2100">
        <f t="shared" ca="1" si="293"/>
        <v>1</v>
      </c>
      <c r="H2100">
        <f t="shared" ca="1" si="294"/>
        <v>1</v>
      </c>
      <c r="I2100" s="2" t="str">
        <f t="shared" ca="1" si="295"/>
        <v>RBTHTW^^VHSWFPBOU[XHGSPBZIREEN[UGNSFG\VTLEF^_IYWGG^YRGL^ZPWNXNVO][NJVOIZCULXY^_WYWA^_UEEZJIJX_QZEPWDWSRP[_XICGOKP[NRD]WI]YAB]B</v>
      </c>
      <c r="J2100" s="1">
        <f t="shared" ca="1" si="296"/>
        <v>43353</v>
      </c>
    </row>
    <row r="2101" spans="1:10" x14ac:dyDescent="0.3">
      <c r="A2101">
        <v>2100</v>
      </c>
      <c r="B2101" t="str">
        <f t="shared" ca="1" si="289"/>
        <v>BF309</v>
      </c>
      <c r="C2101">
        <f t="shared" ca="1" si="290"/>
        <v>19</v>
      </c>
      <c r="D2101">
        <f t="shared" ca="1" si="288"/>
        <v>1</v>
      </c>
      <c r="E2101">
        <f t="shared" ca="1" si="291"/>
        <v>1</v>
      </c>
      <c r="F2101">
        <f t="shared" ca="1" si="292"/>
        <v>2.4</v>
      </c>
      <c r="G2101">
        <f t="shared" ca="1" si="293"/>
        <v>3</v>
      </c>
      <c r="H2101">
        <f t="shared" ca="1" si="294"/>
        <v>1</v>
      </c>
      <c r="I2101" s="2" t="str">
        <f t="shared" ca="1" si="295"/>
        <v>MHSFWHWLONZDI]ETZPP_Z\NQD_A_RXHQJ^N[KOGJQ]QE]KQV^KNJSTLCDSPYETHDVUXXETZOO\GIDUQFBVGG\ESDISHBEQ\A\PZ_FO[OZGKTMLNOZLJYBKWWOFCQDB</v>
      </c>
      <c r="J2101" s="1">
        <f t="shared" ca="1" si="296"/>
        <v>40637</v>
      </c>
    </row>
    <row r="2102" spans="1:10" x14ac:dyDescent="0.3">
      <c r="A2102">
        <v>2101</v>
      </c>
      <c r="B2102" t="str">
        <f t="shared" ca="1" si="289"/>
        <v>GB1248</v>
      </c>
      <c r="C2102">
        <f t="shared" ca="1" si="290"/>
        <v>17</v>
      </c>
      <c r="D2102">
        <f t="shared" ca="1" si="288"/>
        <v>3</v>
      </c>
      <c r="E2102">
        <f t="shared" ca="1" si="291"/>
        <v>3</v>
      </c>
      <c r="F2102">
        <f t="shared" ca="1" si="292"/>
        <v>4.5999999999999996</v>
      </c>
      <c r="G2102">
        <f t="shared" ca="1" si="293"/>
        <v>1</v>
      </c>
      <c r="H2102">
        <f t="shared" ca="1" si="294"/>
        <v>1</v>
      </c>
      <c r="I2102" s="2" t="str">
        <f t="shared" ca="1" si="295"/>
        <v>ZNRHJ_ZFZJVZNYLSCZJ[[T__MPPKV^]^RYII\_QPDO\SZ^WCX^FKQEQQB^JIQF]DIHNSVBL\[GZKUOWIY]UZPQZ^U[RWJPC_Q\XG_T\N]U^PBQZ_BBR\PUTBWBVA[N</v>
      </c>
      <c r="J2102" s="1">
        <f t="shared" ca="1" si="296"/>
        <v>37347</v>
      </c>
    </row>
    <row r="2103" spans="1:10" x14ac:dyDescent="0.3">
      <c r="A2103">
        <v>2102</v>
      </c>
      <c r="B2103" t="str">
        <f t="shared" ca="1" si="289"/>
        <v>JR1166</v>
      </c>
      <c r="C2103">
        <f t="shared" ca="1" si="290"/>
        <v>12</v>
      </c>
      <c r="D2103">
        <f t="shared" ca="1" si="288"/>
        <v>3</v>
      </c>
      <c r="E2103">
        <f t="shared" ca="1" si="291"/>
        <v>5</v>
      </c>
      <c r="F2103">
        <f t="shared" ca="1" si="292"/>
        <v>2.2999999999999998</v>
      </c>
      <c r="G2103">
        <f t="shared" ca="1" si="293"/>
        <v>4</v>
      </c>
      <c r="H2103">
        <f t="shared" ca="1" si="294"/>
        <v>3</v>
      </c>
      <c r="I2103" s="2" t="str">
        <f t="shared" ca="1" si="295"/>
        <v>QLGFUO][JKPVBVDAPUN[C^AMTLFAXU]P]NZ_BIOPAOYBBIVSWPVNHVEEE]LVL[HXRFWDWRHESOEIQTTVRW\BKWWVP^OQDUWGB^\GY\LNWOY_G[EPPIDAW^[\LTLPIJ</v>
      </c>
      <c r="J2103" s="1">
        <f t="shared" ca="1" si="296"/>
        <v>44136</v>
      </c>
    </row>
    <row r="2104" spans="1:10" x14ac:dyDescent="0.3">
      <c r="A2104">
        <v>2103</v>
      </c>
      <c r="B2104" t="str">
        <f t="shared" ca="1" si="289"/>
        <v>VD1924</v>
      </c>
      <c r="C2104">
        <f t="shared" ca="1" si="290"/>
        <v>17</v>
      </c>
      <c r="D2104">
        <f t="shared" ca="1" si="288"/>
        <v>3</v>
      </c>
      <c r="E2104">
        <f t="shared" ca="1" si="291"/>
        <v>6</v>
      </c>
      <c r="F2104">
        <f t="shared" ca="1" si="292"/>
        <v>5.6</v>
      </c>
      <c r="G2104">
        <f t="shared" ca="1" si="293"/>
        <v>1</v>
      </c>
      <c r="H2104">
        <f t="shared" ca="1" si="294"/>
        <v>5</v>
      </c>
      <c r="I2104" s="2" t="str">
        <f t="shared" ca="1" si="295"/>
        <v>ZZBJSVPJFKJCBJ[[THVDNVMZP\GUPF_CU[X]]GJILSQTOHZ[W_QE]RDGZTIOERLKFE^KT_TL\\KX]SILU\RFPQQPP]J\SUEVHYA[WSPRCNI_ID[XWQZOM^SWPU\GFI</v>
      </c>
      <c r="J2104" s="1">
        <f t="shared" ca="1" si="296"/>
        <v>39100</v>
      </c>
    </row>
    <row r="2105" spans="1:10" x14ac:dyDescent="0.3">
      <c r="A2105">
        <v>2104</v>
      </c>
      <c r="B2105" t="str">
        <f t="shared" ca="1" si="289"/>
        <v>\G821</v>
      </c>
      <c r="C2105">
        <f t="shared" ca="1" si="290"/>
        <v>12</v>
      </c>
      <c r="D2105">
        <f t="shared" ca="1" si="288"/>
        <v>2</v>
      </c>
      <c r="E2105">
        <f t="shared" ca="1" si="291"/>
        <v>2</v>
      </c>
      <c r="F2105">
        <f t="shared" ca="1" si="292"/>
        <v>1.4</v>
      </c>
      <c r="G2105">
        <f t="shared" ca="1" si="293"/>
        <v>4</v>
      </c>
      <c r="H2105">
        <f t="shared" ca="1" si="294"/>
        <v>4</v>
      </c>
      <c r="I2105" s="2" t="str">
        <f t="shared" ca="1" si="295"/>
        <v>UGLDCR\^CD_ZIPC[T^MQBOEQBADKRTBPWHXVICC^EELXPQKMXIDTN]MVEFBHTAS_UDDLTHFQB_[FTZRAATTLZEVJK\YCTHSATCBWTD\J[DDDZ__SZAKCMT]NULJP_T</v>
      </c>
      <c r="J2105" s="1">
        <f t="shared" ca="1" si="296"/>
        <v>42758</v>
      </c>
    </row>
    <row r="2106" spans="1:10" x14ac:dyDescent="0.3">
      <c r="A2106">
        <v>2105</v>
      </c>
      <c r="B2106" t="str">
        <f t="shared" ca="1" si="289"/>
        <v>BE403</v>
      </c>
      <c r="C2106">
        <f t="shared" ca="1" si="290"/>
        <v>10</v>
      </c>
      <c r="D2106">
        <f t="shared" ca="1" si="288"/>
        <v>2</v>
      </c>
      <c r="E2106">
        <f t="shared" ca="1" si="291"/>
        <v>6</v>
      </c>
      <c r="F2106">
        <f t="shared" ca="1" si="292"/>
        <v>3.1</v>
      </c>
      <c r="G2106">
        <f t="shared" ca="1" si="293"/>
        <v>3</v>
      </c>
      <c r="H2106">
        <f t="shared" ca="1" si="294"/>
        <v>4</v>
      </c>
      <c r="I2106" s="2" t="str">
        <f t="shared" ca="1" si="295"/>
        <v>JHSKQPBFXBUI[FQCDPAZWZGON_PDJGHX_WGZNNA]TV\JPNDJD\TJKOAVSVYX^RG]LFFYOBCD]F_QDW^TO[N]RE_IIXIFIBSXV\IFX[LIVF[TLXUUSCDMDX\KWJUY]U</v>
      </c>
      <c r="J2106" s="1">
        <f t="shared" ca="1" si="296"/>
        <v>39443</v>
      </c>
    </row>
    <row r="2107" spans="1:10" x14ac:dyDescent="0.3">
      <c r="A2107">
        <v>2106</v>
      </c>
      <c r="B2107" t="str">
        <f t="shared" ca="1" si="289"/>
        <v>W\102</v>
      </c>
      <c r="C2107">
        <f t="shared" ca="1" si="290"/>
        <v>17</v>
      </c>
      <c r="D2107">
        <f t="shared" ca="1" si="288"/>
        <v>2</v>
      </c>
      <c r="E2107">
        <f t="shared" ca="1" si="291"/>
        <v>4</v>
      </c>
      <c r="F2107">
        <f t="shared" ca="1" si="292"/>
        <v>3.4</v>
      </c>
      <c r="G2107">
        <f t="shared" ca="1" si="293"/>
        <v>3</v>
      </c>
      <c r="H2107">
        <f t="shared" ca="1" si="294"/>
        <v>2</v>
      </c>
      <c r="I2107" s="2" t="str">
        <f t="shared" ca="1" si="295"/>
        <v>G\M_FSWMZVHEXF]GY[YZUQOKCPOROBAZY[L\GHDSYJASTOJGPTFZA[Z[XCKONGQDCM_ZMW[L[TE][VY^UXF\JLORW[CL_OXB_VHVK\NVWFA]P_OBWQDK_OQPIUQIRM</v>
      </c>
      <c r="J2107" s="1">
        <f t="shared" ca="1" si="296"/>
        <v>43810</v>
      </c>
    </row>
    <row r="2108" spans="1:10" x14ac:dyDescent="0.3">
      <c r="A2108">
        <v>2107</v>
      </c>
      <c r="B2108" t="str">
        <f t="shared" ca="1" si="289"/>
        <v>^E1823</v>
      </c>
      <c r="C2108">
        <f t="shared" ca="1" si="290"/>
        <v>17</v>
      </c>
      <c r="D2108">
        <f t="shared" ca="1" si="288"/>
        <v>4</v>
      </c>
      <c r="E2108">
        <f t="shared" ca="1" si="291"/>
        <v>4</v>
      </c>
      <c r="F2108">
        <f t="shared" ca="1" si="292"/>
        <v>1.5</v>
      </c>
      <c r="G2108">
        <f t="shared" ca="1" si="293"/>
        <v>4</v>
      </c>
      <c r="H2108">
        <f t="shared" ca="1" si="294"/>
        <v>1</v>
      </c>
      <c r="I2108" s="2" t="str">
        <f t="shared" ca="1" si="295"/>
        <v>A[XZDHYFXBGRTVXTC_EFGV]AO]L_]LTYWRGBB[ROXNJC^ZIBGNGVMYQXGV^SN_KXEKEXB\GC]EWPHCYONTW_PC\LWAY_S_Z_^]MNHM^NIYBQOH[RKPTIYNQJAGM^JO</v>
      </c>
      <c r="J2108" s="1">
        <f t="shared" ca="1" si="296"/>
        <v>37160</v>
      </c>
    </row>
    <row r="2109" spans="1:10" x14ac:dyDescent="0.3">
      <c r="A2109">
        <v>2108</v>
      </c>
      <c r="B2109" t="str">
        <f t="shared" ca="1" si="289"/>
        <v>DC283</v>
      </c>
      <c r="C2109">
        <f t="shared" ca="1" si="290"/>
        <v>18</v>
      </c>
      <c r="D2109">
        <f t="shared" ca="1" si="288"/>
        <v>1</v>
      </c>
      <c r="E2109">
        <f t="shared" ca="1" si="291"/>
        <v>2</v>
      </c>
      <c r="F2109">
        <f t="shared" ca="1" si="292"/>
        <v>5.4</v>
      </c>
      <c r="G2109">
        <f t="shared" ca="1" si="293"/>
        <v>1</v>
      </c>
      <c r="H2109">
        <f t="shared" ca="1" si="294"/>
        <v>5</v>
      </c>
      <c r="I2109" s="2" t="str">
        <f t="shared" ca="1" si="295"/>
        <v>DKPORTRX_STRFKQA\[GOVMGWCCU\LRGL]JIYD^UT[BKIKCDLPQO^CSPTGNIDENS\XBHVO][_YHJY[FIZWLKXDUURMIYDK]PE[N_RCT_VGJXI^YJVZFR[PZZU]Z]Y\O</v>
      </c>
      <c r="J2109" s="1">
        <f t="shared" ca="1" si="296"/>
        <v>41724</v>
      </c>
    </row>
    <row r="2110" spans="1:10" x14ac:dyDescent="0.3">
      <c r="A2110">
        <v>2109</v>
      </c>
      <c r="B2110" t="str">
        <f t="shared" ca="1" si="289"/>
        <v>[Y1371</v>
      </c>
      <c r="C2110">
        <f t="shared" ca="1" si="290"/>
        <v>27</v>
      </c>
      <c r="D2110">
        <f t="shared" ca="1" si="288"/>
        <v>1</v>
      </c>
      <c r="E2110">
        <f t="shared" ca="1" si="291"/>
        <v>5</v>
      </c>
      <c r="F2110">
        <f t="shared" ca="1" si="292"/>
        <v>3.7</v>
      </c>
      <c r="G2110">
        <f t="shared" ca="1" si="293"/>
        <v>4</v>
      </c>
      <c r="H2110">
        <f t="shared" ca="1" si="294"/>
        <v>3</v>
      </c>
      <c r="I2110" s="2" t="str">
        <f t="shared" ca="1" si="295"/>
        <v>MQUAXMVZEYBES]E]MSPNT\DMRSVD\H_MDAPT_GVVF]RQPWFH[DAYOFXQEAEUUSPGFLSCW]LM^E]QJ[NVVWTZ[OVUTUKVOIVBO\RVPWWILH]_Z\]Q^WAAJAKDMFI]AT</v>
      </c>
      <c r="J2110" s="1">
        <f t="shared" ca="1" si="296"/>
        <v>42811</v>
      </c>
    </row>
    <row r="2111" spans="1:10" x14ac:dyDescent="0.3">
      <c r="A2111">
        <v>2110</v>
      </c>
      <c r="B2111" t="str">
        <f t="shared" ca="1" si="289"/>
        <v>FF148</v>
      </c>
      <c r="C2111">
        <f t="shared" ca="1" si="290"/>
        <v>30</v>
      </c>
      <c r="D2111">
        <f t="shared" ca="1" si="288"/>
        <v>1</v>
      </c>
      <c r="E2111">
        <f t="shared" ca="1" si="291"/>
        <v>2</v>
      </c>
      <c r="F2111">
        <f t="shared" ca="1" si="292"/>
        <v>3.6</v>
      </c>
      <c r="G2111">
        <f t="shared" ca="1" si="293"/>
        <v>3</v>
      </c>
      <c r="H2111">
        <f t="shared" ca="1" si="294"/>
        <v>1</v>
      </c>
      <c r="I2111" s="2" t="str">
        <f t="shared" ca="1" si="295"/>
        <v>EXUKR]EPZQAKXRWGMHA_BPYCXVS[KINHNXWFNXKEYEMX\O_ZJS_SX\SG\SD\NJE]EJWW^KAH[EITUFCOJWVJUAWK[CMPZJOW_]TUK]_GBUNXVUNOUJBINM_CVQYYMK</v>
      </c>
      <c r="J2111" s="1">
        <f t="shared" ca="1" si="296"/>
        <v>38618</v>
      </c>
    </row>
    <row r="2112" spans="1:10" x14ac:dyDescent="0.3">
      <c r="A2112">
        <v>2111</v>
      </c>
      <c r="B2112" t="str">
        <f t="shared" ca="1" si="289"/>
        <v>SR1338</v>
      </c>
      <c r="C2112">
        <f t="shared" ca="1" si="290"/>
        <v>1</v>
      </c>
      <c r="D2112">
        <f t="shared" ca="1" si="288"/>
        <v>2</v>
      </c>
      <c r="E2112">
        <f t="shared" ca="1" si="291"/>
        <v>1</v>
      </c>
      <c r="F2112">
        <f t="shared" ca="1" si="292"/>
        <v>5.2</v>
      </c>
      <c r="G2112">
        <f t="shared" ca="1" si="293"/>
        <v>1</v>
      </c>
      <c r="H2112">
        <f t="shared" ca="1" si="294"/>
        <v>2</v>
      </c>
      <c r="I2112" s="2" t="str">
        <f t="shared" ca="1" si="295"/>
        <v>P_]KGLAQFEJDYZWPICN[TUP]BFOEDLTXG\DRR^RO^]HYUHZLMZHTGIN][^\^HRD_QQMXN[OYRJVYS^[GTEZVNWBDCRLMV^LAY^XDEEOGORRSS__SZRPE\ZDVTL_N[\</v>
      </c>
      <c r="J2112" s="1">
        <f t="shared" ca="1" si="296"/>
        <v>42089</v>
      </c>
    </row>
    <row r="2113" spans="1:10" x14ac:dyDescent="0.3">
      <c r="A2113">
        <v>2112</v>
      </c>
      <c r="B2113" t="str">
        <f t="shared" ca="1" si="289"/>
        <v>^]1752</v>
      </c>
      <c r="C2113">
        <f t="shared" ca="1" si="290"/>
        <v>8</v>
      </c>
      <c r="D2113">
        <f t="shared" ca="1" si="288"/>
        <v>2</v>
      </c>
      <c r="E2113">
        <f t="shared" ca="1" si="291"/>
        <v>4</v>
      </c>
      <c r="F2113">
        <f t="shared" ca="1" si="292"/>
        <v>3.4</v>
      </c>
      <c r="G2113">
        <f t="shared" ca="1" si="293"/>
        <v>2</v>
      </c>
      <c r="H2113">
        <f t="shared" ca="1" si="294"/>
        <v>1</v>
      </c>
      <c r="I2113" s="2" t="str">
        <f t="shared" ca="1" si="295"/>
        <v>DJHCJQDL\M_PSTA__TN[OF[Q[IBZXVS_MULPXLNYZLNBDPMUK_BSIOZ_Z]UCXR[E_WWM\BNRMPXB^^XF\[JUEIVB[JGV[WIEJZFZT\LBLVMMHNB]W\HTE^^UZKB^LI</v>
      </c>
      <c r="J2113" s="1">
        <f t="shared" ca="1" si="296"/>
        <v>42095</v>
      </c>
    </row>
    <row r="2114" spans="1:10" x14ac:dyDescent="0.3">
      <c r="A2114">
        <v>2113</v>
      </c>
      <c r="B2114" t="str">
        <f t="shared" ca="1" si="289"/>
        <v>HA1735</v>
      </c>
      <c r="C2114">
        <f t="shared" ca="1" si="290"/>
        <v>6</v>
      </c>
      <c r="D2114">
        <f t="shared" ref="D2114:D2177" ca="1" si="297">RANDBETWEEN(1,4)</f>
        <v>1</v>
      </c>
      <c r="E2114">
        <f t="shared" ca="1" si="291"/>
        <v>3</v>
      </c>
      <c r="F2114">
        <f t="shared" ca="1" si="292"/>
        <v>1.5</v>
      </c>
      <c r="G2114">
        <f t="shared" ca="1" si="293"/>
        <v>5</v>
      </c>
      <c r="H2114">
        <f t="shared" ca="1" si="294"/>
        <v>1</v>
      </c>
      <c r="I2114" s="2" t="str">
        <f t="shared" ca="1" si="295"/>
        <v>QQMACCZHPYR_ZOEPHLC^^RGK\YZNS\JTXSGL_]NTL]^X\CTI]]GCBY[MRKSJUCNW\VNPDLRNN_AQLEPPSBGRL[YHGSSKFWUFDBZEGLLHTVDK[NV\FEWXSVMUBFOWHB</v>
      </c>
      <c r="J2114" s="1">
        <f t="shared" ca="1" si="296"/>
        <v>39562</v>
      </c>
    </row>
    <row r="2115" spans="1:10" x14ac:dyDescent="0.3">
      <c r="A2115">
        <v>2114</v>
      </c>
      <c r="B2115" t="str">
        <f t="shared" ref="B2115:B2178" ca="1" si="298">CONCATENATE(CHAR(RANDBETWEEN(65,95)), CHAR(RANDBETWEEN(65,95)), RANDBETWEEN(1,2000))</f>
        <v>ZN672</v>
      </c>
      <c r="C2115">
        <f t="shared" ref="C2115:C2178" ca="1" si="299">RANDBETWEEN(1,33)</f>
        <v>32</v>
      </c>
      <c r="D2115">
        <f t="shared" ca="1" si="297"/>
        <v>3</v>
      </c>
      <c r="E2115">
        <f t="shared" ref="E2115:E2178" ca="1" si="300">RANDBETWEEN(1,7)</f>
        <v>7</v>
      </c>
      <c r="F2115">
        <f t="shared" ref="F2115:F2178" ca="1" si="301">RANDBETWEEN(1, 5)+RANDBETWEEN(1,9)/10</f>
        <v>2.2999999999999998</v>
      </c>
      <c r="G2115">
        <f t="shared" ref="G2115:G2178" ca="1" si="302">RANDBETWEEN(1,6)</f>
        <v>4</v>
      </c>
      <c r="H2115">
        <f t="shared" ref="H2115:H2178" ca="1" si="303">RANDBETWEEN(1,5)</f>
        <v>3</v>
      </c>
      <c r="I2115" s="2" t="str">
        <f t="shared" ref="I2115:I2178" ca="1" si="30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K_JLWMYDLO_RXTW_W\BOKVWRJYCVWM\BSHK]LNQNEFIM^MDWHZLYENI\^LZVASVCJSGWVXGPGAABQZB^IUF]BCXH^P[H]NHLLU[RH\QIHBKRIK[XJLDJLVI^ISMBB\</v>
      </c>
      <c r="J2115" s="1">
        <f t="shared" ref="J2115:J2178" ca="1" si="305">DATE(RANDBETWEEN(2000,2020), RANDBETWEEN(1,12), DAY(RANDBETWEEN(1,28)))</f>
        <v>39653</v>
      </c>
    </row>
    <row r="2116" spans="1:10" x14ac:dyDescent="0.3">
      <c r="A2116">
        <v>2115</v>
      </c>
      <c r="B2116" t="str">
        <f t="shared" ca="1" si="298"/>
        <v>N\543</v>
      </c>
      <c r="C2116">
        <f t="shared" ca="1" si="299"/>
        <v>24</v>
      </c>
      <c r="D2116">
        <f t="shared" ca="1" si="297"/>
        <v>2</v>
      </c>
      <c r="E2116">
        <f t="shared" ca="1" si="300"/>
        <v>2</v>
      </c>
      <c r="F2116">
        <f t="shared" ca="1" si="301"/>
        <v>1.1000000000000001</v>
      </c>
      <c r="G2116">
        <f t="shared" ca="1" si="302"/>
        <v>2</v>
      </c>
      <c r="H2116">
        <f t="shared" ca="1" si="303"/>
        <v>5</v>
      </c>
      <c r="I2116" s="2" t="str">
        <f t="shared" ca="1" si="304"/>
        <v>[QZIIBG^DKQYDHQ]PLAE_VMIY_ZE\MAN\\H]PYOYS_XOABM^QK]QZ^GPCQT]YYMGD]W]OQAYTJO[JOQQ^TLDAE\SDOVJBMNMTZ^WCRGASQKAWJFIAXUIRWTD]CHUO^</v>
      </c>
      <c r="J2116" s="1">
        <f t="shared" ca="1" si="305"/>
        <v>41079</v>
      </c>
    </row>
    <row r="2117" spans="1:10" x14ac:dyDescent="0.3">
      <c r="A2117">
        <v>2116</v>
      </c>
      <c r="B2117" t="str">
        <f t="shared" ca="1" si="298"/>
        <v>VE1066</v>
      </c>
      <c r="C2117">
        <f t="shared" ca="1" si="299"/>
        <v>27</v>
      </c>
      <c r="D2117">
        <f t="shared" ca="1" si="297"/>
        <v>2</v>
      </c>
      <c r="E2117">
        <f t="shared" ca="1" si="300"/>
        <v>3</v>
      </c>
      <c r="F2117">
        <f t="shared" ca="1" si="301"/>
        <v>2.6</v>
      </c>
      <c r="G2117">
        <f t="shared" ca="1" si="302"/>
        <v>6</v>
      </c>
      <c r="H2117">
        <f t="shared" ca="1" si="303"/>
        <v>5</v>
      </c>
      <c r="I2117" s="2" t="str">
        <f t="shared" ca="1" si="304"/>
        <v>PZ]FJICADPKYZCRWDXWSA]RWVV^RTWF^OXQXN[YNUJRS^IEV\^]RU]B\]KZ]UTTL]UWYHQTOEPMI^^WQLBOREZOFQ\LASDDRL\HYNJFKESLXSH]OPY\N_DWMTRUIRH</v>
      </c>
      <c r="J2117" s="1">
        <f t="shared" ca="1" si="305"/>
        <v>38696</v>
      </c>
    </row>
    <row r="2118" spans="1:10" x14ac:dyDescent="0.3">
      <c r="A2118">
        <v>2117</v>
      </c>
      <c r="B2118" t="str">
        <f t="shared" ca="1" si="298"/>
        <v>RC621</v>
      </c>
      <c r="C2118">
        <f t="shared" ca="1" si="299"/>
        <v>12</v>
      </c>
      <c r="D2118">
        <f t="shared" ca="1" si="297"/>
        <v>1</v>
      </c>
      <c r="E2118">
        <f t="shared" ca="1" si="300"/>
        <v>4</v>
      </c>
      <c r="F2118">
        <f t="shared" ca="1" si="301"/>
        <v>4.9000000000000004</v>
      </c>
      <c r="G2118">
        <f t="shared" ca="1" si="302"/>
        <v>4</v>
      </c>
      <c r="H2118">
        <f t="shared" ca="1" si="303"/>
        <v>2</v>
      </c>
      <c r="I2118" s="2" t="str">
        <f t="shared" ca="1" si="304"/>
        <v>XJYWOTNSJACZRL[MEEW]FLCJS]_]K\DOXXW[ZF[FZZOCBWJXZOQTZPLUJQ^TH^KGQ^NYDWFT^NCMRV_AMUZDCGZR^SM]Y\WCEUILXQTEYYVZVGVP[OP[]^C_]QFPM\</v>
      </c>
      <c r="J2118" s="1">
        <f t="shared" ca="1" si="305"/>
        <v>40957</v>
      </c>
    </row>
    <row r="2119" spans="1:10" x14ac:dyDescent="0.3">
      <c r="A2119">
        <v>2118</v>
      </c>
      <c r="B2119" t="str">
        <f t="shared" ca="1" si="298"/>
        <v>\^571</v>
      </c>
      <c r="C2119">
        <f t="shared" ca="1" si="299"/>
        <v>4</v>
      </c>
      <c r="D2119">
        <f t="shared" ca="1" si="297"/>
        <v>3</v>
      </c>
      <c r="E2119">
        <f t="shared" ca="1" si="300"/>
        <v>6</v>
      </c>
      <c r="F2119">
        <f t="shared" ca="1" si="301"/>
        <v>3.2</v>
      </c>
      <c r="G2119">
        <f t="shared" ca="1" si="302"/>
        <v>6</v>
      </c>
      <c r="H2119">
        <f t="shared" ca="1" si="303"/>
        <v>1</v>
      </c>
      <c r="I2119" s="2" t="str">
        <f t="shared" ca="1" si="304"/>
        <v>[[_]KRUUX]ZWTBAE\O]UUOFW]IQOQWVUGVSS]UJCWWTKPJGJPNYO_EJ]HTIHUS]GXHMSWBO\CSLX\\\TKD]QGIXZEV]C[NMPLZBNGI]JYZOYSYEFJHTWHBOY]OC^IP</v>
      </c>
      <c r="J2119" s="1">
        <f t="shared" ca="1" si="305"/>
        <v>39141</v>
      </c>
    </row>
    <row r="2120" spans="1:10" x14ac:dyDescent="0.3">
      <c r="A2120">
        <v>2119</v>
      </c>
      <c r="B2120" t="str">
        <f t="shared" ca="1" si="298"/>
        <v>GW797</v>
      </c>
      <c r="C2120">
        <f t="shared" ca="1" si="299"/>
        <v>11</v>
      </c>
      <c r="D2120">
        <f t="shared" ca="1" si="297"/>
        <v>3</v>
      </c>
      <c r="E2120">
        <f t="shared" ca="1" si="300"/>
        <v>4</v>
      </c>
      <c r="F2120">
        <f t="shared" ca="1" si="301"/>
        <v>5.4</v>
      </c>
      <c r="G2120">
        <f t="shared" ca="1" si="302"/>
        <v>5</v>
      </c>
      <c r="H2120">
        <f t="shared" ca="1" si="303"/>
        <v>2</v>
      </c>
      <c r="I2120" s="2" t="str">
        <f t="shared" ca="1" si="304"/>
        <v>XJQXKPVTUKWSM]TWP^IX]VVIZTIX_\[R^NXIE\[HVGBXZJHLGGMNVTSHRAJYWJUAQAOIATENKBW_XKPY\NZHOJ\PBE[QR]BMOCIOIRYRKBAA_CPKFX[TT_CU[MQT[\</v>
      </c>
      <c r="J2120" s="1">
        <f t="shared" ca="1" si="305"/>
        <v>43803</v>
      </c>
    </row>
    <row r="2121" spans="1:10" x14ac:dyDescent="0.3">
      <c r="A2121">
        <v>2120</v>
      </c>
      <c r="B2121" t="str">
        <f t="shared" ca="1" si="298"/>
        <v>_U297</v>
      </c>
      <c r="C2121">
        <f t="shared" ca="1" si="299"/>
        <v>8</v>
      </c>
      <c r="D2121">
        <f t="shared" ca="1" si="297"/>
        <v>1</v>
      </c>
      <c r="E2121">
        <f t="shared" ca="1" si="300"/>
        <v>7</v>
      </c>
      <c r="F2121">
        <f t="shared" ca="1" si="301"/>
        <v>3.9</v>
      </c>
      <c r="G2121">
        <f t="shared" ca="1" si="302"/>
        <v>6</v>
      </c>
      <c r="H2121">
        <f t="shared" ca="1" si="303"/>
        <v>5</v>
      </c>
      <c r="I2121" s="2" t="str">
        <f t="shared" ca="1" si="304"/>
        <v>FBK]TB_BJRSBXUTUOE][DKCTAWSMRA^TMODOMXL]YNVBJCTXKU^XIO]GOHJYYCTQLWKCTYT[SGWUSTYYQHR[WISPDGUCGBCQXGFEH^_CSRW__FV]HGGAXMLOWK]QEJ</v>
      </c>
      <c r="J2121" s="1">
        <f t="shared" ca="1" si="305"/>
        <v>43942</v>
      </c>
    </row>
    <row r="2122" spans="1:10" x14ac:dyDescent="0.3">
      <c r="A2122">
        <v>2121</v>
      </c>
      <c r="B2122" t="str">
        <f t="shared" ca="1" si="298"/>
        <v>\D710</v>
      </c>
      <c r="C2122">
        <f t="shared" ca="1" si="299"/>
        <v>7</v>
      </c>
      <c r="D2122">
        <f t="shared" ca="1" si="297"/>
        <v>2</v>
      </c>
      <c r="E2122">
        <f t="shared" ca="1" si="300"/>
        <v>4</v>
      </c>
      <c r="F2122">
        <f t="shared" ca="1" si="301"/>
        <v>1.2</v>
      </c>
      <c r="G2122">
        <f t="shared" ca="1" si="302"/>
        <v>2</v>
      </c>
      <c r="H2122">
        <f t="shared" ca="1" si="303"/>
        <v>3</v>
      </c>
      <c r="I2122" s="2" t="str">
        <f t="shared" ca="1" si="304"/>
        <v>[\HBUXEDAJAEALFDXOUT\_R\W[NMGOUHFY_GHYASKIBGQQXT[EVXUKIVLV^BIO]Z^SC^SJM[TL]G^MPWP\SIJJYYJOYFH[VYG^JDH\TNHRSPE_Q_RBVC\HFHZVJV^P</v>
      </c>
      <c r="J2122" s="1">
        <f t="shared" ca="1" si="305"/>
        <v>37684</v>
      </c>
    </row>
    <row r="2123" spans="1:10" x14ac:dyDescent="0.3">
      <c r="A2123">
        <v>2122</v>
      </c>
      <c r="B2123" t="str">
        <f t="shared" ca="1" si="298"/>
        <v>UX162</v>
      </c>
      <c r="C2123">
        <f t="shared" ca="1" si="299"/>
        <v>29</v>
      </c>
      <c r="D2123">
        <f t="shared" ca="1" si="297"/>
        <v>2</v>
      </c>
      <c r="E2123">
        <f t="shared" ca="1" si="300"/>
        <v>6</v>
      </c>
      <c r="F2123">
        <f t="shared" ca="1" si="301"/>
        <v>5.4</v>
      </c>
      <c r="G2123">
        <f t="shared" ca="1" si="302"/>
        <v>1</v>
      </c>
      <c r="H2123">
        <f t="shared" ca="1" si="303"/>
        <v>2</v>
      </c>
      <c r="I2123" s="2" t="str">
        <f t="shared" ca="1" si="304"/>
        <v>SODFUM]DUBYWAWKVUWXPNSAFCWXAOGQPQSYNC\GP^BIBBWF[UWJYQFOZUYQQC\\JKZYDC]VRS\\QBWRMJFN[DSNLX[JHBUXZ\OLUFZNTJSAH]\SXGMEJLX^MWB^TO_</v>
      </c>
      <c r="J2123" s="1">
        <f t="shared" ca="1" si="305"/>
        <v>42609</v>
      </c>
    </row>
    <row r="2124" spans="1:10" x14ac:dyDescent="0.3">
      <c r="A2124">
        <v>2123</v>
      </c>
      <c r="B2124" t="str">
        <f t="shared" ca="1" si="298"/>
        <v>SR433</v>
      </c>
      <c r="C2124">
        <f t="shared" ca="1" si="299"/>
        <v>7</v>
      </c>
      <c r="D2124">
        <f t="shared" ca="1" si="297"/>
        <v>4</v>
      </c>
      <c r="E2124">
        <f t="shared" ca="1" si="300"/>
        <v>6</v>
      </c>
      <c r="F2124">
        <f t="shared" ca="1" si="301"/>
        <v>1.5</v>
      </c>
      <c r="G2124">
        <f t="shared" ca="1" si="302"/>
        <v>3</v>
      </c>
      <c r="H2124">
        <f t="shared" ca="1" si="303"/>
        <v>3</v>
      </c>
      <c r="I2124" s="2" t="str">
        <f t="shared" ca="1" si="304"/>
        <v>]NGBYC[_\DO^DSFTTLL^FECKXK[\IMGT_^NZDRNZBVQPXEH[ODGWAOLJ]OJGIHAUU\GSACWADDAM_LXSRMCVTYKRPJGRG^ZIAMZUSMTKMDPD]RYVMQZO_[WEQKDPXP</v>
      </c>
      <c r="J2124" s="1">
        <f t="shared" ca="1" si="305"/>
        <v>43937</v>
      </c>
    </row>
    <row r="2125" spans="1:10" x14ac:dyDescent="0.3">
      <c r="A2125">
        <v>2124</v>
      </c>
      <c r="B2125" t="str">
        <f t="shared" ca="1" si="298"/>
        <v>JQ1961</v>
      </c>
      <c r="C2125">
        <f t="shared" ca="1" si="299"/>
        <v>7</v>
      </c>
      <c r="D2125">
        <f t="shared" ca="1" si="297"/>
        <v>1</v>
      </c>
      <c r="E2125">
        <f t="shared" ca="1" si="300"/>
        <v>7</v>
      </c>
      <c r="F2125">
        <f t="shared" ca="1" si="301"/>
        <v>5.5</v>
      </c>
      <c r="G2125">
        <f t="shared" ca="1" si="302"/>
        <v>5</v>
      </c>
      <c r="H2125">
        <f t="shared" ca="1" si="303"/>
        <v>3</v>
      </c>
      <c r="I2125" s="2" t="str">
        <f t="shared" ca="1" si="304"/>
        <v>EMSBA\LDAS]NMEBPIT^HAHQKYDATQPWOJE\PYMG]PZ^[W]K\QF^Y]KEYHRELAWIVVMSXCB]^\BR_DMNDCVCVFDFINNUPI[WHQEDMLCN[HX[QIHUZ^WMIGVXDOH^WZ\</v>
      </c>
      <c r="J2125" s="1">
        <f t="shared" ca="1" si="305"/>
        <v>39432</v>
      </c>
    </row>
    <row r="2126" spans="1:10" x14ac:dyDescent="0.3">
      <c r="A2126">
        <v>2125</v>
      </c>
      <c r="B2126" t="str">
        <f t="shared" ca="1" si="298"/>
        <v>^K183</v>
      </c>
      <c r="C2126">
        <f t="shared" ca="1" si="299"/>
        <v>21</v>
      </c>
      <c r="D2126">
        <f t="shared" ca="1" si="297"/>
        <v>4</v>
      </c>
      <c r="E2126">
        <f t="shared" ca="1" si="300"/>
        <v>7</v>
      </c>
      <c r="F2126">
        <f t="shared" ca="1" si="301"/>
        <v>3.3</v>
      </c>
      <c r="G2126">
        <f t="shared" ca="1" si="302"/>
        <v>1</v>
      </c>
      <c r="H2126">
        <f t="shared" ca="1" si="303"/>
        <v>3</v>
      </c>
      <c r="I2126" s="2" t="str">
        <f t="shared" ca="1" si="304"/>
        <v>SKVNJXNSANABMBHERZJDATGMYMVDV]CUGIVROO\NZEUEMZSVTNFGEAYAAUH]IIT[XQKEO\O^YR^W_BXQOCA^EOTH]X[UK^NAUBXNXS\JCUV]CQTKUNNXL[LPRC_UV]</v>
      </c>
      <c r="J2126" s="1">
        <f t="shared" ca="1" si="305"/>
        <v>42146</v>
      </c>
    </row>
    <row r="2127" spans="1:10" x14ac:dyDescent="0.3">
      <c r="A2127">
        <v>2126</v>
      </c>
      <c r="B2127" t="str">
        <f t="shared" ca="1" si="298"/>
        <v>OV1310</v>
      </c>
      <c r="C2127">
        <f t="shared" ca="1" si="299"/>
        <v>3</v>
      </c>
      <c r="D2127">
        <f t="shared" ca="1" si="297"/>
        <v>2</v>
      </c>
      <c r="E2127">
        <f t="shared" ca="1" si="300"/>
        <v>7</v>
      </c>
      <c r="F2127">
        <f t="shared" ca="1" si="301"/>
        <v>2.7</v>
      </c>
      <c r="G2127">
        <f t="shared" ca="1" si="302"/>
        <v>4</v>
      </c>
      <c r="H2127">
        <f t="shared" ca="1" si="303"/>
        <v>3</v>
      </c>
      <c r="I2127" s="2" t="str">
        <f t="shared" ca="1" si="304"/>
        <v>ZMVAZKIIDVT[L_TDYQGGVD]ZETTYWLJRT_TWU[BJECVGP]JTXPUEBLZJDF^XGQQ\E^\UVFSXGB]HCT\MCRFGBDKJIP_KETIEXROT\XH[YW^SSSSRP[AO_KYGNNP^_[</v>
      </c>
      <c r="J2127" s="1">
        <f t="shared" ca="1" si="305"/>
        <v>40689</v>
      </c>
    </row>
    <row r="2128" spans="1:10" x14ac:dyDescent="0.3">
      <c r="A2128">
        <v>2127</v>
      </c>
      <c r="B2128" t="str">
        <f t="shared" ca="1" si="298"/>
        <v>PE678</v>
      </c>
      <c r="C2128">
        <f t="shared" ca="1" si="299"/>
        <v>9</v>
      </c>
      <c r="D2128">
        <f t="shared" ca="1" si="297"/>
        <v>2</v>
      </c>
      <c r="E2128">
        <f t="shared" ca="1" si="300"/>
        <v>7</v>
      </c>
      <c r="F2128">
        <f t="shared" ca="1" si="301"/>
        <v>3.3</v>
      </c>
      <c r="G2128">
        <f t="shared" ca="1" si="302"/>
        <v>1</v>
      </c>
      <c r="H2128">
        <f t="shared" ca="1" si="303"/>
        <v>4</v>
      </c>
      <c r="I2128" s="2" t="str">
        <f t="shared" ca="1" si="304"/>
        <v>IUGECCHZMMJDVUE^NMKFGKRHDJF[Z^AESMVIMSUIRRDIGUCKXDA^I_R^_HYJ[RVYVNKE]TSKS[UVTFQWJKVUUQC[DCPBZXGDDIEH[D^YDAOJJXNVNJT]\T[^TIAIGV</v>
      </c>
      <c r="J2128" s="1">
        <f t="shared" ca="1" si="305"/>
        <v>40500</v>
      </c>
    </row>
    <row r="2129" spans="1:10" x14ac:dyDescent="0.3">
      <c r="A2129">
        <v>2128</v>
      </c>
      <c r="B2129" t="str">
        <f t="shared" ca="1" si="298"/>
        <v>PA1636</v>
      </c>
      <c r="C2129">
        <f t="shared" ca="1" si="299"/>
        <v>23</v>
      </c>
      <c r="D2129">
        <f t="shared" ca="1" si="297"/>
        <v>1</v>
      </c>
      <c r="E2129">
        <f t="shared" ca="1" si="300"/>
        <v>7</v>
      </c>
      <c r="F2129">
        <f t="shared" ca="1" si="301"/>
        <v>3.3</v>
      </c>
      <c r="G2129">
        <f t="shared" ca="1" si="302"/>
        <v>5</v>
      </c>
      <c r="H2129">
        <f t="shared" ca="1" si="303"/>
        <v>2</v>
      </c>
      <c r="I2129" s="2" t="str">
        <f t="shared" ca="1" si="304"/>
        <v>SU]MA[SQJ\CGQYSQWPFXV^PKXQ\LYGV^_SIBBD_FFHI]BZRWHZTL_IUXHBWIT_CTJDLHJ]YXVF[BACRPPBLCVWXKIFT_UDQGTHL^KBSSFDIUUDMRTWDHDNAYPQSR^Q</v>
      </c>
      <c r="J2129" s="1">
        <f t="shared" ca="1" si="305"/>
        <v>42370</v>
      </c>
    </row>
    <row r="2130" spans="1:10" x14ac:dyDescent="0.3">
      <c r="A2130">
        <v>2129</v>
      </c>
      <c r="B2130" t="str">
        <f t="shared" ca="1" si="298"/>
        <v>M\420</v>
      </c>
      <c r="C2130">
        <f t="shared" ca="1" si="299"/>
        <v>33</v>
      </c>
      <c r="D2130">
        <f t="shared" ca="1" si="297"/>
        <v>1</v>
      </c>
      <c r="E2130">
        <f t="shared" ca="1" si="300"/>
        <v>1</v>
      </c>
      <c r="F2130">
        <f t="shared" ca="1" si="301"/>
        <v>5.8</v>
      </c>
      <c r="G2130">
        <f t="shared" ca="1" si="302"/>
        <v>6</v>
      </c>
      <c r="H2130">
        <f t="shared" ca="1" si="303"/>
        <v>1</v>
      </c>
      <c r="I2130" s="2" t="str">
        <f t="shared" ca="1" si="304"/>
        <v>BAT^EZARDAC_VPHLNKQVVSGRG^WOC]UUPOFQKFMYVT[TGSKUGV^BUDTNZKYTWBZY[B][REOLO[QMYMKV]NZC]Q[FRZAHQ_ZODBSYAZMQZN^HU\TRBZGYWYYQL^OQAI</v>
      </c>
      <c r="J2130" s="1">
        <f t="shared" ca="1" si="305"/>
        <v>43237</v>
      </c>
    </row>
    <row r="2131" spans="1:10" x14ac:dyDescent="0.3">
      <c r="A2131">
        <v>2130</v>
      </c>
      <c r="B2131" t="str">
        <f t="shared" ca="1" si="298"/>
        <v>BO1448</v>
      </c>
      <c r="C2131">
        <f t="shared" ca="1" si="299"/>
        <v>18</v>
      </c>
      <c r="D2131">
        <f t="shared" ca="1" si="297"/>
        <v>3</v>
      </c>
      <c r="E2131">
        <f t="shared" ca="1" si="300"/>
        <v>6</v>
      </c>
      <c r="F2131">
        <f t="shared" ca="1" si="301"/>
        <v>1.3</v>
      </c>
      <c r="G2131">
        <f t="shared" ca="1" si="302"/>
        <v>2</v>
      </c>
      <c r="H2131">
        <f t="shared" ca="1" si="303"/>
        <v>2</v>
      </c>
      <c r="I2131" s="2" t="str">
        <f t="shared" ca="1" si="304"/>
        <v>GCX_]NRWTRUVW]SPMM\JIOI^HILMXTKG^[ZRUMKNSFOSE\SBAZICXJTGJ]BJCYOCQCLQFJ_QMWWTUTLJEX^J[WQQDCCJZRXFWORPQQZDOJ[EPVGJOC_NENE\ZGT_NM</v>
      </c>
      <c r="J2131" s="1">
        <f t="shared" ca="1" si="305"/>
        <v>40923</v>
      </c>
    </row>
    <row r="2132" spans="1:10" x14ac:dyDescent="0.3">
      <c r="A2132">
        <v>2131</v>
      </c>
      <c r="B2132" t="str">
        <f t="shared" ca="1" si="298"/>
        <v>QE216</v>
      </c>
      <c r="C2132">
        <f t="shared" ca="1" si="299"/>
        <v>11</v>
      </c>
      <c r="D2132">
        <f t="shared" ca="1" si="297"/>
        <v>1</v>
      </c>
      <c r="E2132">
        <f t="shared" ca="1" si="300"/>
        <v>3</v>
      </c>
      <c r="F2132">
        <f t="shared" ca="1" si="301"/>
        <v>3.5</v>
      </c>
      <c r="G2132">
        <f t="shared" ca="1" si="302"/>
        <v>2</v>
      </c>
      <c r="H2132">
        <f t="shared" ca="1" si="303"/>
        <v>1</v>
      </c>
      <c r="I2132" s="2" t="str">
        <f t="shared" ca="1" si="304"/>
        <v>PWQPXCJRBLQNCVBQEU^UV[G_PEHZCPPEXR[S]NPYJT^JUXRAT^DVKNHN^E^CQPN^ZBKFHRYUNL_DHGMB[QM\ZFD^SQTAFCHGEZISUEQCWYZPA[KYUP_O]^RIB[COXA</v>
      </c>
      <c r="J2132" s="1">
        <f t="shared" ca="1" si="305"/>
        <v>42588</v>
      </c>
    </row>
    <row r="2133" spans="1:10" x14ac:dyDescent="0.3">
      <c r="A2133">
        <v>2132</v>
      </c>
      <c r="B2133" t="str">
        <f t="shared" ca="1" si="298"/>
        <v>]T473</v>
      </c>
      <c r="C2133">
        <f t="shared" ca="1" si="299"/>
        <v>20</v>
      </c>
      <c r="D2133">
        <f t="shared" ca="1" si="297"/>
        <v>1</v>
      </c>
      <c r="E2133">
        <f t="shared" ca="1" si="300"/>
        <v>7</v>
      </c>
      <c r="F2133">
        <f t="shared" ca="1" si="301"/>
        <v>1.7</v>
      </c>
      <c r="G2133">
        <f t="shared" ca="1" si="302"/>
        <v>2</v>
      </c>
      <c r="H2133">
        <f t="shared" ca="1" si="303"/>
        <v>4</v>
      </c>
      <c r="I2133" s="2" t="str">
        <f t="shared" ca="1" si="304"/>
        <v>DDCWNXIIWKSS]L\VYF^]WP^K]TWWM_U^C^[_WYB_QUULSWITM_XEXCUT\Y_[IQ_]D[QRNNL_YSUAEAAGPWE^F_ZMZKEFMDHYUOKREHJBKUPUCNCUVPPHVSBRIJY]AG</v>
      </c>
      <c r="J2133" s="1">
        <f t="shared" ca="1" si="305"/>
        <v>39975</v>
      </c>
    </row>
    <row r="2134" spans="1:10" x14ac:dyDescent="0.3">
      <c r="A2134">
        <v>2133</v>
      </c>
      <c r="B2134" t="str">
        <f t="shared" ca="1" si="298"/>
        <v>]C1860</v>
      </c>
      <c r="C2134">
        <f t="shared" ca="1" si="299"/>
        <v>21</v>
      </c>
      <c r="D2134">
        <f t="shared" ca="1" si="297"/>
        <v>4</v>
      </c>
      <c r="E2134">
        <f t="shared" ca="1" si="300"/>
        <v>5</v>
      </c>
      <c r="F2134">
        <f t="shared" ca="1" si="301"/>
        <v>1.8</v>
      </c>
      <c r="G2134">
        <f t="shared" ca="1" si="302"/>
        <v>4</v>
      </c>
      <c r="H2134">
        <f t="shared" ca="1" si="303"/>
        <v>2</v>
      </c>
      <c r="I2134" s="2" t="str">
        <f t="shared" ca="1" si="304"/>
        <v>G_UY^VQMTDPXA]_WWZG^UXLY^RZFXSVJQDBRVMSPHVYHA\KLIM]A[[RFQQE[NVPQTZJ\DWFLDUBWRGCTDOQURX][FKSJEEOST_]QECTIYMTCHMHA\MTS^]MDO[XCEJ</v>
      </c>
      <c r="J2134" s="1">
        <f t="shared" ca="1" si="305"/>
        <v>39079</v>
      </c>
    </row>
    <row r="2135" spans="1:10" x14ac:dyDescent="0.3">
      <c r="A2135">
        <v>2134</v>
      </c>
      <c r="B2135" t="str">
        <f t="shared" ca="1" si="298"/>
        <v>[B439</v>
      </c>
      <c r="C2135">
        <f t="shared" ca="1" si="299"/>
        <v>33</v>
      </c>
      <c r="D2135">
        <f t="shared" ca="1" si="297"/>
        <v>1</v>
      </c>
      <c r="E2135">
        <f t="shared" ca="1" si="300"/>
        <v>6</v>
      </c>
      <c r="F2135">
        <f t="shared" ca="1" si="301"/>
        <v>3.2</v>
      </c>
      <c r="G2135">
        <f t="shared" ca="1" si="302"/>
        <v>2</v>
      </c>
      <c r="H2135">
        <f t="shared" ca="1" si="303"/>
        <v>2</v>
      </c>
      <c r="I2135" s="2" t="str">
        <f t="shared" ca="1" si="304"/>
        <v>QUJ^^USB^GMPCQX\SLISDLGYK]JYUHNSAUFTSDRYKNBCKLL^JUB]PVE_[]]BPYJHRRFGIFNIAOEBDIZAYW[_\UU^TZ\DRLF[\YQLG\KSYTCUXPBWSQL]FDPW]PNYOW</v>
      </c>
      <c r="J2135" s="1">
        <f t="shared" ca="1" si="305"/>
        <v>40193</v>
      </c>
    </row>
    <row r="2136" spans="1:10" x14ac:dyDescent="0.3">
      <c r="A2136">
        <v>2135</v>
      </c>
      <c r="B2136" t="str">
        <f t="shared" ca="1" si="298"/>
        <v>TW421</v>
      </c>
      <c r="C2136">
        <f t="shared" ca="1" si="299"/>
        <v>33</v>
      </c>
      <c r="D2136">
        <f t="shared" ca="1" si="297"/>
        <v>3</v>
      </c>
      <c r="E2136">
        <f t="shared" ca="1" si="300"/>
        <v>5</v>
      </c>
      <c r="F2136">
        <f t="shared" ca="1" si="301"/>
        <v>3.2</v>
      </c>
      <c r="G2136">
        <f t="shared" ca="1" si="302"/>
        <v>4</v>
      </c>
      <c r="H2136">
        <f t="shared" ca="1" si="303"/>
        <v>1</v>
      </c>
      <c r="I2136" s="2" t="str">
        <f t="shared" ca="1" si="304"/>
        <v>UFHK]AWXMAUA_^DRWAYYRZC_SQNAWUUZPFTACIWV^OHQ_CPQCZW[_\E_MS^P^XYVLSMHX[S]TBNOHC\FCROZVNLLWEPKLM_\VXNSSA_QKD\DF\YKMDGHUG\MIASDG_</v>
      </c>
      <c r="J2136" s="1">
        <f t="shared" ca="1" si="305"/>
        <v>43963</v>
      </c>
    </row>
    <row r="2137" spans="1:10" x14ac:dyDescent="0.3">
      <c r="A2137">
        <v>2136</v>
      </c>
      <c r="B2137" t="str">
        <f t="shared" ca="1" si="298"/>
        <v>KX1004</v>
      </c>
      <c r="C2137">
        <f t="shared" ca="1" si="299"/>
        <v>11</v>
      </c>
      <c r="D2137">
        <f t="shared" ca="1" si="297"/>
        <v>2</v>
      </c>
      <c r="E2137">
        <f t="shared" ca="1" si="300"/>
        <v>6</v>
      </c>
      <c r="F2137">
        <f t="shared" ca="1" si="301"/>
        <v>2.6</v>
      </c>
      <c r="G2137">
        <f t="shared" ca="1" si="302"/>
        <v>5</v>
      </c>
      <c r="H2137">
        <f t="shared" ca="1" si="303"/>
        <v>5</v>
      </c>
      <c r="I2137" s="2" t="str">
        <f t="shared" ca="1" si="304"/>
        <v>[EQRCUIHVYWMC\^HSQZFKQLLSJI\Y]J^MBO\ZCSFZCNKWY^FMOIYHXWUMA\[SN]KJYJPFXHB]XKP\RBEAVUHBEO[N[C_LBWJPS^LUE]QHRHJBTHJWZUWH^XJUOR\O^</v>
      </c>
      <c r="J2137" s="1">
        <f t="shared" ca="1" si="305"/>
        <v>40582</v>
      </c>
    </row>
    <row r="2138" spans="1:10" x14ac:dyDescent="0.3">
      <c r="A2138">
        <v>2137</v>
      </c>
      <c r="B2138" t="str">
        <f t="shared" ca="1" si="298"/>
        <v>DI1625</v>
      </c>
      <c r="C2138">
        <f t="shared" ca="1" si="299"/>
        <v>25</v>
      </c>
      <c r="D2138">
        <f t="shared" ca="1" si="297"/>
        <v>4</v>
      </c>
      <c r="E2138">
        <f t="shared" ca="1" si="300"/>
        <v>5</v>
      </c>
      <c r="F2138">
        <f t="shared" ca="1" si="301"/>
        <v>2.6</v>
      </c>
      <c r="G2138">
        <f t="shared" ca="1" si="302"/>
        <v>5</v>
      </c>
      <c r="H2138">
        <f t="shared" ca="1" si="303"/>
        <v>2</v>
      </c>
      <c r="I2138" s="2" t="str">
        <f t="shared" ca="1" si="304"/>
        <v>UVCIOZBQDHVDHESXODZAA_XTKLWFV[]ONWUYOMGQUAWTRBXFBXNEQ^TB\QAAW[P^ALIE^X\S^BIQC_LYPYRHPMCAQM\FIICQYFWXTQHZ_NTWMO]V\JFTVKDMCA]PUQ</v>
      </c>
      <c r="J2138" s="1">
        <f t="shared" ca="1" si="305"/>
        <v>41093</v>
      </c>
    </row>
    <row r="2139" spans="1:10" x14ac:dyDescent="0.3">
      <c r="A2139">
        <v>2138</v>
      </c>
      <c r="B2139" t="str">
        <f t="shared" ca="1" si="298"/>
        <v>ZB1562</v>
      </c>
      <c r="C2139">
        <f t="shared" ca="1" si="299"/>
        <v>20</v>
      </c>
      <c r="D2139">
        <f t="shared" ca="1" si="297"/>
        <v>3</v>
      </c>
      <c r="E2139">
        <f t="shared" ca="1" si="300"/>
        <v>5</v>
      </c>
      <c r="F2139">
        <f t="shared" ca="1" si="301"/>
        <v>2.6</v>
      </c>
      <c r="G2139">
        <f t="shared" ca="1" si="302"/>
        <v>2</v>
      </c>
      <c r="H2139">
        <f t="shared" ca="1" si="303"/>
        <v>2</v>
      </c>
      <c r="I2139" s="2" t="str">
        <f t="shared" ca="1" si="304"/>
        <v>H_TJTCFZF^XOOTVBXOBTMFFEAJPQYV^C_HQO\TCHWXVHDO_R][QJOJEGSENGC_CIZQXPQCQQIAJOQ^JGOAQUBF[BXIAKHQI^AGKIHX[T]LWN_HLZSXP_\UXHFEK[_P</v>
      </c>
      <c r="J2139" s="1">
        <f t="shared" ca="1" si="305"/>
        <v>36847</v>
      </c>
    </row>
    <row r="2140" spans="1:10" x14ac:dyDescent="0.3">
      <c r="A2140">
        <v>2139</v>
      </c>
      <c r="B2140" t="str">
        <f t="shared" ca="1" si="298"/>
        <v>QO1675</v>
      </c>
      <c r="C2140">
        <f t="shared" ca="1" si="299"/>
        <v>3</v>
      </c>
      <c r="D2140">
        <f t="shared" ca="1" si="297"/>
        <v>1</v>
      </c>
      <c r="E2140">
        <f t="shared" ca="1" si="300"/>
        <v>5</v>
      </c>
      <c r="F2140">
        <f t="shared" ca="1" si="301"/>
        <v>5.7</v>
      </c>
      <c r="G2140">
        <f t="shared" ca="1" si="302"/>
        <v>1</v>
      </c>
      <c r="H2140">
        <f t="shared" ca="1" si="303"/>
        <v>1</v>
      </c>
      <c r="I2140" s="2" t="str">
        <f t="shared" ca="1" si="304"/>
        <v>JDSENY[RCGZNKOMVCCBZRU_RDQ^ZBOKJLZDUSCDXGJBFEZYGL[FD]NKSIVCXEXNDZMDN]W_SIWI^]HOHP_]WBKZCWGET]C\CB]LJ\TGSYH_LM]MSYF\^]]^ASB]O]Z</v>
      </c>
      <c r="J2140" s="1">
        <f t="shared" ca="1" si="305"/>
        <v>41873</v>
      </c>
    </row>
    <row r="2141" spans="1:10" x14ac:dyDescent="0.3">
      <c r="A2141">
        <v>2140</v>
      </c>
      <c r="B2141" t="str">
        <f t="shared" ca="1" si="298"/>
        <v>NI647</v>
      </c>
      <c r="C2141">
        <f t="shared" ca="1" si="299"/>
        <v>22</v>
      </c>
      <c r="D2141">
        <f t="shared" ca="1" si="297"/>
        <v>4</v>
      </c>
      <c r="E2141">
        <f t="shared" ca="1" si="300"/>
        <v>6</v>
      </c>
      <c r="F2141">
        <f t="shared" ca="1" si="301"/>
        <v>2.2999999999999998</v>
      </c>
      <c r="G2141">
        <f t="shared" ca="1" si="302"/>
        <v>1</v>
      </c>
      <c r="H2141">
        <f t="shared" ca="1" si="303"/>
        <v>5</v>
      </c>
      <c r="I2141" s="2" t="str">
        <f t="shared" ca="1" si="304"/>
        <v>QTD_FJQOXSW_A[DZ]UYSXNU^QCLM_XUSRYPPSOPXQLPFXQ_[Y^PHW\QUSJOJ[YFMRRDT[G[BEOKSHUURZB]KBNUJG\CJ^VI[DIPQEKU][UN[_POKEI]SB_K^\KJPED</v>
      </c>
      <c r="J2141" s="1">
        <f t="shared" ca="1" si="305"/>
        <v>39418</v>
      </c>
    </row>
    <row r="2142" spans="1:10" x14ac:dyDescent="0.3">
      <c r="A2142">
        <v>2141</v>
      </c>
      <c r="B2142" t="str">
        <f t="shared" ca="1" si="298"/>
        <v>\[1153</v>
      </c>
      <c r="C2142">
        <f t="shared" ca="1" si="299"/>
        <v>3</v>
      </c>
      <c r="D2142">
        <f t="shared" ca="1" si="297"/>
        <v>3</v>
      </c>
      <c r="E2142">
        <f t="shared" ca="1" si="300"/>
        <v>2</v>
      </c>
      <c r="F2142">
        <f t="shared" ca="1" si="301"/>
        <v>3.8</v>
      </c>
      <c r="G2142">
        <f t="shared" ca="1" si="302"/>
        <v>4</v>
      </c>
      <c r="H2142">
        <f t="shared" ca="1" si="303"/>
        <v>5</v>
      </c>
      <c r="I2142" s="2" t="str">
        <f t="shared" ca="1" si="304"/>
        <v>ZW_\V^XMLODB_JQU]LN^KQCKVOCPIMDHEKWVITSDFA_ILQ^GMYARS_KTWIGSVXBQA[D^VB_EA[C_VFDVHTNFECTVCCHCU\_PFTHXINDW_W_YORRSYF]TCQXQM]^BU[</v>
      </c>
      <c r="J2142" s="1">
        <f t="shared" ca="1" si="305"/>
        <v>42729</v>
      </c>
    </row>
    <row r="2143" spans="1:10" x14ac:dyDescent="0.3">
      <c r="A2143">
        <v>2142</v>
      </c>
      <c r="B2143" t="str">
        <f t="shared" ca="1" si="298"/>
        <v>_V445</v>
      </c>
      <c r="C2143">
        <f t="shared" ca="1" si="299"/>
        <v>17</v>
      </c>
      <c r="D2143">
        <f t="shared" ca="1" si="297"/>
        <v>4</v>
      </c>
      <c r="E2143">
        <f t="shared" ca="1" si="300"/>
        <v>6</v>
      </c>
      <c r="F2143">
        <f t="shared" ca="1" si="301"/>
        <v>3.4</v>
      </c>
      <c r="G2143">
        <f t="shared" ca="1" si="302"/>
        <v>2</v>
      </c>
      <c r="H2143">
        <f t="shared" ca="1" si="303"/>
        <v>3</v>
      </c>
      <c r="I2143" s="2" t="str">
        <f t="shared" ca="1" si="304"/>
        <v>[ORIB_AQC[QZQQXDWAZTDHA]V_\QHA^HHSEKVGU[P]MCVXHTC^AWNAI[]ZBP_OANEDUCOKFRVWCV^A]]JBKKTI[BYHHIKYJQHK]DV\^]SEWSRIEL^Y^ABU[AWFES^E</v>
      </c>
      <c r="J2143" s="1">
        <f t="shared" ca="1" si="305"/>
        <v>37958</v>
      </c>
    </row>
    <row r="2144" spans="1:10" x14ac:dyDescent="0.3">
      <c r="A2144">
        <v>2143</v>
      </c>
      <c r="B2144" t="str">
        <f t="shared" ca="1" si="298"/>
        <v>M_1551</v>
      </c>
      <c r="C2144">
        <f t="shared" ca="1" si="299"/>
        <v>22</v>
      </c>
      <c r="D2144">
        <f t="shared" ca="1" si="297"/>
        <v>1</v>
      </c>
      <c r="E2144">
        <f t="shared" ca="1" si="300"/>
        <v>3</v>
      </c>
      <c r="F2144">
        <f t="shared" ca="1" si="301"/>
        <v>3.5</v>
      </c>
      <c r="G2144">
        <f t="shared" ca="1" si="302"/>
        <v>1</v>
      </c>
      <c r="H2144">
        <f t="shared" ca="1" si="303"/>
        <v>4</v>
      </c>
      <c r="I2144" s="2" t="str">
        <f t="shared" ca="1" si="304"/>
        <v>VAOY]\]ARQAYKQCPAMJAL\ZTZI_CQQMNLLWUHZDWM\AALUWQBNVCGEGVGFT^ZBBL[XFUUYLWYAUQ[OEXRNKQESFPBJJIJR_IYKDRVGGZZGVOFACWV_MEHGNPYQKVW]</v>
      </c>
      <c r="J2144" s="1">
        <f t="shared" ca="1" si="305"/>
        <v>41341</v>
      </c>
    </row>
    <row r="2145" spans="1:10" x14ac:dyDescent="0.3">
      <c r="A2145">
        <v>2144</v>
      </c>
      <c r="B2145" t="str">
        <f t="shared" ca="1" si="298"/>
        <v>]M1024</v>
      </c>
      <c r="C2145">
        <f t="shared" ca="1" si="299"/>
        <v>30</v>
      </c>
      <c r="D2145">
        <f t="shared" ca="1" si="297"/>
        <v>1</v>
      </c>
      <c r="E2145">
        <f t="shared" ca="1" si="300"/>
        <v>1</v>
      </c>
      <c r="F2145">
        <f t="shared" ca="1" si="301"/>
        <v>1.6</v>
      </c>
      <c r="G2145">
        <f t="shared" ca="1" si="302"/>
        <v>6</v>
      </c>
      <c r="H2145">
        <f t="shared" ca="1" si="303"/>
        <v>4</v>
      </c>
      <c r="I2145" s="2" t="str">
        <f t="shared" ca="1" si="304"/>
        <v>]Q\CPVTWZHCEBSMD]NMXB[AQXMYV_BUFBF\E\I[WGAANMYUVZA^MHSUJIZHOJJNNOQ][DHR[UGAHZQH\YDM]BBDHMGUB\T_OP\OA^URDPOGLKXMCBGYNFG]ZNHALCR</v>
      </c>
      <c r="J2145" s="1">
        <f t="shared" ca="1" si="305"/>
        <v>39998</v>
      </c>
    </row>
    <row r="2146" spans="1:10" x14ac:dyDescent="0.3">
      <c r="A2146">
        <v>2145</v>
      </c>
      <c r="B2146" t="str">
        <f t="shared" ca="1" si="298"/>
        <v>A\1266</v>
      </c>
      <c r="C2146">
        <f t="shared" ca="1" si="299"/>
        <v>20</v>
      </c>
      <c r="D2146">
        <f t="shared" ca="1" si="297"/>
        <v>1</v>
      </c>
      <c r="E2146">
        <f t="shared" ca="1" si="300"/>
        <v>2</v>
      </c>
      <c r="F2146">
        <f t="shared" ca="1" si="301"/>
        <v>1.9</v>
      </c>
      <c r="G2146">
        <f t="shared" ca="1" si="302"/>
        <v>3</v>
      </c>
      <c r="H2146">
        <f t="shared" ca="1" si="303"/>
        <v>1</v>
      </c>
      <c r="I2146" s="2" t="str">
        <f t="shared" ca="1" si="304"/>
        <v>MVEFKPBLBJY_LPLOTH^^Y^RHXVGCJI\[TNO_ZL\ZTT\JJPWBTSLYBNHRD\E]\UWQRXCBE_HPDCPYILOOCLAPRF]TNCGDQB[TAIQPDDMYLSS[FNF_VRWQ[CWBXIUU[Z</v>
      </c>
      <c r="J2146" s="1">
        <f t="shared" ca="1" si="305"/>
        <v>43974</v>
      </c>
    </row>
    <row r="2147" spans="1:10" x14ac:dyDescent="0.3">
      <c r="A2147">
        <v>2146</v>
      </c>
      <c r="B2147" t="str">
        <f t="shared" ca="1" si="298"/>
        <v>UJ1104</v>
      </c>
      <c r="C2147">
        <f t="shared" ca="1" si="299"/>
        <v>4</v>
      </c>
      <c r="D2147">
        <f t="shared" ca="1" si="297"/>
        <v>1</v>
      </c>
      <c r="E2147">
        <f t="shared" ca="1" si="300"/>
        <v>3</v>
      </c>
      <c r="F2147">
        <f t="shared" ca="1" si="301"/>
        <v>3.5</v>
      </c>
      <c r="G2147">
        <f t="shared" ca="1" si="302"/>
        <v>2</v>
      </c>
      <c r="H2147">
        <f t="shared" ca="1" si="303"/>
        <v>4</v>
      </c>
      <c r="I2147" s="2" t="str">
        <f t="shared" ca="1" si="304"/>
        <v>EFASZABQVXGA]_U_PTMQKYGPQ^IJRKJJSDFKI[IX]_MLZIWHKJEKSGNJAUV^KKY\\BYVXIMNSHBLVSCWHRRG_GYBSTTTWNSY^YG^CHMK\FLCSLFDRNMF]SQEKQAL\P</v>
      </c>
      <c r="J2147" s="1">
        <f t="shared" ca="1" si="305"/>
        <v>39630</v>
      </c>
    </row>
    <row r="2148" spans="1:10" x14ac:dyDescent="0.3">
      <c r="A2148">
        <v>2147</v>
      </c>
      <c r="B2148" t="str">
        <f t="shared" ca="1" si="298"/>
        <v>EE1902</v>
      </c>
      <c r="C2148">
        <f t="shared" ca="1" si="299"/>
        <v>13</v>
      </c>
      <c r="D2148">
        <f t="shared" ca="1" si="297"/>
        <v>4</v>
      </c>
      <c r="E2148">
        <f t="shared" ca="1" si="300"/>
        <v>2</v>
      </c>
      <c r="F2148">
        <f t="shared" ca="1" si="301"/>
        <v>4.9000000000000004</v>
      </c>
      <c r="G2148">
        <f t="shared" ca="1" si="302"/>
        <v>6</v>
      </c>
      <c r="H2148">
        <f t="shared" ca="1" si="303"/>
        <v>4</v>
      </c>
      <c r="I2148" s="2" t="str">
        <f t="shared" ca="1" si="304"/>
        <v>PTD[]R\RMLQSRPQSBRBDJHTLVIT\B_ICMVYRRZZSHRXFC\_]AKDDRKD[L_K]IHHE[^]IFWK]LBTHQPY_OPAOBA[UDQW]F]^F]EIKRFPLAUIHFOTSHUFC_QBQOVFG[R</v>
      </c>
      <c r="J2148" s="1">
        <f t="shared" ca="1" si="305"/>
        <v>42045</v>
      </c>
    </row>
    <row r="2149" spans="1:10" x14ac:dyDescent="0.3">
      <c r="A2149">
        <v>2148</v>
      </c>
      <c r="B2149" t="str">
        <f t="shared" ca="1" si="298"/>
        <v>UN617</v>
      </c>
      <c r="C2149">
        <f t="shared" ca="1" si="299"/>
        <v>7</v>
      </c>
      <c r="D2149">
        <f t="shared" ca="1" si="297"/>
        <v>3</v>
      </c>
      <c r="E2149">
        <f t="shared" ca="1" si="300"/>
        <v>1</v>
      </c>
      <c r="F2149">
        <f t="shared" ca="1" si="301"/>
        <v>5.9</v>
      </c>
      <c r="G2149">
        <f t="shared" ca="1" si="302"/>
        <v>2</v>
      </c>
      <c r="H2149">
        <f t="shared" ca="1" si="303"/>
        <v>3</v>
      </c>
      <c r="I2149" s="2" t="str">
        <f t="shared" ca="1" si="304"/>
        <v>CR^BCI^XOXQ\RIHBU^KMUKYMAOFWKJWH_NKSHL[QZRHBIM^YSRU_BDDZF[JO]YF\S]RHGG^PASNJPCRD^SP^XRUYD]HG_\CCM\DB_GU_BSKBTB]RQOKPRDPGOVOZEL</v>
      </c>
      <c r="J2149" s="1">
        <f t="shared" ca="1" si="305"/>
        <v>43509</v>
      </c>
    </row>
    <row r="2150" spans="1:10" x14ac:dyDescent="0.3">
      <c r="A2150">
        <v>2149</v>
      </c>
      <c r="B2150" t="str">
        <f t="shared" ca="1" si="298"/>
        <v>HV1558</v>
      </c>
      <c r="C2150">
        <f t="shared" ca="1" si="299"/>
        <v>14</v>
      </c>
      <c r="D2150">
        <f t="shared" ca="1" si="297"/>
        <v>1</v>
      </c>
      <c r="E2150">
        <f t="shared" ca="1" si="300"/>
        <v>6</v>
      </c>
      <c r="F2150">
        <f t="shared" ca="1" si="301"/>
        <v>5.7</v>
      </c>
      <c r="G2150">
        <f t="shared" ca="1" si="302"/>
        <v>2</v>
      </c>
      <c r="H2150">
        <f t="shared" ca="1" si="303"/>
        <v>1</v>
      </c>
      <c r="I2150" s="2" t="str">
        <f t="shared" ca="1" si="304"/>
        <v>KYU\ESKAQLMYOC_JGVZLKZPGNTQN\ZEA_JPXZUMJF[IPDIAEQC[YGSC_JWHICAKLRTEQU_ITCRH_BLTKU\WNDSOLGGIHXMGWKDDRBLKJTXVTGY^_\TINCP]VMC]JDA</v>
      </c>
      <c r="J2150" s="1">
        <f t="shared" ca="1" si="305"/>
        <v>37177</v>
      </c>
    </row>
    <row r="2151" spans="1:10" x14ac:dyDescent="0.3">
      <c r="A2151">
        <v>2150</v>
      </c>
      <c r="B2151" t="str">
        <f t="shared" ca="1" si="298"/>
        <v>V_1990</v>
      </c>
      <c r="C2151">
        <f t="shared" ca="1" si="299"/>
        <v>3</v>
      </c>
      <c r="D2151">
        <f t="shared" ca="1" si="297"/>
        <v>3</v>
      </c>
      <c r="E2151">
        <f t="shared" ca="1" si="300"/>
        <v>5</v>
      </c>
      <c r="F2151">
        <f t="shared" ca="1" si="301"/>
        <v>1.5</v>
      </c>
      <c r="G2151">
        <f t="shared" ca="1" si="302"/>
        <v>2</v>
      </c>
      <c r="H2151">
        <f t="shared" ca="1" si="303"/>
        <v>5</v>
      </c>
      <c r="I2151" s="2" t="str">
        <f t="shared" ca="1" si="304"/>
        <v>CDQLDVWX[JZWIGHGNREROCOBSUGMTGSPKHXSDXRRXJESGU^K^LA]F_FM\STPXAFR^VSKQVTWVAFOVKXZNEUHOLS\RYHWQIDGCNFXOUJ]_UI\KTKTFDRAFECYZ]HFJ_</v>
      </c>
      <c r="J2151" s="1">
        <f t="shared" ca="1" si="305"/>
        <v>43736</v>
      </c>
    </row>
    <row r="2152" spans="1:10" x14ac:dyDescent="0.3">
      <c r="A2152">
        <v>2151</v>
      </c>
      <c r="B2152" t="str">
        <f t="shared" ca="1" si="298"/>
        <v>^G29</v>
      </c>
      <c r="C2152">
        <f t="shared" ca="1" si="299"/>
        <v>25</v>
      </c>
      <c r="D2152">
        <f t="shared" ca="1" si="297"/>
        <v>4</v>
      </c>
      <c r="E2152">
        <f t="shared" ca="1" si="300"/>
        <v>4</v>
      </c>
      <c r="F2152">
        <f t="shared" ca="1" si="301"/>
        <v>2.9</v>
      </c>
      <c r="G2152">
        <f t="shared" ca="1" si="302"/>
        <v>4</v>
      </c>
      <c r="H2152">
        <f t="shared" ca="1" si="303"/>
        <v>5</v>
      </c>
      <c r="I2152" s="2" t="str">
        <f t="shared" ca="1" si="304"/>
        <v>\LW_A[EEUJCU_\VQKTS[QMLRGY[EOKE]WR\_MMJJYGLX_LIHI]V[GQZPX\EXBG]E\SQP\CIOUCQ^DZUQXPGNMCY[^BAPIYQZ^GC][YECSXDEARFF[LA_MXV^K_WNLW</v>
      </c>
      <c r="J2152" s="1">
        <f t="shared" ca="1" si="305"/>
        <v>41606</v>
      </c>
    </row>
    <row r="2153" spans="1:10" x14ac:dyDescent="0.3">
      <c r="A2153">
        <v>2152</v>
      </c>
      <c r="B2153" t="str">
        <f t="shared" ca="1" si="298"/>
        <v>[Q642</v>
      </c>
      <c r="C2153">
        <f t="shared" ca="1" si="299"/>
        <v>16</v>
      </c>
      <c r="D2153">
        <f t="shared" ca="1" si="297"/>
        <v>3</v>
      </c>
      <c r="E2153">
        <f t="shared" ca="1" si="300"/>
        <v>5</v>
      </c>
      <c r="F2153">
        <f t="shared" ca="1" si="301"/>
        <v>3.9</v>
      </c>
      <c r="G2153">
        <f t="shared" ca="1" si="302"/>
        <v>4</v>
      </c>
      <c r="H2153">
        <f t="shared" ca="1" si="303"/>
        <v>3</v>
      </c>
      <c r="I2153" s="2" t="str">
        <f t="shared" ca="1" si="304"/>
        <v>[YFXQLZQZ^P_BRLMA_RDJ[SVIV\_O\C[CV_WXZZHQS^QSNVQKWDNZIZXZF^DGPPARHDEHCCL^MFRIBI[FJKV_TJJVBNAEUJ]YEBLF[MCD\LXPTRIUQJQ^MYRSL[[V^</v>
      </c>
      <c r="J2153" s="1">
        <f t="shared" ca="1" si="305"/>
        <v>41675</v>
      </c>
    </row>
    <row r="2154" spans="1:10" x14ac:dyDescent="0.3">
      <c r="A2154">
        <v>2153</v>
      </c>
      <c r="B2154" t="str">
        <f t="shared" ca="1" si="298"/>
        <v>GQ1330</v>
      </c>
      <c r="C2154">
        <f t="shared" ca="1" si="299"/>
        <v>19</v>
      </c>
      <c r="D2154">
        <f t="shared" ca="1" si="297"/>
        <v>1</v>
      </c>
      <c r="E2154">
        <f t="shared" ca="1" si="300"/>
        <v>5</v>
      </c>
      <c r="F2154">
        <f t="shared" ca="1" si="301"/>
        <v>1.9</v>
      </c>
      <c r="G2154">
        <f t="shared" ca="1" si="302"/>
        <v>2</v>
      </c>
      <c r="H2154">
        <f t="shared" ca="1" si="303"/>
        <v>3</v>
      </c>
      <c r="I2154" s="2" t="str">
        <f t="shared" ca="1" si="304"/>
        <v>EI[_JE]XN]XYWWOVNCPZLQDQXKTUIGWUYQBKLCLYU\YG\YGTLT[WAEJTTF[NRQIJGP^STHJNC\PHVQA[PZRVOYWMLSVGDHZ[ILN[VJZXJHTBRE[BI_PR[FUINVDWL[</v>
      </c>
      <c r="J2154" s="1">
        <f t="shared" ca="1" si="305"/>
        <v>37381</v>
      </c>
    </row>
    <row r="2155" spans="1:10" x14ac:dyDescent="0.3">
      <c r="A2155">
        <v>2154</v>
      </c>
      <c r="B2155" t="str">
        <f t="shared" ca="1" si="298"/>
        <v>BA978</v>
      </c>
      <c r="C2155">
        <f t="shared" ca="1" si="299"/>
        <v>2</v>
      </c>
      <c r="D2155">
        <f t="shared" ca="1" si="297"/>
        <v>3</v>
      </c>
      <c r="E2155">
        <f t="shared" ca="1" si="300"/>
        <v>5</v>
      </c>
      <c r="F2155">
        <f t="shared" ca="1" si="301"/>
        <v>2.2000000000000002</v>
      </c>
      <c r="G2155">
        <f t="shared" ca="1" si="302"/>
        <v>4</v>
      </c>
      <c r="H2155">
        <f t="shared" ca="1" si="303"/>
        <v>4</v>
      </c>
      <c r="I2155" s="2" t="str">
        <f t="shared" ca="1" si="304"/>
        <v>XABRJAWHXAU_QYNLIJCP[_Y_JNP[FTEOBKJ_TEYNSMX_IKEE\WYHIN]JMBQZGPYVHTHFPH_YU\]RRK^N^U[QBN]TJYRSKWRLZVPUUDNRA[ZP_OVH]APWLQMFZTA_NV</v>
      </c>
      <c r="J2155" s="1">
        <f t="shared" ca="1" si="305"/>
        <v>37973</v>
      </c>
    </row>
    <row r="2156" spans="1:10" x14ac:dyDescent="0.3">
      <c r="A2156">
        <v>2155</v>
      </c>
      <c r="B2156" t="str">
        <f t="shared" ca="1" si="298"/>
        <v>DF1564</v>
      </c>
      <c r="C2156">
        <f t="shared" ca="1" si="299"/>
        <v>29</v>
      </c>
      <c r="D2156">
        <f t="shared" ca="1" si="297"/>
        <v>3</v>
      </c>
      <c r="E2156">
        <f t="shared" ca="1" si="300"/>
        <v>6</v>
      </c>
      <c r="F2156">
        <f t="shared" ca="1" si="301"/>
        <v>4.8</v>
      </c>
      <c r="G2156">
        <f t="shared" ca="1" si="302"/>
        <v>4</v>
      </c>
      <c r="H2156">
        <f t="shared" ca="1" si="303"/>
        <v>4</v>
      </c>
      <c r="I2156" s="2" t="str">
        <f t="shared" ca="1" si="304"/>
        <v>PR[ZJBLOOWSKU[LSCIVTU]]JK^GATGGQHDBVKPKAD^FOXDZOFQ]W_^B\XRCU\HVALJRVMRGIPOCNXOPXRKYPPCRGBNEKTWH^VMOVX_J[BXSM]WJO]DC]ESBXFQLEDI</v>
      </c>
      <c r="J2156" s="1">
        <f t="shared" ca="1" si="305"/>
        <v>37190</v>
      </c>
    </row>
    <row r="2157" spans="1:10" x14ac:dyDescent="0.3">
      <c r="A2157">
        <v>2156</v>
      </c>
      <c r="B2157" t="str">
        <f t="shared" ca="1" si="298"/>
        <v>LW1871</v>
      </c>
      <c r="C2157">
        <f t="shared" ca="1" si="299"/>
        <v>26</v>
      </c>
      <c r="D2157">
        <f t="shared" ca="1" si="297"/>
        <v>3</v>
      </c>
      <c r="E2157">
        <f t="shared" ca="1" si="300"/>
        <v>6</v>
      </c>
      <c r="F2157">
        <f t="shared" ca="1" si="301"/>
        <v>1.4</v>
      </c>
      <c r="G2157">
        <f t="shared" ca="1" si="302"/>
        <v>2</v>
      </c>
      <c r="H2157">
        <f t="shared" ca="1" si="303"/>
        <v>2</v>
      </c>
      <c r="I2157" s="2" t="str">
        <f t="shared" ca="1" si="304"/>
        <v>JNHQSDASF^RXJJQKRL\YGGEATB\IQM\U_NGF^YMCXGAVKJKZNX\CMX_RRDDB\[Q[ZVWOU_E[A^SZVB\DSI]^JRKBVSPMDFGEUL^PY\_GMQNHS[CKEA^OKSM]P_JPM^</v>
      </c>
      <c r="J2157" s="1">
        <f t="shared" ca="1" si="305"/>
        <v>42242</v>
      </c>
    </row>
    <row r="2158" spans="1:10" x14ac:dyDescent="0.3">
      <c r="A2158">
        <v>2157</v>
      </c>
      <c r="B2158" t="str">
        <f t="shared" ca="1" si="298"/>
        <v>X]817</v>
      </c>
      <c r="C2158">
        <f t="shared" ca="1" si="299"/>
        <v>3</v>
      </c>
      <c r="D2158">
        <f t="shared" ca="1" si="297"/>
        <v>3</v>
      </c>
      <c r="E2158">
        <f t="shared" ca="1" si="300"/>
        <v>6</v>
      </c>
      <c r="F2158">
        <f t="shared" ca="1" si="301"/>
        <v>4.0999999999999996</v>
      </c>
      <c r="G2158">
        <f t="shared" ca="1" si="302"/>
        <v>6</v>
      </c>
      <c r="H2158">
        <f t="shared" ca="1" si="303"/>
        <v>4</v>
      </c>
      <c r="I2158" s="2" t="str">
        <f t="shared" ca="1" si="304"/>
        <v>FFJSJOQTBBD_VBGMWF[J[RPFYYSEZP\CKAX^PFKC[OUVRPJOSLOCHBYGQD]FHZTIYU_RXXL\]DXI[QFEFJZWZ^GFOGYP]PWRDI^ZT]WS][DOUNA\U_]__TN[B_QCF\</v>
      </c>
      <c r="J2158" s="1">
        <f t="shared" ca="1" si="305"/>
        <v>42610</v>
      </c>
    </row>
    <row r="2159" spans="1:10" x14ac:dyDescent="0.3">
      <c r="A2159">
        <v>2158</v>
      </c>
      <c r="B2159" t="str">
        <f t="shared" ca="1" si="298"/>
        <v>MF1208</v>
      </c>
      <c r="C2159">
        <f t="shared" ca="1" si="299"/>
        <v>3</v>
      </c>
      <c r="D2159">
        <f t="shared" ca="1" si="297"/>
        <v>4</v>
      </c>
      <c r="E2159">
        <f t="shared" ca="1" si="300"/>
        <v>6</v>
      </c>
      <c r="F2159">
        <f t="shared" ca="1" si="301"/>
        <v>2.9</v>
      </c>
      <c r="G2159">
        <f t="shared" ca="1" si="302"/>
        <v>3</v>
      </c>
      <c r="H2159">
        <f t="shared" ca="1" si="303"/>
        <v>5</v>
      </c>
      <c r="I2159" s="2" t="str">
        <f t="shared" ca="1" si="304"/>
        <v>DHP^WHGKPHVMASAHZVPYEWY[BK^B\^YWRNU[Z_FP[POUXWMDS[QKH_R\WQ_GZ^LJFNSTOCVOSYM[HMRGKGD]LPYHRZHSYAWPDY^BHSOGYTDAGTCACZ_PLZS]NECDMZ</v>
      </c>
      <c r="J2159" s="1">
        <f t="shared" ca="1" si="305"/>
        <v>37136</v>
      </c>
    </row>
    <row r="2160" spans="1:10" x14ac:dyDescent="0.3">
      <c r="A2160">
        <v>2159</v>
      </c>
      <c r="B2160" t="str">
        <f t="shared" ca="1" si="298"/>
        <v>KU221</v>
      </c>
      <c r="C2160">
        <f t="shared" ca="1" si="299"/>
        <v>5</v>
      </c>
      <c r="D2160">
        <f t="shared" ca="1" si="297"/>
        <v>1</v>
      </c>
      <c r="E2160">
        <f t="shared" ca="1" si="300"/>
        <v>5</v>
      </c>
      <c r="F2160">
        <f t="shared" ca="1" si="301"/>
        <v>3.1</v>
      </c>
      <c r="G2160">
        <f t="shared" ca="1" si="302"/>
        <v>1</v>
      </c>
      <c r="H2160">
        <f t="shared" ca="1" si="303"/>
        <v>5</v>
      </c>
      <c r="I2160" s="2" t="str">
        <f t="shared" ca="1" si="304"/>
        <v>\ITHGBQH]NKITI^FFTWDMLZZVXLTHRH^CN^E^^_E^LEY[QF^B]ZV\QRFETS[WRADH^[PYI\LDFJSCU]ZEU^_TACMXHHWQ[_PTEZBVQK\HST[SGBQAN\MWEXL^X^VVY</v>
      </c>
      <c r="J2160" s="1">
        <f t="shared" ca="1" si="305"/>
        <v>38774</v>
      </c>
    </row>
    <row r="2161" spans="1:10" x14ac:dyDescent="0.3">
      <c r="A2161">
        <v>2160</v>
      </c>
      <c r="B2161" t="str">
        <f t="shared" ca="1" si="298"/>
        <v>ZE1226</v>
      </c>
      <c r="C2161">
        <f t="shared" ca="1" si="299"/>
        <v>19</v>
      </c>
      <c r="D2161">
        <f t="shared" ca="1" si="297"/>
        <v>2</v>
      </c>
      <c r="E2161">
        <f t="shared" ca="1" si="300"/>
        <v>3</v>
      </c>
      <c r="F2161">
        <f t="shared" ca="1" si="301"/>
        <v>1.2</v>
      </c>
      <c r="G2161">
        <f t="shared" ca="1" si="302"/>
        <v>4</v>
      </c>
      <c r="H2161">
        <f t="shared" ca="1" si="303"/>
        <v>3</v>
      </c>
      <c r="I2161" s="2" t="str">
        <f t="shared" ca="1" si="304"/>
        <v>ZMULXG]KRQZANXZVY\VNL\\C\MQ[QKW\URSPDHZ\UPPEX[TEOA]JXQTMO]PF^U]TZ^REFAUL_DVNJ]SXV_S\DY_WGGIBB\UPAQYAON]W^^]B^PCZ\R[PHNRJXGYNGP</v>
      </c>
      <c r="J2161" s="1">
        <f t="shared" ca="1" si="305"/>
        <v>39123</v>
      </c>
    </row>
    <row r="2162" spans="1:10" x14ac:dyDescent="0.3">
      <c r="A2162">
        <v>2161</v>
      </c>
      <c r="B2162" t="str">
        <f t="shared" ca="1" si="298"/>
        <v>S[1479</v>
      </c>
      <c r="C2162">
        <f t="shared" ca="1" si="299"/>
        <v>8</v>
      </c>
      <c r="D2162">
        <f t="shared" ca="1" si="297"/>
        <v>3</v>
      </c>
      <c r="E2162">
        <f t="shared" ca="1" si="300"/>
        <v>4</v>
      </c>
      <c r="F2162">
        <f t="shared" ca="1" si="301"/>
        <v>5.7</v>
      </c>
      <c r="G2162">
        <f t="shared" ca="1" si="302"/>
        <v>6</v>
      </c>
      <c r="H2162">
        <f t="shared" ca="1" si="303"/>
        <v>4</v>
      </c>
      <c r="I2162" s="2" t="str">
        <f t="shared" ca="1" si="304"/>
        <v>JLARUDOTTPEJHNBFDL[WNKIFWKAXQFIPGZKHRWLXFRBADLBGS]PN]XFGIFIU\BC]AINCOBHRHZNRNXPQX\MZY[IE\XKW\VETTGZA_BKBUNXGE[_ARVN^\XHQMNSDPL</v>
      </c>
      <c r="J2162" s="1">
        <f t="shared" ca="1" si="305"/>
        <v>39425</v>
      </c>
    </row>
    <row r="2163" spans="1:10" x14ac:dyDescent="0.3">
      <c r="A2163">
        <v>2162</v>
      </c>
      <c r="B2163" t="str">
        <f t="shared" ca="1" si="298"/>
        <v>EB1555</v>
      </c>
      <c r="C2163">
        <f t="shared" ca="1" si="299"/>
        <v>14</v>
      </c>
      <c r="D2163">
        <f t="shared" ca="1" si="297"/>
        <v>4</v>
      </c>
      <c r="E2163">
        <f t="shared" ca="1" si="300"/>
        <v>6</v>
      </c>
      <c r="F2163">
        <f t="shared" ca="1" si="301"/>
        <v>1.4</v>
      </c>
      <c r="G2163">
        <f t="shared" ca="1" si="302"/>
        <v>2</v>
      </c>
      <c r="H2163">
        <f t="shared" ca="1" si="303"/>
        <v>4</v>
      </c>
      <c r="I2163" s="2" t="str">
        <f t="shared" ca="1" si="304"/>
        <v>\[X]ZJIJKKOWUOP[IECSXOWG_DMJZ[EPIGHIIXU[^D_PWHKPMSGGCRRWFSZKZ_LZXAIPXWQSXWBFIPD_SYFUNDAVRM_YRWLNH_FC\MBNOKGY_TDFCVQJ[MS\RF\UJX</v>
      </c>
      <c r="J2163" s="1">
        <f t="shared" ca="1" si="305"/>
        <v>42147</v>
      </c>
    </row>
    <row r="2164" spans="1:10" x14ac:dyDescent="0.3">
      <c r="A2164">
        <v>2163</v>
      </c>
      <c r="B2164" t="str">
        <f t="shared" ca="1" si="298"/>
        <v>G]984</v>
      </c>
      <c r="C2164">
        <f t="shared" ca="1" si="299"/>
        <v>31</v>
      </c>
      <c r="D2164">
        <f t="shared" ca="1" si="297"/>
        <v>2</v>
      </c>
      <c r="E2164">
        <f t="shared" ca="1" si="300"/>
        <v>6</v>
      </c>
      <c r="F2164">
        <f t="shared" ca="1" si="301"/>
        <v>2.8</v>
      </c>
      <c r="G2164">
        <f t="shared" ca="1" si="302"/>
        <v>3</v>
      </c>
      <c r="H2164">
        <f t="shared" ca="1" si="303"/>
        <v>1</v>
      </c>
      <c r="I2164" s="2" t="str">
        <f t="shared" ca="1" si="304"/>
        <v>RIEML_S\QNPYM]AP^VXK]XT[FP_GOZ[J\KNNCFJYPTHTK[^IMASS^^TVT^DOMH__^LJR^]ZDFEMRQRUZPTX_DNOZAW[DA_LT_X\JHO]GSE\_PSZ_LVIFFCVAZMHAZ^</v>
      </c>
      <c r="J2164" s="1">
        <f t="shared" ca="1" si="305"/>
        <v>38943</v>
      </c>
    </row>
    <row r="2165" spans="1:10" x14ac:dyDescent="0.3">
      <c r="A2165">
        <v>2164</v>
      </c>
      <c r="B2165" t="str">
        <f t="shared" ca="1" si="298"/>
        <v>TZ89</v>
      </c>
      <c r="C2165">
        <f t="shared" ca="1" si="299"/>
        <v>29</v>
      </c>
      <c r="D2165">
        <f t="shared" ca="1" si="297"/>
        <v>3</v>
      </c>
      <c r="E2165">
        <f t="shared" ca="1" si="300"/>
        <v>1</v>
      </c>
      <c r="F2165">
        <f t="shared" ca="1" si="301"/>
        <v>1.7</v>
      </c>
      <c r="G2165">
        <f t="shared" ca="1" si="302"/>
        <v>3</v>
      </c>
      <c r="H2165">
        <f t="shared" ca="1" si="303"/>
        <v>5</v>
      </c>
      <c r="I2165" s="2" t="str">
        <f t="shared" ca="1" si="304"/>
        <v>TCE\UCDX_IKXEYTVFCUQDGHZGTWQLAHJAELUISWBT\LLHDZ[OTGEDEYLN[TV_WV_CKZE\ZABNLUHCU^QZHUQQTGAPC^MAR_YCCH]YTWBYRKUONFMPLRVRGJOG]N\ER</v>
      </c>
      <c r="J2165" s="1">
        <f t="shared" ca="1" si="305"/>
        <v>38891</v>
      </c>
    </row>
    <row r="2166" spans="1:10" x14ac:dyDescent="0.3">
      <c r="A2166">
        <v>2165</v>
      </c>
      <c r="B2166" t="str">
        <f t="shared" ca="1" si="298"/>
        <v>]Q987</v>
      </c>
      <c r="C2166">
        <f t="shared" ca="1" si="299"/>
        <v>16</v>
      </c>
      <c r="D2166">
        <f t="shared" ca="1" si="297"/>
        <v>3</v>
      </c>
      <c r="E2166">
        <f t="shared" ca="1" si="300"/>
        <v>4</v>
      </c>
      <c r="F2166">
        <f t="shared" ca="1" si="301"/>
        <v>2.9</v>
      </c>
      <c r="G2166">
        <f t="shared" ca="1" si="302"/>
        <v>2</v>
      </c>
      <c r="H2166">
        <f t="shared" ca="1" si="303"/>
        <v>5</v>
      </c>
      <c r="I2166" s="2" t="str">
        <f t="shared" ca="1" si="304"/>
        <v>]]DADUQMYD\QS^S^MBAB[PPMLGH]_O_CQK]B[YBYHQTIZPJAG_YWCZZLVUZ^IDYYAC^_ZO_]WGQPL[FUBYCPQTSSNWNDZPXXNHE[HDJGNIZYWFUJOHXZFLXX^OU\Q]</v>
      </c>
      <c r="J2166" s="1">
        <f t="shared" ca="1" si="305"/>
        <v>37713</v>
      </c>
    </row>
    <row r="2167" spans="1:10" x14ac:dyDescent="0.3">
      <c r="A2167">
        <v>2166</v>
      </c>
      <c r="B2167" t="str">
        <f t="shared" ca="1" si="298"/>
        <v>AV1508</v>
      </c>
      <c r="C2167">
        <f t="shared" ca="1" si="299"/>
        <v>6</v>
      </c>
      <c r="D2167">
        <f t="shared" ca="1" si="297"/>
        <v>2</v>
      </c>
      <c r="E2167">
        <f t="shared" ca="1" si="300"/>
        <v>3</v>
      </c>
      <c r="F2167">
        <f t="shared" ca="1" si="301"/>
        <v>3.6</v>
      </c>
      <c r="G2167">
        <f t="shared" ca="1" si="302"/>
        <v>5</v>
      </c>
      <c r="H2167">
        <f t="shared" ca="1" si="303"/>
        <v>3</v>
      </c>
      <c r="I2167" s="2" t="str">
        <f t="shared" ca="1" si="304"/>
        <v>XJNGZUZW^XOL\[KHABZ\TNBDITW[RP\IY^FM[NSV^FPNRR\CQ\Z^PVBQZFCU[G[KBMUHDIKJ[B[TAA\OQB\J_ALHWRS\SJZHTIDLV]XLX^]VKP\KRLLRV_IIJCEJWR</v>
      </c>
      <c r="J2167" s="1">
        <f t="shared" ca="1" si="305"/>
        <v>40865</v>
      </c>
    </row>
    <row r="2168" spans="1:10" x14ac:dyDescent="0.3">
      <c r="A2168">
        <v>2167</v>
      </c>
      <c r="B2168" t="str">
        <f t="shared" ca="1" si="298"/>
        <v>KI186</v>
      </c>
      <c r="C2168">
        <f t="shared" ca="1" si="299"/>
        <v>27</v>
      </c>
      <c r="D2168">
        <f t="shared" ca="1" si="297"/>
        <v>2</v>
      </c>
      <c r="E2168">
        <f t="shared" ca="1" si="300"/>
        <v>1</v>
      </c>
      <c r="F2168">
        <f t="shared" ca="1" si="301"/>
        <v>4.4000000000000004</v>
      </c>
      <c r="G2168">
        <f t="shared" ca="1" si="302"/>
        <v>1</v>
      </c>
      <c r="H2168">
        <f t="shared" ca="1" si="303"/>
        <v>1</v>
      </c>
      <c r="I2168" s="2" t="str">
        <f t="shared" ca="1" si="304"/>
        <v>_JOVPISWF_BNBYJVJFBXWQFWTN^YMZGHZHQVRJMVG^\RYW^FBRGNOG^QCAGDK^GO^IYRG\BWHPE^GZ]FMJTDVSTTXFYATONZ_ACESDSZDKVFFY^MK_SEDELCJYPPSL</v>
      </c>
      <c r="J2168" s="1">
        <f t="shared" ca="1" si="305"/>
        <v>36886</v>
      </c>
    </row>
    <row r="2169" spans="1:10" x14ac:dyDescent="0.3">
      <c r="A2169">
        <v>2168</v>
      </c>
      <c r="B2169" t="str">
        <f t="shared" ca="1" si="298"/>
        <v>EK1030</v>
      </c>
      <c r="C2169">
        <f t="shared" ca="1" si="299"/>
        <v>14</v>
      </c>
      <c r="D2169">
        <f t="shared" ca="1" si="297"/>
        <v>2</v>
      </c>
      <c r="E2169">
        <f t="shared" ca="1" si="300"/>
        <v>1</v>
      </c>
      <c r="F2169">
        <f t="shared" ca="1" si="301"/>
        <v>3.4</v>
      </c>
      <c r="G2169">
        <f t="shared" ca="1" si="302"/>
        <v>5</v>
      </c>
      <c r="H2169">
        <f t="shared" ca="1" si="303"/>
        <v>1</v>
      </c>
      <c r="I2169" s="2" t="str">
        <f t="shared" ca="1" si="304"/>
        <v>E_WYDOJDZWN^Q\\PEGAGM\VDHRDW]UEXUNSLBJHLRRQALTSSMNKZ\A_AEN\]WSHUAY^EU\RRQKRPL_VWPT\HLECGFWJTK[JAE_XHWO[NZ^RPFMZXKNW_CVRBWR^DR[</v>
      </c>
      <c r="J2169" s="1">
        <f t="shared" ca="1" si="305"/>
        <v>38235</v>
      </c>
    </row>
    <row r="2170" spans="1:10" x14ac:dyDescent="0.3">
      <c r="A2170">
        <v>2169</v>
      </c>
      <c r="B2170" t="str">
        <f t="shared" ca="1" si="298"/>
        <v>FZ1892</v>
      </c>
      <c r="C2170">
        <f t="shared" ca="1" si="299"/>
        <v>3</v>
      </c>
      <c r="D2170">
        <f t="shared" ca="1" si="297"/>
        <v>2</v>
      </c>
      <c r="E2170">
        <f t="shared" ca="1" si="300"/>
        <v>6</v>
      </c>
      <c r="F2170">
        <f t="shared" ca="1" si="301"/>
        <v>5.0999999999999996</v>
      </c>
      <c r="G2170">
        <f t="shared" ca="1" si="302"/>
        <v>1</v>
      </c>
      <c r="H2170">
        <f t="shared" ca="1" si="303"/>
        <v>2</v>
      </c>
      <c r="I2170" s="2" t="str">
        <f t="shared" ca="1" si="304"/>
        <v>UM]^NHQBYRSUFNK_YIUYVDR]]^VX]FLN[PFCTCM^P_CRYDBTAPMGQXAVQDUVNQBIEHX^]KBLCKCMSVSI\XODWNRCTGYPC\PRNXEAFMA[[NY[DVZPOI^PLTZMFPHHOU</v>
      </c>
      <c r="J2170" s="1">
        <f t="shared" ca="1" si="305"/>
        <v>41903</v>
      </c>
    </row>
    <row r="2171" spans="1:10" x14ac:dyDescent="0.3">
      <c r="A2171">
        <v>2170</v>
      </c>
      <c r="B2171" t="str">
        <f t="shared" ca="1" si="298"/>
        <v>SK217</v>
      </c>
      <c r="C2171">
        <f t="shared" ca="1" si="299"/>
        <v>15</v>
      </c>
      <c r="D2171">
        <f t="shared" ca="1" si="297"/>
        <v>1</v>
      </c>
      <c r="E2171">
        <f t="shared" ca="1" si="300"/>
        <v>4</v>
      </c>
      <c r="F2171">
        <f t="shared" ca="1" si="301"/>
        <v>4.9000000000000004</v>
      </c>
      <c r="G2171">
        <f t="shared" ca="1" si="302"/>
        <v>6</v>
      </c>
      <c r="H2171">
        <f t="shared" ca="1" si="303"/>
        <v>1</v>
      </c>
      <c r="I2171" s="2" t="str">
        <f t="shared" ca="1" si="304"/>
        <v>AYZ\K[JTK[UO^MVWNYX\K]CPXWPCKARDPAC^IKFLNFEJQWCWUBLK]VITCNXVTKSM^XL]]H]BUG]DC]D[FWMCDUQUJLUV[[AQFVLSJJEJN\UDRIFQTEEEALHBXHCOPR</v>
      </c>
      <c r="J2171" s="1">
        <f t="shared" ca="1" si="305"/>
        <v>41326</v>
      </c>
    </row>
    <row r="2172" spans="1:10" x14ac:dyDescent="0.3">
      <c r="A2172">
        <v>2171</v>
      </c>
      <c r="B2172" t="str">
        <f t="shared" ca="1" si="298"/>
        <v>EK112</v>
      </c>
      <c r="C2172">
        <f t="shared" ca="1" si="299"/>
        <v>19</v>
      </c>
      <c r="D2172">
        <f t="shared" ca="1" si="297"/>
        <v>4</v>
      </c>
      <c r="E2172">
        <f t="shared" ca="1" si="300"/>
        <v>4</v>
      </c>
      <c r="F2172">
        <f t="shared" ca="1" si="301"/>
        <v>5.7</v>
      </c>
      <c r="G2172">
        <f t="shared" ca="1" si="302"/>
        <v>4</v>
      </c>
      <c r="H2172">
        <f t="shared" ca="1" si="303"/>
        <v>3</v>
      </c>
      <c r="I2172" s="2" t="str">
        <f t="shared" ca="1" si="304"/>
        <v>VQ^NU_IBFVTJJQLZ_W\\]IYCEUDTFIVVEK\R^TJ]EAR\OWUEGNLVPVIJCBK_KZ\ZCLFWNDDJ[HVJLT]C_N[Z^VHFBTYOGMWRQEDARKTST[HGI_]QLESWVGYAVKWDXI</v>
      </c>
      <c r="J2172" s="1">
        <f t="shared" ca="1" si="305"/>
        <v>39062</v>
      </c>
    </row>
    <row r="2173" spans="1:10" x14ac:dyDescent="0.3">
      <c r="A2173">
        <v>2172</v>
      </c>
      <c r="B2173" t="str">
        <f t="shared" ca="1" si="298"/>
        <v>\C871</v>
      </c>
      <c r="C2173">
        <f t="shared" ca="1" si="299"/>
        <v>22</v>
      </c>
      <c r="D2173">
        <f t="shared" ca="1" si="297"/>
        <v>2</v>
      </c>
      <c r="E2173">
        <f t="shared" ca="1" si="300"/>
        <v>1</v>
      </c>
      <c r="F2173">
        <f t="shared" ca="1" si="301"/>
        <v>1.5</v>
      </c>
      <c r="G2173">
        <f t="shared" ca="1" si="302"/>
        <v>5</v>
      </c>
      <c r="H2173">
        <f t="shared" ca="1" si="303"/>
        <v>2</v>
      </c>
      <c r="I2173" s="2" t="str">
        <f t="shared" ca="1" si="304"/>
        <v>\F\\^QFFFKBBG]KYYOLN_NDJL[HEW_BQRE[HIWJTUJN[PWS^P]JGXUJV[WRO_^SKFXOFY[^YQYGXYGTFFHUEBU]UWKYPQWHKALYNDGDJLTT_SBWEKOJ_RHZIY\UGC[</v>
      </c>
      <c r="J2173" s="1">
        <f t="shared" ca="1" si="305"/>
        <v>39725</v>
      </c>
    </row>
    <row r="2174" spans="1:10" x14ac:dyDescent="0.3">
      <c r="A2174">
        <v>2173</v>
      </c>
      <c r="B2174" t="str">
        <f t="shared" ca="1" si="298"/>
        <v>S_1630</v>
      </c>
      <c r="C2174">
        <f t="shared" ca="1" si="299"/>
        <v>10</v>
      </c>
      <c r="D2174">
        <f t="shared" ca="1" si="297"/>
        <v>4</v>
      </c>
      <c r="E2174">
        <f t="shared" ca="1" si="300"/>
        <v>1</v>
      </c>
      <c r="F2174">
        <f t="shared" ca="1" si="301"/>
        <v>1.7</v>
      </c>
      <c r="G2174">
        <f t="shared" ca="1" si="302"/>
        <v>6</v>
      </c>
      <c r="H2174">
        <f t="shared" ca="1" si="303"/>
        <v>2</v>
      </c>
      <c r="I2174" s="2" t="str">
        <f t="shared" ca="1" si="304"/>
        <v>JVTNPQRB_VEKUQDKGTNCSXIVOJXQSXITDJVRMJHXMVRRRDCEUG^LLTJZOJESAHR[YMJAXEEQMMLVKVC_M]CDRBGGXQYXQWDOSHOQ[LTKIS_KK_SBNHEN^\ZA]DYB[N</v>
      </c>
      <c r="J2174" s="1">
        <f t="shared" ca="1" si="305"/>
        <v>37048</v>
      </c>
    </row>
    <row r="2175" spans="1:10" x14ac:dyDescent="0.3">
      <c r="A2175">
        <v>2174</v>
      </c>
      <c r="B2175" t="str">
        <f t="shared" ca="1" si="298"/>
        <v>[C1105</v>
      </c>
      <c r="C2175">
        <f t="shared" ca="1" si="299"/>
        <v>19</v>
      </c>
      <c r="D2175">
        <f t="shared" ca="1" si="297"/>
        <v>4</v>
      </c>
      <c r="E2175">
        <f t="shared" ca="1" si="300"/>
        <v>6</v>
      </c>
      <c r="F2175">
        <f t="shared" ca="1" si="301"/>
        <v>3.2</v>
      </c>
      <c r="G2175">
        <f t="shared" ca="1" si="302"/>
        <v>5</v>
      </c>
      <c r="H2175">
        <f t="shared" ca="1" si="303"/>
        <v>2</v>
      </c>
      <c r="I2175" s="2" t="str">
        <f t="shared" ca="1" si="304"/>
        <v>\JR^XVQSODNFWN_UDMN^EISKFN^]ZHT^GHTXPXY[EE]AZUFFGMMLTZDPIAXVOTSKGY\HRS[OC_OQCWOGE_A[^EC]ITXOYOBD\_SUT\OXMSART\^PVJTLAOOEW^HS_E</v>
      </c>
      <c r="J2175" s="1">
        <f t="shared" ca="1" si="305"/>
        <v>42264</v>
      </c>
    </row>
    <row r="2176" spans="1:10" x14ac:dyDescent="0.3">
      <c r="A2176">
        <v>2175</v>
      </c>
      <c r="B2176" t="str">
        <f t="shared" ca="1" si="298"/>
        <v>XR1865</v>
      </c>
      <c r="C2176">
        <f t="shared" ca="1" si="299"/>
        <v>27</v>
      </c>
      <c r="D2176">
        <f t="shared" ca="1" si="297"/>
        <v>2</v>
      </c>
      <c r="E2176">
        <f t="shared" ca="1" si="300"/>
        <v>6</v>
      </c>
      <c r="F2176">
        <f t="shared" ca="1" si="301"/>
        <v>2.2999999999999998</v>
      </c>
      <c r="G2176">
        <f t="shared" ca="1" si="302"/>
        <v>1</v>
      </c>
      <c r="H2176">
        <f t="shared" ca="1" si="303"/>
        <v>4</v>
      </c>
      <c r="I2176" s="2" t="str">
        <f t="shared" ca="1" si="304"/>
        <v>\BHBFLANVKJMEYBVK^LVYEONSDWM_Q[ZXEGYQQUUXQHRSKFZQLWJ[LVDUUIP^^VMX^_E[ZJ]EXC]VJWB^^QR^K^^P_OA_GJI[WJYW^Y[_LADCF_JJYMJSHLRXZK]YE</v>
      </c>
      <c r="J2176" s="1">
        <f t="shared" ca="1" si="305"/>
        <v>41867</v>
      </c>
    </row>
    <row r="2177" spans="1:10" x14ac:dyDescent="0.3">
      <c r="A2177">
        <v>2176</v>
      </c>
      <c r="B2177" t="str">
        <f t="shared" ca="1" si="298"/>
        <v>K\1206</v>
      </c>
      <c r="C2177">
        <f t="shared" ca="1" si="299"/>
        <v>31</v>
      </c>
      <c r="D2177">
        <f t="shared" ca="1" si="297"/>
        <v>2</v>
      </c>
      <c r="E2177">
        <f t="shared" ca="1" si="300"/>
        <v>3</v>
      </c>
      <c r="F2177">
        <f t="shared" ca="1" si="301"/>
        <v>4.8</v>
      </c>
      <c r="G2177">
        <f t="shared" ca="1" si="302"/>
        <v>1</v>
      </c>
      <c r="H2177">
        <f t="shared" ca="1" si="303"/>
        <v>3</v>
      </c>
      <c r="I2177" s="2" t="str">
        <f t="shared" ca="1" si="304"/>
        <v>WDPRGSHMUX_ZGYWSPEJ_XZL^JO]_JWHOPHICNTLPIJWML[SEB[H\XYSOX_[FKAL[E]GXPUVLFPU\^KHW^U\QHRJMUQFK]DQEFWIR\PTSR^BBSFHZAZDWMYM^SIMMCU</v>
      </c>
      <c r="J2177" s="1">
        <f t="shared" ca="1" si="305"/>
        <v>41354</v>
      </c>
    </row>
    <row r="2178" spans="1:10" x14ac:dyDescent="0.3">
      <c r="A2178">
        <v>2177</v>
      </c>
      <c r="B2178" t="str">
        <f t="shared" ca="1" si="298"/>
        <v>AA277</v>
      </c>
      <c r="C2178">
        <f t="shared" ca="1" si="299"/>
        <v>15</v>
      </c>
      <c r="D2178">
        <f t="shared" ref="D2178:D2241" ca="1" si="306">RANDBETWEEN(1,4)</f>
        <v>2</v>
      </c>
      <c r="E2178">
        <f t="shared" ca="1" si="300"/>
        <v>5</v>
      </c>
      <c r="F2178">
        <f t="shared" ca="1" si="301"/>
        <v>5.3</v>
      </c>
      <c r="G2178">
        <f t="shared" ca="1" si="302"/>
        <v>6</v>
      </c>
      <c r="H2178">
        <f t="shared" ca="1" si="303"/>
        <v>1</v>
      </c>
      <c r="I2178" s="2" t="str">
        <f t="shared" ca="1" si="304"/>
        <v>[TAZ[J^SH[]CV[A_[VQM[F_ZQSYN^ZZLGPHJRLTYASPQB^QZWLBV[LIIFD]GCHX]PV]PRGJPPV_RKOOBBHLYZB_[GXU_CJXW^ZB]RKFWPMQVHHNGB]MJODFSR\]JUU</v>
      </c>
      <c r="J2178" s="1">
        <f t="shared" ca="1" si="305"/>
        <v>38045</v>
      </c>
    </row>
    <row r="2179" spans="1:10" x14ac:dyDescent="0.3">
      <c r="A2179">
        <v>2178</v>
      </c>
      <c r="B2179" t="str">
        <f t="shared" ref="B2179:B2242" ca="1" si="307">CONCATENATE(CHAR(RANDBETWEEN(65,95)), CHAR(RANDBETWEEN(65,95)), RANDBETWEEN(1,2000))</f>
        <v>UY1831</v>
      </c>
      <c r="C2179">
        <f t="shared" ref="C2179:C2242" ca="1" si="308">RANDBETWEEN(1,33)</f>
        <v>11</v>
      </c>
      <c r="D2179">
        <f t="shared" ca="1" si="306"/>
        <v>1</v>
      </c>
      <c r="E2179">
        <f t="shared" ref="E2179:E2242" ca="1" si="309">RANDBETWEEN(1,7)</f>
        <v>3</v>
      </c>
      <c r="F2179">
        <f t="shared" ref="F2179:F2242" ca="1" si="310">RANDBETWEEN(1, 5)+RANDBETWEEN(1,9)/10</f>
        <v>4.4000000000000004</v>
      </c>
      <c r="G2179">
        <f t="shared" ref="G2179:G2242" ca="1" si="311">RANDBETWEEN(1,6)</f>
        <v>4</v>
      </c>
      <c r="H2179">
        <f t="shared" ref="H2179:H2242" ca="1" si="312">RANDBETWEEN(1,5)</f>
        <v>3</v>
      </c>
      <c r="I2179" s="2" t="str">
        <f t="shared" ref="I2179:I2242" ca="1" si="31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GRTHHTB^\XS^]PD]TP\OMPFTMWTOBE[P_AETB]GKUTTC_BJDHRNDNJMQ^L[LZ[NLNDNCZT[]Z\RHBP\VWY[X^FMWL]JTKDCBBT^ZNRVIJZVWRLAIJODOQ^KMHXS]DW</v>
      </c>
      <c r="J2179" s="1">
        <f t="shared" ref="J2179:J2242" ca="1" si="314">DATE(RANDBETWEEN(2000,2020), RANDBETWEEN(1,12), DAY(RANDBETWEEN(1,28)))</f>
        <v>38081</v>
      </c>
    </row>
    <row r="2180" spans="1:10" x14ac:dyDescent="0.3">
      <c r="A2180">
        <v>2179</v>
      </c>
      <c r="B2180" t="str">
        <f t="shared" ca="1" si="307"/>
        <v>JA243</v>
      </c>
      <c r="C2180">
        <f t="shared" ca="1" si="308"/>
        <v>7</v>
      </c>
      <c r="D2180">
        <f t="shared" ca="1" si="306"/>
        <v>3</v>
      </c>
      <c r="E2180">
        <f t="shared" ca="1" si="309"/>
        <v>1</v>
      </c>
      <c r="F2180">
        <f t="shared" ca="1" si="310"/>
        <v>4.0999999999999996</v>
      </c>
      <c r="G2180">
        <f t="shared" ca="1" si="311"/>
        <v>2</v>
      </c>
      <c r="H2180">
        <f t="shared" ca="1" si="312"/>
        <v>3</v>
      </c>
      <c r="I2180" s="2" t="str">
        <f t="shared" ca="1" si="313"/>
        <v>NOJHXVQCF_HFSFL[UR_L_DCKG\AAWRYWXAPIZNYAXAOXZQSCHG]OO\\YQ\BWQJR[KGCMEXIQIJQUWST_]YNEKGVFSZCXT]T[]BXFZLEPKABHVLGSZWWA^MHPOS_DJ[</v>
      </c>
      <c r="J2180" s="1">
        <f t="shared" ca="1" si="314"/>
        <v>42358</v>
      </c>
    </row>
    <row r="2181" spans="1:10" x14ac:dyDescent="0.3">
      <c r="A2181">
        <v>2180</v>
      </c>
      <c r="B2181" t="str">
        <f t="shared" ca="1" si="307"/>
        <v>K^768</v>
      </c>
      <c r="C2181">
        <f t="shared" ca="1" si="308"/>
        <v>23</v>
      </c>
      <c r="D2181">
        <f t="shared" ca="1" si="306"/>
        <v>4</v>
      </c>
      <c r="E2181">
        <f t="shared" ca="1" si="309"/>
        <v>2</v>
      </c>
      <c r="F2181">
        <f t="shared" ca="1" si="310"/>
        <v>2.7</v>
      </c>
      <c r="G2181">
        <f t="shared" ca="1" si="311"/>
        <v>4</v>
      </c>
      <c r="H2181">
        <f t="shared" ca="1" si="312"/>
        <v>5</v>
      </c>
      <c r="I2181" s="2" t="str">
        <f t="shared" ca="1" si="313"/>
        <v>NWQNABLQKOR]HIAI]AX_TEO]YOL_BGAX\R_^PNBG^^Y]DKLSS\IJYKNF^N\U[_KHTB]TYSFWQOAP_ZNMHMABQYE_HCIEUJSILFY]IEGQ_IJMDJIYNNX]SMGKBK[[[X</v>
      </c>
      <c r="J2181" s="1">
        <f t="shared" ca="1" si="314"/>
        <v>36945</v>
      </c>
    </row>
    <row r="2182" spans="1:10" x14ac:dyDescent="0.3">
      <c r="A2182">
        <v>2181</v>
      </c>
      <c r="B2182" t="str">
        <f t="shared" ca="1" si="307"/>
        <v>AI1544</v>
      </c>
      <c r="C2182">
        <f t="shared" ca="1" si="308"/>
        <v>31</v>
      </c>
      <c r="D2182">
        <f t="shared" ca="1" si="306"/>
        <v>4</v>
      </c>
      <c r="E2182">
        <f t="shared" ca="1" si="309"/>
        <v>1</v>
      </c>
      <c r="F2182">
        <f t="shared" ca="1" si="310"/>
        <v>5.8</v>
      </c>
      <c r="G2182">
        <f t="shared" ca="1" si="311"/>
        <v>4</v>
      </c>
      <c r="H2182">
        <f t="shared" ca="1" si="312"/>
        <v>1</v>
      </c>
      <c r="I2182" s="2" t="str">
        <f t="shared" ca="1" si="313"/>
        <v>V[QCH\NJ]RWVHIAQBZJQOFYJZCZUJZTEMF\P_WUUSTSLQIN^OZKFEKPUNL_RR^BGACO_RAWSSLDLPPT\DALQ]SVUWJDYYYBUDGCHITVUIBVRBPKUHHWDPS_JLRDVXV</v>
      </c>
      <c r="J2182" s="1">
        <f t="shared" ca="1" si="314"/>
        <v>42138</v>
      </c>
    </row>
    <row r="2183" spans="1:10" x14ac:dyDescent="0.3">
      <c r="A2183">
        <v>2182</v>
      </c>
      <c r="B2183" t="str">
        <f t="shared" ca="1" si="307"/>
        <v>PZ1532</v>
      </c>
      <c r="C2183">
        <f t="shared" ca="1" si="308"/>
        <v>31</v>
      </c>
      <c r="D2183">
        <f t="shared" ca="1" si="306"/>
        <v>4</v>
      </c>
      <c r="E2183">
        <f t="shared" ca="1" si="309"/>
        <v>4</v>
      </c>
      <c r="F2183">
        <f t="shared" ca="1" si="310"/>
        <v>4.0999999999999996</v>
      </c>
      <c r="G2183">
        <f t="shared" ca="1" si="311"/>
        <v>6</v>
      </c>
      <c r="H2183">
        <f t="shared" ca="1" si="312"/>
        <v>2</v>
      </c>
      <c r="I2183" s="2" t="str">
        <f t="shared" ca="1" si="313"/>
        <v>LOGDC]NELUHVJNKFNJJKR^FHA]^\MVV^DDYKAINWCZLTFP[_B]LNMXQBEQNYK[SBA[NWY_EWMU]_VL^V[VAZHCDK]NWRUMUVG[XDCALF_B\^JZZNH\CP^ZRKPQKEXB</v>
      </c>
      <c r="J2183" s="1">
        <f t="shared" ca="1" si="314"/>
        <v>39349</v>
      </c>
    </row>
    <row r="2184" spans="1:10" x14ac:dyDescent="0.3">
      <c r="A2184">
        <v>2183</v>
      </c>
      <c r="B2184" t="str">
        <f t="shared" ca="1" si="307"/>
        <v>[K352</v>
      </c>
      <c r="C2184">
        <f t="shared" ca="1" si="308"/>
        <v>21</v>
      </c>
      <c r="D2184">
        <f t="shared" ca="1" si="306"/>
        <v>2</v>
      </c>
      <c r="E2184">
        <f t="shared" ca="1" si="309"/>
        <v>1</v>
      </c>
      <c r="F2184">
        <f t="shared" ca="1" si="310"/>
        <v>4.5999999999999996</v>
      </c>
      <c r="G2184">
        <f t="shared" ca="1" si="311"/>
        <v>2</v>
      </c>
      <c r="H2184">
        <f t="shared" ca="1" si="312"/>
        <v>3</v>
      </c>
      <c r="I2184" s="2" t="str">
        <f t="shared" ca="1" si="313"/>
        <v>H^XCUHPSOPKQ]UOKVR[IARL\][YG[ZTTKGJDKTG_^KABQZVE]N]_IPKZTAN[PKTWJCOUCOTULEMPRIKTWAJZN[UBJQWOOJYEIYWMDHNT^ICOOVYAD^OXHS^]DIND_U</v>
      </c>
      <c r="J2184" s="1">
        <f t="shared" ca="1" si="314"/>
        <v>43725</v>
      </c>
    </row>
    <row r="2185" spans="1:10" x14ac:dyDescent="0.3">
      <c r="A2185">
        <v>2184</v>
      </c>
      <c r="B2185" t="str">
        <f t="shared" ca="1" si="307"/>
        <v>XV1089</v>
      </c>
      <c r="C2185">
        <f t="shared" ca="1" si="308"/>
        <v>33</v>
      </c>
      <c r="D2185">
        <f t="shared" ca="1" si="306"/>
        <v>1</v>
      </c>
      <c r="E2185">
        <f t="shared" ca="1" si="309"/>
        <v>4</v>
      </c>
      <c r="F2185">
        <f t="shared" ca="1" si="310"/>
        <v>2.8</v>
      </c>
      <c r="G2185">
        <f t="shared" ca="1" si="311"/>
        <v>2</v>
      </c>
      <c r="H2185">
        <f t="shared" ca="1" si="312"/>
        <v>2</v>
      </c>
      <c r="I2185" s="2" t="str">
        <f t="shared" ca="1" si="313"/>
        <v>RVMO]M\HYNCM_XIQLXA\W]Q]B\G_VZEHXVD[_SJE_B^WHM\[GEJJNIND\GRSJKOWBFJWWZSB]SXDHUY]C\MXUDB[RQM[FOYAM_O_SFJ[MMNGS\E\YBDCXSW^ZWN\AA</v>
      </c>
      <c r="J2185" s="1">
        <f t="shared" ca="1" si="314"/>
        <v>37751</v>
      </c>
    </row>
    <row r="2186" spans="1:10" x14ac:dyDescent="0.3">
      <c r="A2186">
        <v>2185</v>
      </c>
      <c r="B2186" t="str">
        <f t="shared" ca="1" si="307"/>
        <v>VX835</v>
      </c>
      <c r="C2186">
        <f t="shared" ca="1" si="308"/>
        <v>17</v>
      </c>
      <c r="D2186">
        <f t="shared" ca="1" si="306"/>
        <v>2</v>
      </c>
      <c r="E2186">
        <f t="shared" ca="1" si="309"/>
        <v>7</v>
      </c>
      <c r="F2186">
        <f t="shared" ca="1" si="310"/>
        <v>4.7</v>
      </c>
      <c r="G2186">
        <f t="shared" ca="1" si="311"/>
        <v>1</v>
      </c>
      <c r="H2186">
        <f t="shared" ca="1" si="312"/>
        <v>1</v>
      </c>
      <c r="I2186" s="2" t="str">
        <f t="shared" ca="1" si="313"/>
        <v>D]LM_X_WPU[ZT_NYWCEFRNYY\Q[B[C\CK^DS[ZVFLXCNHAB_DFCCZYDONAHBNS^B_A^X\]VM]EKOLP^IEDK^SXHOE^GBGFY[^EDHPP\USXERG^\EVOZ]S\B[Q]LM\N</v>
      </c>
      <c r="J2186" s="1">
        <f t="shared" ca="1" si="314"/>
        <v>44065</v>
      </c>
    </row>
    <row r="2187" spans="1:10" x14ac:dyDescent="0.3">
      <c r="A2187">
        <v>2186</v>
      </c>
      <c r="B2187" t="str">
        <f t="shared" ca="1" si="307"/>
        <v>Z_1961</v>
      </c>
      <c r="C2187">
        <f t="shared" ca="1" si="308"/>
        <v>9</v>
      </c>
      <c r="D2187">
        <f t="shared" ca="1" si="306"/>
        <v>3</v>
      </c>
      <c r="E2187">
        <f t="shared" ca="1" si="309"/>
        <v>4</v>
      </c>
      <c r="F2187">
        <f t="shared" ca="1" si="310"/>
        <v>4.2</v>
      </c>
      <c r="G2187">
        <f t="shared" ca="1" si="311"/>
        <v>6</v>
      </c>
      <c r="H2187">
        <f t="shared" ca="1" si="312"/>
        <v>4</v>
      </c>
      <c r="I2187" s="2" t="str">
        <f t="shared" ca="1" si="313"/>
        <v>KMVZIAS\[WNUL\XPOVRFJ]XHMPB\QOPVSDENHIBLI[WDHCUWZDIG\CE\FZQK_FVJGPXT^KCMIFMFC^CE^UK^IBRPEFLHJR_JPWHBQMQXPO[TNHTSP]FRGCY[BUSNBK</v>
      </c>
      <c r="J2187" s="1">
        <f t="shared" ca="1" si="314"/>
        <v>38980</v>
      </c>
    </row>
    <row r="2188" spans="1:10" x14ac:dyDescent="0.3">
      <c r="A2188">
        <v>2187</v>
      </c>
      <c r="B2188" t="str">
        <f t="shared" ca="1" si="307"/>
        <v>MS1622</v>
      </c>
      <c r="C2188">
        <f t="shared" ca="1" si="308"/>
        <v>1</v>
      </c>
      <c r="D2188">
        <f t="shared" ca="1" si="306"/>
        <v>3</v>
      </c>
      <c r="E2188">
        <f t="shared" ca="1" si="309"/>
        <v>4</v>
      </c>
      <c r="F2188">
        <f t="shared" ca="1" si="310"/>
        <v>3.1</v>
      </c>
      <c r="G2188">
        <f t="shared" ca="1" si="311"/>
        <v>4</v>
      </c>
      <c r="H2188">
        <f t="shared" ca="1" si="312"/>
        <v>5</v>
      </c>
      <c r="I2188" s="2" t="str">
        <f t="shared" ca="1" si="313"/>
        <v>BMUXJO]TOTYLELVZ\B^R\_CACCPJPEE_NDW\FD^KOOX]RQCBIRQTVWOSXVYMU\PR^VMHIKWGAG\DA[KK[\MXVOMBLWPEAERGG^N[WUUNMBC_XZKU^JWHXV]WYXVKCV</v>
      </c>
      <c r="J2188" s="1">
        <f t="shared" ca="1" si="314"/>
        <v>37947</v>
      </c>
    </row>
    <row r="2189" spans="1:10" x14ac:dyDescent="0.3">
      <c r="A2189">
        <v>2188</v>
      </c>
      <c r="B2189" t="str">
        <f t="shared" ca="1" si="307"/>
        <v>^I1934</v>
      </c>
      <c r="C2189">
        <f t="shared" ca="1" si="308"/>
        <v>16</v>
      </c>
      <c r="D2189">
        <f t="shared" ca="1" si="306"/>
        <v>4</v>
      </c>
      <c r="E2189">
        <f t="shared" ca="1" si="309"/>
        <v>4</v>
      </c>
      <c r="F2189">
        <f t="shared" ca="1" si="310"/>
        <v>1.5</v>
      </c>
      <c r="G2189">
        <f t="shared" ca="1" si="311"/>
        <v>6</v>
      </c>
      <c r="H2189">
        <f t="shared" ca="1" si="312"/>
        <v>4</v>
      </c>
      <c r="I2189" s="2" t="str">
        <f t="shared" ca="1" si="313"/>
        <v>D^ZSG]KBVU^AGVZUIBDABSFOBP[MCR_AS[QWDBSS[ZGRWZ]ZCOMEB\MQINJYVHJ^JCIRCC_XE]CCNYB^MSPHF_JGY\KNVS^TZCGNB]K]WQI\ZQTELMMWNYQ]_VPXKP</v>
      </c>
      <c r="J2189" s="1">
        <f t="shared" ca="1" si="314"/>
        <v>39696</v>
      </c>
    </row>
    <row r="2190" spans="1:10" x14ac:dyDescent="0.3">
      <c r="A2190">
        <v>2189</v>
      </c>
      <c r="B2190" t="str">
        <f t="shared" ca="1" si="307"/>
        <v>YB121</v>
      </c>
      <c r="C2190">
        <f t="shared" ca="1" si="308"/>
        <v>26</v>
      </c>
      <c r="D2190">
        <f t="shared" ca="1" si="306"/>
        <v>4</v>
      </c>
      <c r="E2190">
        <f t="shared" ca="1" si="309"/>
        <v>2</v>
      </c>
      <c r="F2190">
        <f t="shared" ca="1" si="310"/>
        <v>1.7</v>
      </c>
      <c r="G2190">
        <f t="shared" ca="1" si="311"/>
        <v>5</v>
      </c>
      <c r="H2190">
        <f t="shared" ca="1" si="312"/>
        <v>5</v>
      </c>
      <c r="I2190" s="2" t="str">
        <f t="shared" ca="1" si="313"/>
        <v>GOUWBU[MB]BUBMGQHA[PGHXRW\ALAKCQMHC[PAWQEDS][FZNDKCHWA[^FVSKYOQREBFTLA]TX^ZCMAAD\WU[S]JC\BX_[HTFYTAP_\OWO_XWPO\BEK_Y\OQC[OTHPR</v>
      </c>
      <c r="J2190" s="1">
        <f t="shared" ca="1" si="314"/>
        <v>38401</v>
      </c>
    </row>
    <row r="2191" spans="1:10" x14ac:dyDescent="0.3">
      <c r="A2191">
        <v>2190</v>
      </c>
      <c r="B2191" t="str">
        <f t="shared" ca="1" si="307"/>
        <v>PY1524</v>
      </c>
      <c r="C2191">
        <f t="shared" ca="1" si="308"/>
        <v>12</v>
      </c>
      <c r="D2191">
        <f t="shared" ca="1" si="306"/>
        <v>4</v>
      </c>
      <c r="E2191">
        <f t="shared" ca="1" si="309"/>
        <v>4</v>
      </c>
      <c r="F2191">
        <f t="shared" ca="1" si="310"/>
        <v>3.8</v>
      </c>
      <c r="G2191">
        <f t="shared" ca="1" si="311"/>
        <v>6</v>
      </c>
      <c r="H2191">
        <f t="shared" ca="1" si="312"/>
        <v>3</v>
      </c>
      <c r="I2191" s="2" t="str">
        <f t="shared" ca="1" si="313"/>
        <v>\KNXS_RKFRIH_QOB[FYX[ITPLRTNY_LYLF_P]IHBUSIOOKZ_SEVGCTXUUT^QKUKHU\[^OLXIPXZMI]PBT^OCV]ATO]EQTNM^VKT\VKFF\F^T_F[Y_MPL]AHGEE_^SF</v>
      </c>
      <c r="J2191" s="1">
        <f t="shared" ca="1" si="314"/>
        <v>38966</v>
      </c>
    </row>
    <row r="2192" spans="1:10" x14ac:dyDescent="0.3">
      <c r="A2192">
        <v>2191</v>
      </c>
      <c r="B2192" t="str">
        <f t="shared" ca="1" si="307"/>
        <v>^Q275</v>
      </c>
      <c r="C2192">
        <f t="shared" ca="1" si="308"/>
        <v>25</v>
      </c>
      <c r="D2192">
        <f t="shared" ca="1" si="306"/>
        <v>3</v>
      </c>
      <c r="E2192">
        <f t="shared" ca="1" si="309"/>
        <v>2</v>
      </c>
      <c r="F2192">
        <f t="shared" ca="1" si="310"/>
        <v>4.3</v>
      </c>
      <c r="G2192">
        <f t="shared" ca="1" si="311"/>
        <v>2</v>
      </c>
      <c r="H2192">
        <f t="shared" ca="1" si="312"/>
        <v>1</v>
      </c>
      <c r="I2192" s="2" t="str">
        <f t="shared" ca="1" si="313"/>
        <v>^POMMLHBKQKXCAGH\BXM[KSBIB^VVAYRHKKQQF[QZ_EFDMG[LATPCRT]H]HC]]GKBLZMDWRJS\EPEODJ\I^]UYTPT^^WTKEX[XCXBQFQL\ODEXOCF[IT_RC\O^F]NI</v>
      </c>
      <c r="J2192" s="1">
        <f t="shared" ca="1" si="314"/>
        <v>40736</v>
      </c>
    </row>
    <row r="2193" spans="1:10" x14ac:dyDescent="0.3">
      <c r="A2193">
        <v>2192</v>
      </c>
      <c r="B2193" t="str">
        <f t="shared" ca="1" si="307"/>
        <v>V[1565</v>
      </c>
      <c r="C2193">
        <f t="shared" ca="1" si="308"/>
        <v>31</v>
      </c>
      <c r="D2193">
        <f t="shared" ca="1" si="306"/>
        <v>2</v>
      </c>
      <c r="E2193">
        <f t="shared" ca="1" si="309"/>
        <v>5</v>
      </c>
      <c r="F2193">
        <f t="shared" ca="1" si="310"/>
        <v>4.0999999999999996</v>
      </c>
      <c r="G2193">
        <f t="shared" ca="1" si="311"/>
        <v>1</v>
      </c>
      <c r="H2193">
        <f t="shared" ca="1" si="312"/>
        <v>1</v>
      </c>
      <c r="I2193" s="2" t="str">
        <f t="shared" ca="1" si="313"/>
        <v>Q[SXILLJ]SDDNNOWTZOBXUQ\[FF]YCG]YPOEISKQ]OOYOKOASKQ^KHZMVDS[MTIZCV_\Y\ZLNTBVWRIEICCZFRLPSS[OBNEGGTSVL_D\LIQTMSELBOTZLEJBUH\AMS</v>
      </c>
      <c r="J2193" s="1">
        <f t="shared" ca="1" si="314"/>
        <v>38858</v>
      </c>
    </row>
    <row r="2194" spans="1:10" x14ac:dyDescent="0.3">
      <c r="A2194">
        <v>2193</v>
      </c>
      <c r="B2194" t="str">
        <f t="shared" ca="1" si="307"/>
        <v>QV1048</v>
      </c>
      <c r="C2194">
        <f t="shared" ca="1" si="308"/>
        <v>23</v>
      </c>
      <c r="D2194">
        <f t="shared" ca="1" si="306"/>
        <v>2</v>
      </c>
      <c r="E2194">
        <f t="shared" ca="1" si="309"/>
        <v>6</v>
      </c>
      <c r="F2194">
        <f t="shared" ca="1" si="310"/>
        <v>3.6</v>
      </c>
      <c r="G2194">
        <f t="shared" ca="1" si="311"/>
        <v>1</v>
      </c>
      <c r="H2194">
        <f t="shared" ca="1" si="312"/>
        <v>2</v>
      </c>
      <c r="I2194" s="2" t="str">
        <f t="shared" ca="1" si="313"/>
        <v>_L[STI_RW^\ASB[ODWLJWZEXHRYMQ\[WHWC_ZXEOZMTFCSKXREYLFBBIP\NSCZ[P_S[NJGHRZLQWUT_HJ]OTXUPPKGROA]ZGP\RIIXYEYJG]TUCZAATHRZDPCJVVMG</v>
      </c>
      <c r="J2194" s="1">
        <f t="shared" ca="1" si="314"/>
        <v>38695</v>
      </c>
    </row>
    <row r="2195" spans="1:10" x14ac:dyDescent="0.3">
      <c r="A2195">
        <v>2194</v>
      </c>
      <c r="B2195" t="str">
        <f t="shared" ca="1" si="307"/>
        <v>^Y1580</v>
      </c>
      <c r="C2195">
        <f t="shared" ca="1" si="308"/>
        <v>15</v>
      </c>
      <c r="D2195">
        <f t="shared" ca="1" si="306"/>
        <v>1</v>
      </c>
      <c r="E2195">
        <f t="shared" ca="1" si="309"/>
        <v>2</v>
      </c>
      <c r="F2195">
        <f t="shared" ca="1" si="310"/>
        <v>5.7</v>
      </c>
      <c r="G2195">
        <f t="shared" ca="1" si="311"/>
        <v>5</v>
      </c>
      <c r="H2195">
        <f t="shared" ca="1" si="312"/>
        <v>2</v>
      </c>
      <c r="I2195" s="2" t="str">
        <f t="shared" ca="1" si="313"/>
        <v>BOT^KK[^PF\^LWZDVXZNYNIF[KNS\X]ZRI\UUPHGWRAEBCWZ]XQBU]X]Y[_V]TIAYNEEUY[IARX[RQXDVK^GW\G\]BC]VYPTIAUMHMVPIRPCMGKXHJA^RRKJWDYOX_</v>
      </c>
      <c r="J2195" s="1">
        <f t="shared" ca="1" si="314"/>
        <v>38268</v>
      </c>
    </row>
    <row r="2196" spans="1:10" x14ac:dyDescent="0.3">
      <c r="A2196">
        <v>2195</v>
      </c>
      <c r="B2196" t="str">
        <f t="shared" ca="1" si="307"/>
        <v>TM1389</v>
      </c>
      <c r="C2196">
        <f t="shared" ca="1" si="308"/>
        <v>1</v>
      </c>
      <c r="D2196">
        <f t="shared" ca="1" si="306"/>
        <v>3</v>
      </c>
      <c r="E2196">
        <f t="shared" ca="1" si="309"/>
        <v>1</v>
      </c>
      <c r="F2196">
        <f t="shared" ca="1" si="310"/>
        <v>5.5</v>
      </c>
      <c r="G2196">
        <f t="shared" ca="1" si="311"/>
        <v>6</v>
      </c>
      <c r="H2196">
        <f t="shared" ca="1" si="312"/>
        <v>2</v>
      </c>
      <c r="I2196" s="2" t="str">
        <f t="shared" ca="1" si="313"/>
        <v>VTJQHZZMPPIX^DYUSHJIYLE]FIJ[ZQZF\AA^IPYGODD]YP^L\JODN_HMA_GONF[X^QBUP[OSW[RJIXVI_ZZB[GW[PDVQIKNDELMPDYISQNUDBRL]H^QEWXECHWJSYX</v>
      </c>
      <c r="J2196" s="1">
        <f t="shared" ca="1" si="314"/>
        <v>40887</v>
      </c>
    </row>
    <row r="2197" spans="1:10" x14ac:dyDescent="0.3">
      <c r="A2197">
        <v>2196</v>
      </c>
      <c r="B2197" t="str">
        <f t="shared" ca="1" si="307"/>
        <v>EQ1080</v>
      </c>
      <c r="C2197">
        <f t="shared" ca="1" si="308"/>
        <v>20</v>
      </c>
      <c r="D2197">
        <f t="shared" ca="1" si="306"/>
        <v>3</v>
      </c>
      <c r="E2197">
        <f t="shared" ca="1" si="309"/>
        <v>2</v>
      </c>
      <c r="F2197">
        <f t="shared" ca="1" si="310"/>
        <v>2.7</v>
      </c>
      <c r="G2197">
        <f t="shared" ca="1" si="311"/>
        <v>5</v>
      </c>
      <c r="H2197">
        <f t="shared" ca="1" si="312"/>
        <v>1</v>
      </c>
      <c r="I2197" s="2" t="str">
        <f t="shared" ca="1" si="313"/>
        <v>]KJOTTJUD]WJJQDG[]\KE_LGOODIRY^RXEBYEK]FNLBA[VMWHRI_ZUURASNO^^UMKPWK_BPERZ]VG^HQEXSEYRBPZBFBZUIVJKZH_MCA[QF[YTMYFCFGBIDHFNGPD_</v>
      </c>
      <c r="J2197" s="1">
        <f t="shared" ca="1" si="314"/>
        <v>39625</v>
      </c>
    </row>
    <row r="2198" spans="1:10" x14ac:dyDescent="0.3">
      <c r="A2198">
        <v>2197</v>
      </c>
      <c r="B2198" t="str">
        <f t="shared" ca="1" si="307"/>
        <v>MK1546</v>
      </c>
      <c r="C2198">
        <f t="shared" ca="1" si="308"/>
        <v>11</v>
      </c>
      <c r="D2198">
        <f t="shared" ca="1" si="306"/>
        <v>1</v>
      </c>
      <c r="E2198">
        <f t="shared" ca="1" si="309"/>
        <v>7</v>
      </c>
      <c r="F2198">
        <f t="shared" ca="1" si="310"/>
        <v>5.7</v>
      </c>
      <c r="G2198">
        <f t="shared" ca="1" si="311"/>
        <v>5</v>
      </c>
      <c r="H2198">
        <f t="shared" ca="1" si="312"/>
        <v>1</v>
      </c>
      <c r="I2198" s="2" t="str">
        <f t="shared" ca="1" si="313"/>
        <v>_O^VQJCLI[URKTD^DY^VS__SDTIEA^SUVYJKOFPV]VWOHOSVJP[P__F\\^XQF[CS[Z\CAMWB_TGKKVU\NTEY]YQX^_JHVLV_PYUPP[QLOB\OWB[S][YALEEW]ZII^_</v>
      </c>
      <c r="J2198" s="1">
        <f t="shared" ca="1" si="314"/>
        <v>41885</v>
      </c>
    </row>
    <row r="2199" spans="1:10" x14ac:dyDescent="0.3">
      <c r="A2199">
        <v>2198</v>
      </c>
      <c r="B2199" t="str">
        <f t="shared" ca="1" si="307"/>
        <v>W]1730</v>
      </c>
      <c r="C2199">
        <f t="shared" ca="1" si="308"/>
        <v>16</v>
      </c>
      <c r="D2199">
        <f t="shared" ca="1" si="306"/>
        <v>2</v>
      </c>
      <c r="E2199">
        <f t="shared" ca="1" si="309"/>
        <v>6</v>
      </c>
      <c r="F2199">
        <f t="shared" ca="1" si="310"/>
        <v>5.5</v>
      </c>
      <c r="G2199">
        <f t="shared" ca="1" si="311"/>
        <v>6</v>
      </c>
      <c r="H2199">
        <f t="shared" ca="1" si="312"/>
        <v>5</v>
      </c>
      <c r="I2199" s="2" t="str">
        <f t="shared" ca="1" si="313"/>
        <v>KQMN_INGL[NZKRQ]J^LVGLIHIVSQEHMFAA\LFN_Y^UMIXRHMUNWEFSN^DAWQPBPPQKDUDXRXH]WNI\IXAVZXKAVRZBONF]LSNTM^TQSSIKBEULTPUGZIEUNJEOK_GN</v>
      </c>
      <c r="J2199" s="1">
        <f t="shared" ca="1" si="314"/>
        <v>36679</v>
      </c>
    </row>
    <row r="2200" spans="1:10" x14ac:dyDescent="0.3">
      <c r="A2200">
        <v>2199</v>
      </c>
      <c r="B2200" t="str">
        <f t="shared" ca="1" si="307"/>
        <v>BT623</v>
      </c>
      <c r="C2200">
        <f t="shared" ca="1" si="308"/>
        <v>8</v>
      </c>
      <c r="D2200">
        <f t="shared" ca="1" si="306"/>
        <v>3</v>
      </c>
      <c r="E2200">
        <f t="shared" ca="1" si="309"/>
        <v>6</v>
      </c>
      <c r="F2200">
        <f t="shared" ca="1" si="310"/>
        <v>3.2</v>
      </c>
      <c r="G2200">
        <f t="shared" ca="1" si="311"/>
        <v>4</v>
      </c>
      <c r="H2200">
        <f t="shared" ca="1" si="312"/>
        <v>2</v>
      </c>
      <c r="I2200" s="2" t="str">
        <f t="shared" ca="1" si="313"/>
        <v>K\DFGEKQFFKVID\OSRXFVHGSJZHGO]EEGBZTZ^ZGLOPKLMOIZ_JXUOJRMPRFELIFOLOLZH[UV\]AAI_PGTANODVTCXYRGOA]HIWILHRAVN[SJKGUQNYUUDPMKGYYCP</v>
      </c>
      <c r="J2200" s="1">
        <f t="shared" ca="1" si="314"/>
        <v>41566</v>
      </c>
    </row>
    <row r="2201" spans="1:10" x14ac:dyDescent="0.3">
      <c r="A2201">
        <v>2200</v>
      </c>
      <c r="B2201" t="str">
        <f t="shared" ca="1" si="307"/>
        <v>TZ608</v>
      </c>
      <c r="C2201">
        <f t="shared" ca="1" si="308"/>
        <v>24</v>
      </c>
      <c r="D2201">
        <f t="shared" ca="1" si="306"/>
        <v>1</v>
      </c>
      <c r="E2201">
        <f t="shared" ca="1" si="309"/>
        <v>7</v>
      </c>
      <c r="F2201">
        <f t="shared" ca="1" si="310"/>
        <v>3.9</v>
      </c>
      <c r="G2201">
        <f t="shared" ca="1" si="311"/>
        <v>4</v>
      </c>
      <c r="H2201">
        <f t="shared" ca="1" si="312"/>
        <v>4</v>
      </c>
      <c r="I2201" s="2" t="str">
        <f t="shared" ca="1" si="313"/>
        <v>QHKWWOQPMS[ETZROKWBUHI\_NU_BLHC_PVJCPVMI]USDGWIZMRPFIKDJOH]GJDJNIGCQOCLAPQA]\^G\NSWJTZJMTZGQFQFZXMWMW[M]O^^VZHFM[C]ZQTOZXZ\WB[</v>
      </c>
      <c r="J2201" s="1">
        <f t="shared" ca="1" si="314"/>
        <v>43574</v>
      </c>
    </row>
    <row r="2202" spans="1:10" x14ac:dyDescent="0.3">
      <c r="A2202">
        <v>2201</v>
      </c>
      <c r="B2202" t="str">
        <f t="shared" ca="1" si="307"/>
        <v>G^338</v>
      </c>
      <c r="C2202">
        <f t="shared" ca="1" si="308"/>
        <v>23</v>
      </c>
      <c r="D2202">
        <f t="shared" ca="1" si="306"/>
        <v>1</v>
      </c>
      <c r="E2202">
        <f t="shared" ca="1" si="309"/>
        <v>7</v>
      </c>
      <c r="F2202">
        <f t="shared" ca="1" si="310"/>
        <v>1.1000000000000001</v>
      </c>
      <c r="G2202">
        <f t="shared" ca="1" si="311"/>
        <v>1</v>
      </c>
      <c r="H2202">
        <f t="shared" ca="1" si="312"/>
        <v>2</v>
      </c>
      <c r="I2202" s="2" t="str">
        <f t="shared" ca="1" si="313"/>
        <v>\YFYCTAWYQPB\TX_WX]JWM[PHOQMTIYUPMORWB_QPHAWFNT_QDU^P\NXBBR]]HUB[]YNIZPGY_UL]AK^_AT_JJY[GTOMAJILE[[HQ\MHRYTC\EMN_LD_XIOOSYJZQF</v>
      </c>
      <c r="J2202" s="1">
        <f t="shared" ca="1" si="314"/>
        <v>39016</v>
      </c>
    </row>
    <row r="2203" spans="1:10" x14ac:dyDescent="0.3">
      <c r="A2203">
        <v>2202</v>
      </c>
      <c r="B2203" t="str">
        <f t="shared" ca="1" si="307"/>
        <v>EB1998</v>
      </c>
      <c r="C2203">
        <f t="shared" ca="1" si="308"/>
        <v>13</v>
      </c>
      <c r="D2203">
        <f t="shared" ca="1" si="306"/>
        <v>4</v>
      </c>
      <c r="E2203">
        <f t="shared" ca="1" si="309"/>
        <v>7</v>
      </c>
      <c r="F2203">
        <f t="shared" ca="1" si="310"/>
        <v>5.2</v>
      </c>
      <c r="G2203">
        <f t="shared" ca="1" si="311"/>
        <v>5</v>
      </c>
      <c r="H2203">
        <f t="shared" ca="1" si="312"/>
        <v>4</v>
      </c>
      <c r="I2203" s="2" t="str">
        <f t="shared" ca="1" si="313"/>
        <v>YACIVAT^GC[L_\\\XPUWDPVDIZE]XX[O\SY\XR_UPLOIHFNBKIASAVFGY[FXRCWRXVWYGZCS_EPRBSI[UXO[LMFGDNSG_ES^MQFP\KPXWOWCYRHLENPZZIFGIQLYMK</v>
      </c>
      <c r="J2203" s="1">
        <f t="shared" ca="1" si="314"/>
        <v>37496</v>
      </c>
    </row>
    <row r="2204" spans="1:10" x14ac:dyDescent="0.3">
      <c r="A2204">
        <v>2203</v>
      </c>
      <c r="B2204" t="str">
        <f t="shared" ca="1" si="307"/>
        <v>XR1384</v>
      </c>
      <c r="C2204">
        <f t="shared" ca="1" si="308"/>
        <v>24</v>
      </c>
      <c r="D2204">
        <f t="shared" ca="1" si="306"/>
        <v>4</v>
      </c>
      <c r="E2204">
        <f t="shared" ca="1" si="309"/>
        <v>4</v>
      </c>
      <c r="F2204">
        <f t="shared" ca="1" si="310"/>
        <v>5.4</v>
      </c>
      <c r="G2204">
        <f t="shared" ca="1" si="311"/>
        <v>6</v>
      </c>
      <c r="H2204">
        <f t="shared" ca="1" si="312"/>
        <v>1</v>
      </c>
      <c r="I2204" s="2" t="str">
        <f t="shared" ca="1" si="313"/>
        <v>ECERHXNYK^ANJNMRD^VHJQHNDZHUKSBTNCOIZORNIGEWPWPIYNDLKGYZOJCCCS^FOWMEKN_NMBNA\]S^[IU[NIJAGRPLHYBJKJRTJSI_]V\JCTH]ZRBJMFTV]KAMSC</v>
      </c>
      <c r="J2204" s="1">
        <f t="shared" ca="1" si="314"/>
        <v>43760</v>
      </c>
    </row>
    <row r="2205" spans="1:10" x14ac:dyDescent="0.3">
      <c r="A2205">
        <v>2204</v>
      </c>
      <c r="B2205" t="str">
        <f t="shared" ca="1" si="307"/>
        <v>E\617</v>
      </c>
      <c r="C2205">
        <f t="shared" ca="1" si="308"/>
        <v>1</v>
      </c>
      <c r="D2205">
        <f t="shared" ca="1" si="306"/>
        <v>1</v>
      </c>
      <c r="E2205">
        <f t="shared" ca="1" si="309"/>
        <v>7</v>
      </c>
      <c r="F2205">
        <f t="shared" ca="1" si="310"/>
        <v>1.9</v>
      </c>
      <c r="G2205">
        <f t="shared" ca="1" si="311"/>
        <v>2</v>
      </c>
      <c r="H2205">
        <f t="shared" ca="1" si="312"/>
        <v>2</v>
      </c>
      <c r="I2205" s="2" t="str">
        <f t="shared" ca="1" si="313"/>
        <v>]L]UCI[EJ\UCX_BWXUO_WZ]\^EMZBPKJ\BIWDGS[BJY^FY^DB_TRJJNKU^\MNJAWSMY[]GT[ZZ]DC]\XBSLPR]D\_I\\FOW\]^\IQIO[BU[_RR\WOKQLTK[MYLVTA\</v>
      </c>
      <c r="J2205" s="1">
        <f t="shared" ca="1" si="314"/>
        <v>39220</v>
      </c>
    </row>
    <row r="2206" spans="1:10" x14ac:dyDescent="0.3">
      <c r="A2206">
        <v>2205</v>
      </c>
      <c r="B2206" t="str">
        <f t="shared" ca="1" si="307"/>
        <v>]E1586</v>
      </c>
      <c r="C2206">
        <f t="shared" ca="1" si="308"/>
        <v>23</v>
      </c>
      <c r="D2206">
        <f t="shared" ca="1" si="306"/>
        <v>4</v>
      </c>
      <c r="E2206">
        <f t="shared" ca="1" si="309"/>
        <v>3</v>
      </c>
      <c r="F2206">
        <f t="shared" ca="1" si="310"/>
        <v>1.2</v>
      </c>
      <c r="G2206">
        <f t="shared" ca="1" si="311"/>
        <v>6</v>
      </c>
      <c r="H2206">
        <f t="shared" ca="1" si="312"/>
        <v>4</v>
      </c>
      <c r="I2206" s="2" t="str">
        <f t="shared" ca="1" si="313"/>
        <v>W]YGZETML\XUMSK^IWF]FX_EIX^__JVWDBJWQHGZNZUWYBU]NNWP_FNLGKVJ_BF[[ITPT]KBIFJAF^]KC^UXX[YXYJRWA_HXTAIB_MLADUK_^CHRDFSI_QGXR\YSWX</v>
      </c>
      <c r="J2206" s="1">
        <f t="shared" ca="1" si="314"/>
        <v>39776</v>
      </c>
    </row>
    <row r="2207" spans="1:10" x14ac:dyDescent="0.3">
      <c r="A2207">
        <v>2206</v>
      </c>
      <c r="B2207" t="str">
        <f t="shared" ca="1" si="307"/>
        <v>J_687</v>
      </c>
      <c r="C2207">
        <f t="shared" ca="1" si="308"/>
        <v>26</v>
      </c>
      <c r="D2207">
        <f t="shared" ca="1" si="306"/>
        <v>2</v>
      </c>
      <c r="E2207">
        <f t="shared" ca="1" si="309"/>
        <v>7</v>
      </c>
      <c r="F2207">
        <f t="shared" ca="1" si="310"/>
        <v>3.9</v>
      </c>
      <c r="G2207">
        <f t="shared" ca="1" si="311"/>
        <v>3</v>
      </c>
      <c r="H2207">
        <f t="shared" ca="1" si="312"/>
        <v>5</v>
      </c>
      <c r="I2207" s="2" t="str">
        <f t="shared" ca="1" si="313"/>
        <v>UJCHFLAG[DYNQCUEHRVSJNOVLBMWCAWAOYECWUTNKSC[WNYTRYISLIUCYE[WZ_OOJMFFJBWDML^C^XXGX\PZZGWETZN[]WLSG^_BKOKJI[^ESWINYMUTVIYDM_[M[M</v>
      </c>
      <c r="J2207" s="1">
        <f t="shared" ca="1" si="314"/>
        <v>40448</v>
      </c>
    </row>
    <row r="2208" spans="1:10" x14ac:dyDescent="0.3">
      <c r="A2208">
        <v>2207</v>
      </c>
      <c r="B2208" t="str">
        <f t="shared" ca="1" si="307"/>
        <v>PT311</v>
      </c>
      <c r="C2208">
        <f t="shared" ca="1" si="308"/>
        <v>17</v>
      </c>
      <c r="D2208">
        <f t="shared" ca="1" si="306"/>
        <v>3</v>
      </c>
      <c r="E2208">
        <f t="shared" ca="1" si="309"/>
        <v>2</v>
      </c>
      <c r="F2208">
        <f t="shared" ca="1" si="310"/>
        <v>1.7</v>
      </c>
      <c r="G2208">
        <f t="shared" ca="1" si="311"/>
        <v>6</v>
      </c>
      <c r="H2208">
        <f t="shared" ca="1" si="312"/>
        <v>1</v>
      </c>
      <c r="I2208" s="2" t="str">
        <f t="shared" ca="1" si="313"/>
        <v>JEITJLNSSBIXP[L\YSS_\MIX^OQMOURCB]OESOB[\_R^NHPS[NHIRPEQFRLO[YHVBBYYLERJDJVKFOFBU[[AKVCH^JX\ELF^ESS\I_^\CAML_VQ_PWRCERTI]V\RFK</v>
      </c>
      <c r="J2208" s="1">
        <f t="shared" ca="1" si="314"/>
        <v>40787</v>
      </c>
    </row>
    <row r="2209" spans="1:10" x14ac:dyDescent="0.3">
      <c r="A2209">
        <v>2208</v>
      </c>
      <c r="B2209" t="str">
        <f t="shared" ca="1" si="307"/>
        <v>GM1899</v>
      </c>
      <c r="C2209">
        <f t="shared" ca="1" si="308"/>
        <v>2</v>
      </c>
      <c r="D2209">
        <f t="shared" ca="1" si="306"/>
        <v>2</v>
      </c>
      <c r="E2209">
        <f t="shared" ca="1" si="309"/>
        <v>3</v>
      </c>
      <c r="F2209">
        <f t="shared" ca="1" si="310"/>
        <v>1.6</v>
      </c>
      <c r="G2209">
        <f t="shared" ca="1" si="311"/>
        <v>2</v>
      </c>
      <c r="H2209">
        <f t="shared" ca="1" si="312"/>
        <v>2</v>
      </c>
      <c r="I2209" s="2" t="str">
        <f t="shared" ca="1" si="313"/>
        <v>MCHBCJXDQPBDOQGBMQTIEN^FKX_MYUNHF^^IKLMHUKLZYPP\F[FWKV\IAPXKZECWMXTBM_B\NKLWVSDQIZ_WTIC_MELTCTUQXM\PWJX]^EFERVAJKWCAODDGMEFIRE</v>
      </c>
      <c r="J2209" s="1">
        <f t="shared" ca="1" si="314"/>
        <v>42356</v>
      </c>
    </row>
    <row r="2210" spans="1:10" x14ac:dyDescent="0.3">
      <c r="A2210">
        <v>2209</v>
      </c>
      <c r="B2210" t="str">
        <f t="shared" ca="1" si="307"/>
        <v>GX1138</v>
      </c>
      <c r="C2210">
        <f t="shared" ca="1" si="308"/>
        <v>22</v>
      </c>
      <c r="D2210">
        <f t="shared" ca="1" si="306"/>
        <v>2</v>
      </c>
      <c r="E2210">
        <f t="shared" ca="1" si="309"/>
        <v>5</v>
      </c>
      <c r="F2210">
        <f t="shared" ca="1" si="310"/>
        <v>3.8</v>
      </c>
      <c r="G2210">
        <f t="shared" ca="1" si="311"/>
        <v>3</v>
      </c>
      <c r="H2210">
        <f t="shared" ca="1" si="312"/>
        <v>3</v>
      </c>
      <c r="I2210" s="2" t="str">
        <f t="shared" ca="1" si="313"/>
        <v>]SRPPMHUWXZ^SYBE]IVK^]HHULZ_DAYW^JTYWUEKH[WYNRSCMADLVDNUVTUQ[LTYBMSAPFH^XHWF_J\BRBHISCOSRGIRE]GU\]SP]\AMCQZ_YXUGCPPY[RIMOMXOKA</v>
      </c>
      <c r="J2210" s="1">
        <f t="shared" ca="1" si="314"/>
        <v>38787</v>
      </c>
    </row>
    <row r="2211" spans="1:10" x14ac:dyDescent="0.3">
      <c r="A2211">
        <v>2210</v>
      </c>
      <c r="B2211" t="str">
        <f t="shared" ca="1" si="307"/>
        <v>SW1571</v>
      </c>
      <c r="C2211">
        <f t="shared" ca="1" si="308"/>
        <v>13</v>
      </c>
      <c r="D2211">
        <f t="shared" ca="1" si="306"/>
        <v>4</v>
      </c>
      <c r="E2211">
        <f t="shared" ca="1" si="309"/>
        <v>3</v>
      </c>
      <c r="F2211">
        <f t="shared" ca="1" si="310"/>
        <v>3.7</v>
      </c>
      <c r="G2211">
        <f t="shared" ca="1" si="311"/>
        <v>4</v>
      </c>
      <c r="H2211">
        <f t="shared" ca="1" si="312"/>
        <v>1</v>
      </c>
      <c r="I2211" s="2" t="str">
        <f t="shared" ca="1" si="313"/>
        <v>IW\^N]Z[XKRJDKACK]^W]XDSCLCB^ASNQR_FXJG[CG]^[TA[ZSSOY_NAPMABKBK[UAML__GCUQ[P]I\XXT]NLWLEGE\PYDOE^[_Y]AQ\TGFGKY\PBGZDPB^ADR^HYD</v>
      </c>
      <c r="J2211" s="1">
        <f t="shared" ca="1" si="314"/>
        <v>40657</v>
      </c>
    </row>
    <row r="2212" spans="1:10" x14ac:dyDescent="0.3">
      <c r="A2212">
        <v>2211</v>
      </c>
      <c r="B2212" t="str">
        <f t="shared" ca="1" si="307"/>
        <v>XI1131</v>
      </c>
      <c r="C2212">
        <f t="shared" ca="1" si="308"/>
        <v>8</v>
      </c>
      <c r="D2212">
        <f t="shared" ca="1" si="306"/>
        <v>1</v>
      </c>
      <c r="E2212">
        <f t="shared" ca="1" si="309"/>
        <v>1</v>
      </c>
      <c r="F2212">
        <f t="shared" ca="1" si="310"/>
        <v>1.9</v>
      </c>
      <c r="G2212">
        <f t="shared" ca="1" si="311"/>
        <v>6</v>
      </c>
      <c r="H2212">
        <f t="shared" ca="1" si="312"/>
        <v>1</v>
      </c>
      <c r="I2212" s="2" t="str">
        <f t="shared" ca="1" si="313"/>
        <v>N[ILENTOCX]FWNOKIARUL[JBPSRBIQF]DJASX^QTWI^P[YRE]HIHDIIUCVTQ\YR^DVNMWYL^SGO\HJPTMPZGVBZ\J^KFKL\AKSRJFPD]ASLU]QDBATF\GY_DTAF]RK</v>
      </c>
      <c r="J2212" s="1">
        <f t="shared" ca="1" si="314"/>
        <v>43541</v>
      </c>
    </row>
    <row r="2213" spans="1:10" x14ac:dyDescent="0.3">
      <c r="A2213">
        <v>2212</v>
      </c>
      <c r="B2213" t="str">
        <f t="shared" ca="1" si="307"/>
        <v>TL1086</v>
      </c>
      <c r="C2213">
        <f t="shared" ca="1" si="308"/>
        <v>6</v>
      </c>
      <c r="D2213">
        <f t="shared" ca="1" si="306"/>
        <v>3</v>
      </c>
      <c r="E2213">
        <f t="shared" ca="1" si="309"/>
        <v>6</v>
      </c>
      <c r="F2213">
        <f t="shared" ca="1" si="310"/>
        <v>1.7</v>
      </c>
      <c r="G2213">
        <f t="shared" ca="1" si="311"/>
        <v>3</v>
      </c>
      <c r="H2213">
        <f t="shared" ca="1" si="312"/>
        <v>5</v>
      </c>
      <c r="I2213" s="2" t="str">
        <f t="shared" ca="1" si="313"/>
        <v>EKZUECYYPJZZXX^ZEAWTZKP\U]IT[DUC[ITUWC^[_XUXIYLGFVONKGBVO_VI^D\DHJH^B^KSGFFFGQJTP_LMJS^CSZLXU\ZL^KZ_MGV[TEQYNW]FP[ZXD[LJMVNK^J</v>
      </c>
      <c r="J2213" s="1">
        <f t="shared" ca="1" si="314"/>
        <v>37332</v>
      </c>
    </row>
    <row r="2214" spans="1:10" x14ac:dyDescent="0.3">
      <c r="A2214">
        <v>2213</v>
      </c>
      <c r="B2214" t="str">
        <f t="shared" ca="1" si="307"/>
        <v>\E189</v>
      </c>
      <c r="C2214">
        <f t="shared" ca="1" si="308"/>
        <v>2</v>
      </c>
      <c r="D2214">
        <f t="shared" ca="1" si="306"/>
        <v>4</v>
      </c>
      <c r="E2214">
        <f t="shared" ca="1" si="309"/>
        <v>1</v>
      </c>
      <c r="F2214">
        <f t="shared" ca="1" si="310"/>
        <v>5.2</v>
      </c>
      <c r="G2214">
        <f t="shared" ca="1" si="311"/>
        <v>6</v>
      </c>
      <c r="H2214">
        <f t="shared" ca="1" si="312"/>
        <v>5</v>
      </c>
      <c r="I2214" s="2" t="str">
        <f t="shared" ca="1" si="313"/>
        <v>XNRAWB^LFBTXI]WGQJ\UCCM_DIVH]QFNIBKJ[CPMLN\^\OAOMRE_LDCIIRCX\[LNPAFNXWTQULBSSKBJHSJXEMZZNLJZ]VFBMQ^FHIJTC__LBCKUZZT]DLNPRRP]NZ</v>
      </c>
      <c r="J2214" s="1">
        <f t="shared" ca="1" si="314"/>
        <v>41128</v>
      </c>
    </row>
    <row r="2215" spans="1:10" x14ac:dyDescent="0.3">
      <c r="A2215">
        <v>2214</v>
      </c>
      <c r="B2215" t="str">
        <f t="shared" ca="1" si="307"/>
        <v>P_1961</v>
      </c>
      <c r="C2215">
        <f t="shared" ca="1" si="308"/>
        <v>26</v>
      </c>
      <c r="D2215">
        <f t="shared" ca="1" si="306"/>
        <v>3</v>
      </c>
      <c r="E2215">
        <f t="shared" ca="1" si="309"/>
        <v>1</v>
      </c>
      <c r="F2215">
        <f t="shared" ca="1" si="310"/>
        <v>5.2</v>
      </c>
      <c r="G2215">
        <f t="shared" ca="1" si="311"/>
        <v>1</v>
      </c>
      <c r="H2215">
        <f t="shared" ca="1" si="312"/>
        <v>3</v>
      </c>
      <c r="I2215" s="2" t="str">
        <f t="shared" ca="1" si="313"/>
        <v>PGAP_X[HNI]XBFYS]RVXI]VDLUC^LP_WSCJFBZQCKPTNX_U^SMUKGFDBL^BEKXNRAQZTJHVNQOVTLAJRVHB]VE[EHXQO^XDR]GWRCR^[QYWOIR_VGJATBAAKL\HBY_</v>
      </c>
      <c r="J2215" s="1">
        <f t="shared" ca="1" si="314"/>
        <v>37582</v>
      </c>
    </row>
    <row r="2216" spans="1:10" x14ac:dyDescent="0.3">
      <c r="A2216">
        <v>2215</v>
      </c>
      <c r="B2216" t="str">
        <f t="shared" ca="1" si="307"/>
        <v>T]1318</v>
      </c>
      <c r="C2216">
        <f t="shared" ca="1" si="308"/>
        <v>5</v>
      </c>
      <c r="D2216">
        <f t="shared" ca="1" si="306"/>
        <v>3</v>
      </c>
      <c r="E2216">
        <f t="shared" ca="1" si="309"/>
        <v>4</v>
      </c>
      <c r="F2216">
        <f t="shared" ca="1" si="310"/>
        <v>4.7</v>
      </c>
      <c r="G2216">
        <f t="shared" ca="1" si="311"/>
        <v>6</v>
      </c>
      <c r="H2216">
        <f t="shared" ca="1" si="312"/>
        <v>4</v>
      </c>
      <c r="I2216" s="2" t="str">
        <f t="shared" ca="1" si="313"/>
        <v>_T_CWVZMJBARNDTWVUIQNVKVNKVOWJWIJFLDBBTPV]JHIZ[WZEFPYI[KFB[[WX\^HTBWOSHAUPGI_]QLRIZBRRMQKQEER]KSEXK^VCDDJIZBYABMX]G^ZU\AOHJ_\Z</v>
      </c>
      <c r="J2216" s="1">
        <f t="shared" ca="1" si="314"/>
        <v>36985</v>
      </c>
    </row>
    <row r="2217" spans="1:10" x14ac:dyDescent="0.3">
      <c r="A2217">
        <v>2216</v>
      </c>
      <c r="B2217" t="str">
        <f t="shared" ca="1" si="307"/>
        <v>YK1177</v>
      </c>
      <c r="C2217">
        <f t="shared" ca="1" si="308"/>
        <v>16</v>
      </c>
      <c r="D2217">
        <f t="shared" ca="1" si="306"/>
        <v>2</v>
      </c>
      <c r="E2217">
        <f t="shared" ca="1" si="309"/>
        <v>7</v>
      </c>
      <c r="F2217">
        <f t="shared" ca="1" si="310"/>
        <v>5.0999999999999996</v>
      </c>
      <c r="G2217">
        <f t="shared" ca="1" si="311"/>
        <v>5</v>
      </c>
      <c r="H2217">
        <f t="shared" ca="1" si="312"/>
        <v>2</v>
      </c>
      <c r="I2217" s="2" t="str">
        <f t="shared" ca="1" si="313"/>
        <v>NQVGRADFMBN]HDW[ECKH\MXMVUGEAXGRAGZQT[QBVIU]^CACCJKUWCEXSU^KYCXWIQ]IXCSM[VUVFRXAWOINQJ^]FLIZJOI[XCZHYGG[YLDNGRU[DYBCS[D[HXKYWC</v>
      </c>
      <c r="J2217" s="1">
        <f t="shared" ca="1" si="314"/>
        <v>43261</v>
      </c>
    </row>
    <row r="2218" spans="1:10" x14ac:dyDescent="0.3">
      <c r="A2218">
        <v>2217</v>
      </c>
      <c r="B2218" t="str">
        <f t="shared" ca="1" si="307"/>
        <v>NU875</v>
      </c>
      <c r="C2218">
        <f t="shared" ca="1" si="308"/>
        <v>31</v>
      </c>
      <c r="D2218">
        <f t="shared" ca="1" si="306"/>
        <v>2</v>
      </c>
      <c r="E2218">
        <f t="shared" ca="1" si="309"/>
        <v>1</v>
      </c>
      <c r="F2218">
        <f t="shared" ca="1" si="310"/>
        <v>5.3</v>
      </c>
      <c r="G2218">
        <f t="shared" ca="1" si="311"/>
        <v>2</v>
      </c>
      <c r="H2218">
        <f t="shared" ca="1" si="312"/>
        <v>5</v>
      </c>
      <c r="I2218" s="2" t="str">
        <f t="shared" ca="1" si="313"/>
        <v>_MVZ^U^AVULJRBRGRJ_]VIWVRW^QCAGIUIQHW^FPJCFHR[GSHZUDW]L[DXQRLBECFY[U[E_CZTFXWPAKSIIN_MVBWPNFA]ZSV^SAK_WD[]^]L^F\HGHNBC^RUFCA^]</v>
      </c>
      <c r="J2218" s="1">
        <f t="shared" ca="1" si="314"/>
        <v>40077</v>
      </c>
    </row>
    <row r="2219" spans="1:10" x14ac:dyDescent="0.3">
      <c r="A2219">
        <v>2218</v>
      </c>
      <c r="B2219" t="str">
        <f t="shared" ca="1" si="307"/>
        <v>RE464</v>
      </c>
      <c r="C2219">
        <f t="shared" ca="1" si="308"/>
        <v>9</v>
      </c>
      <c r="D2219">
        <f t="shared" ca="1" si="306"/>
        <v>4</v>
      </c>
      <c r="E2219">
        <f t="shared" ca="1" si="309"/>
        <v>6</v>
      </c>
      <c r="F2219">
        <f t="shared" ca="1" si="310"/>
        <v>3.3</v>
      </c>
      <c r="G2219">
        <f t="shared" ca="1" si="311"/>
        <v>3</v>
      </c>
      <c r="H2219">
        <f t="shared" ca="1" si="312"/>
        <v>4</v>
      </c>
      <c r="I2219" s="2" t="str">
        <f t="shared" ca="1" si="313"/>
        <v>NIMVRRGX[_A^S^DD\YDGQZMKK\CVSZC[V\BEKNMSHLAR\IFKFDSSAENY\^HJJB\ST^M[PL[FWSZGAY_X\NNS]JLEME\MXBHLBW^QFEY]TXOAGRAUTHXPSR[NUJIZXE</v>
      </c>
      <c r="J2219" s="1">
        <f t="shared" ca="1" si="314"/>
        <v>37929</v>
      </c>
    </row>
    <row r="2220" spans="1:10" x14ac:dyDescent="0.3">
      <c r="A2220">
        <v>2219</v>
      </c>
      <c r="B2220" t="str">
        <f t="shared" ca="1" si="307"/>
        <v>Y_1099</v>
      </c>
      <c r="C2220">
        <f t="shared" ca="1" si="308"/>
        <v>25</v>
      </c>
      <c r="D2220">
        <f t="shared" ca="1" si="306"/>
        <v>2</v>
      </c>
      <c r="E2220">
        <f t="shared" ca="1" si="309"/>
        <v>7</v>
      </c>
      <c r="F2220">
        <f t="shared" ca="1" si="310"/>
        <v>3.8</v>
      </c>
      <c r="G2220">
        <f t="shared" ca="1" si="311"/>
        <v>5</v>
      </c>
      <c r="H2220">
        <f t="shared" ca="1" si="312"/>
        <v>1</v>
      </c>
      <c r="I2220" s="2" t="str">
        <f t="shared" ca="1" si="313"/>
        <v>PSJCDOILX^GCQB\KMO^LKZDSNOAAKSDQ^]TJB]JASHBBOZ_HLBNFQ\]DZCMY]ZLTSVCVQKTOLGU_]I]Z[BUFHE^^BL\MT]A_\BHY\OHXTTV\RSFDHHRIQKUKLC_FRV</v>
      </c>
      <c r="J2220" s="1">
        <f t="shared" ca="1" si="314"/>
        <v>41043</v>
      </c>
    </row>
    <row r="2221" spans="1:10" x14ac:dyDescent="0.3">
      <c r="A2221">
        <v>2220</v>
      </c>
      <c r="B2221" t="str">
        <f t="shared" ca="1" si="307"/>
        <v>DB218</v>
      </c>
      <c r="C2221">
        <f t="shared" ca="1" si="308"/>
        <v>31</v>
      </c>
      <c r="D2221">
        <f t="shared" ca="1" si="306"/>
        <v>4</v>
      </c>
      <c r="E2221">
        <f t="shared" ca="1" si="309"/>
        <v>5</v>
      </c>
      <c r="F2221">
        <f t="shared" ca="1" si="310"/>
        <v>4.3</v>
      </c>
      <c r="G2221">
        <f t="shared" ca="1" si="311"/>
        <v>3</v>
      </c>
      <c r="H2221">
        <f t="shared" ca="1" si="312"/>
        <v>3</v>
      </c>
      <c r="I2221" s="2" t="str">
        <f t="shared" ca="1" si="313"/>
        <v>\NJSWOAUHLIWUV^ZYM[RIODJSYOT\RAT]SEAJJNZYGUAYTI[ETV^HKXGTFYFNRJVEGRGUXDAUIDYD\TQO]BO^JWUTW][HQA]ZJ]CLWIOLLHPD\BVCKNCPIFPWFYFGB</v>
      </c>
      <c r="J2221" s="1">
        <f t="shared" ca="1" si="314"/>
        <v>41422</v>
      </c>
    </row>
    <row r="2222" spans="1:10" x14ac:dyDescent="0.3">
      <c r="A2222">
        <v>2221</v>
      </c>
      <c r="B2222" t="str">
        <f t="shared" ca="1" si="307"/>
        <v>NJ144</v>
      </c>
      <c r="C2222">
        <f t="shared" ca="1" si="308"/>
        <v>16</v>
      </c>
      <c r="D2222">
        <f t="shared" ca="1" si="306"/>
        <v>3</v>
      </c>
      <c r="E2222">
        <f t="shared" ca="1" si="309"/>
        <v>6</v>
      </c>
      <c r="F2222">
        <f t="shared" ca="1" si="310"/>
        <v>5.6</v>
      </c>
      <c r="G2222">
        <f t="shared" ca="1" si="311"/>
        <v>6</v>
      </c>
      <c r="H2222">
        <f t="shared" ca="1" si="312"/>
        <v>4</v>
      </c>
      <c r="I2222" s="2" t="str">
        <f t="shared" ca="1" si="313"/>
        <v>QMBZL\_KLOIDKIJZDUQGWRXZFLNHJOF]_ZXOGENZ]PIOEZAWHBPN\RF^RJJRH]C]NBXAGFQ_XA\Z]LEFISTP_ZDDNSGCJCWKWH[DE\VZGN_[INGOUPXIBSLZX\JJWR</v>
      </c>
      <c r="J2222" s="1">
        <f t="shared" ca="1" si="314"/>
        <v>39564</v>
      </c>
    </row>
    <row r="2223" spans="1:10" x14ac:dyDescent="0.3">
      <c r="A2223">
        <v>2222</v>
      </c>
      <c r="B2223" t="str">
        <f t="shared" ca="1" si="307"/>
        <v>^U1166</v>
      </c>
      <c r="C2223">
        <f t="shared" ca="1" si="308"/>
        <v>18</v>
      </c>
      <c r="D2223">
        <f t="shared" ca="1" si="306"/>
        <v>3</v>
      </c>
      <c r="E2223">
        <f t="shared" ca="1" si="309"/>
        <v>7</v>
      </c>
      <c r="F2223">
        <f t="shared" ca="1" si="310"/>
        <v>5.6</v>
      </c>
      <c r="G2223">
        <f t="shared" ca="1" si="311"/>
        <v>3</v>
      </c>
      <c r="H2223">
        <f t="shared" ca="1" si="312"/>
        <v>4</v>
      </c>
      <c r="I2223" s="2" t="str">
        <f t="shared" ca="1" si="313"/>
        <v>_WFGB_MLL_ROJVULVLV]LQAZRWS_G]]NBYYQJEX[NMAF\VPDMN\YLMRWQ_^LKA_B[HLEGEOILUUGPCML\[D\VPFG^GMDWEF]DY[RKAANZT^\\Z^_TFQI]DNU[FPQW\</v>
      </c>
      <c r="J2223" s="1">
        <f t="shared" ca="1" si="314"/>
        <v>39853</v>
      </c>
    </row>
    <row r="2224" spans="1:10" x14ac:dyDescent="0.3">
      <c r="A2224">
        <v>2223</v>
      </c>
      <c r="B2224" t="str">
        <f t="shared" ca="1" si="307"/>
        <v>DA1309</v>
      </c>
      <c r="C2224">
        <f t="shared" ca="1" si="308"/>
        <v>25</v>
      </c>
      <c r="D2224">
        <f t="shared" ca="1" si="306"/>
        <v>1</v>
      </c>
      <c r="E2224">
        <f t="shared" ca="1" si="309"/>
        <v>7</v>
      </c>
      <c r="F2224">
        <f t="shared" ca="1" si="310"/>
        <v>2.9</v>
      </c>
      <c r="G2224">
        <f t="shared" ca="1" si="311"/>
        <v>3</v>
      </c>
      <c r="H2224">
        <f t="shared" ca="1" si="312"/>
        <v>4</v>
      </c>
      <c r="I2224" s="2" t="str">
        <f t="shared" ca="1" si="313"/>
        <v>SUZ\RVQMBDNNGVBZ[CNNPSLOYL[B]U^]R[QZS_SOQOPKS^XRKTR^HVWJF]C[]Z[JERCOB]QDOZXS\IA\KEOG^WJ_LDNKH_M\UFEHWDIXVCBDT\BDSNSWWA\CHNGYK^</v>
      </c>
      <c r="J2224" s="1">
        <f t="shared" ca="1" si="314"/>
        <v>42028</v>
      </c>
    </row>
    <row r="2225" spans="1:10" x14ac:dyDescent="0.3">
      <c r="A2225">
        <v>2224</v>
      </c>
      <c r="B2225" t="str">
        <f t="shared" ca="1" si="307"/>
        <v>[_1944</v>
      </c>
      <c r="C2225">
        <f t="shared" ca="1" si="308"/>
        <v>33</v>
      </c>
      <c r="D2225">
        <f t="shared" ca="1" si="306"/>
        <v>2</v>
      </c>
      <c r="E2225">
        <f t="shared" ca="1" si="309"/>
        <v>3</v>
      </c>
      <c r="F2225">
        <f t="shared" ca="1" si="310"/>
        <v>2.2000000000000002</v>
      </c>
      <c r="G2225">
        <f t="shared" ca="1" si="311"/>
        <v>3</v>
      </c>
      <c r="H2225">
        <f t="shared" ca="1" si="312"/>
        <v>4</v>
      </c>
      <c r="I2225" s="2" t="str">
        <f t="shared" ca="1" si="313"/>
        <v>P^IMNSIEKVYK_TVAKSVI[MWI\]MQIUYKZ\WE\FIPX[TOWLDJLTJAYZ\GZQZT]SLPBJH]K\MYVGW\QM[MZ\NF_[D\NWRHHTDXSMSFP_TYCLVIIKP_NWMW_V^I[U^NCM</v>
      </c>
      <c r="J2225" s="1">
        <f t="shared" ca="1" si="314"/>
        <v>42273</v>
      </c>
    </row>
    <row r="2226" spans="1:10" x14ac:dyDescent="0.3">
      <c r="A2226">
        <v>2225</v>
      </c>
      <c r="B2226" t="str">
        <f t="shared" ca="1" si="307"/>
        <v>ZK1012</v>
      </c>
      <c r="C2226">
        <f t="shared" ca="1" si="308"/>
        <v>5</v>
      </c>
      <c r="D2226">
        <f t="shared" ca="1" si="306"/>
        <v>3</v>
      </c>
      <c r="E2226">
        <f t="shared" ca="1" si="309"/>
        <v>5</v>
      </c>
      <c r="F2226">
        <f t="shared" ca="1" si="310"/>
        <v>3.9</v>
      </c>
      <c r="G2226">
        <f t="shared" ca="1" si="311"/>
        <v>1</v>
      </c>
      <c r="H2226">
        <f t="shared" ca="1" si="312"/>
        <v>5</v>
      </c>
      <c r="I2226" s="2" t="str">
        <f t="shared" ca="1" si="313"/>
        <v>_E\J[GHMWNVOM]YG[\WSWQHUL^HV^^GZPBJMANB[ATREXROS\[QVT]XZANPEXO]OAVPXKR^CTTEXUPTUT_KAI]VOW[TIX[VUD\^XVQQMRJJW[JQ_GW_\_RIQ]NPPB]</v>
      </c>
      <c r="J2226" s="1">
        <f t="shared" ca="1" si="314"/>
        <v>44098</v>
      </c>
    </row>
    <row r="2227" spans="1:10" x14ac:dyDescent="0.3">
      <c r="A2227">
        <v>2226</v>
      </c>
      <c r="B2227" t="str">
        <f t="shared" ca="1" si="307"/>
        <v>LW952</v>
      </c>
      <c r="C2227">
        <f t="shared" ca="1" si="308"/>
        <v>12</v>
      </c>
      <c r="D2227">
        <f t="shared" ca="1" si="306"/>
        <v>2</v>
      </c>
      <c r="E2227">
        <f t="shared" ca="1" si="309"/>
        <v>2</v>
      </c>
      <c r="F2227">
        <f t="shared" ca="1" si="310"/>
        <v>5.4</v>
      </c>
      <c r="G2227">
        <f t="shared" ca="1" si="311"/>
        <v>4</v>
      </c>
      <c r="H2227">
        <f t="shared" ca="1" si="312"/>
        <v>5</v>
      </c>
      <c r="I2227" s="2" t="str">
        <f t="shared" ca="1" si="313"/>
        <v>BH_LQXE[VZ[UNO]N^Y_MTCQBHQMDDAFMHW[EDDI]\CB]UXTUPALUCAVG[ZYQ[ZPFB\J\NUT]ESTSCMTQUECJZLX_VNV\EFHDMJUS\DGV\G\\]GBAORQTWZVX]XXIO^</v>
      </c>
      <c r="J2227" s="1">
        <f t="shared" ca="1" si="314"/>
        <v>39239</v>
      </c>
    </row>
    <row r="2228" spans="1:10" x14ac:dyDescent="0.3">
      <c r="A2228">
        <v>2227</v>
      </c>
      <c r="B2228" t="str">
        <f t="shared" ca="1" si="307"/>
        <v>AE1375</v>
      </c>
      <c r="C2228">
        <f t="shared" ca="1" si="308"/>
        <v>6</v>
      </c>
      <c r="D2228">
        <f t="shared" ca="1" si="306"/>
        <v>4</v>
      </c>
      <c r="E2228">
        <f t="shared" ca="1" si="309"/>
        <v>5</v>
      </c>
      <c r="F2228">
        <f t="shared" ca="1" si="310"/>
        <v>3.6</v>
      </c>
      <c r="G2228">
        <f t="shared" ca="1" si="311"/>
        <v>2</v>
      </c>
      <c r="H2228">
        <f t="shared" ca="1" si="312"/>
        <v>5</v>
      </c>
      <c r="I2228" s="2" t="str">
        <f t="shared" ca="1" si="313"/>
        <v>K[SBFPVBDFHDZ\\QN_TCO_MCMMSMDWOCEA_HRFMNU\NO]ZCRQSBXKU_XWNZXIQZ^RMG[ZBWNQLIXWKDK^A[E^MIG[BGBOMPGMC^XJQNTRSWMVP[B\PO^OMN\]BJT^W</v>
      </c>
      <c r="J2228" s="1">
        <f t="shared" ca="1" si="314"/>
        <v>41752</v>
      </c>
    </row>
    <row r="2229" spans="1:10" x14ac:dyDescent="0.3">
      <c r="A2229">
        <v>2228</v>
      </c>
      <c r="B2229" t="str">
        <f t="shared" ca="1" si="307"/>
        <v>]A233</v>
      </c>
      <c r="C2229">
        <f t="shared" ca="1" si="308"/>
        <v>10</v>
      </c>
      <c r="D2229">
        <f t="shared" ca="1" si="306"/>
        <v>4</v>
      </c>
      <c r="E2229">
        <f t="shared" ca="1" si="309"/>
        <v>7</v>
      </c>
      <c r="F2229">
        <f t="shared" ca="1" si="310"/>
        <v>3.6</v>
      </c>
      <c r="G2229">
        <f t="shared" ca="1" si="311"/>
        <v>5</v>
      </c>
      <c r="H2229">
        <f t="shared" ca="1" si="312"/>
        <v>2</v>
      </c>
      <c r="I2229" s="2" t="str">
        <f t="shared" ca="1" si="313"/>
        <v>YKI\ICCA[JZ^\DZQDVJSMXKPTFZH\\QREZDVZCMWAWU_^SM]RV^SIRY[XL\LPU[VMBFHTR[OYWBTJ_\MWKPAEC\IFGDWJQFKBHHJ]RV^ABHPBPSWBQEI\YVA]K^LH\</v>
      </c>
      <c r="J2229" s="1">
        <f t="shared" ca="1" si="314"/>
        <v>43110</v>
      </c>
    </row>
    <row r="2230" spans="1:10" x14ac:dyDescent="0.3">
      <c r="A2230">
        <v>2229</v>
      </c>
      <c r="B2230" t="str">
        <f t="shared" ca="1" si="307"/>
        <v>GK727</v>
      </c>
      <c r="C2230">
        <f t="shared" ca="1" si="308"/>
        <v>10</v>
      </c>
      <c r="D2230">
        <f t="shared" ca="1" si="306"/>
        <v>4</v>
      </c>
      <c r="E2230">
        <f t="shared" ca="1" si="309"/>
        <v>3</v>
      </c>
      <c r="F2230">
        <f t="shared" ca="1" si="310"/>
        <v>2.9</v>
      </c>
      <c r="G2230">
        <f t="shared" ca="1" si="311"/>
        <v>2</v>
      </c>
      <c r="H2230">
        <f t="shared" ca="1" si="312"/>
        <v>2</v>
      </c>
      <c r="I2230" s="2" t="str">
        <f t="shared" ca="1" si="313"/>
        <v>IDFBAEWZRKHGO^WN_IG\KWJZXJ]TG\JRRIL\V]SQTRNHJCMKMQDT[_[N_M^ITCGN_GCVWMPQ\^Z^\GQVMSV^NCB]P]KLPJJKO[ZKTLBZG]CTL^]VRWGCFETQ\XLWLI</v>
      </c>
      <c r="J2230" s="1">
        <f t="shared" ca="1" si="314"/>
        <v>41073</v>
      </c>
    </row>
    <row r="2231" spans="1:10" x14ac:dyDescent="0.3">
      <c r="A2231">
        <v>2230</v>
      </c>
      <c r="B2231" t="str">
        <f t="shared" ca="1" si="307"/>
        <v>VU1546</v>
      </c>
      <c r="C2231">
        <f t="shared" ca="1" si="308"/>
        <v>4</v>
      </c>
      <c r="D2231">
        <f t="shared" ca="1" si="306"/>
        <v>4</v>
      </c>
      <c r="E2231">
        <f t="shared" ca="1" si="309"/>
        <v>6</v>
      </c>
      <c r="F2231">
        <f t="shared" ca="1" si="310"/>
        <v>3.7</v>
      </c>
      <c r="G2231">
        <f t="shared" ca="1" si="311"/>
        <v>5</v>
      </c>
      <c r="H2231">
        <f t="shared" ca="1" si="312"/>
        <v>4</v>
      </c>
      <c r="I2231" s="2" t="str">
        <f t="shared" ca="1" si="313"/>
        <v>VY^EVWAMUXGQKTSN^KURWETIA]B]^FALW]M\LZFQOKEMFS[VLREHZC]BH\VY\ICHNOAMUA\]ZRSWBLZWFOCZECOENM_FWFSFX]VS\ZD]TKAGPCGBSLDY\PLMKQG^]M</v>
      </c>
      <c r="J2231" s="1">
        <f t="shared" ca="1" si="314"/>
        <v>41732</v>
      </c>
    </row>
    <row r="2232" spans="1:10" x14ac:dyDescent="0.3">
      <c r="A2232">
        <v>2231</v>
      </c>
      <c r="B2232" t="str">
        <f t="shared" ca="1" si="307"/>
        <v>^X801</v>
      </c>
      <c r="C2232">
        <f t="shared" ca="1" si="308"/>
        <v>32</v>
      </c>
      <c r="D2232">
        <f t="shared" ca="1" si="306"/>
        <v>4</v>
      </c>
      <c r="E2232">
        <f t="shared" ca="1" si="309"/>
        <v>6</v>
      </c>
      <c r="F2232">
        <f t="shared" ca="1" si="310"/>
        <v>2.5</v>
      </c>
      <c r="G2232">
        <f t="shared" ca="1" si="311"/>
        <v>5</v>
      </c>
      <c r="H2232">
        <f t="shared" ca="1" si="312"/>
        <v>5</v>
      </c>
      <c r="I2232" s="2" t="str">
        <f t="shared" ca="1" si="313"/>
        <v>[OC\WZP]JZECACHCW_K^KMOV^OKROLWJ\\B\MGWJF\PLQ[SURUDOHB[IXJ^VLFBD\U_HZCRV[D]DBB^WBLMKDWSOEGIHEGR[VFS^YR^Y_BL_QEZE^FOK^M[_GAVVRJ</v>
      </c>
      <c r="J2232" s="1">
        <f t="shared" ca="1" si="314"/>
        <v>39156</v>
      </c>
    </row>
    <row r="2233" spans="1:10" x14ac:dyDescent="0.3">
      <c r="A2233">
        <v>2232</v>
      </c>
      <c r="B2233" t="str">
        <f t="shared" ca="1" si="307"/>
        <v>RK566</v>
      </c>
      <c r="C2233">
        <f t="shared" ca="1" si="308"/>
        <v>3</v>
      </c>
      <c r="D2233">
        <f t="shared" ca="1" si="306"/>
        <v>2</v>
      </c>
      <c r="E2233">
        <f t="shared" ca="1" si="309"/>
        <v>5</v>
      </c>
      <c r="F2233">
        <f t="shared" ca="1" si="310"/>
        <v>5.2</v>
      </c>
      <c r="G2233">
        <f t="shared" ca="1" si="311"/>
        <v>1</v>
      </c>
      <c r="H2233">
        <f t="shared" ca="1" si="312"/>
        <v>1</v>
      </c>
      <c r="I2233" s="2" t="str">
        <f t="shared" ca="1" si="313"/>
        <v>QJEXSLV[NU]LPM[TMVA\DQH^[NTVA]WSKP\HJEDDKPFOS\VETUOESYN[EPBNKZO[QJ]JB_DGVYK]UVOF[_CXKSVOAGYYBZADS]OLGRX]^PX_[PF]ACLNLAFJO\SVHR</v>
      </c>
      <c r="J2233" s="1">
        <f t="shared" ca="1" si="314"/>
        <v>41968</v>
      </c>
    </row>
    <row r="2234" spans="1:10" x14ac:dyDescent="0.3">
      <c r="A2234">
        <v>2233</v>
      </c>
      <c r="B2234" t="str">
        <f t="shared" ca="1" si="307"/>
        <v>KV1326</v>
      </c>
      <c r="C2234">
        <f t="shared" ca="1" si="308"/>
        <v>13</v>
      </c>
      <c r="D2234">
        <f t="shared" ca="1" si="306"/>
        <v>3</v>
      </c>
      <c r="E2234">
        <f t="shared" ca="1" si="309"/>
        <v>2</v>
      </c>
      <c r="F2234">
        <f t="shared" ca="1" si="310"/>
        <v>4.3</v>
      </c>
      <c r="G2234">
        <f t="shared" ca="1" si="311"/>
        <v>3</v>
      </c>
      <c r="H2234">
        <f t="shared" ca="1" si="312"/>
        <v>4</v>
      </c>
      <c r="I2234" s="2" t="str">
        <f t="shared" ca="1" si="313"/>
        <v>BQUIJEKNQVDI]FVA\TJJYU]VEEYZM_OHAFNXRMYNNZIBRJTHJMQD_M[EPT_X\XOYGCJX^K_L_RAGIZQP_WGERSCIITKMRRL_YXB^LOL\[VLX_U\LFRIMYJOXAOYVZ]</v>
      </c>
      <c r="J2234" s="1">
        <f t="shared" ca="1" si="314"/>
        <v>39276</v>
      </c>
    </row>
    <row r="2235" spans="1:10" x14ac:dyDescent="0.3">
      <c r="A2235">
        <v>2234</v>
      </c>
      <c r="B2235" t="str">
        <f t="shared" ca="1" si="307"/>
        <v>DF1758</v>
      </c>
      <c r="C2235">
        <f t="shared" ca="1" si="308"/>
        <v>17</v>
      </c>
      <c r="D2235">
        <f t="shared" ca="1" si="306"/>
        <v>4</v>
      </c>
      <c r="E2235">
        <f t="shared" ca="1" si="309"/>
        <v>6</v>
      </c>
      <c r="F2235">
        <f t="shared" ca="1" si="310"/>
        <v>5.5</v>
      </c>
      <c r="G2235">
        <f t="shared" ca="1" si="311"/>
        <v>3</v>
      </c>
      <c r="H2235">
        <f t="shared" ca="1" si="312"/>
        <v>3</v>
      </c>
      <c r="I2235" s="2" t="str">
        <f t="shared" ca="1" si="313"/>
        <v>YXDKMNATNQGII^NL[^QZ\G[JRHZ^[NNAS\HU^GWLUAU_F\XO[NDYSA\\VAS^WVY\SB\O_JCMU[\TJIAZDEW]MUYDWTUUSO_^NKYZU^XIBJ]RXXYLU\HJBM\[YFDAFA</v>
      </c>
      <c r="J2235" s="1">
        <f t="shared" ca="1" si="314"/>
        <v>38394</v>
      </c>
    </row>
    <row r="2236" spans="1:10" x14ac:dyDescent="0.3">
      <c r="A2236">
        <v>2235</v>
      </c>
      <c r="B2236" t="str">
        <f t="shared" ca="1" si="307"/>
        <v>[O1218</v>
      </c>
      <c r="C2236">
        <f t="shared" ca="1" si="308"/>
        <v>11</v>
      </c>
      <c r="D2236">
        <f t="shared" ca="1" si="306"/>
        <v>4</v>
      </c>
      <c r="E2236">
        <f t="shared" ca="1" si="309"/>
        <v>7</v>
      </c>
      <c r="F2236">
        <f t="shared" ca="1" si="310"/>
        <v>3.1</v>
      </c>
      <c r="G2236">
        <f t="shared" ca="1" si="311"/>
        <v>6</v>
      </c>
      <c r="H2236">
        <f t="shared" ca="1" si="312"/>
        <v>1</v>
      </c>
      <c r="I2236" s="2" t="str">
        <f t="shared" ca="1" si="313"/>
        <v>SY[PY]KGFOUJM\LZITEWYEJVU^MZKWRMPRX\WJXWPVRSXDCE]DRCENCLJPSEODBL]MFBABGVJA\GQ^NLCJ]JXMHEWXM_YS[AIVBTFEATAYKQC]LGYHFCRF[NAQAQ][</v>
      </c>
      <c r="J2236" s="1">
        <f t="shared" ca="1" si="314"/>
        <v>41459</v>
      </c>
    </row>
    <row r="2237" spans="1:10" x14ac:dyDescent="0.3">
      <c r="A2237">
        <v>2236</v>
      </c>
      <c r="B2237" t="str">
        <f t="shared" ca="1" si="307"/>
        <v>AW1995</v>
      </c>
      <c r="C2237">
        <f t="shared" ca="1" si="308"/>
        <v>8</v>
      </c>
      <c r="D2237">
        <f t="shared" ca="1" si="306"/>
        <v>3</v>
      </c>
      <c r="E2237">
        <f t="shared" ca="1" si="309"/>
        <v>3</v>
      </c>
      <c r="F2237">
        <f t="shared" ca="1" si="310"/>
        <v>5.8</v>
      </c>
      <c r="G2237">
        <f t="shared" ca="1" si="311"/>
        <v>2</v>
      </c>
      <c r="H2237">
        <f t="shared" ca="1" si="312"/>
        <v>4</v>
      </c>
      <c r="I2237" s="2" t="str">
        <f t="shared" ca="1" si="313"/>
        <v>ABC]SNJB[VCZUYPYPVKL_BCIC^Z__VXG[Z[GDKPFRXTWP\FUXUCABFVWZ[YMTCCWITNDLLRQTP^WPDPRPCYWGBGYS]ZPYQYHFRDZ]LKRBSELO\M[KPZRN[LWAWDPZD</v>
      </c>
      <c r="J2237" s="1">
        <f t="shared" ca="1" si="314"/>
        <v>38365</v>
      </c>
    </row>
    <row r="2238" spans="1:10" x14ac:dyDescent="0.3">
      <c r="A2238">
        <v>2237</v>
      </c>
      <c r="B2238" t="str">
        <f t="shared" ca="1" si="307"/>
        <v>FI1835</v>
      </c>
      <c r="C2238">
        <f t="shared" ca="1" si="308"/>
        <v>30</v>
      </c>
      <c r="D2238">
        <f t="shared" ca="1" si="306"/>
        <v>4</v>
      </c>
      <c r="E2238">
        <f t="shared" ca="1" si="309"/>
        <v>7</v>
      </c>
      <c r="F2238">
        <f t="shared" ca="1" si="310"/>
        <v>1.1000000000000001</v>
      </c>
      <c r="G2238">
        <f t="shared" ca="1" si="311"/>
        <v>5</v>
      </c>
      <c r="H2238">
        <f t="shared" ca="1" si="312"/>
        <v>4</v>
      </c>
      <c r="I2238" s="2" t="str">
        <f t="shared" ca="1" si="313"/>
        <v>K]IPOXKUWNST_CWNVUXMZ\BC_^U^DQ]GW[I\\NTRLCIIRLBCKJJST]Y_JZWP_VVR[KJSHWZQDBXSGWIXX_DXBBSBFUCJQU^T_K]TTM]\\NXCKPPIE[M[BY^RH[GS^]</v>
      </c>
      <c r="J2238" s="1">
        <f t="shared" ca="1" si="314"/>
        <v>43278</v>
      </c>
    </row>
    <row r="2239" spans="1:10" x14ac:dyDescent="0.3">
      <c r="A2239">
        <v>2238</v>
      </c>
      <c r="B2239" t="str">
        <f t="shared" ca="1" si="307"/>
        <v>^O44</v>
      </c>
      <c r="C2239">
        <f t="shared" ca="1" si="308"/>
        <v>8</v>
      </c>
      <c r="D2239">
        <f t="shared" ca="1" si="306"/>
        <v>3</v>
      </c>
      <c r="E2239">
        <f t="shared" ca="1" si="309"/>
        <v>6</v>
      </c>
      <c r="F2239">
        <f t="shared" ca="1" si="310"/>
        <v>1.7</v>
      </c>
      <c r="G2239">
        <f t="shared" ca="1" si="311"/>
        <v>5</v>
      </c>
      <c r="H2239">
        <f t="shared" ca="1" si="312"/>
        <v>3</v>
      </c>
      <c r="I2239" s="2" t="str">
        <f t="shared" ca="1" si="313"/>
        <v>RRHVHSTGXCBEDWEQHISRBNOFQTM_CID\\_LEOVCP^[\ZCWHGQHEWBRYKRJWTP\NOTUIJEAKSEF[QOWGOZN\AJIVNSVARL[]JSFGPXNL[ZIWZZEJN[Z_EXC_UE[QRMV</v>
      </c>
      <c r="J2239" s="1">
        <f t="shared" ca="1" si="314"/>
        <v>41445</v>
      </c>
    </row>
    <row r="2240" spans="1:10" x14ac:dyDescent="0.3">
      <c r="A2240">
        <v>2239</v>
      </c>
      <c r="B2240" t="str">
        <f t="shared" ca="1" si="307"/>
        <v>YR1557</v>
      </c>
      <c r="C2240">
        <f t="shared" ca="1" si="308"/>
        <v>32</v>
      </c>
      <c r="D2240">
        <f t="shared" ca="1" si="306"/>
        <v>1</v>
      </c>
      <c r="E2240">
        <f t="shared" ca="1" si="309"/>
        <v>3</v>
      </c>
      <c r="F2240">
        <f t="shared" ca="1" si="310"/>
        <v>4.8</v>
      </c>
      <c r="G2240">
        <f t="shared" ca="1" si="311"/>
        <v>1</v>
      </c>
      <c r="H2240">
        <f t="shared" ca="1" si="312"/>
        <v>3</v>
      </c>
      <c r="I2240" s="2" t="str">
        <f t="shared" ca="1" si="313"/>
        <v>_FSSSINT^XRXCZDNHXOHARV\]PDISMWJC]QJBHIU]CHGOJ]G]^O\S]XDFNTNZY^PKMVJJYRNPYX]DB_EM^GBVA]]FBK^IIJTPTF\HFVOU_O_BRFSGBYW_EUPRCR[A]</v>
      </c>
      <c r="J2240" s="1">
        <f t="shared" ca="1" si="314"/>
        <v>41701</v>
      </c>
    </row>
    <row r="2241" spans="1:10" x14ac:dyDescent="0.3">
      <c r="A2241">
        <v>2240</v>
      </c>
      <c r="B2241" t="str">
        <f t="shared" ca="1" si="307"/>
        <v>SL1594</v>
      </c>
      <c r="C2241">
        <f t="shared" ca="1" si="308"/>
        <v>25</v>
      </c>
      <c r="D2241">
        <f t="shared" ca="1" si="306"/>
        <v>3</v>
      </c>
      <c r="E2241">
        <f t="shared" ca="1" si="309"/>
        <v>6</v>
      </c>
      <c r="F2241">
        <f t="shared" ca="1" si="310"/>
        <v>1.2</v>
      </c>
      <c r="G2241">
        <f t="shared" ca="1" si="311"/>
        <v>1</v>
      </c>
      <c r="H2241">
        <f t="shared" ca="1" si="312"/>
        <v>5</v>
      </c>
      <c r="I2241" s="2" t="str">
        <f t="shared" ca="1" si="313"/>
        <v>GNAIFSVP_NJPE][NJLPFXQEPJ_UCNLSIFDXI[LFJQZTVPBY[V[VSF^I^NRSMBGFXROE^QVXE_GVWPWXYWIVNOSIPOIU^FJRGJ__IHROSWAYNZ^IO_WE_F\\DVHXBCU</v>
      </c>
      <c r="J2241" s="1">
        <f t="shared" ca="1" si="314"/>
        <v>39936</v>
      </c>
    </row>
    <row r="2242" spans="1:10" x14ac:dyDescent="0.3">
      <c r="A2242">
        <v>2241</v>
      </c>
      <c r="B2242" t="str">
        <f t="shared" ca="1" si="307"/>
        <v>J]1720</v>
      </c>
      <c r="C2242">
        <f t="shared" ca="1" si="308"/>
        <v>12</v>
      </c>
      <c r="D2242">
        <f t="shared" ref="D2242:D2305" ca="1" si="315">RANDBETWEEN(1,4)</f>
        <v>1</v>
      </c>
      <c r="E2242">
        <f t="shared" ca="1" si="309"/>
        <v>7</v>
      </c>
      <c r="F2242">
        <f t="shared" ca="1" si="310"/>
        <v>2.8</v>
      </c>
      <c r="G2242">
        <f t="shared" ca="1" si="311"/>
        <v>4</v>
      </c>
      <c r="H2242">
        <f t="shared" ca="1" si="312"/>
        <v>2</v>
      </c>
      <c r="I2242" s="2" t="str">
        <f t="shared" ca="1" si="313"/>
        <v>FYC^XA]VRUVLFUSR_Q_FFHRP\LKRKBBEZMS]FRVUOB]ATQAS_XSNVTVBG_E[YXBT^OSYWZFQ]BRKWVSA\ZJRWJFO]TL^WRSTXCERSCO[IF^AJSC]IMEHE^XRITHHEO</v>
      </c>
      <c r="J2242" s="1">
        <f t="shared" ca="1" si="314"/>
        <v>37439</v>
      </c>
    </row>
    <row r="2243" spans="1:10" x14ac:dyDescent="0.3">
      <c r="A2243">
        <v>2242</v>
      </c>
      <c r="B2243" t="str">
        <f t="shared" ref="B2243:B2306" ca="1" si="316">CONCATENATE(CHAR(RANDBETWEEN(65,95)), CHAR(RANDBETWEEN(65,95)), RANDBETWEEN(1,2000))</f>
        <v>KJ692</v>
      </c>
      <c r="C2243">
        <f t="shared" ref="C2243:C2306" ca="1" si="317">RANDBETWEEN(1,33)</f>
        <v>2</v>
      </c>
      <c r="D2243">
        <f t="shared" ca="1" si="315"/>
        <v>1</v>
      </c>
      <c r="E2243">
        <f t="shared" ref="E2243:E2306" ca="1" si="318">RANDBETWEEN(1,7)</f>
        <v>1</v>
      </c>
      <c r="F2243">
        <f t="shared" ref="F2243:F2306" ca="1" si="319">RANDBETWEEN(1, 5)+RANDBETWEEN(1,9)/10</f>
        <v>3.7</v>
      </c>
      <c r="G2243">
        <f t="shared" ref="G2243:G2306" ca="1" si="320">RANDBETWEEN(1,6)</f>
        <v>5</v>
      </c>
      <c r="H2243">
        <f t="shared" ref="H2243:H2306" ca="1" si="321">RANDBETWEEN(1,5)</f>
        <v>5</v>
      </c>
      <c r="I2243" s="2" t="str">
        <f t="shared" ref="I2243:I2306" ca="1" si="32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C]WBP\QEG\[MZF\TEBNTUGS]DRADYCEZXFNJSLVYAXXNS[[NQ[U]^TVJYM_Q\MEP[MD]ZOHHYNRGIPHRAWBQJWL]SMNE\NVWFR]H_HPE_EA_^ISXZMDKSIEAWUYBFX</v>
      </c>
      <c r="J2243" s="1">
        <f t="shared" ref="J2243:J2306" ca="1" si="323">DATE(RANDBETWEEN(2000,2020), RANDBETWEEN(1,12), DAY(RANDBETWEEN(1,28)))</f>
        <v>43695</v>
      </c>
    </row>
    <row r="2244" spans="1:10" x14ac:dyDescent="0.3">
      <c r="A2244">
        <v>2243</v>
      </c>
      <c r="B2244" t="str">
        <f t="shared" ca="1" si="316"/>
        <v>NK964</v>
      </c>
      <c r="C2244">
        <f t="shared" ca="1" si="317"/>
        <v>11</v>
      </c>
      <c r="D2244">
        <f t="shared" ca="1" si="315"/>
        <v>3</v>
      </c>
      <c r="E2244">
        <f t="shared" ca="1" si="318"/>
        <v>5</v>
      </c>
      <c r="F2244">
        <f t="shared" ca="1" si="319"/>
        <v>4.0999999999999996</v>
      </c>
      <c r="G2244">
        <f t="shared" ca="1" si="320"/>
        <v>1</v>
      </c>
      <c r="H2244">
        <f t="shared" ca="1" si="321"/>
        <v>5</v>
      </c>
      <c r="I2244" s="2" t="str">
        <f t="shared" ca="1" si="322"/>
        <v>AV[B]\^OQKLOUWBEESRYEAFRTGZTQKOM[YTCIGLNOOACJY_D_JPA^YKIZ\[QISA_AWHCO\NKDHN]VIXAWHL[EWY^E[Y^JPIDFHC^BPEDLF[EA_OOIJK_XVKR]HLR^T</v>
      </c>
      <c r="J2244" s="1">
        <f t="shared" ca="1" si="323"/>
        <v>40567</v>
      </c>
    </row>
    <row r="2245" spans="1:10" x14ac:dyDescent="0.3">
      <c r="A2245">
        <v>2244</v>
      </c>
      <c r="B2245" t="str">
        <f t="shared" ca="1" si="316"/>
        <v>BM98</v>
      </c>
      <c r="C2245">
        <f t="shared" ca="1" si="317"/>
        <v>19</v>
      </c>
      <c r="D2245">
        <f t="shared" ca="1" si="315"/>
        <v>2</v>
      </c>
      <c r="E2245">
        <f t="shared" ca="1" si="318"/>
        <v>4</v>
      </c>
      <c r="F2245">
        <f t="shared" ca="1" si="319"/>
        <v>3.1</v>
      </c>
      <c r="G2245">
        <f t="shared" ca="1" si="320"/>
        <v>6</v>
      </c>
      <c r="H2245">
        <f t="shared" ca="1" si="321"/>
        <v>3</v>
      </c>
      <c r="I2245" s="2" t="str">
        <f t="shared" ca="1" si="322"/>
        <v>IU]UPGIP[V[IMQKDPEFHDOAAHPIQT_STUFMZYELTQOCTS[MWSHKVJQEQGE]RPYJMY]YIVCXEMRSBGQ\HDSQ^HEE^SVVB]CEVQIFWUBWMRXRM]\N^DIR[MPSWXS_\T_</v>
      </c>
      <c r="J2245" s="1">
        <f t="shared" ca="1" si="323"/>
        <v>37548</v>
      </c>
    </row>
    <row r="2246" spans="1:10" x14ac:dyDescent="0.3">
      <c r="A2246">
        <v>2245</v>
      </c>
      <c r="B2246" t="str">
        <f t="shared" ca="1" si="316"/>
        <v>P]1140</v>
      </c>
      <c r="C2246">
        <f t="shared" ca="1" si="317"/>
        <v>13</v>
      </c>
      <c r="D2246">
        <f t="shared" ca="1" si="315"/>
        <v>4</v>
      </c>
      <c r="E2246">
        <f t="shared" ca="1" si="318"/>
        <v>7</v>
      </c>
      <c r="F2246">
        <f t="shared" ca="1" si="319"/>
        <v>3.8</v>
      </c>
      <c r="G2246">
        <f t="shared" ca="1" si="320"/>
        <v>1</v>
      </c>
      <c r="H2246">
        <f t="shared" ca="1" si="321"/>
        <v>1</v>
      </c>
      <c r="I2246" s="2" t="str">
        <f t="shared" ca="1" si="322"/>
        <v>J[^MICILBBR]MG[WS^MPK[ULW_CPXSWERGZISKYFAGTVKB^KV\S^WJ\LWJBRUGOSCEFHFYGQAD]RGYU\ABAQN_JSKQFOLWJIYVIOUZY[F_VMVS]EHBGB\JCFT^]^DT</v>
      </c>
      <c r="J2246" s="1">
        <f t="shared" ca="1" si="323"/>
        <v>42955</v>
      </c>
    </row>
    <row r="2247" spans="1:10" x14ac:dyDescent="0.3">
      <c r="A2247">
        <v>2246</v>
      </c>
      <c r="B2247" t="str">
        <f t="shared" ca="1" si="316"/>
        <v>Z\1926</v>
      </c>
      <c r="C2247">
        <f t="shared" ca="1" si="317"/>
        <v>31</v>
      </c>
      <c r="D2247">
        <f t="shared" ca="1" si="315"/>
        <v>2</v>
      </c>
      <c r="E2247">
        <f t="shared" ca="1" si="318"/>
        <v>6</v>
      </c>
      <c r="F2247">
        <f t="shared" ca="1" si="319"/>
        <v>2.5</v>
      </c>
      <c r="G2247">
        <f t="shared" ca="1" si="320"/>
        <v>4</v>
      </c>
      <c r="H2247">
        <f t="shared" ca="1" si="321"/>
        <v>3</v>
      </c>
      <c r="I2247" s="2" t="str">
        <f t="shared" ca="1" si="322"/>
        <v>BFP]SWHX_QLA[VZY_KJSQ]KGOCYVIHY\ZLMKFG\KLILIM\^Y_P^IOT\[HYLYWIFWPP^NINGGE\C[GRKBK\HFZSPNFJWEO\ZJ_FUWWKYJMU[WX\XBTTZHLLSJJYSXMX</v>
      </c>
      <c r="J2247" s="1">
        <f t="shared" ca="1" si="323"/>
        <v>39527</v>
      </c>
    </row>
    <row r="2248" spans="1:10" x14ac:dyDescent="0.3">
      <c r="A2248">
        <v>2247</v>
      </c>
      <c r="B2248" t="str">
        <f t="shared" ca="1" si="316"/>
        <v>HW1902</v>
      </c>
      <c r="C2248">
        <f t="shared" ca="1" si="317"/>
        <v>24</v>
      </c>
      <c r="D2248">
        <f t="shared" ca="1" si="315"/>
        <v>4</v>
      </c>
      <c r="E2248">
        <f t="shared" ca="1" si="318"/>
        <v>1</v>
      </c>
      <c r="F2248">
        <f t="shared" ca="1" si="319"/>
        <v>4.4000000000000004</v>
      </c>
      <c r="G2248">
        <f t="shared" ca="1" si="320"/>
        <v>4</v>
      </c>
      <c r="H2248">
        <f t="shared" ca="1" si="321"/>
        <v>4</v>
      </c>
      <c r="I2248" s="2" t="str">
        <f t="shared" ca="1" si="322"/>
        <v>LO^DKVS]ITQG\MSFXZPN]HITAAKQVCDAPD[]NUHONWFVG[DGS]K\FY^BSDCLKHND\UJZYWMIRZT^EZQDDEBRMGTRBDOVNBUOKHLPBRMG[GUC_E\VGMONB^\O^EIMOL</v>
      </c>
      <c r="J2248" s="1">
        <f t="shared" ca="1" si="323"/>
        <v>41618</v>
      </c>
    </row>
    <row r="2249" spans="1:10" x14ac:dyDescent="0.3">
      <c r="A2249">
        <v>2248</v>
      </c>
      <c r="B2249" t="str">
        <f t="shared" ca="1" si="316"/>
        <v>PU386</v>
      </c>
      <c r="C2249">
        <f t="shared" ca="1" si="317"/>
        <v>4</v>
      </c>
      <c r="D2249">
        <f t="shared" ca="1" si="315"/>
        <v>1</v>
      </c>
      <c r="E2249">
        <f t="shared" ca="1" si="318"/>
        <v>3</v>
      </c>
      <c r="F2249">
        <f t="shared" ca="1" si="319"/>
        <v>5.7</v>
      </c>
      <c r="G2249">
        <f t="shared" ca="1" si="320"/>
        <v>4</v>
      </c>
      <c r="H2249">
        <f t="shared" ca="1" si="321"/>
        <v>5</v>
      </c>
      <c r="I2249" s="2" t="str">
        <f t="shared" ca="1" si="322"/>
        <v>HJDN]_TI]RQ_EN[[IELKQS[MTPDP_BJS^\HHJD^_BFBLKU^PN\PXAKLUQKBJZJHCSK^[TMOP]]B_MPTOMOXGULO_F^]UBMLDN]_HBHZLQBEDE^MEFUXOF^JFGTSRLB</v>
      </c>
      <c r="J2249" s="1">
        <f t="shared" ca="1" si="323"/>
        <v>41344</v>
      </c>
    </row>
    <row r="2250" spans="1:10" x14ac:dyDescent="0.3">
      <c r="A2250">
        <v>2249</v>
      </c>
      <c r="B2250" t="str">
        <f t="shared" ca="1" si="316"/>
        <v>AU930</v>
      </c>
      <c r="C2250">
        <f t="shared" ca="1" si="317"/>
        <v>13</v>
      </c>
      <c r="D2250">
        <f t="shared" ca="1" si="315"/>
        <v>3</v>
      </c>
      <c r="E2250">
        <f t="shared" ca="1" si="318"/>
        <v>4</v>
      </c>
      <c r="F2250">
        <f t="shared" ca="1" si="319"/>
        <v>3.6</v>
      </c>
      <c r="G2250">
        <f t="shared" ca="1" si="320"/>
        <v>6</v>
      </c>
      <c r="H2250">
        <f t="shared" ca="1" si="321"/>
        <v>3</v>
      </c>
      <c r="I2250" s="2" t="str">
        <f t="shared" ca="1" si="322"/>
        <v>JJKT\]IJKJYHOUWX\HEA^TJXCXV]DPYQDLRMWXWVZRE^QP[DUKKQQO^MMRVWCHDHJVQ^YQSSOLCOV\UR[ZNPRPL_]HNUMIP^LNRICDR[EKCVXDJT[OPNURLZZT_DRP</v>
      </c>
      <c r="J2250" s="1">
        <f t="shared" ca="1" si="323"/>
        <v>39087</v>
      </c>
    </row>
    <row r="2251" spans="1:10" x14ac:dyDescent="0.3">
      <c r="A2251">
        <v>2250</v>
      </c>
      <c r="B2251" t="str">
        <f t="shared" ca="1" si="316"/>
        <v>QF1022</v>
      </c>
      <c r="C2251">
        <f t="shared" ca="1" si="317"/>
        <v>4</v>
      </c>
      <c r="D2251">
        <f t="shared" ca="1" si="315"/>
        <v>1</v>
      </c>
      <c r="E2251">
        <f t="shared" ca="1" si="318"/>
        <v>7</v>
      </c>
      <c r="F2251">
        <f t="shared" ca="1" si="319"/>
        <v>5.0999999999999996</v>
      </c>
      <c r="G2251">
        <f t="shared" ca="1" si="320"/>
        <v>2</v>
      </c>
      <c r="H2251">
        <f t="shared" ca="1" si="321"/>
        <v>3</v>
      </c>
      <c r="I2251" s="2" t="str">
        <f t="shared" ca="1" si="322"/>
        <v>XTYKCANVM]CJWFQQBUUZ\OY[DHJ\BOXQOIMOYAP\B[[QCGQWWJJ_YQO_\_XX]ELBRF[PBRBBZHEWBDHU\GXIWN[FRT_S]MX^IFRVWODIVELZNUHYCOAVBLNWEN]\UL</v>
      </c>
      <c r="J2251" s="1">
        <f t="shared" ca="1" si="323"/>
        <v>42411</v>
      </c>
    </row>
    <row r="2252" spans="1:10" x14ac:dyDescent="0.3">
      <c r="A2252">
        <v>2251</v>
      </c>
      <c r="B2252" t="str">
        <f t="shared" ca="1" si="316"/>
        <v>TZ319</v>
      </c>
      <c r="C2252">
        <f t="shared" ca="1" si="317"/>
        <v>29</v>
      </c>
      <c r="D2252">
        <f t="shared" ca="1" si="315"/>
        <v>4</v>
      </c>
      <c r="E2252">
        <f t="shared" ca="1" si="318"/>
        <v>4</v>
      </c>
      <c r="F2252">
        <f t="shared" ca="1" si="319"/>
        <v>1.2</v>
      </c>
      <c r="G2252">
        <f t="shared" ca="1" si="320"/>
        <v>5</v>
      </c>
      <c r="H2252">
        <f t="shared" ca="1" si="321"/>
        <v>5</v>
      </c>
      <c r="I2252" s="2" t="str">
        <f t="shared" ca="1" si="322"/>
        <v>KYHAMCKXYPBFYOI\FOT[BKEO^RKNVSJJRUAYYK\QI_\IH]MP^DBGR^VFUVPQVANN\UZOQZGGQFO^ORECYJIRTTWURMJBHIFOVEIQ]QEBE]I]KCOIZEO]MJRZTUQF]U</v>
      </c>
      <c r="J2252" s="1">
        <f t="shared" ca="1" si="323"/>
        <v>38070</v>
      </c>
    </row>
    <row r="2253" spans="1:10" x14ac:dyDescent="0.3">
      <c r="A2253">
        <v>2252</v>
      </c>
      <c r="B2253" t="str">
        <f t="shared" ca="1" si="316"/>
        <v>[V1345</v>
      </c>
      <c r="C2253">
        <f t="shared" ca="1" si="317"/>
        <v>8</v>
      </c>
      <c r="D2253">
        <f t="shared" ca="1" si="315"/>
        <v>4</v>
      </c>
      <c r="E2253">
        <f t="shared" ca="1" si="318"/>
        <v>2</v>
      </c>
      <c r="F2253">
        <f t="shared" ca="1" si="319"/>
        <v>4.7</v>
      </c>
      <c r="G2253">
        <f t="shared" ca="1" si="320"/>
        <v>6</v>
      </c>
      <c r="H2253">
        <f t="shared" ca="1" si="321"/>
        <v>1</v>
      </c>
      <c r="I2253" s="2" t="str">
        <f t="shared" ca="1" si="322"/>
        <v>MJXPVKQH_KKPGEHBN_[^OIGQXDXVKR[^D_OG\DO[PM_S]YAQ]RHJFV^QZMYV\JV\I[ZE]NESNCTGUL[FJM[BJWZYGWOUOYJ]TNM^L^\Z]CYZ]Q^PKFI\P_KDCOZU]J</v>
      </c>
      <c r="J2253" s="1">
        <f t="shared" ca="1" si="323"/>
        <v>43194</v>
      </c>
    </row>
    <row r="2254" spans="1:10" x14ac:dyDescent="0.3">
      <c r="A2254">
        <v>2253</v>
      </c>
      <c r="B2254" t="str">
        <f t="shared" ca="1" si="316"/>
        <v>_\1283</v>
      </c>
      <c r="C2254">
        <f t="shared" ca="1" si="317"/>
        <v>10</v>
      </c>
      <c r="D2254">
        <f t="shared" ca="1" si="315"/>
        <v>4</v>
      </c>
      <c r="E2254">
        <f t="shared" ca="1" si="318"/>
        <v>1</v>
      </c>
      <c r="F2254">
        <f t="shared" ca="1" si="319"/>
        <v>1.5</v>
      </c>
      <c r="G2254">
        <f t="shared" ca="1" si="320"/>
        <v>1</v>
      </c>
      <c r="H2254">
        <f t="shared" ca="1" si="321"/>
        <v>1</v>
      </c>
      <c r="I2254" s="2" t="str">
        <f t="shared" ca="1" si="322"/>
        <v>ZNXA^N]EU[JTEI\JCAZIM[RAJR[CPX_JVWZ\JYQDVPXAMLCD]KEF\ZFTLTGSYZ]HSVTGRZZ^XUQR_[X]NDXUCJTG\QTKAJXRROG_X^BTPB_\CWPYIGAGTICDEFXA^T</v>
      </c>
      <c r="J2254" s="1">
        <f t="shared" ca="1" si="323"/>
        <v>43058</v>
      </c>
    </row>
    <row r="2255" spans="1:10" x14ac:dyDescent="0.3">
      <c r="A2255">
        <v>2254</v>
      </c>
      <c r="B2255" t="str">
        <f t="shared" ca="1" si="316"/>
        <v>HF1544</v>
      </c>
      <c r="C2255">
        <f t="shared" ca="1" si="317"/>
        <v>2</v>
      </c>
      <c r="D2255">
        <f t="shared" ca="1" si="315"/>
        <v>3</v>
      </c>
      <c r="E2255">
        <f t="shared" ca="1" si="318"/>
        <v>4</v>
      </c>
      <c r="F2255">
        <f t="shared" ca="1" si="319"/>
        <v>2.2999999999999998</v>
      </c>
      <c r="G2255">
        <f t="shared" ca="1" si="320"/>
        <v>3</v>
      </c>
      <c r="H2255">
        <f t="shared" ca="1" si="321"/>
        <v>3</v>
      </c>
      <c r="I2255" s="2" t="str">
        <f t="shared" ca="1" si="322"/>
        <v>N[F]LDPN[JMXH__^HMWDSDDUSJVUEABKLXQ\HJQ^\CCIYJLLKESN^WDT[NAEFYE\NYPCSZT_LCPTBNOURUQFF_A^YQNQQNH^KKUZHRAZP]AUMAGOOOGUPMOJH]Y^MW</v>
      </c>
      <c r="J2255" s="1">
        <f t="shared" ca="1" si="323"/>
        <v>38401</v>
      </c>
    </row>
    <row r="2256" spans="1:10" x14ac:dyDescent="0.3">
      <c r="A2256">
        <v>2255</v>
      </c>
      <c r="B2256" t="str">
        <f t="shared" ca="1" si="316"/>
        <v>[L517</v>
      </c>
      <c r="C2256">
        <f t="shared" ca="1" si="317"/>
        <v>21</v>
      </c>
      <c r="D2256">
        <f t="shared" ca="1" si="315"/>
        <v>4</v>
      </c>
      <c r="E2256">
        <f t="shared" ca="1" si="318"/>
        <v>2</v>
      </c>
      <c r="F2256">
        <f t="shared" ca="1" si="319"/>
        <v>3.2</v>
      </c>
      <c r="G2256">
        <f t="shared" ca="1" si="320"/>
        <v>2</v>
      </c>
      <c r="H2256">
        <f t="shared" ca="1" si="321"/>
        <v>5</v>
      </c>
      <c r="I2256" s="2" t="str">
        <f t="shared" ca="1" si="322"/>
        <v>A]OVPCZHMIXQCNFTVOVWCBC]BCIXVIG[AEFCUEIUTJ\IAXMQWOQHAXJKGB\LO^XZLQUGZUOHQRL_NNRD^VA_JQYTVJ_QC\S\ZSBZP]CSAMYOFB]EO]MPATLVYN[WUJ</v>
      </c>
      <c r="J2256" s="1">
        <f t="shared" ca="1" si="323"/>
        <v>39346</v>
      </c>
    </row>
    <row r="2257" spans="1:10" x14ac:dyDescent="0.3">
      <c r="A2257">
        <v>2256</v>
      </c>
      <c r="B2257" t="str">
        <f t="shared" ca="1" si="316"/>
        <v>^[997</v>
      </c>
      <c r="C2257">
        <f t="shared" ca="1" si="317"/>
        <v>25</v>
      </c>
      <c r="D2257">
        <f t="shared" ca="1" si="315"/>
        <v>3</v>
      </c>
      <c r="E2257">
        <f t="shared" ca="1" si="318"/>
        <v>4</v>
      </c>
      <c r="F2257">
        <f t="shared" ca="1" si="319"/>
        <v>5.5</v>
      </c>
      <c r="G2257">
        <f t="shared" ca="1" si="320"/>
        <v>1</v>
      </c>
      <c r="H2257">
        <f t="shared" ca="1" si="321"/>
        <v>4</v>
      </c>
      <c r="I2257" s="2" t="str">
        <f t="shared" ca="1" si="322"/>
        <v>UAHL[Q_RKQ[OKMDKHMKCKGOO^D]JNVI[VTC]_VECDNGZZOCILQ\\R]Z[DURTLMZOZGRYAUSAL^]CTSZOKT]R\DRYEQUIE]VF]WKE^QX[KEQN^HXHVSZUVGJZPZYFHJ</v>
      </c>
      <c r="J2257" s="1">
        <f t="shared" ca="1" si="323"/>
        <v>41312</v>
      </c>
    </row>
    <row r="2258" spans="1:10" x14ac:dyDescent="0.3">
      <c r="A2258">
        <v>2257</v>
      </c>
      <c r="B2258" t="str">
        <f t="shared" ca="1" si="316"/>
        <v>LR1362</v>
      </c>
      <c r="C2258">
        <f t="shared" ca="1" si="317"/>
        <v>17</v>
      </c>
      <c r="D2258">
        <f t="shared" ca="1" si="315"/>
        <v>1</v>
      </c>
      <c r="E2258">
        <f t="shared" ca="1" si="318"/>
        <v>7</v>
      </c>
      <c r="F2258">
        <f t="shared" ca="1" si="319"/>
        <v>3.1</v>
      </c>
      <c r="G2258">
        <f t="shared" ca="1" si="320"/>
        <v>2</v>
      </c>
      <c r="H2258">
        <f t="shared" ca="1" si="321"/>
        <v>4</v>
      </c>
      <c r="I2258" s="2" t="str">
        <f t="shared" ca="1" si="322"/>
        <v>CYLL\Z\G\REMVVK^_DJ\ENNIVI_FF[WVP[U\O^XPX_APAAHCNH^^USEI[GXMTIZ]H]ZFZHCP^ABPPEMIB]R_OCMHQTCD[JZDYBRBINQR[DHRJDULTA\GN\RZQ^MX^I</v>
      </c>
      <c r="J2258" s="1">
        <f t="shared" ca="1" si="323"/>
        <v>40719</v>
      </c>
    </row>
    <row r="2259" spans="1:10" x14ac:dyDescent="0.3">
      <c r="A2259">
        <v>2258</v>
      </c>
      <c r="B2259" t="str">
        <f t="shared" ca="1" si="316"/>
        <v>F]437</v>
      </c>
      <c r="C2259">
        <f t="shared" ca="1" si="317"/>
        <v>11</v>
      </c>
      <c r="D2259">
        <f t="shared" ca="1" si="315"/>
        <v>1</v>
      </c>
      <c r="E2259">
        <f t="shared" ca="1" si="318"/>
        <v>5</v>
      </c>
      <c r="F2259">
        <f t="shared" ca="1" si="319"/>
        <v>4.5</v>
      </c>
      <c r="G2259">
        <f t="shared" ca="1" si="320"/>
        <v>3</v>
      </c>
      <c r="H2259">
        <f t="shared" ca="1" si="321"/>
        <v>4</v>
      </c>
      <c r="I2259" s="2" t="str">
        <f t="shared" ca="1" si="322"/>
        <v>\JAYYOUAFZ[WTDL^_E^CA^UZGXSOOI]^QSXCUEKIH\ATLLHTA[B^U[FEOYUBSDKDITZWW[GDWSELWRP]L\L][]LZGVCDBNGX_^MWPXQ\NDCNZTZ^\]_D[SHOMMAWC\</v>
      </c>
      <c r="J2259" s="1">
        <f t="shared" ca="1" si="323"/>
        <v>37566</v>
      </c>
    </row>
    <row r="2260" spans="1:10" x14ac:dyDescent="0.3">
      <c r="A2260">
        <v>2259</v>
      </c>
      <c r="B2260" t="str">
        <f t="shared" ca="1" si="316"/>
        <v>D[780</v>
      </c>
      <c r="C2260">
        <f t="shared" ca="1" si="317"/>
        <v>7</v>
      </c>
      <c r="D2260">
        <f t="shared" ca="1" si="315"/>
        <v>1</v>
      </c>
      <c r="E2260">
        <f t="shared" ca="1" si="318"/>
        <v>1</v>
      </c>
      <c r="F2260">
        <f t="shared" ca="1" si="319"/>
        <v>4.7</v>
      </c>
      <c r="G2260">
        <f t="shared" ca="1" si="320"/>
        <v>2</v>
      </c>
      <c r="H2260">
        <f t="shared" ca="1" si="321"/>
        <v>4</v>
      </c>
      <c r="I2260" s="2" t="str">
        <f t="shared" ca="1" si="322"/>
        <v>UYAALXQRKVKAHLBBERTNFB_DNRWYRNRIIHF\AUPSVMENH]R_[Q_BXN_IHVJNYDJUSCCKLLNXLF^XELD]TX\TO^EGRCAXPFASL^GQXRSXTLOOE_EM]LEZ]^RCFF[BSC</v>
      </c>
      <c r="J2260" s="1">
        <f t="shared" ca="1" si="323"/>
        <v>42416</v>
      </c>
    </row>
    <row r="2261" spans="1:10" x14ac:dyDescent="0.3">
      <c r="A2261">
        <v>2260</v>
      </c>
      <c r="B2261" t="str">
        <f t="shared" ca="1" si="316"/>
        <v>MD1753</v>
      </c>
      <c r="C2261">
        <f t="shared" ca="1" si="317"/>
        <v>28</v>
      </c>
      <c r="D2261">
        <f t="shared" ca="1" si="315"/>
        <v>2</v>
      </c>
      <c r="E2261">
        <f t="shared" ca="1" si="318"/>
        <v>6</v>
      </c>
      <c r="F2261">
        <f t="shared" ca="1" si="319"/>
        <v>3.5</v>
      </c>
      <c r="G2261">
        <f t="shared" ca="1" si="320"/>
        <v>3</v>
      </c>
      <c r="H2261">
        <f t="shared" ca="1" si="321"/>
        <v>4</v>
      </c>
      <c r="I2261" s="2" t="str">
        <f t="shared" ca="1" si="322"/>
        <v>MRVQ\KQR^CHPVC^H_UWWWZ^D\GXF_^IJKYUAY[PL]R\WJGVHD[BRQEAALWBPHVJYX^\QSHOMOILFSOUFUMML_TQNCABAG]BA\HHF^LFMDNOOLMTPGG_WBXD_IC\TU[</v>
      </c>
      <c r="J2261" s="1">
        <f t="shared" ca="1" si="323"/>
        <v>39850</v>
      </c>
    </row>
    <row r="2262" spans="1:10" x14ac:dyDescent="0.3">
      <c r="A2262">
        <v>2261</v>
      </c>
      <c r="B2262" t="str">
        <f t="shared" ca="1" si="316"/>
        <v>AK917</v>
      </c>
      <c r="C2262">
        <f t="shared" ca="1" si="317"/>
        <v>19</v>
      </c>
      <c r="D2262">
        <f t="shared" ca="1" si="315"/>
        <v>3</v>
      </c>
      <c r="E2262">
        <f t="shared" ca="1" si="318"/>
        <v>5</v>
      </c>
      <c r="F2262">
        <f t="shared" ca="1" si="319"/>
        <v>1.3</v>
      </c>
      <c r="G2262">
        <f t="shared" ca="1" si="320"/>
        <v>5</v>
      </c>
      <c r="H2262">
        <f t="shared" ca="1" si="321"/>
        <v>2</v>
      </c>
      <c r="I2262" s="2" t="str">
        <f t="shared" ca="1" si="322"/>
        <v>NKALXNXDMWECXZVT\FZMMRMRQUKLQFS\DVD\HES\RDL]EWRQD]GNFWDSYXPY_EZKNTHOIY[YGRJITVIPXHD^NIUUEEVRZTUTKJ[ECWGIFQ^OGQY[PL\DD_]JHHQRHR</v>
      </c>
      <c r="J2262" s="1">
        <f t="shared" ca="1" si="323"/>
        <v>43256</v>
      </c>
    </row>
    <row r="2263" spans="1:10" x14ac:dyDescent="0.3">
      <c r="A2263">
        <v>2262</v>
      </c>
      <c r="B2263" t="str">
        <f t="shared" ca="1" si="316"/>
        <v>YJ1049</v>
      </c>
      <c r="C2263">
        <f t="shared" ca="1" si="317"/>
        <v>2</v>
      </c>
      <c r="D2263">
        <f t="shared" ca="1" si="315"/>
        <v>2</v>
      </c>
      <c r="E2263">
        <f t="shared" ca="1" si="318"/>
        <v>6</v>
      </c>
      <c r="F2263">
        <f t="shared" ca="1" si="319"/>
        <v>2.7</v>
      </c>
      <c r="G2263">
        <f t="shared" ca="1" si="320"/>
        <v>4</v>
      </c>
      <c r="H2263">
        <f t="shared" ca="1" si="321"/>
        <v>2</v>
      </c>
      <c r="I2263" s="2" t="str">
        <f t="shared" ca="1" si="322"/>
        <v>C]S_BGYCDVHWDLPVKMNV^ILZJAIAE[RRFJNLPFVFXHIH]NAM_]RUV]ZRYGFPM_^\S^DIES]WSTST[R\^E^AQ_MFPM^J_VM\KAGGHVIM[[GRR[GG\GHUYE_IIAV]DVW</v>
      </c>
      <c r="J2263" s="1">
        <f t="shared" ca="1" si="323"/>
        <v>44114</v>
      </c>
    </row>
    <row r="2264" spans="1:10" x14ac:dyDescent="0.3">
      <c r="A2264">
        <v>2263</v>
      </c>
      <c r="B2264" t="str">
        <f t="shared" ca="1" si="316"/>
        <v>ZG1005</v>
      </c>
      <c r="C2264">
        <f t="shared" ca="1" si="317"/>
        <v>2</v>
      </c>
      <c r="D2264">
        <f t="shared" ca="1" si="315"/>
        <v>4</v>
      </c>
      <c r="E2264">
        <f t="shared" ca="1" si="318"/>
        <v>4</v>
      </c>
      <c r="F2264">
        <f t="shared" ca="1" si="319"/>
        <v>1.5</v>
      </c>
      <c r="G2264">
        <f t="shared" ca="1" si="320"/>
        <v>6</v>
      </c>
      <c r="H2264">
        <f t="shared" ca="1" si="321"/>
        <v>5</v>
      </c>
      <c r="I2264" s="2" t="str">
        <f t="shared" ca="1" si="322"/>
        <v>JWXU\EQ^KRYACWBLDY_FNOLAURLCJBO[G_DGBUTFKK\TKRRRB^O]HZSTDTERC[SZNYNIPOR\[GGUMHSJXUVKB[ENECJ\PZVQVNE[PFEHLL\JCWR\FJL]FHLLNSN[CD</v>
      </c>
      <c r="J2264" s="1">
        <f t="shared" ca="1" si="323"/>
        <v>37836</v>
      </c>
    </row>
    <row r="2265" spans="1:10" x14ac:dyDescent="0.3">
      <c r="A2265">
        <v>2264</v>
      </c>
      <c r="B2265" t="str">
        <f t="shared" ca="1" si="316"/>
        <v>\U419</v>
      </c>
      <c r="C2265">
        <f t="shared" ca="1" si="317"/>
        <v>30</v>
      </c>
      <c r="D2265">
        <f t="shared" ca="1" si="315"/>
        <v>3</v>
      </c>
      <c r="E2265">
        <f t="shared" ca="1" si="318"/>
        <v>3</v>
      </c>
      <c r="F2265">
        <f t="shared" ca="1" si="319"/>
        <v>4.0999999999999996</v>
      </c>
      <c r="G2265">
        <f t="shared" ca="1" si="320"/>
        <v>6</v>
      </c>
      <c r="H2265">
        <f t="shared" ca="1" si="321"/>
        <v>2</v>
      </c>
      <c r="I2265" s="2" t="str">
        <f t="shared" ca="1" si="322"/>
        <v>XNJD]IW[DTMPWMJPNIY[Z]UOFP\DQGBSZBOEAFK_IMLQLK]ZPKKRYOUUVTICQRAMJPVTGVMMSU^NXMUL\EUACCVW]BUSX[UU]NEHRLZZB_H\JTRVTPWPIBVOO^U\OF</v>
      </c>
      <c r="J2265" s="1">
        <f t="shared" ca="1" si="323"/>
        <v>39129</v>
      </c>
    </row>
    <row r="2266" spans="1:10" x14ac:dyDescent="0.3">
      <c r="A2266">
        <v>2265</v>
      </c>
      <c r="B2266" t="str">
        <f t="shared" ca="1" si="316"/>
        <v>[R1968</v>
      </c>
      <c r="C2266">
        <f t="shared" ca="1" si="317"/>
        <v>20</v>
      </c>
      <c r="D2266">
        <f t="shared" ca="1" si="315"/>
        <v>1</v>
      </c>
      <c r="E2266">
        <f t="shared" ca="1" si="318"/>
        <v>3</v>
      </c>
      <c r="F2266">
        <f t="shared" ca="1" si="319"/>
        <v>5.0999999999999996</v>
      </c>
      <c r="G2266">
        <f t="shared" ca="1" si="320"/>
        <v>1</v>
      </c>
      <c r="H2266">
        <f t="shared" ca="1" si="321"/>
        <v>4</v>
      </c>
      <c r="I2266" s="2" t="str">
        <f t="shared" ca="1" si="322"/>
        <v>D[VVF^LLFYV\YFCQN\SMNSRYC]CWNGYZIFWZPSAPNK]^[[NHOYL^SQYJ_G\]ODWJGODHUHYTMGLNNIOWJREPD\]X^OBMRROFE]Y_P^BSAR]FEQXFFYMVT^ZK\[UST[</v>
      </c>
      <c r="J2266" s="1">
        <f t="shared" ca="1" si="323"/>
        <v>41308</v>
      </c>
    </row>
    <row r="2267" spans="1:10" x14ac:dyDescent="0.3">
      <c r="A2267">
        <v>2266</v>
      </c>
      <c r="B2267" t="str">
        <f t="shared" ca="1" si="316"/>
        <v>BS1465</v>
      </c>
      <c r="C2267">
        <f t="shared" ca="1" si="317"/>
        <v>19</v>
      </c>
      <c r="D2267">
        <f t="shared" ca="1" si="315"/>
        <v>4</v>
      </c>
      <c r="E2267">
        <f t="shared" ca="1" si="318"/>
        <v>2</v>
      </c>
      <c r="F2267">
        <f t="shared" ca="1" si="319"/>
        <v>4.7</v>
      </c>
      <c r="G2267">
        <f t="shared" ca="1" si="320"/>
        <v>4</v>
      </c>
      <c r="H2267">
        <f t="shared" ca="1" si="321"/>
        <v>3</v>
      </c>
      <c r="I2267" s="2" t="str">
        <f t="shared" ca="1" si="322"/>
        <v>US]NRGCTFH]DJH_]P_Z^\MJOTZDM_A]BOJYUU[\RKFLZCITFMTFZX_CN_^SFAJCB]EABCG^PYIR^TRVRV]_ACP]TYNVEBEQC\Q[XVYKFFPY^OEWAYPMATDQBTBZYZS</v>
      </c>
      <c r="J2267" s="1">
        <f t="shared" ca="1" si="323"/>
        <v>39426</v>
      </c>
    </row>
    <row r="2268" spans="1:10" x14ac:dyDescent="0.3">
      <c r="A2268">
        <v>2267</v>
      </c>
      <c r="B2268" t="str">
        <f t="shared" ca="1" si="316"/>
        <v>XR1586</v>
      </c>
      <c r="C2268">
        <f t="shared" ca="1" si="317"/>
        <v>10</v>
      </c>
      <c r="D2268">
        <f t="shared" ca="1" si="315"/>
        <v>2</v>
      </c>
      <c r="E2268">
        <f t="shared" ca="1" si="318"/>
        <v>4</v>
      </c>
      <c r="F2268">
        <f t="shared" ca="1" si="319"/>
        <v>2.7</v>
      </c>
      <c r="G2268">
        <f t="shared" ca="1" si="320"/>
        <v>5</v>
      </c>
      <c r="H2268">
        <f t="shared" ca="1" si="321"/>
        <v>3</v>
      </c>
      <c r="I2268" s="2" t="str">
        <f t="shared" ca="1" si="322"/>
        <v>KC[^R[GRJPPA]CDHFAC\XXMTWYBDJZQZLXYZ_UWDUOBCRAZ\XXQLHVQADY_BJB]]PPZHU_DU_LQGVVUNUHO]KMXNK\LQOMSFKAZBTQBFGLJJIS_YUGSHXDRTLWREXD</v>
      </c>
      <c r="J2268" s="1">
        <f t="shared" ca="1" si="323"/>
        <v>39515</v>
      </c>
    </row>
    <row r="2269" spans="1:10" x14ac:dyDescent="0.3">
      <c r="A2269">
        <v>2268</v>
      </c>
      <c r="B2269" t="str">
        <f t="shared" ca="1" si="316"/>
        <v>BK1640</v>
      </c>
      <c r="C2269">
        <f t="shared" ca="1" si="317"/>
        <v>9</v>
      </c>
      <c r="D2269">
        <f t="shared" ca="1" si="315"/>
        <v>4</v>
      </c>
      <c r="E2269">
        <f t="shared" ca="1" si="318"/>
        <v>1</v>
      </c>
      <c r="F2269">
        <f t="shared" ca="1" si="319"/>
        <v>1.3</v>
      </c>
      <c r="G2269">
        <f t="shared" ca="1" si="320"/>
        <v>3</v>
      </c>
      <c r="H2269">
        <f t="shared" ca="1" si="321"/>
        <v>2</v>
      </c>
      <c r="I2269" s="2" t="str">
        <f t="shared" ca="1" si="322"/>
        <v>RXNFGHSMPCTGTXNLQDTDTQC[DB]WTTUJ[FRIKCQ_OIUZYI_XVGODRXAOKUR\QVADZO[KWIYZ^FXWSJ\BKAUYEGFEJPWMJIVZQDXCQF_LKPPTCCCG^RNOWV]VWHNTJI</v>
      </c>
      <c r="J2269" s="1">
        <f t="shared" ca="1" si="323"/>
        <v>40883</v>
      </c>
    </row>
    <row r="2270" spans="1:10" x14ac:dyDescent="0.3">
      <c r="A2270">
        <v>2269</v>
      </c>
      <c r="B2270" t="str">
        <f t="shared" ca="1" si="316"/>
        <v>RN404</v>
      </c>
      <c r="C2270">
        <f t="shared" ca="1" si="317"/>
        <v>5</v>
      </c>
      <c r="D2270">
        <f t="shared" ca="1" si="315"/>
        <v>4</v>
      </c>
      <c r="E2270">
        <f t="shared" ca="1" si="318"/>
        <v>1</v>
      </c>
      <c r="F2270">
        <f t="shared" ca="1" si="319"/>
        <v>3.6</v>
      </c>
      <c r="G2270">
        <f t="shared" ca="1" si="320"/>
        <v>2</v>
      </c>
      <c r="H2270">
        <f t="shared" ca="1" si="321"/>
        <v>5</v>
      </c>
      <c r="I2270" s="2" t="str">
        <f t="shared" ca="1" si="322"/>
        <v>XNVBD\M^I^KNIIK_HGQ_VKIXEAROBPYTMAXSSJTLQLN\_DXMQLH\AJVJRCS[V[AODENGNIJ^D^FBRITHPCUWLV_ABJC_R]F^M]_YAQ]AZDWTJUVLMYHNQUYQJIHLW]</v>
      </c>
      <c r="J2270" s="1">
        <f t="shared" ca="1" si="323"/>
        <v>40128</v>
      </c>
    </row>
    <row r="2271" spans="1:10" x14ac:dyDescent="0.3">
      <c r="A2271">
        <v>2270</v>
      </c>
      <c r="B2271" t="str">
        <f t="shared" ca="1" si="316"/>
        <v>]E1251</v>
      </c>
      <c r="C2271">
        <f t="shared" ca="1" si="317"/>
        <v>16</v>
      </c>
      <c r="D2271">
        <f t="shared" ca="1" si="315"/>
        <v>2</v>
      </c>
      <c r="E2271">
        <f t="shared" ca="1" si="318"/>
        <v>4</v>
      </c>
      <c r="F2271">
        <f t="shared" ca="1" si="319"/>
        <v>3.5</v>
      </c>
      <c r="G2271">
        <f t="shared" ca="1" si="320"/>
        <v>3</v>
      </c>
      <c r="H2271">
        <f t="shared" ca="1" si="321"/>
        <v>5</v>
      </c>
      <c r="I2271" s="2" t="str">
        <f t="shared" ca="1" si="322"/>
        <v>]UEGW__LNW[ILPB[QYWZM[K_RLYQHKIFTV^R\VZVDUDLWWDCVBWAVQGJLKBN^JTB_OUVO^KM[_XHRTW^N\ZIULDPGH]TWSCKXSFPL\SSDUKUMWVGCZIGLD_OBLXR^U</v>
      </c>
      <c r="J2271" s="1">
        <f t="shared" ca="1" si="323"/>
        <v>41271</v>
      </c>
    </row>
    <row r="2272" spans="1:10" x14ac:dyDescent="0.3">
      <c r="A2272">
        <v>2271</v>
      </c>
      <c r="B2272" t="str">
        <f t="shared" ca="1" si="316"/>
        <v>DG1251</v>
      </c>
      <c r="C2272">
        <f t="shared" ca="1" si="317"/>
        <v>33</v>
      </c>
      <c r="D2272">
        <f t="shared" ca="1" si="315"/>
        <v>3</v>
      </c>
      <c r="E2272">
        <f t="shared" ca="1" si="318"/>
        <v>2</v>
      </c>
      <c r="F2272">
        <f t="shared" ca="1" si="319"/>
        <v>5.7</v>
      </c>
      <c r="G2272">
        <f t="shared" ca="1" si="320"/>
        <v>5</v>
      </c>
      <c r="H2272">
        <f t="shared" ca="1" si="321"/>
        <v>5</v>
      </c>
      <c r="I2272" s="2" t="str">
        <f t="shared" ca="1" si="322"/>
        <v>JQUNAXUNFXEIZI_STINCQJNY_FIPUZOHERR^N_LSVWCOWKRU^JWIOO]\]WDWTQ^T[VNCJU[CGT\JKNFBI]XNWIO\Q_ESG^E\BSCUDPPIF\YGTORRKBSMOSC_M]DJVJ</v>
      </c>
      <c r="J2272" s="1">
        <f t="shared" ca="1" si="323"/>
        <v>40363</v>
      </c>
    </row>
    <row r="2273" spans="1:10" x14ac:dyDescent="0.3">
      <c r="A2273">
        <v>2272</v>
      </c>
      <c r="B2273" t="str">
        <f t="shared" ca="1" si="316"/>
        <v>JO480</v>
      </c>
      <c r="C2273">
        <f t="shared" ca="1" si="317"/>
        <v>6</v>
      </c>
      <c r="D2273">
        <f t="shared" ca="1" si="315"/>
        <v>4</v>
      </c>
      <c r="E2273">
        <f t="shared" ca="1" si="318"/>
        <v>6</v>
      </c>
      <c r="F2273">
        <f t="shared" ca="1" si="319"/>
        <v>5.0999999999999996</v>
      </c>
      <c r="G2273">
        <f t="shared" ca="1" si="320"/>
        <v>5</v>
      </c>
      <c r="H2273">
        <f t="shared" ca="1" si="321"/>
        <v>5</v>
      </c>
      <c r="I2273" s="2" t="str">
        <f t="shared" ca="1" si="322"/>
        <v>QPN[M]GZQA[H]JH]WNEOCEQESS[AUEOZNHWPBTJOWL^]BRHF\HZP[TWFFUWUCKISM]K_VKLJXG[A_C^DBGQXNAI\SGMDZVCPKDWYNHHV^__PKHGDG_\L]\]\HBG\\I</v>
      </c>
      <c r="J2273" s="1">
        <f t="shared" ca="1" si="323"/>
        <v>40747</v>
      </c>
    </row>
    <row r="2274" spans="1:10" x14ac:dyDescent="0.3">
      <c r="A2274">
        <v>2273</v>
      </c>
      <c r="B2274" t="str">
        <f t="shared" ca="1" si="316"/>
        <v>OY175</v>
      </c>
      <c r="C2274">
        <f t="shared" ca="1" si="317"/>
        <v>29</v>
      </c>
      <c r="D2274">
        <f t="shared" ca="1" si="315"/>
        <v>3</v>
      </c>
      <c r="E2274">
        <f t="shared" ca="1" si="318"/>
        <v>4</v>
      </c>
      <c r="F2274">
        <f t="shared" ca="1" si="319"/>
        <v>2.8</v>
      </c>
      <c r="G2274">
        <f t="shared" ca="1" si="320"/>
        <v>5</v>
      </c>
      <c r="H2274">
        <f t="shared" ca="1" si="321"/>
        <v>1</v>
      </c>
      <c r="I2274" s="2" t="str">
        <f t="shared" ca="1" si="322"/>
        <v>_^^SJPVJZAOU]IXDMWZXAL^H_KQ[CNNET\CHFDCFZFCIMPGU\XAZHVLCKIZHCRAIEDZP\S][[TSDAYGBU_CB[FWBTAW\OEU[]KGFQNKZEL[WQYZORKGWRWCOIDN\[D</v>
      </c>
      <c r="J2274" s="1">
        <f t="shared" ca="1" si="323"/>
        <v>44037</v>
      </c>
    </row>
    <row r="2275" spans="1:10" x14ac:dyDescent="0.3">
      <c r="A2275">
        <v>2274</v>
      </c>
      <c r="B2275" t="str">
        <f t="shared" ca="1" si="316"/>
        <v>WS1004</v>
      </c>
      <c r="C2275">
        <f t="shared" ca="1" si="317"/>
        <v>29</v>
      </c>
      <c r="D2275">
        <f t="shared" ca="1" si="315"/>
        <v>4</v>
      </c>
      <c r="E2275">
        <f t="shared" ca="1" si="318"/>
        <v>3</v>
      </c>
      <c r="F2275">
        <f t="shared" ca="1" si="319"/>
        <v>3.1</v>
      </c>
      <c r="G2275">
        <f t="shared" ca="1" si="320"/>
        <v>2</v>
      </c>
      <c r="H2275">
        <f t="shared" ca="1" si="321"/>
        <v>4</v>
      </c>
      <c r="I2275" s="2" t="str">
        <f t="shared" ca="1" si="322"/>
        <v>EMPEYVG^I[SMOMFAF^QVUWCAEO]LLLHNS]B]HFPX^URON^UTXSFJ^ACLPKFIRYBOCNBQL[[MBYQBJMJYYMXYTONLHDH_B_I_[GGRLB_JKCWI[DXOLQ[DKIEYTL[IIM</v>
      </c>
      <c r="J2275" s="1">
        <f t="shared" ca="1" si="323"/>
        <v>44014</v>
      </c>
    </row>
    <row r="2276" spans="1:10" x14ac:dyDescent="0.3">
      <c r="A2276">
        <v>2275</v>
      </c>
      <c r="B2276" t="str">
        <f t="shared" ca="1" si="316"/>
        <v>OX1327</v>
      </c>
      <c r="C2276">
        <f t="shared" ca="1" si="317"/>
        <v>22</v>
      </c>
      <c r="D2276">
        <f t="shared" ca="1" si="315"/>
        <v>4</v>
      </c>
      <c r="E2276">
        <f t="shared" ca="1" si="318"/>
        <v>5</v>
      </c>
      <c r="F2276">
        <f t="shared" ca="1" si="319"/>
        <v>2.2000000000000002</v>
      </c>
      <c r="G2276">
        <f t="shared" ca="1" si="320"/>
        <v>1</v>
      </c>
      <c r="H2276">
        <f t="shared" ca="1" si="321"/>
        <v>3</v>
      </c>
      <c r="I2276" s="2" t="str">
        <f t="shared" ca="1" si="322"/>
        <v>OZQ\URXY[C\_OZGV^A^QQEEFPGVRN]VBOF^FAJHINLLHZA_ABMNLXTNQ[MWWVQ]DOOGALHVRJXEBNJCZXIVP\G_DR[]TWIMAEGN[JQZSAGFO[INKBKNO\DOSSHD]UQ</v>
      </c>
      <c r="J2276" s="1">
        <f t="shared" ca="1" si="323"/>
        <v>36617</v>
      </c>
    </row>
    <row r="2277" spans="1:10" x14ac:dyDescent="0.3">
      <c r="A2277">
        <v>2276</v>
      </c>
      <c r="B2277" t="str">
        <f t="shared" ca="1" si="316"/>
        <v>KK1604</v>
      </c>
      <c r="C2277">
        <f t="shared" ca="1" si="317"/>
        <v>8</v>
      </c>
      <c r="D2277">
        <f t="shared" ca="1" si="315"/>
        <v>1</v>
      </c>
      <c r="E2277">
        <f t="shared" ca="1" si="318"/>
        <v>5</v>
      </c>
      <c r="F2277">
        <f t="shared" ca="1" si="319"/>
        <v>2.5</v>
      </c>
      <c r="G2277">
        <f t="shared" ca="1" si="320"/>
        <v>4</v>
      </c>
      <c r="H2277">
        <f t="shared" ca="1" si="321"/>
        <v>2</v>
      </c>
      <c r="I2277" s="2" t="str">
        <f t="shared" ca="1" si="322"/>
        <v>Y]IISDI[XVUFVX[CN_UJZEZ^POPBTUGJWRMSAJK[O\IUDC\JZNY]Y^BPSCSEUV[OSSEGM_NHIC\]\KFPAGFW]\W^FR][TPCKWC^_QZMJ\J_CTAEUNJ]L_]KF_GHWNU</v>
      </c>
      <c r="J2277" s="1">
        <f t="shared" ca="1" si="323"/>
        <v>38378</v>
      </c>
    </row>
    <row r="2278" spans="1:10" x14ac:dyDescent="0.3">
      <c r="A2278">
        <v>2277</v>
      </c>
      <c r="B2278" t="str">
        <f t="shared" ca="1" si="316"/>
        <v>IQ1014</v>
      </c>
      <c r="C2278">
        <f t="shared" ca="1" si="317"/>
        <v>13</v>
      </c>
      <c r="D2278">
        <f t="shared" ca="1" si="315"/>
        <v>4</v>
      </c>
      <c r="E2278">
        <f t="shared" ca="1" si="318"/>
        <v>3</v>
      </c>
      <c r="F2278">
        <f t="shared" ca="1" si="319"/>
        <v>2.8</v>
      </c>
      <c r="G2278">
        <f t="shared" ca="1" si="320"/>
        <v>2</v>
      </c>
      <c r="H2278">
        <f t="shared" ca="1" si="321"/>
        <v>2</v>
      </c>
      <c r="I2278" s="2" t="str">
        <f t="shared" ca="1" si="322"/>
        <v>TLLPJJUKHOOJM[EMYHC^]JCZ_GK^ENDWBDWN\DJ^JXZOKYLFMUPPWMK_\WGGK]STKVQLOX\JSC_RJKCXGRZDLQJRPXYY]]WKQXNYJDLWQVA]]QBXA]KY_L^FAZEIFD</v>
      </c>
      <c r="J2278" s="1">
        <f t="shared" ca="1" si="323"/>
        <v>38079</v>
      </c>
    </row>
    <row r="2279" spans="1:10" x14ac:dyDescent="0.3">
      <c r="A2279">
        <v>2278</v>
      </c>
      <c r="B2279" t="str">
        <f t="shared" ca="1" si="316"/>
        <v>[F55</v>
      </c>
      <c r="C2279">
        <f t="shared" ca="1" si="317"/>
        <v>9</v>
      </c>
      <c r="D2279">
        <f t="shared" ca="1" si="315"/>
        <v>1</v>
      </c>
      <c r="E2279">
        <f t="shared" ca="1" si="318"/>
        <v>5</v>
      </c>
      <c r="F2279">
        <f t="shared" ca="1" si="319"/>
        <v>4.3</v>
      </c>
      <c r="G2279">
        <f t="shared" ca="1" si="320"/>
        <v>3</v>
      </c>
      <c r="H2279">
        <f t="shared" ca="1" si="321"/>
        <v>4</v>
      </c>
      <c r="I2279" s="2" t="str">
        <f t="shared" ca="1" si="322"/>
        <v>DCG\I\FU[O[JMMZCEU]N_TDWNH[PTWWWB\ZNZREA\^M[LPI\OIPXRRLJKNOBVUX_G\ODXQ[UKLFMO]DV[LUOQEUIJ_QK^CUPWQQQ\\Z\GN_SEM^ISP]AFGY_Q_^LUF</v>
      </c>
      <c r="J2279" s="1">
        <f t="shared" ca="1" si="323"/>
        <v>37322</v>
      </c>
    </row>
    <row r="2280" spans="1:10" x14ac:dyDescent="0.3">
      <c r="A2280">
        <v>2279</v>
      </c>
      <c r="B2280" t="str">
        <f t="shared" ca="1" si="316"/>
        <v>QR1468</v>
      </c>
      <c r="C2280">
        <f t="shared" ca="1" si="317"/>
        <v>7</v>
      </c>
      <c r="D2280">
        <f t="shared" ca="1" si="315"/>
        <v>3</v>
      </c>
      <c r="E2280">
        <f t="shared" ca="1" si="318"/>
        <v>2</v>
      </c>
      <c r="F2280">
        <f t="shared" ca="1" si="319"/>
        <v>3.3</v>
      </c>
      <c r="G2280">
        <f t="shared" ca="1" si="320"/>
        <v>6</v>
      </c>
      <c r="H2280">
        <f t="shared" ca="1" si="321"/>
        <v>1</v>
      </c>
      <c r="I2280" s="2" t="str">
        <f t="shared" ca="1" si="322"/>
        <v>XWIEDAKLGZCVUNH[[^GN\LVGIIUSWFLXPKHZWAQUOXOO^NCJMKKUAG_QKJ\BHHXYFJRHYHZCDWWPECNZZIV\EIRMDDF^\SEIMTEKUBHM__FY]NKU]]\F_PO]KF[CDY</v>
      </c>
      <c r="J2280" s="1">
        <f t="shared" ca="1" si="323"/>
        <v>44034</v>
      </c>
    </row>
    <row r="2281" spans="1:10" x14ac:dyDescent="0.3">
      <c r="A2281">
        <v>2280</v>
      </c>
      <c r="B2281" t="str">
        <f t="shared" ca="1" si="316"/>
        <v>\X1082</v>
      </c>
      <c r="C2281">
        <f t="shared" ca="1" si="317"/>
        <v>18</v>
      </c>
      <c r="D2281">
        <f t="shared" ca="1" si="315"/>
        <v>4</v>
      </c>
      <c r="E2281">
        <f t="shared" ca="1" si="318"/>
        <v>2</v>
      </c>
      <c r="F2281">
        <f t="shared" ca="1" si="319"/>
        <v>5.4</v>
      </c>
      <c r="G2281">
        <f t="shared" ca="1" si="320"/>
        <v>1</v>
      </c>
      <c r="H2281">
        <f t="shared" ca="1" si="321"/>
        <v>3</v>
      </c>
      <c r="I2281" s="2" t="str">
        <f t="shared" ca="1" si="322"/>
        <v>BGRAQOPL_A^JLRIMNNGNV[]YVV\XIRU[HJCHYI^PW]GTHXNNVB_E[W]_UCUDXRXZ[OEAYVQ\NBER^JKL]][L[OQLK\JIFH^KJ_VFOSD\[AHBCB^XX\[OWGEKSP]EAM</v>
      </c>
      <c r="J2281" s="1">
        <f t="shared" ca="1" si="323"/>
        <v>43594</v>
      </c>
    </row>
    <row r="2282" spans="1:10" x14ac:dyDescent="0.3">
      <c r="A2282">
        <v>2281</v>
      </c>
      <c r="B2282" t="str">
        <f t="shared" ca="1" si="316"/>
        <v>LE948</v>
      </c>
      <c r="C2282">
        <f t="shared" ca="1" si="317"/>
        <v>29</v>
      </c>
      <c r="D2282">
        <f t="shared" ca="1" si="315"/>
        <v>3</v>
      </c>
      <c r="E2282">
        <f t="shared" ca="1" si="318"/>
        <v>5</v>
      </c>
      <c r="F2282">
        <f t="shared" ca="1" si="319"/>
        <v>1.5</v>
      </c>
      <c r="G2282">
        <f t="shared" ca="1" si="320"/>
        <v>3</v>
      </c>
      <c r="H2282">
        <f t="shared" ca="1" si="321"/>
        <v>5</v>
      </c>
      <c r="I2282" s="2" t="str">
        <f t="shared" ca="1" si="322"/>
        <v>K\LXYXUE]^_]IUTK\F[OGWKSOELQYIRZGSULGBNFY]AZJJPHQBJLU[YVN]M_X[C^JPSSR\RKGU]\QVJCNSYRR_NIQPAETX]ZD^YRAYUTVWB[LPT_^CQLVPCMUISSI^</v>
      </c>
      <c r="J2282" s="1">
        <f t="shared" ca="1" si="323"/>
        <v>38141</v>
      </c>
    </row>
    <row r="2283" spans="1:10" x14ac:dyDescent="0.3">
      <c r="A2283">
        <v>2282</v>
      </c>
      <c r="B2283" t="str">
        <f t="shared" ca="1" si="316"/>
        <v>_G870</v>
      </c>
      <c r="C2283">
        <f t="shared" ca="1" si="317"/>
        <v>1</v>
      </c>
      <c r="D2283">
        <f t="shared" ca="1" si="315"/>
        <v>3</v>
      </c>
      <c r="E2283">
        <f t="shared" ca="1" si="318"/>
        <v>1</v>
      </c>
      <c r="F2283">
        <f t="shared" ca="1" si="319"/>
        <v>5.4</v>
      </c>
      <c r="G2283">
        <f t="shared" ca="1" si="320"/>
        <v>3</v>
      </c>
      <c r="H2283">
        <f t="shared" ca="1" si="321"/>
        <v>5</v>
      </c>
      <c r="I2283" s="2" t="str">
        <f t="shared" ca="1" si="322"/>
        <v>AVGWULDXKBEHQ\[\Q\]OBHYM_]VFBFGFSEYGHDHXBFDPLBQQHXOIADHZ[FGHUBDEKUNDZBLNQZYZGHXJWA\]\WMJM[EUGISBQBLSAWGAFSB\HYONJE[JL^\PF\CQKU</v>
      </c>
      <c r="J2283" s="1">
        <f t="shared" ca="1" si="323"/>
        <v>43082</v>
      </c>
    </row>
    <row r="2284" spans="1:10" x14ac:dyDescent="0.3">
      <c r="A2284">
        <v>2283</v>
      </c>
      <c r="B2284" t="str">
        <f t="shared" ca="1" si="316"/>
        <v>LA1999</v>
      </c>
      <c r="C2284">
        <f t="shared" ca="1" si="317"/>
        <v>7</v>
      </c>
      <c r="D2284">
        <f t="shared" ca="1" si="315"/>
        <v>1</v>
      </c>
      <c r="E2284">
        <f t="shared" ca="1" si="318"/>
        <v>5</v>
      </c>
      <c r="F2284">
        <f t="shared" ca="1" si="319"/>
        <v>4.2</v>
      </c>
      <c r="G2284">
        <f t="shared" ca="1" si="320"/>
        <v>4</v>
      </c>
      <c r="H2284">
        <f t="shared" ca="1" si="321"/>
        <v>4</v>
      </c>
      <c r="I2284" s="2" t="str">
        <f t="shared" ca="1" si="322"/>
        <v>GTG\PMFYG\KEFYECSN]IQCY^EWXHJPT[^RPTK^UHZUMSBANCZHYEVU_EHNLRAUUSSWTSEBSDCS]FMZ^EBUB]AWNQVUTZBQV_KZSDKEDEGV[KUHDPHJUS\J^LFW^SDG</v>
      </c>
      <c r="J2284" s="1">
        <f t="shared" ca="1" si="323"/>
        <v>40855</v>
      </c>
    </row>
    <row r="2285" spans="1:10" x14ac:dyDescent="0.3">
      <c r="A2285">
        <v>2284</v>
      </c>
      <c r="B2285" t="str">
        <f t="shared" ca="1" si="316"/>
        <v>OE1015</v>
      </c>
      <c r="C2285">
        <f t="shared" ca="1" si="317"/>
        <v>17</v>
      </c>
      <c r="D2285">
        <f t="shared" ca="1" si="315"/>
        <v>4</v>
      </c>
      <c r="E2285">
        <f t="shared" ca="1" si="318"/>
        <v>6</v>
      </c>
      <c r="F2285">
        <f t="shared" ca="1" si="319"/>
        <v>5.6</v>
      </c>
      <c r="G2285">
        <f t="shared" ca="1" si="320"/>
        <v>6</v>
      </c>
      <c r="H2285">
        <f t="shared" ca="1" si="321"/>
        <v>5</v>
      </c>
      <c r="I2285" s="2" t="str">
        <f t="shared" ca="1" si="322"/>
        <v>PJDHTTRTQ_I^UTN^KZE^]EZP]RMCXAND_OOUGBSH]ZHDSNELNO^MKROIN][AGSBFRAXUEKF]ACVW[XQRCLBZ^^BFPTCJWWXYM_SNVOKNKQPBTGFRTJ]ZMETOGPXKA_</v>
      </c>
      <c r="J2285" s="1">
        <f t="shared" ca="1" si="323"/>
        <v>37700</v>
      </c>
    </row>
    <row r="2286" spans="1:10" x14ac:dyDescent="0.3">
      <c r="A2286">
        <v>2285</v>
      </c>
      <c r="B2286" t="str">
        <f t="shared" ca="1" si="316"/>
        <v>MW568</v>
      </c>
      <c r="C2286">
        <f t="shared" ca="1" si="317"/>
        <v>18</v>
      </c>
      <c r="D2286">
        <f t="shared" ca="1" si="315"/>
        <v>2</v>
      </c>
      <c r="E2286">
        <f t="shared" ca="1" si="318"/>
        <v>6</v>
      </c>
      <c r="F2286">
        <f t="shared" ca="1" si="319"/>
        <v>3.1</v>
      </c>
      <c r="G2286">
        <f t="shared" ca="1" si="320"/>
        <v>1</v>
      </c>
      <c r="H2286">
        <f t="shared" ca="1" si="321"/>
        <v>4</v>
      </c>
      <c r="I2286" s="2" t="str">
        <f t="shared" ca="1" si="322"/>
        <v>HJYBV\EBMPR__NWOBLBTCUUVOF_HQPACIBNG^PAYPWSORZPDQCFUJ^IAABSLXMRQ\F[\KOBXPV^MRTD^YWNKTLFXFH^WO]BN[DAXAG[VESBVHXYXKYYCKHCZAGVNDD</v>
      </c>
      <c r="J2286" s="1">
        <f t="shared" ca="1" si="323"/>
        <v>42404</v>
      </c>
    </row>
    <row r="2287" spans="1:10" x14ac:dyDescent="0.3">
      <c r="A2287">
        <v>2286</v>
      </c>
      <c r="B2287" t="str">
        <f t="shared" ca="1" si="316"/>
        <v>QC1335</v>
      </c>
      <c r="C2287">
        <f t="shared" ca="1" si="317"/>
        <v>8</v>
      </c>
      <c r="D2287">
        <f t="shared" ca="1" si="315"/>
        <v>4</v>
      </c>
      <c r="E2287">
        <f t="shared" ca="1" si="318"/>
        <v>6</v>
      </c>
      <c r="F2287">
        <f t="shared" ca="1" si="319"/>
        <v>3.8</v>
      </c>
      <c r="G2287">
        <f t="shared" ca="1" si="320"/>
        <v>3</v>
      </c>
      <c r="H2287">
        <f t="shared" ca="1" si="321"/>
        <v>2</v>
      </c>
      <c r="I2287" s="2" t="str">
        <f t="shared" ca="1" si="322"/>
        <v>PZ\TKMGF\WUS\NMAH^DUAPJZMTHXHNOMLVOV\FXW[PDNXT_H\CYRJHLSEQJWEZBX\Q\J_HJQLQEIHQXISQVF]ZQY^IX\LTPAS^HGVM[MPXWAGYSMCI\K\_H\JTNBLW</v>
      </c>
      <c r="J2287" s="1">
        <f t="shared" ca="1" si="323"/>
        <v>39553</v>
      </c>
    </row>
    <row r="2288" spans="1:10" x14ac:dyDescent="0.3">
      <c r="A2288">
        <v>2287</v>
      </c>
      <c r="B2288" t="str">
        <f t="shared" ca="1" si="316"/>
        <v>RQ1508</v>
      </c>
      <c r="C2288">
        <f t="shared" ca="1" si="317"/>
        <v>9</v>
      </c>
      <c r="D2288">
        <f t="shared" ca="1" si="315"/>
        <v>3</v>
      </c>
      <c r="E2288">
        <f t="shared" ca="1" si="318"/>
        <v>4</v>
      </c>
      <c r="F2288">
        <f t="shared" ca="1" si="319"/>
        <v>4.2</v>
      </c>
      <c r="G2288">
        <f t="shared" ca="1" si="320"/>
        <v>1</v>
      </c>
      <c r="H2288">
        <f t="shared" ca="1" si="321"/>
        <v>1</v>
      </c>
      <c r="I2288" s="2" t="str">
        <f t="shared" ca="1" si="322"/>
        <v>I_NDN[[JKWWOVPAUROEA\^R\PVF_VSWJLHZDYPTBTDSSWNBO]DUFUBTIIGCGOZDQ]G]FKRVDD\\Z]H\AICIYE]PRRUFO^G]H\HPRVRF[P^OMXT]SHUWWN[UHXMACAJ</v>
      </c>
      <c r="J2288" s="1">
        <f t="shared" ca="1" si="323"/>
        <v>39016</v>
      </c>
    </row>
    <row r="2289" spans="1:10" x14ac:dyDescent="0.3">
      <c r="A2289">
        <v>2288</v>
      </c>
      <c r="B2289" t="str">
        <f t="shared" ca="1" si="316"/>
        <v>KG1071</v>
      </c>
      <c r="C2289">
        <f t="shared" ca="1" si="317"/>
        <v>23</v>
      </c>
      <c r="D2289">
        <f t="shared" ca="1" si="315"/>
        <v>2</v>
      </c>
      <c r="E2289">
        <f t="shared" ca="1" si="318"/>
        <v>5</v>
      </c>
      <c r="F2289">
        <f t="shared" ca="1" si="319"/>
        <v>5.6</v>
      </c>
      <c r="G2289">
        <f t="shared" ca="1" si="320"/>
        <v>4</v>
      </c>
      <c r="H2289">
        <f t="shared" ca="1" si="321"/>
        <v>2</v>
      </c>
      <c r="I2289" s="2" t="str">
        <f t="shared" ca="1" si="322"/>
        <v>\KCKVEVSH\GGTMPXP[SBHOLCIYXDKPYBD]RIVE_TQKZHF^LXXNJLX]J_HOCENPPGGZJ[NCX^SY\A\ZYF[FAIQHSDQFQC\XWMOYYWYYFDDYMDW\ELFSIDQMFNZSIMFA</v>
      </c>
      <c r="J2289" s="1">
        <f t="shared" ca="1" si="323"/>
        <v>38156</v>
      </c>
    </row>
    <row r="2290" spans="1:10" x14ac:dyDescent="0.3">
      <c r="A2290">
        <v>2289</v>
      </c>
      <c r="B2290" t="str">
        <f t="shared" ca="1" si="316"/>
        <v>S^1387</v>
      </c>
      <c r="C2290">
        <f t="shared" ca="1" si="317"/>
        <v>4</v>
      </c>
      <c r="D2290">
        <f t="shared" ca="1" si="315"/>
        <v>1</v>
      </c>
      <c r="E2290">
        <f t="shared" ca="1" si="318"/>
        <v>6</v>
      </c>
      <c r="F2290">
        <f t="shared" ca="1" si="319"/>
        <v>1.5</v>
      </c>
      <c r="G2290">
        <f t="shared" ca="1" si="320"/>
        <v>5</v>
      </c>
      <c r="H2290">
        <f t="shared" ca="1" si="321"/>
        <v>2</v>
      </c>
      <c r="I2290" s="2" t="str">
        <f t="shared" ca="1" si="322"/>
        <v>DZ\G]BOP\V\D]AKDDKUWABK^KQAJWBDTRRWZDMKKKRPFIMKVI\ZRNIXZMKZKHA^VZNQX_DPEOWNZWPJTDKZSZZHTNICSDACWD\PVHHCOYOEPTJTMALYKRAHJQDPPOF</v>
      </c>
      <c r="J2290" s="1">
        <f t="shared" ca="1" si="323"/>
        <v>41193</v>
      </c>
    </row>
    <row r="2291" spans="1:10" x14ac:dyDescent="0.3">
      <c r="A2291">
        <v>2290</v>
      </c>
      <c r="B2291" t="str">
        <f t="shared" ca="1" si="316"/>
        <v>WZ1688</v>
      </c>
      <c r="C2291">
        <f t="shared" ca="1" si="317"/>
        <v>16</v>
      </c>
      <c r="D2291">
        <f t="shared" ca="1" si="315"/>
        <v>2</v>
      </c>
      <c r="E2291">
        <f t="shared" ca="1" si="318"/>
        <v>3</v>
      </c>
      <c r="F2291">
        <f t="shared" ca="1" si="319"/>
        <v>5.4</v>
      </c>
      <c r="G2291">
        <f t="shared" ca="1" si="320"/>
        <v>5</v>
      </c>
      <c r="H2291">
        <f t="shared" ca="1" si="321"/>
        <v>1</v>
      </c>
      <c r="I2291" s="2" t="str">
        <f t="shared" ca="1" si="322"/>
        <v>FNBBKFT[DIRVOXEK_CY_BMBYCUOJXECOR^YJMBEDPCEEBWQVB_IDXQ^J^XQL^FNGHMMR_JLS]\[ZQGSO^ZTXSWKSUWQRFGLFRBJPUSCHFRWSKL[DJRPQ^VX]_CH][V</v>
      </c>
      <c r="J2291" s="1">
        <f t="shared" ca="1" si="323"/>
        <v>38065</v>
      </c>
    </row>
    <row r="2292" spans="1:10" x14ac:dyDescent="0.3">
      <c r="A2292">
        <v>2291</v>
      </c>
      <c r="B2292" t="str">
        <f t="shared" ca="1" si="316"/>
        <v>WI606</v>
      </c>
      <c r="C2292">
        <f t="shared" ca="1" si="317"/>
        <v>25</v>
      </c>
      <c r="D2292">
        <f t="shared" ca="1" si="315"/>
        <v>2</v>
      </c>
      <c r="E2292">
        <f t="shared" ca="1" si="318"/>
        <v>2</v>
      </c>
      <c r="F2292">
        <f t="shared" ca="1" si="319"/>
        <v>5.2</v>
      </c>
      <c r="G2292">
        <f t="shared" ca="1" si="320"/>
        <v>6</v>
      </c>
      <c r="H2292">
        <f t="shared" ca="1" si="321"/>
        <v>1</v>
      </c>
      <c r="I2292" s="2" t="str">
        <f t="shared" ca="1" si="322"/>
        <v>QUBKZ[KNDCTQNU]YORHJ[_U[GYBCYDLOKGKYPG[KHPSXBRJEXNNH][K\RQRPEBDKDU]XJMMGHDVEHUELASGCQ]VRBGEUWJHHCSFYE]]IUSFEEPGR_CEVUIRQJGGLKR</v>
      </c>
      <c r="J2292" s="1">
        <f t="shared" ca="1" si="323"/>
        <v>43252</v>
      </c>
    </row>
    <row r="2293" spans="1:10" x14ac:dyDescent="0.3">
      <c r="A2293">
        <v>2292</v>
      </c>
      <c r="B2293" t="str">
        <f t="shared" ca="1" si="316"/>
        <v>HM377</v>
      </c>
      <c r="C2293">
        <f t="shared" ca="1" si="317"/>
        <v>11</v>
      </c>
      <c r="D2293">
        <f t="shared" ca="1" si="315"/>
        <v>1</v>
      </c>
      <c r="E2293">
        <f t="shared" ca="1" si="318"/>
        <v>1</v>
      </c>
      <c r="F2293">
        <f t="shared" ca="1" si="319"/>
        <v>5.0999999999999996</v>
      </c>
      <c r="G2293">
        <f t="shared" ca="1" si="320"/>
        <v>6</v>
      </c>
      <c r="H2293">
        <f t="shared" ca="1" si="321"/>
        <v>1</v>
      </c>
      <c r="I2293" s="2" t="str">
        <f t="shared" ca="1" si="322"/>
        <v>FPWWUNBQMFYYFBZG\ESNY][LXGE[NXKYFOVRQDKWD[QVKUMROHN\GFY[QADGZODSFUD][\VINVUSXLO_WF]UX_NZ^TOAWUWMC_L^_F]^^A\LTBDAAHLUCE^[PK^UR\</v>
      </c>
      <c r="J2293" s="1">
        <f t="shared" ca="1" si="323"/>
        <v>40808</v>
      </c>
    </row>
    <row r="2294" spans="1:10" x14ac:dyDescent="0.3">
      <c r="A2294">
        <v>2293</v>
      </c>
      <c r="B2294" t="str">
        <f t="shared" ca="1" si="316"/>
        <v>HQ494</v>
      </c>
      <c r="C2294">
        <f t="shared" ca="1" si="317"/>
        <v>28</v>
      </c>
      <c r="D2294">
        <f t="shared" ca="1" si="315"/>
        <v>4</v>
      </c>
      <c r="E2294">
        <f t="shared" ca="1" si="318"/>
        <v>7</v>
      </c>
      <c r="F2294">
        <f t="shared" ca="1" si="319"/>
        <v>2.4</v>
      </c>
      <c r="G2294">
        <f t="shared" ca="1" si="320"/>
        <v>2</v>
      </c>
      <c r="H2294">
        <f t="shared" ca="1" si="321"/>
        <v>1</v>
      </c>
      <c r="I2294" s="2" t="str">
        <f t="shared" ca="1" si="322"/>
        <v>OF^U_BTPPUA]L[XWNZNPCORYFGYEHV\LCMNS[MWBCY[LPTGJ_CTUMNQJAPZ_UKUJJUOX[YCE]PKHYKEK^VBWMCFQLYCXC[CB][XQWMB^SAIKP[XF_AMATAFQHFISLA</v>
      </c>
      <c r="J2294" s="1">
        <f t="shared" ca="1" si="323"/>
        <v>40496</v>
      </c>
    </row>
    <row r="2295" spans="1:10" x14ac:dyDescent="0.3">
      <c r="A2295">
        <v>2294</v>
      </c>
      <c r="B2295" t="str">
        <f t="shared" ca="1" si="316"/>
        <v>XY1916</v>
      </c>
      <c r="C2295">
        <f t="shared" ca="1" si="317"/>
        <v>22</v>
      </c>
      <c r="D2295">
        <f t="shared" ca="1" si="315"/>
        <v>2</v>
      </c>
      <c r="E2295">
        <f t="shared" ca="1" si="318"/>
        <v>6</v>
      </c>
      <c r="F2295">
        <f t="shared" ca="1" si="319"/>
        <v>4.3</v>
      </c>
      <c r="G2295">
        <f t="shared" ca="1" si="320"/>
        <v>1</v>
      </c>
      <c r="H2295">
        <f t="shared" ca="1" si="321"/>
        <v>5</v>
      </c>
      <c r="I2295" s="2" t="str">
        <f t="shared" ca="1" si="322"/>
        <v>_SZRX_PAQHYG\RDTQJQ^MBDZDHJI_IPYR\ITZ_DTXKMSRVJLPARFI]UGO^TUYSNSTIR]]QAK_MYBYNAI^_LGCOIOYK]\ZL[EBMXYHPCZTW_UJ_T_S]^TIR[[\UNFEH</v>
      </c>
      <c r="J2295" s="1">
        <f t="shared" ca="1" si="323"/>
        <v>37900</v>
      </c>
    </row>
    <row r="2296" spans="1:10" x14ac:dyDescent="0.3">
      <c r="A2296">
        <v>2295</v>
      </c>
      <c r="B2296" t="str">
        <f t="shared" ca="1" si="316"/>
        <v>OL1824</v>
      </c>
      <c r="C2296">
        <f t="shared" ca="1" si="317"/>
        <v>3</v>
      </c>
      <c r="D2296">
        <f t="shared" ca="1" si="315"/>
        <v>1</v>
      </c>
      <c r="E2296">
        <f t="shared" ca="1" si="318"/>
        <v>6</v>
      </c>
      <c r="F2296">
        <f t="shared" ca="1" si="319"/>
        <v>2.2999999999999998</v>
      </c>
      <c r="G2296">
        <f t="shared" ca="1" si="320"/>
        <v>3</v>
      </c>
      <c r="H2296">
        <f t="shared" ca="1" si="321"/>
        <v>4</v>
      </c>
      <c r="I2296" s="2" t="str">
        <f t="shared" ca="1" si="322"/>
        <v>NMYHM\VP]\KATJYRRSF\IZXTEPRFTZNX\LM]EVBKAKGQLDH[GWGR^ZFFJAKXLXIZRIQDXCGQ^]XFK^EDNVLBNFDYJCJDBXUAUSCRUEJVTRGFEGVWRBDL]RGAGA[PVD</v>
      </c>
      <c r="J2296" s="1">
        <f t="shared" ca="1" si="323"/>
        <v>42731</v>
      </c>
    </row>
    <row r="2297" spans="1:10" x14ac:dyDescent="0.3">
      <c r="A2297">
        <v>2296</v>
      </c>
      <c r="B2297" t="str">
        <f t="shared" ca="1" si="316"/>
        <v>FI1434</v>
      </c>
      <c r="C2297">
        <f t="shared" ca="1" si="317"/>
        <v>12</v>
      </c>
      <c r="D2297">
        <f t="shared" ca="1" si="315"/>
        <v>1</v>
      </c>
      <c r="E2297">
        <f t="shared" ca="1" si="318"/>
        <v>1</v>
      </c>
      <c r="F2297">
        <f t="shared" ca="1" si="319"/>
        <v>2.5</v>
      </c>
      <c r="G2297">
        <f t="shared" ca="1" si="320"/>
        <v>4</v>
      </c>
      <c r="H2297">
        <f t="shared" ca="1" si="321"/>
        <v>2</v>
      </c>
      <c r="I2297" s="2" t="str">
        <f t="shared" ca="1" si="322"/>
        <v>SVIBPKTP\AV_RFX[PTNE[SGXW[SJSNHHDJOMCAWKTYVJDI]\AAXCVMZ_IMATQ^G]ADDOCVKNTCF[SXHT\WWLKTMZW_ASICQ]AYBT_EEKEWWMIUVGU]DDMVWLXN]BIN</v>
      </c>
      <c r="J2297" s="1">
        <f t="shared" ca="1" si="323"/>
        <v>38547</v>
      </c>
    </row>
    <row r="2298" spans="1:10" x14ac:dyDescent="0.3">
      <c r="A2298">
        <v>2297</v>
      </c>
      <c r="B2298" t="str">
        <f t="shared" ca="1" si="316"/>
        <v>TQ1451</v>
      </c>
      <c r="C2298">
        <f t="shared" ca="1" si="317"/>
        <v>11</v>
      </c>
      <c r="D2298">
        <f t="shared" ca="1" si="315"/>
        <v>4</v>
      </c>
      <c r="E2298">
        <f t="shared" ca="1" si="318"/>
        <v>2</v>
      </c>
      <c r="F2298">
        <f t="shared" ca="1" si="319"/>
        <v>1.1000000000000001</v>
      </c>
      <c r="G2298">
        <f t="shared" ca="1" si="320"/>
        <v>6</v>
      </c>
      <c r="H2298">
        <f t="shared" ca="1" si="321"/>
        <v>5</v>
      </c>
      <c r="I2298" s="2" t="str">
        <f t="shared" ca="1" si="322"/>
        <v>PJ[GTDWT\JO\C\W^L_DSVVZVEHP_QR\F]BZDEHKIZSDMADQ^QRDF^^E[OVAQL]NCDC]B]H]A^RBLS[OV\GWGNBWEGJKYRUNHMGDDQSVROYJN[QNPZIAMS[A[QYGRY^</v>
      </c>
      <c r="J2298" s="1">
        <f t="shared" ca="1" si="323"/>
        <v>39350</v>
      </c>
    </row>
    <row r="2299" spans="1:10" x14ac:dyDescent="0.3">
      <c r="A2299">
        <v>2298</v>
      </c>
      <c r="B2299" t="str">
        <f t="shared" ca="1" si="316"/>
        <v>OU1454</v>
      </c>
      <c r="C2299">
        <f t="shared" ca="1" si="317"/>
        <v>25</v>
      </c>
      <c r="D2299">
        <f t="shared" ca="1" si="315"/>
        <v>2</v>
      </c>
      <c r="E2299">
        <f t="shared" ca="1" si="318"/>
        <v>5</v>
      </c>
      <c r="F2299">
        <f t="shared" ca="1" si="319"/>
        <v>4.0999999999999996</v>
      </c>
      <c r="G2299">
        <f t="shared" ca="1" si="320"/>
        <v>4</v>
      </c>
      <c r="H2299">
        <f t="shared" ca="1" si="321"/>
        <v>1</v>
      </c>
      <c r="I2299" s="2" t="str">
        <f t="shared" ca="1" si="322"/>
        <v>ZBDBATEAAXCTGGB^F[STBRBS\HDJ[CT[BEAJVGVLCXWAYKH\U_Z_SLEZUWUWKPGFMTX[OFLZJ_NNPA]ELL]JAIXLY]XTN^PIYAL_NUB\PTRC][WY^BYHENUDYTOMS^</v>
      </c>
      <c r="J2299" s="1">
        <f t="shared" ca="1" si="323"/>
        <v>42159</v>
      </c>
    </row>
    <row r="2300" spans="1:10" x14ac:dyDescent="0.3">
      <c r="A2300">
        <v>2299</v>
      </c>
      <c r="B2300" t="str">
        <f t="shared" ca="1" si="316"/>
        <v>DS892</v>
      </c>
      <c r="C2300">
        <f t="shared" ca="1" si="317"/>
        <v>14</v>
      </c>
      <c r="D2300">
        <f t="shared" ca="1" si="315"/>
        <v>1</v>
      </c>
      <c r="E2300">
        <f t="shared" ca="1" si="318"/>
        <v>7</v>
      </c>
      <c r="F2300">
        <f t="shared" ca="1" si="319"/>
        <v>5.0999999999999996</v>
      </c>
      <c r="G2300">
        <f t="shared" ca="1" si="320"/>
        <v>5</v>
      </c>
      <c r="H2300">
        <f t="shared" ca="1" si="321"/>
        <v>1</v>
      </c>
      <c r="I2300" s="2" t="str">
        <f t="shared" ca="1" si="322"/>
        <v>LAUPBD]EIKBREPVTD]\[KS\YIIVTT\^B^JQWBYEUCQRUOWHBFSGZPIHQIVWV]_MZBRTARQQNRI[PLEUWBVECCQZDTLSZDZUQTOWFDPQB^ZY[]JCVSXYQX]LYFDVZOU</v>
      </c>
      <c r="J2300" s="1">
        <f t="shared" ca="1" si="323"/>
        <v>40306</v>
      </c>
    </row>
    <row r="2301" spans="1:10" x14ac:dyDescent="0.3">
      <c r="A2301">
        <v>2300</v>
      </c>
      <c r="B2301" t="str">
        <f t="shared" ca="1" si="316"/>
        <v>V]994</v>
      </c>
      <c r="C2301">
        <f t="shared" ca="1" si="317"/>
        <v>22</v>
      </c>
      <c r="D2301">
        <f t="shared" ca="1" si="315"/>
        <v>2</v>
      </c>
      <c r="E2301">
        <f t="shared" ca="1" si="318"/>
        <v>7</v>
      </c>
      <c r="F2301">
        <f t="shared" ca="1" si="319"/>
        <v>4.5999999999999996</v>
      </c>
      <c r="G2301">
        <f t="shared" ca="1" si="320"/>
        <v>5</v>
      </c>
      <c r="H2301">
        <f t="shared" ca="1" si="321"/>
        <v>1</v>
      </c>
      <c r="I2301" s="2" t="str">
        <f t="shared" ca="1" si="322"/>
        <v>IQ_VVBO^KOSIG^RUWUVCX_NWALK]GHCAZXDNL_RGOGTRTPRLMSRF[ENJXE^TQ[RL^G[UK^T__ORLA[J_PSL_PISEKC]^X_GIPUH[DO]]BIUMLNXWRCGRURIV]PR\GX</v>
      </c>
      <c r="J2301" s="1">
        <f t="shared" ca="1" si="323"/>
        <v>41354</v>
      </c>
    </row>
    <row r="2302" spans="1:10" x14ac:dyDescent="0.3">
      <c r="A2302">
        <v>2301</v>
      </c>
      <c r="B2302" t="str">
        <f t="shared" ca="1" si="316"/>
        <v>TR711</v>
      </c>
      <c r="C2302">
        <f t="shared" ca="1" si="317"/>
        <v>24</v>
      </c>
      <c r="D2302">
        <f t="shared" ca="1" si="315"/>
        <v>3</v>
      </c>
      <c r="E2302">
        <f t="shared" ca="1" si="318"/>
        <v>1</v>
      </c>
      <c r="F2302">
        <f t="shared" ca="1" si="319"/>
        <v>5.8</v>
      </c>
      <c r="G2302">
        <f t="shared" ca="1" si="320"/>
        <v>2</v>
      </c>
      <c r="H2302">
        <f t="shared" ca="1" si="321"/>
        <v>5</v>
      </c>
      <c r="I2302" s="2" t="str">
        <f t="shared" ca="1" si="322"/>
        <v>VSVUYKO]MZR[UCMSZQAJ_TOBNTMGQAA]_J\DZNNK\PJ_ML[B_EOPGZHLNKB_NXNU[_[DKEDCM_TVKWX]QTMEMLJYW^LO\KE[RLGOWCYOX\X^M\IWVVJSNRD_R^M^X]</v>
      </c>
      <c r="J2302" s="1">
        <f t="shared" ca="1" si="323"/>
        <v>40183</v>
      </c>
    </row>
    <row r="2303" spans="1:10" x14ac:dyDescent="0.3">
      <c r="A2303">
        <v>2302</v>
      </c>
      <c r="B2303" t="str">
        <f t="shared" ca="1" si="316"/>
        <v>DP1581</v>
      </c>
      <c r="C2303">
        <f t="shared" ca="1" si="317"/>
        <v>26</v>
      </c>
      <c r="D2303">
        <f t="shared" ca="1" si="315"/>
        <v>4</v>
      </c>
      <c r="E2303">
        <f t="shared" ca="1" si="318"/>
        <v>2</v>
      </c>
      <c r="F2303">
        <f t="shared" ca="1" si="319"/>
        <v>5.7</v>
      </c>
      <c r="G2303">
        <f t="shared" ca="1" si="320"/>
        <v>2</v>
      </c>
      <c r="H2303">
        <f t="shared" ca="1" si="321"/>
        <v>2</v>
      </c>
      <c r="I2303" s="2" t="str">
        <f t="shared" ca="1" si="322"/>
        <v>LNJZSZFRJHLQGEWWQOXSQWB]XQI]ZKRTMM]ADJYRIB\KXBOJNKCNFBRDGJLO[DYWLLCGFWMVBSIJTATNI]P\[_AGOAIGA\BTYDUBPHXB\ZHBYBYRNPKCVFUDB_BBRQ</v>
      </c>
      <c r="J2303" s="1">
        <f t="shared" ca="1" si="323"/>
        <v>43897</v>
      </c>
    </row>
    <row r="2304" spans="1:10" x14ac:dyDescent="0.3">
      <c r="A2304">
        <v>2303</v>
      </c>
      <c r="B2304" t="str">
        <f t="shared" ca="1" si="316"/>
        <v>S^1050</v>
      </c>
      <c r="C2304">
        <f t="shared" ca="1" si="317"/>
        <v>27</v>
      </c>
      <c r="D2304">
        <f t="shared" ca="1" si="315"/>
        <v>3</v>
      </c>
      <c r="E2304">
        <f t="shared" ca="1" si="318"/>
        <v>3</v>
      </c>
      <c r="F2304">
        <f t="shared" ca="1" si="319"/>
        <v>3.4</v>
      </c>
      <c r="G2304">
        <f t="shared" ca="1" si="320"/>
        <v>6</v>
      </c>
      <c r="H2304">
        <f t="shared" ca="1" si="321"/>
        <v>4</v>
      </c>
      <c r="I2304" s="2" t="str">
        <f t="shared" ca="1" si="322"/>
        <v>VSNATKWEMDDXD]CK[KRZBGBOUMEMPWQ^UHEY]RVMK^Z[ZPFMUOUVDVI^ABFHUENW^[KQ_P_KARQY[QUOP]XJRYN\NL_OCRVESSU\R\OYS\TACYITAYHF_LMM^DFMSR</v>
      </c>
      <c r="J2304" s="1">
        <f t="shared" ca="1" si="323"/>
        <v>40525</v>
      </c>
    </row>
    <row r="2305" spans="1:10" x14ac:dyDescent="0.3">
      <c r="A2305">
        <v>2304</v>
      </c>
      <c r="B2305" t="str">
        <f t="shared" ca="1" si="316"/>
        <v>KL58</v>
      </c>
      <c r="C2305">
        <f t="shared" ca="1" si="317"/>
        <v>1</v>
      </c>
      <c r="D2305">
        <f t="shared" ca="1" si="315"/>
        <v>2</v>
      </c>
      <c r="E2305">
        <f t="shared" ca="1" si="318"/>
        <v>1</v>
      </c>
      <c r="F2305">
        <f t="shared" ca="1" si="319"/>
        <v>1.1000000000000001</v>
      </c>
      <c r="G2305">
        <f t="shared" ca="1" si="320"/>
        <v>2</v>
      </c>
      <c r="H2305">
        <f t="shared" ca="1" si="321"/>
        <v>2</v>
      </c>
      <c r="I2305" s="2" t="str">
        <f t="shared" ca="1" si="322"/>
        <v>EAYO]XSKQMVG[QALNCE^MNCSYE\[UFQFQMXUPWST^ZJVATTGGUZZWFPSHUAX\_NDAJL^BINQ\H]ZIL]T^^OSW^XBZF_]IADN^WWM\F\AZWVMWVKEI\YJDFFQH[XAVP</v>
      </c>
      <c r="J2305" s="1">
        <f t="shared" ca="1" si="323"/>
        <v>37541</v>
      </c>
    </row>
    <row r="2306" spans="1:10" x14ac:dyDescent="0.3">
      <c r="A2306">
        <v>2305</v>
      </c>
      <c r="B2306" t="str">
        <f t="shared" ca="1" si="316"/>
        <v>ZJ267</v>
      </c>
      <c r="C2306">
        <f t="shared" ca="1" si="317"/>
        <v>3</v>
      </c>
      <c r="D2306">
        <f t="shared" ref="D2306:D2369" ca="1" si="324">RANDBETWEEN(1,4)</f>
        <v>2</v>
      </c>
      <c r="E2306">
        <f t="shared" ca="1" si="318"/>
        <v>5</v>
      </c>
      <c r="F2306">
        <f t="shared" ca="1" si="319"/>
        <v>1.4</v>
      </c>
      <c r="G2306">
        <f t="shared" ca="1" si="320"/>
        <v>3</v>
      </c>
      <c r="H2306">
        <f t="shared" ca="1" si="321"/>
        <v>4</v>
      </c>
      <c r="I2306" s="2" t="str">
        <f t="shared" ca="1" si="322"/>
        <v>QO_QDHTSTBYDPFQA]M\ET\HNBVKXU]GBFE[WCLYMVNXWWIUHIS\HHHYBS[URM\IYW_K[^TBIDRLHMADTZXVZ[SFEMS[AH[FBHEJPDS_R^Z^KZZ_LYKZ_G]SGXKJTPJ</v>
      </c>
      <c r="J2306" s="1">
        <f t="shared" ca="1" si="323"/>
        <v>42498</v>
      </c>
    </row>
    <row r="2307" spans="1:10" x14ac:dyDescent="0.3">
      <c r="A2307">
        <v>2306</v>
      </c>
      <c r="B2307" t="str">
        <f t="shared" ref="B2307:B2370" ca="1" si="325">CONCATENATE(CHAR(RANDBETWEEN(65,95)), CHAR(RANDBETWEEN(65,95)), RANDBETWEEN(1,2000))</f>
        <v>JU1686</v>
      </c>
      <c r="C2307">
        <f t="shared" ref="C2307:C2370" ca="1" si="326">RANDBETWEEN(1,33)</f>
        <v>10</v>
      </c>
      <c r="D2307">
        <f t="shared" ca="1" si="324"/>
        <v>4</v>
      </c>
      <c r="E2307">
        <f t="shared" ref="E2307:E2370" ca="1" si="327">RANDBETWEEN(1,7)</f>
        <v>2</v>
      </c>
      <c r="F2307">
        <f t="shared" ref="F2307:F2370" ca="1" si="328">RANDBETWEEN(1, 5)+RANDBETWEEN(1,9)/10</f>
        <v>2.9</v>
      </c>
      <c r="G2307">
        <f t="shared" ref="G2307:G2370" ca="1" si="329">RANDBETWEEN(1,6)</f>
        <v>5</v>
      </c>
      <c r="H2307">
        <f t="shared" ref="H2307:H2370" ca="1" si="330">RANDBETWEEN(1,5)</f>
        <v>3</v>
      </c>
      <c r="I2307" s="2" t="str">
        <f t="shared" ref="I2307:I2370" ca="1" si="33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M_K^FHCIT^IZAFYIREQSWU^IG_F[AEH]DJOZ\O_CG[^R[JJXNXAVTNSP[P]]WZNOZZYNQGRJ\ZCP_]CISJHXLAQ^EMAL^[IZ[[GSGSXOQNH_POQAU^\XAW]VBL]R_L</v>
      </c>
      <c r="J2307" s="1">
        <f t="shared" ref="J2307:J2370" ca="1" si="332">DATE(RANDBETWEEN(2000,2020), RANDBETWEEN(1,12), DAY(RANDBETWEEN(1,28)))</f>
        <v>41460</v>
      </c>
    </row>
    <row r="2308" spans="1:10" x14ac:dyDescent="0.3">
      <c r="A2308">
        <v>2307</v>
      </c>
      <c r="B2308" t="str">
        <f t="shared" ca="1" si="325"/>
        <v>Z_613</v>
      </c>
      <c r="C2308">
        <f t="shared" ca="1" si="326"/>
        <v>23</v>
      </c>
      <c r="D2308">
        <f t="shared" ca="1" si="324"/>
        <v>2</v>
      </c>
      <c r="E2308">
        <f t="shared" ca="1" si="327"/>
        <v>1</v>
      </c>
      <c r="F2308">
        <f t="shared" ca="1" si="328"/>
        <v>3.7</v>
      </c>
      <c r="G2308">
        <f t="shared" ca="1" si="329"/>
        <v>6</v>
      </c>
      <c r="H2308">
        <f t="shared" ca="1" si="330"/>
        <v>4</v>
      </c>
      <c r="I2308" s="2" t="str">
        <f t="shared" ca="1" si="331"/>
        <v>JGKJE]BOZENMSULAEMITBF]VRYJA\FL_MY\MWYJUMN^NJQMAXWYFI[CQ]ZH^GDRWEMQJEOXHDIOIQAVWT[L\PIHVSEKJTIDGT\NEQH]^ZIJW[FYOTNAFFIHTSQWHJW</v>
      </c>
      <c r="J2308" s="1">
        <f t="shared" ca="1" si="332"/>
        <v>38251</v>
      </c>
    </row>
    <row r="2309" spans="1:10" x14ac:dyDescent="0.3">
      <c r="A2309">
        <v>2308</v>
      </c>
      <c r="B2309" t="str">
        <f t="shared" ca="1" si="325"/>
        <v>AY1206</v>
      </c>
      <c r="C2309">
        <f t="shared" ca="1" si="326"/>
        <v>31</v>
      </c>
      <c r="D2309">
        <f t="shared" ca="1" si="324"/>
        <v>4</v>
      </c>
      <c r="E2309">
        <f t="shared" ca="1" si="327"/>
        <v>7</v>
      </c>
      <c r="F2309">
        <f t="shared" ca="1" si="328"/>
        <v>4.3</v>
      </c>
      <c r="G2309">
        <f t="shared" ca="1" si="329"/>
        <v>6</v>
      </c>
      <c r="H2309">
        <f t="shared" ca="1" si="330"/>
        <v>2</v>
      </c>
      <c r="I2309" s="2" t="str">
        <f t="shared" ca="1" si="331"/>
        <v>NGGZSOB[XAZXCDJYTZQT_L_JSSAIWACVUYESULS\HZHAOV\_Y\QJ]BU_UZX]PNNMITFU_A[^_PFTAS^OJN\ZJCRAULZOSHZ_DAN[HLR]MOMFHSJFM^RI_BRPE\NLVL</v>
      </c>
      <c r="J2309" s="1">
        <f t="shared" ca="1" si="332"/>
        <v>38745</v>
      </c>
    </row>
    <row r="2310" spans="1:10" x14ac:dyDescent="0.3">
      <c r="A2310">
        <v>2309</v>
      </c>
      <c r="B2310" t="str">
        <f t="shared" ca="1" si="325"/>
        <v>\K946</v>
      </c>
      <c r="C2310">
        <f t="shared" ca="1" si="326"/>
        <v>23</v>
      </c>
      <c r="D2310">
        <f t="shared" ca="1" si="324"/>
        <v>4</v>
      </c>
      <c r="E2310">
        <f t="shared" ca="1" si="327"/>
        <v>7</v>
      </c>
      <c r="F2310">
        <f t="shared" ca="1" si="328"/>
        <v>5.0999999999999996</v>
      </c>
      <c r="G2310">
        <f t="shared" ca="1" si="329"/>
        <v>1</v>
      </c>
      <c r="H2310">
        <f t="shared" ca="1" si="330"/>
        <v>2</v>
      </c>
      <c r="I2310" s="2" t="str">
        <f t="shared" ca="1" si="331"/>
        <v>JUIWI]\JIISP]\MBV\IOIYNQW_[QLV_BS\C_VA^HFLCMWTVGBVQ_YASFLCASES]TOGL]JSPEUWKEE_BTQP\B_\[ASCBQQZA\AJMCUSN_TVZX[\VNHUTYT]UVEZPNIJ</v>
      </c>
      <c r="J2310" s="1">
        <f t="shared" ca="1" si="332"/>
        <v>40091</v>
      </c>
    </row>
    <row r="2311" spans="1:10" x14ac:dyDescent="0.3">
      <c r="A2311">
        <v>2310</v>
      </c>
      <c r="B2311" t="str">
        <f t="shared" ca="1" si="325"/>
        <v>FS361</v>
      </c>
      <c r="C2311">
        <f t="shared" ca="1" si="326"/>
        <v>13</v>
      </c>
      <c r="D2311">
        <f t="shared" ca="1" si="324"/>
        <v>4</v>
      </c>
      <c r="E2311">
        <f t="shared" ca="1" si="327"/>
        <v>1</v>
      </c>
      <c r="F2311">
        <f t="shared" ca="1" si="328"/>
        <v>5.4</v>
      </c>
      <c r="G2311">
        <f t="shared" ca="1" si="329"/>
        <v>1</v>
      </c>
      <c r="H2311">
        <f t="shared" ca="1" si="330"/>
        <v>1</v>
      </c>
      <c r="I2311" s="2" t="str">
        <f t="shared" ca="1" si="331"/>
        <v>^\JNLD[GWB__HGSWRMTXEPWLKXTSFMWN\_TIFFJ\LJ]OFE_ZUABEXP]LP]IEGP^XUK\THNHRRSTB][O_JSG]XGEO_ZPHON_C]JGYRB_NYVYPKK[XM]ZSO^QO_PHET\</v>
      </c>
      <c r="J2311" s="1">
        <f t="shared" ca="1" si="332"/>
        <v>37320</v>
      </c>
    </row>
    <row r="2312" spans="1:10" x14ac:dyDescent="0.3">
      <c r="A2312">
        <v>2311</v>
      </c>
      <c r="B2312" t="str">
        <f t="shared" ca="1" si="325"/>
        <v>ME437</v>
      </c>
      <c r="C2312">
        <f t="shared" ca="1" si="326"/>
        <v>13</v>
      </c>
      <c r="D2312">
        <f t="shared" ca="1" si="324"/>
        <v>4</v>
      </c>
      <c r="E2312">
        <f t="shared" ca="1" si="327"/>
        <v>3</v>
      </c>
      <c r="F2312">
        <f t="shared" ca="1" si="328"/>
        <v>2.6</v>
      </c>
      <c r="G2312">
        <f t="shared" ca="1" si="329"/>
        <v>5</v>
      </c>
      <c r="H2312">
        <f t="shared" ca="1" si="330"/>
        <v>2</v>
      </c>
      <c r="I2312" s="2" t="str">
        <f t="shared" ca="1" si="331"/>
        <v>U[VFCTEMM_KNRK\WK_BYFFBX\ENMRDHFNBPZNLYA[H[MISDBQOWNNDLTTN[DSQALHXTPBXBRGQMEJ_KABMRM\C_CYKDBORGX[EYD_QAGTQMNAD\KYFSDLI]WKR^FWD</v>
      </c>
      <c r="J2312" s="1">
        <f t="shared" ca="1" si="332"/>
        <v>37929</v>
      </c>
    </row>
    <row r="2313" spans="1:10" x14ac:dyDescent="0.3">
      <c r="A2313">
        <v>2312</v>
      </c>
      <c r="B2313" t="str">
        <f t="shared" ca="1" si="325"/>
        <v>ME948</v>
      </c>
      <c r="C2313">
        <f t="shared" ca="1" si="326"/>
        <v>27</v>
      </c>
      <c r="D2313">
        <f t="shared" ca="1" si="324"/>
        <v>2</v>
      </c>
      <c r="E2313">
        <f t="shared" ca="1" si="327"/>
        <v>7</v>
      </c>
      <c r="F2313">
        <f t="shared" ca="1" si="328"/>
        <v>2.2999999999999998</v>
      </c>
      <c r="G2313">
        <f t="shared" ca="1" si="329"/>
        <v>2</v>
      </c>
      <c r="H2313">
        <f t="shared" ca="1" si="330"/>
        <v>1</v>
      </c>
      <c r="I2313" s="2" t="str">
        <f t="shared" ca="1" si="331"/>
        <v>TXBROIE^MLIEVII^Q^GTUG^\KCM\AJBHAVJ\VYUZFTYLNGZAZFYJL^LXVR^\SJFK[NRZEPYMNK_ICP\C\HGN[PCWJRJLV_YECN^LLTTLKWEZE\__KQQCPZYEIUE[A]</v>
      </c>
      <c r="J2313" s="1">
        <f t="shared" ca="1" si="332"/>
        <v>37142</v>
      </c>
    </row>
    <row r="2314" spans="1:10" x14ac:dyDescent="0.3">
      <c r="A2314">
        <v>2313</v>
      </c>
      <c r="B2314" t="str">
        <f t="shared" ca="1" si="325"/>
        <v>[Z774</v>
      </c>
      <c r="C2314">
        <f t="shared" ca="1" si="326"/>
        <v>29</v>
      </c>
      <c r="D2314">
        <f t="shared" ca="1" si="324"/>
        <v>3</v>
      </c>
      <c r="E2314">
        <f t="shared" ca="1" si="327"/>
        <v>4</v>
      </c>
      <c r="F2314">
        <f t="shared" ca="1" si="328"/>
        <v>1.6</v>
      </c>
      <c r="G2314">
        <f t="shared" ca="1" si="329"/>
        <v>4</v>
      </c>
      <c r="H2314">
        <f t="shared" ca="1" si="330"/>
        <v>1</v>
      </c>
      <c r="I2314" s="2" t="str">
        <f t="shared" ca="1" si="331"/>
        <v>[L^JSFEHICLQMC_XHI_[JU^XWGMOSUUY[QIBX^WHVP\BVE\QKDES_SXSZWIFXV\XDV^^YQKHXHXTY[NWAMNJHPDVF[DJKGJBZB\_ZPD[VGBA]A]IZRAC\EPTLXYGYQ</v>
      </c>
      <c r="J2314" s="1">
        <f t="shared" ca="1" si="332"/>
        <v>44105</v>
      </c>
    </row>
    <row r="2315" spans="1:10" x14ac:dyDescent="0.3">
      <c r="A2315">
        <v>2314</v>
      </c>
      <c r="B2315" t="str">
        <f t="shared" ca="1" si="325"/>
        <v>\H1793</v>
      </c>
      <c r="C2315">
        <f t="shared" ca="1" si="326"/>
        <v>14</v>
      </c>
      <c r="D2315">
        <f t="shared" ca="1" si="324"/>
        <v>2</v>
      </c>
      <c r="E2315">
        <f t="shared" ca="1" si="327"/>
        <v>3</v>
      </c>
      <c r="F2315">
        <f t="shared" ca="1" si="328"/>
        <v>1.4</v>
      </c>
      <c r="G2315">
        <f t="shared" ca="1" si="329"/>
        <v>6</v>
      </c>
      <c r="H2315">
        <f t="shared" ca="1" si="330"/>
        <v>3</v>
      </c>
      <c r="I2315" s="2" t="str">
        <f t="shared" ca="1" si="331"/>
        <v>N_GAY[MBP[UA^]GBUCH^NT\\KOELFJHKOCCSMNLLIVTOXLERJF[CKEQOIR_AV]C]YMVADSV_YYS\BRI[PQ\WAU]WA[A^]^ZS]BI]JGCRPYDTRJWNA[HF^OHWY[J]KP</v>
      </c>
      <c r="J2315" s="1">
        <f t="shared" ca="1" si="332"/>
        <v>41215</v>
      </c>
    </row>
    <row r="2316" spans="1:10" x14ac:dyDescent="0.3">
      <c r="A2316">
        <v>2315</v>
      </c>
      <c r="B2316" t="str">
        <f t="shared" ca="1" si="325"/>
        <v>^V1928</v>
      </c>
      <c r="C2316">
        <f t="shared" ca="1" si="326"/>
        <v>13</v>
      </c>
      <c r="D2316">
        <f t="shared" ca="1" si="324"/>
        <v>1</v>
      </c>
      <c r="E2316">
        <f t="shared" ca="1" si="327"/>
        <v>6</v>
      </c>
      <c r="F2316">
        <f t="shared" ca="1" si="328"/>
        <v>4.7</v>
      </c>
      <c r="G2316">
        <f t="shared" ca="1" si="329"/>
        <v>3</v>
      </c>
      <c r="H2316">
        <f t="shared" ca="1" si="330"/>
        <v>3</v>
      </c>
      <c r="I2316" s="2" t="str">
        <f t="shared" ca="1" si="331"/>
        <v>NH^JEKRTEFY[H]LYEDNLTIT\GSO[EJ_MRJFXOCAAY^MDILN\IQDSYYEL[]TRJFCN]L]EQEUILM]ZRJX_QI]JZGQ_XV\CWIEYS]FKYVMBYWBSS]UEIXZYYW]]QGUYJY</v>
      </c>
      <c r="J2316" s="1">
        <f t="shared" ca="1" si="332"/>
        <v>39595</v>
      </c>
    </row>
    <row r="2317" spans="1:10" x14ac:dyDescent="0.3">
      <c r="A2317">
        <v>2316</v>
      </c>
      <c r="B2317" t="str">
        <f t="shared" ca="1" si="325"/>
        <v>SK1966</v>
      </c>
      <c r="C2317">
        <f t="shared" ca="1" si="326"/>
        <v>1</v>
      </c>
      <c r="D2317">
        <f t="shared" ca="1" si="324"/>
        <v>3</v>
      </c>
      <c r="E2317">
        <f t="shared" ca="1" si="327"/>
        <v>2</v>
      </c>
      <c r="F2317">
        <f t="shared" ca="1" si="328"/>
        <v>3.2</v>
      </c>
      <c r="G2317">
        <f t="shared" ca="1" si="329"/>
        <v>4</v>
      </c>
      <c r="H2317">
        <f t="shared" ca="1" si="330"/>
        <v>4</v>
      </c>
      <c r="I2317" s="2" t="str">
        <f t="shared" ca="1" si="331"/>
        <v>HQJMHQHVRNBYSEFZ]GL^[DJ[MAEDWLUKWCPG\FJZ[SMYAQJQ[IAPXNC]X^_]CBCMZ^YAU_PNGMCDMAMFE]YMEJKZ[SNFT[MB\ELDJKML[JW\OHNGTIO[PFHWQ^ED_^</v>
      </c>
      <c r="J2317" s="1">
        <f t="shared" ca="1" si="332"/>
        <v>41317</v>
      </c>
    </row>
    <row r="2318" spans="1:10" x14ac:dyDescent="0.3">
      <c r="A2318">
        <v>2317</v>
      </c>
      <c r="B2318" t="str">
        <f t="shared" ca="1" si="325"/>
        <v>NM122</v>
      </c>
      <c r="C2318">
        <f t="shared" ca="1" si="326"/>
        <v>12</v>
      </c>
      <c r="D2318">
        <f t="shared" ca="1" si="324"/>
        <v>1</v>
      </c>
      <c r="E2318">
        <f t="shared" ca="1" si="327"/>
        <v>6</v>
      </c>
      <c r="F2318">
        <f t="shared" ca="1" si="328"/>
        <v>3.3</v>
      </c>
      <c r="G2318">
        <f t="shared" ca="1" si="329"/>
        <v>1</v>
      </c>
      <c r="H2318">
        <f t="shared" ca="1" si="330"/>
        <v>5</v>
      </c>
      <c r="I2318" s="2" t="str">
        <f t="shared" ca="1" si="331"/>
        <v>MRM^PKUGHGRTIFP[TWGRQUEOUSR^SSXSYWBLASQMDABIUBOMXXZAE[VDAVXWN_PQ]BT]CF^B[MSLQJRIBFWZ]_ZKFL[GHP\FRCXM\HWSQMVOWZZFHOWIZOOQRPIVMF</v>
      </c>
      <c r="J2318" s="1">
        <f t="shared" ca="1" si="332"/>
        <v>38278</v>
      </c>
    </row>
    <row r="2319" spans="1:10" x14ac:dyDescent="0.3">
      <c r="A2319">
        <v>2318</v>
      </c>
      <c r="B2319" t="str">
        <f t="shared" ca="1" si="325"/>
        <v>KX1681</v>
      </c>
      <c r="C2319">
        <f t="shared" ca="1" si="326"/>
        <v>3</v>
      </c>
      <c r="D2319">
        <f t="shared" ca="1" si="324"/>
        <v>1</v>
      </c>
      <c r="E2319">
        <f t="shared" ca="1" si="327"/>
        <v>2</v>
      </c>
      <c r="F2319">
        <f t="shared" ca="1" si="328"/>
        <v>3.7</v>
      </c>
      <c r="G2319">
        <f t="shared" ca="1" si="329"/>
        <v>4</v>
      </c>
      <c r="H2319">
        <f t="shared" ca="1" si="330"/>
        <v>3</v>
      </c>
      <c r="I2319" s="2" t="str">
        <f t="shared" ca="1" si="331"/>
        <v>ZLEIBNWRWYA_AGM^FSLY[XHK_DUKGVJXDXUFVV[DVHGNOTU[N]VPIX\WZ^NYMTRLUL]_BG_UZSZYKVOY\H^]DIWTXJQVQRD\A^FEIGIHWDYDTUEHSKACLTZHPPRX]P</v>
      </c>
      <c r="J2319" s="1">
        <f t="shared" ca="1" si="332"/>
        <v>42384</v>
      </c>
    </row>
    <row r="2320" spans="1:10" x14ac:dyDescent="0.3">
      <c r="A2320">
        <v>2319</v>
      </c>
      <c r="B2320" t="str">
        <f t="shared" ca="1" si="325"/>
        <v>YX984</v>
      </c>
      <c r="C2320">
        <f t="shared" ca="1" si="326"/>
        <v>3</v>
      </c>
      <c r="D2320">
        <f t="shared" ca="1" si="324"/>
        <v>1</v>
      </c>
      <c r="E2320">
        <f t="shared" ca="1" si="327"/>
        <v>7</v>
      </c>
      <c r="F2320">
        <f t="shared" ca="1" si="328"/>
        <v>1.5</v>
      </c>
      <c r="G2320">
        <f t="shared" ca="1" si="329"/>
        <v>5</v>
      </c>
      <c r="H2320">
        <f t="shared" ca="1" si="330"/>
        <v>2</v>
      </c>
      <c r="I2320" s="2" t="str">
        <f t="shared" ca="1" si="331"/>
        <v>BFLJRMWRKGLOQK\VMGISCMW\KCLQ[NKEZANA\DJMLMMHII[B]O[MH\H\X]EDBEKIMONWJYY[RRGA_P[LFOVVWEW_Z^QQGW\ADNKS][MSYRVVKUCIYDUMUTWCKNMNJZ</v>
      </c>
      <c r="J2320" s="1">
        <f t="shared" ca="1" si="332"/>
        <v>38125</v>
      </c>
    </row>
    <row r="2321" spans="1:10" x14ac:dyDescent="0.3">
      <c r="A2321">
        <v>2320</v>
      </c>
      <c r="B2321" t="str">
        <f t="shared" ca="1" si="325"/>
        <v>\_819</v>
      </c>
      <c r="C2321">
        <f t="shared" ca="1" si="326"/>
        <v>7</v>
      </c>
      <c r="D2321">
        <f t="shared" ca="1" si="324"/>
        <v>2</v>
      </c>
      <c r="E2321">
        <f t="shared" ca="1" si="327"/>
        <v>1</v>
      </c>
      <c r="F2321">
        <f t="shared" ca="1" si="328"/>
        <v>5.2</v>
      </c>
      <c r="G2321">
        <f t="shared" ca="1" si="329"/>
        <v>1</v>
      </c>
      <c r="H2321">
        <f t="shared" ca="1" si="330"/>
        <v>2</v>
      </c>
      <c r="I2321" s="2" t="str">
        <f t="shared" ca="1" si="331"/>
        <v>AFA\DGLBCNHYIWM_RL[ZMQIZECKDY^A^KWZLMCFMI]G^KYJKOPXVINNAPGKYG\Y^]ULVFDNMGILSXD_MXXU_]X]R^UEZBGXZ\RP_XOKHICYKZR_SG^\YNKY^NBUB]J</v>
      </c>
      <c r="J2321" s="1">
        <f t="shared" ca="1" si="332"/>
        <v>42747</v>
      </c>
    </row>
    <row r="2322" spans="1:10" x14ac:dyDescent="0.3">
      <c r="A2322">
        <v>2321</v>
      </c>
      <c r="B2322" t="str">
        <f t="shared" ca="1" si="325"/>
        <v>AQ1373</v>
      </c>
      <c r="C2322">
        <f t="shared" ca="1" si="326"/>
        <v>27</v>
      </c>
      <c r="D2322">
        <f t="shared" ca="1" si="324"/>
        <v>4</v>
      </c>
      <c r="E2322">
        <f t="shared" ca="1" si="327"/>
        <v>4</v>
      </c>
      <c r="F2322">
        <f t="shared" ca="1" si="328"/>
        <v>2.4</v>
      </c>
      <c r="G2322">
        <f t="shared" ca="1" si="329"/>
        <v>6</v>
      </c>
      <c r="H2322">
        <f t="shared" ca="1" si="330"/>
        <v>3</v>
      </c>
      <c r="I2322" s="2" t="str">
        <f t="shared" ca="1" si="331"/>
        <v>]OXVRMUIJLYD]ZTPNVAPFAL_IFIJTU^_WHBROKYBLCPFSOS]CDJOBHMSJBESLXHCR\WZCNGTVT^^LRNM]PRMCW[JY]UZAMGS^NXW[CFZASNG]\ZJOXZE_KXZFPG\EP</v>
      </c>
      <c r="J2322" s="1">
        <f t="shared" ca="1" si="332"/>
        <v>40335</v>
      </c>
    </row>
    <row r="2323" spans="1:10" x14ac:dyDescent="0.3">
      <c r="A2323">
        <v>2322</v>
      </c>
      <c r="B2323" t="str">
        <f t="shared" ca="1" si="325"/>
        <v>KU1118</v>
      </c>
      <c r="C2323">
        <f t="shared" ca="1" si="326"/>
        <v>23</v>
      </c>
      <c r="D2323">
        <f t="shared" ca="1" si="324"/>
        <v>2</v>
      </c>
      <c r="E2323">
        <f t="shared" ca="1" si="327"/>
        <v>1</v>
      </c>
      <c r="F2323">
        <f t="shared" ca="1" si="328"/>
        <v>3.3</v>
      </c>
      <c r="G2323">
        <f t="shared" ca="1" si="329"/>
        <v>1</v>
      </c>
      <c r="H2323">
        <f t="shared" ca="1" si="330"/>
        <v>4</v>
      </c>
      <c r="I2323" s="2" t="str">
        <f t="shared" ca="1" si="331"/>
        <v>QC]OPWJ_EXPCMO\^KZ_ETMVGCFURKNVGMMUSWPYLLVSOZTVWQKZJAJNCWIDURHDPIWNTFSCSBWSJAR^CRR\UCUWNPMIHNY]PS^NVUQOY_NGDSJGZXNLV\YB\IDSAPB</v>
      </c>
      <c r="J2323" s="1">
        <f t="shared" ca="1" si="332"/>
        <v>39819</v>
      </c>
    </row>
    <row r="2324" spans="1:10" x14ac:dyDescent="0.3">
      <c r="A2324">
        <v>2323</v>
      </c>
      <c r="B2324" t="str">
        <f t="shared" ca="1" si="325"/>
        <v>F]712</v>
      </c>
      <c r="C2324">
        <f t="shared" ca="1" si="326"/>
        <v>11</v>
      </c>
      <c r="D2324">
        <f t="shared" ca="1" si="324"/>
        <v>1</v>
      </c>
      <c r="E2324">
        <f t="shared" ca="1" si="327"/>
        <v>6</v>
      </c>
      <c r="F2324">
        <f t="shared" ca="1" si="328"/>
        <v>1.8</v>
      </c>
      <c r="G2324">
        <f t="shared" ca="1" si="329"/>
        <v>6</v>
      </c>
      <c r="H2324">
        <f t="shared" ca="1" si="330"/>
        <v>5</v>
      </c>
      <c r="I2324" s="2" t="str">
        <f t="shared" ca="1" si="331"/>
        <v>COVEAKM_HACCQTLCJNHVU^YX^O^RA_[FKEJOXSORUATJG^JMJQYMIU[AOOQFOINWHFSYGXPZQPVJXGEOFXOD[L^KXGFSLQVKEF^SBOVBLH_AZRH]\POXKBLZZTDON[</v>
      </c>
      <c r="J2324" s="1">
        <f t="shared" ca="1" si="332"/>
        <v>43151</v>
      </c>
    </row>
    <row r="2325" spans="1:10" x14ac:dyDescent="0.3">
      <c r="A2325">
        <v>2324</v>
      </c>
      <c r="B2325" t="str">
        <f t="shared" ca="1" si="325"/>
        <v>CZ695</v>
      </c>
      <c r="C2325">
        <f t="shared" ca="1" si="326"/>
        <v>19</v>
      </c>
      <c r="D2325">
        <f t="shared" ca="1" si="324"/>
        <v>2</v>
      </c>
      <c r="E2325">
        <f t="shared" ca="1" si="327"/>
        <v>6</v>
      </c>
      <c r="F2325">
        <f t="shared" ca="1" si="328"/>
        <v>5.6</v>
      </c>
      <c r="G2325">
        <f t="shared" ca="1" si="329"/>
        <v>1</v>
      </c>
      <c r="H2325">
        <f t="shared" ca="1" si="330"/>
        <v>1</v>
      </c>
      <c r="I2325" s="2" t="str">
        <f t="shared" ca="1" si="331"/>
        <v>SIF]YNLXU_ZXEFBQDWYMZRPHWNJGYQGBJXOU[FNHFOCADYH]SMF]\JFVP^YDG_[SMIORTKNZIYQENBCCN_VPFSK]ZAKWUGGZLHECTUJILRBSWF^Q_ED[C[\IO^YCRY</v>
      </c>
      <c r="J2325" s="1">
        <f t="shared" ca="1" si="332"/>
        <v>40418</v>
      </c>
    </row>
    <row r="2326" spans="1:10" x14ac:dyDescent="0.3">
      <c r="A2326">
        <v>2325</v>
      </c>
      <c r="B2326" t="str">
        <f t="shared" ca="1" si="325"/>
        <v>IK516</v>
      </c>
      <c r="C2326">
        <f t="shared" ca="1" si="326"/>
        <v>31</v>
      </c>
      <c r="D2326">
        <f t="shared" ca="1" si="324"/>
        <v>3</v>
      </c>
      <c r="E2326">
        <f t="shared" ca="1" si="327"/>
        <v>2</v>
      </c>
      <c r="F2326">
        <f t="shared" ca="1" si="328"/>
        <v>2.4</v>
      </c>
      <c r="G2326">
        <f t="shared" ca="1" si="329"/>
        <v>6</v>
      </c>
      <c r="H2326">
        <f t="shared" ca="1" si="330"/>
        <v>4</v>
      </c>
      <c r="I2326" s="2" t="str">
        <f t="shared" ca="1" si="331"/>
        <v>]Y__RYADXOYG\TAWLMRADFU^H\JAFZY]CH_[I^PRPRUIFRMJXIZGPS\BGTUF_\TORNOA]C[AW_IYNTBLO^P]CYDULYRRT_QFPR[_H\\BPEO[V^H[GAHH]MQE]GLJCO</v>
      </c>
      <c r="J2326" s="1">
        <f t="shared" ca="1" si="332"/>
        <v>40135</v>
      </c>
    </row>
    <row r="2327" spans="1:10" x14ac:dyDescent="0.3">
      <c r="A2327">
        <v>2326</v>
      </c>
      <c r="B2327" t="str">
        <f t="shared" ca="1" si="325"/>
        <v>Z]1436</v>
      </c>
      <c r="C2327">
        <f t="shared" ca="1" si="326"/>
        <v>22</v>
      </c>
      <c r="D2327">
        <f t="shared" ca="1" si="324"/>
        <v>2</v>
      </c>
      <c r="E2327">
        <f t="shared" ca="1" si="327"/>
        <v>6</v>
      </c>
      <c r="F2327">
        <f t="shared" ca="1" si="328"/>
        <v>3.6</v>
      </c>
      <c r="G2327">
        <f t="shared" ca="1" si="329"/>
        <v>6</v>
      </c>
      <c r="H2327">
        <f t="shared" ca="1" si="330"/>
        <v>4</v>
      </c>
      <c r="I2327" s="2" t="str">
        <f t="shared" ca="1" si="331"/>
        <v>NTAKHN\BUJHUS[QZWKHDRFVIZ__PT[NADUZUH]SN\LP\HRNM\NHVN]UBRMDNPUAILPOQPVQG[KGAWWSYF[_N^RG]AJ]S\DNXXCDTVHMOJGTDTKJYSXTB\PLLOKXV\[</v>
      </c>
      <c r="J2327" s="1">
        <f t="shared" ca="1" si="332"/>
        <v>42177</v>
      </c>
    </row>
    <row r="2328" spans="1:10" x14ac:dyDescent="0.3">
      <c r="A2328">
        <v>2327</v>
      </c>
      <c r="B2328" t="str">
        <f t="shared" ca="1" si="325"/>
        <v>K\433</v>
      </c>
      <c r="C2328">
        <f t="shared" ca="1" si="326"/>
        <v>10</v>
      </c>
      <c r="D2328">
        <f t="shared" ca="1" si="324"/>
        <v>2</v>
      </c>
      <c r="E2328">
        <f t="shared" ca="1" si="327"/>
        <v>1</v>
      </c>
      <c r="F2328">
        <f t="shared" ca="1" si="328"/>
        <v>1.6</v>
      </c>
      <c r="G2328">
        <f t="shared" ca="1" si="329"/>
        <v>5</v>
      </c>
      <c r="H2328">
        <f t="shared" ca="1" si="330"/>
        <v>4</v>
      </c>
      <c r="I2328" s="2" t="str">
        <f t="shared" ca="1" si="331"/>
        <v>INBJZNTRQX]JPPH_SPUQSSVM^\YGLSV^QXHDAOPR^GP\YFYNVLUD[[ITYS^PEZYH]BQ\H\YGE\UUDOYGADE]^DPQOL[\NB[NZZYNHLKDNJAOTLX^MZ^HKGKIFHTOMR</v>
      </c>
      <c r="J2328" s="1">
        <f t="shared" ca="1" si="332"/>
        <v>37152</v>
      </c>
    </row>
    <row r="2329" spans="1:10" x14ac:dyDescent="0.3">
      <c r="A2329">
        <v>2328</v>
      </c>
      <c r="B2329" t="str">
        <f t="shared" ca="1" si="325"/>
        <v>_]979</v>
      </c>
      <c r="C2329">
        <f t="shared" ca="1" si="326"/>
        <v>18</v>
      </c>
      <c r="D2329">
        <f t="shared" ca="1" si="324"/>
        <v>4</v>
      </c>
      <c r="E2329">
        <f t="shared" ca="1" si="327"/>
        <v>7</v>
      </c>
      <c r="F2329">
        <f t="shared" ca="1" si="328"/>
        <v>1.6</v>
      </c>
      <c r="G2329">
        <f t="shared" ca="1" si="329"/>
        <v>1</v>
      </c>
      <c r="H2329">
        <f t="shared" ca="1" si="330"/>
        <v>1</v>
      </c>
      <c r="I2329" s="2" t="str">
        <f t="shared" ca="1" si="331"/>
        <v>EHYKAIXTSAHD]VIWYEFNHDP]VALVJGME_KXXF\[KGUIZZDEVO_]LZLBO[QOQ[WK[O[IQH_IT^Z[NJPBTT_G\FG_HWT\BSWOC[GOCBV[VG[YT^IYGCAD]DTJ\EDHWMZ</v>
      </c>
      <c r="J2329" s="1">
        <f t="shared" ca="1" si="332"/>
        <v>37196</v>
      </c>
    </row>
    <row r="2330" spans="1:10" x14ac:dyDescent="0.3">
      <c r="A2330">
        <v>2329</v>
      </c>
      <c r="B2330" t="str">
        <f t="shared" ca="1" si="325"/>
        <v>QY1846</v>
      </c>
      <c r="C2330">
        <f t="shared" ca="1" si="326"/>
        <v>30</v>
      </c>
      <c r="D2330">
        <f t="shared" ca="1" si="324"/>
        <v>1</v>
      </c>
      <c r="E2330">
        <f t="shared" ca="1" si="327"/>
        <v>7</v>
      </c>
      <c r="F2330">
        <f t="shared" ca="1" si="328"/>
        <v>5.9</v>
      </c>
      <c r="G2330">
        <f t="shared" ca="1" si="329"/>
        <v>2</v>
      </c>
      <c r="H2330">
        <f t="shared" ca="1" si="330"/>
        <v>3</v>
      </c>
      <c r="I2330" s="2" t="str">
        <f t="shared" ca="1" si="331"/>
        <v>ZHGT\KKYKLCFG[HHFKJCUXAJPMFJ\LZ]NUGD]AZIAK_IJHW[KEGTOZJLYWMK]GIWW]CUNPWDW_RUKHR\BPZOQQESRTHZZRRXRZCSWF]KVL__QRFC_^ZCD[QRNMSYUE</v>
      </c>
      <c r="J2330" s="1">
        <f t="shared" ca="1" si="332"/>
        <v>40812</v>
      </c>
    </row>
    <row r="2331" spans="1:10" x14ac:dyDescent="0.3">
      <c r="A2331">
        <v>2330</v>
      </c>
      <c r="B2331" t="str">
        <f t="shared" ca="1" si="325"/>
        <v>KQ619</v>
      </c>
      <c r="C2331">
        <f t="shared" ca="1" si="326"/>
        <v>9</v>
      </c>
      <c r="D2331">
        <f t="shared" ca="1" si="324"/>
        <v>1</v>
      </c>
      <c r="E2331">
        <f t="shared" ca="1" si="327"/>
        <v>2</v>
      </c>
      <c r="F2331">
        <f t="shared" ca="1" si="328"/>
        <v>3.5</v>
      </c>
      <c r="G2331">
        <f t="shared" ca="1" si="329"/>
        <v>3</v>
      </c>
      <c r="H2331">
        <f t="shared" ca="1" si="330"/>
        <v>1</v>
      </c>
      <c r="I2331" s="2" t="str">
        <f t="shared" ca="1" si="331"/>
        <v>JX_\KCKU]RFK]LFFQ\YYPLBVKVASUR\^_JZE[MZJJV^XOULNHV_HJ]Q]YVLZAUA_KYVCUAIHWAP_G^ZN^\FGHZ[BGPOSNAKYRTFAJZMYSJE^WC\SR\TG\D\APO[EMZ</v>
      </c>
      <c r="J2331" s="1">
        <f t="shared" ca="1" si="332"/>
        <v>37328</v>
      </c>
    </row>
    <row r="2332" spans="1:10" x14ac:dyDescent="0.3">
      <c r="A2332">
        <v>2331</v>
      </c>
      <c r="B2332" t="str">
        <f t="shared" ca="1" si="325"/>
        <v>FH1651</v>
      </c>
      <c r="C2332">
        <f t="shared" ca="1" si="326"/>
        <v>22</v>
      </c>
      <c r="D2332">
        <f t="shared" ca="1" si="324"/>
        <v>3</v>
      </c>
      <c r="E2332">
        <f t="shared" ca="1" si="327"/>
        <v>5</v>
      </c>
      <c r="F2332">
        <f t="shared" ca="1" si="328"/>
        <v>5.3</v>
      </c>
      <c r="G2332">
        <f t="shared" ca="1" si="329"/>
        <v>6</v>
      </c>
      <c r="H2332">
        <f t="shared" ca="1" si="330"/>
        <v>4</v>
      </c>
      <c r="I2332" s="2" t="str">
        <f t="shared" ca="1" si="331"/>
        <v>CDQDUPEWDL]CRJV^SOOUQXKNFKBOZWPPLADWXIOPFESEAH_D]CVXPYIV]H_]OOQWEG^TMTEL^K^EQ[PTRU[O[XRDBXHAK\QZ]SS]_HUIPNTTGKNOIBP[BLSNV[Y^_H</v>
      </c>
      <c r="J2332" s="1">
        <f t="shared" ca="1" si="332"/>
        <v>41822</v>
      </c>
    </row>
    <row r="2333" spans="1:10" x14ac:dyDescent="0.3">
      <c r="A2333">
        <v>2332</v>
      </c>
      <c r="B2333" t="str">
        <f t="shared" ca="1" si="325"/>
        <v>JR61</v>
      </c>
      <c r="C2333">
        <f t="shared" ca="1" si="326"/>
        <v>23</v>
      </c>
      <c r="D2333">
        <f t="shared" ca="1" si="324"/>
        <v>1</v>
      </c>
      <c r="E2333">
        <f t="shared" ca="1" si="327"/>
        <v>2</v>
      </c>
      <c r="F2333">
        <f t="shared" ca="1" si="328"/>
        <v>2.9</v>
      </c>
      <c r="G2333">
        <f t="shared" ca="1" si="329"/>
        <v>1</v>
      </c>
      <c r="H2333">
        <f t="shared" ca="1" si="330"/>
        <v>4</v>
      </c>
      <c r="I2333" s="2" t="str">
        <f t="shared" ca="1" si="331"/>
        <v>TAKQWRIGHOSJ]DGZNDPEG]TWL]WRBK\FOVWGPHUOQKECRDY\MM]^SRLBNMX^A^]KL[XMKAP_GGDDZ^A^N[]H_VOKCZ]H\RFEXQ^SAEZWINY_DKLWL[FO]VSUJCJSMA</v>
      </c>
      <c r="J2333" s="1">
        <f t="shared" ca="1" si="332"/>
        <v>40312</v>
      </c>
    </row>
    <row r="2334" spans="1:10" x14ac:dyDescent="0.3">
      <c r="A2334">
        <v>2333</v>
      </c>
      <c r="B2334" t="str">
        <f t="shared" ca="1" si="325"/>
        <v>B_1317</v>
      </c>
      <c r="C2334">
        <f t="shared" ca="1" si="326"/>
        <v>11</v>
      </c>
      <c r="D2334">
        <f t="shared" ca="1" si="324"/>
        <v>4</v>
      </c>
      <c r="E2334">
        <f t="shared" ca="1" si="327"/>
        <v>2</v>
      </c>
      <c r="F2334">
        <f t="shared" ca="1" si="328"/>
        <v>4.5999999999999996</v>
      </c>
      <c r="G2334">
        <f t="shared" ca="1" si="329"/>
        <v>4</v>
      </c>
      <c r="H2334">
        <f t="shared" ca="1" si="330"/>
        <v>1</v>
      </c>
      <c r="I2334" s="2" t="str">
        <f t="shared" ca="1" si="331"/>
        <v>NMQMGWSSC^]YHWN[HLRDBIAODSQEOCNIFHX_OFXWZW_PBAZK]ZDN^TQ[_[CZGW]RDQXR\_Z_ERSMOH]KLPYRZ_CJSINTBV\_^HO^LVNJEP]MB^AHJV^SC]HWHJFTHC</v>
      </c>
      <c r="J2334" s="1">
        <f t="shared" ca="1" si="332"/>
        <v>40489</v>
      </c>
    </row>
    <row r="2335" spans="1:10" x14ac:dyDescent="0.3">
      <c r="A2335">
        <v>2334</v>
      </c>
      <c r="B2335" t="str">
        <f t="shared" ca="1" si="325"/>
        <v>KL102</v>
      </c>
      <c r="C2335">
        <f t="shared" ca="1" si="326"/>
        <v>32</v>
      </c>
      <c r="D2335">
        <f t="shared" ca="1" si="324"/>
        <v>4</v>
      </c>
      <c r="E2335">
        <f t="shared" ca="1" si="327"/>
        <v>4</v>
      </c>
      <c r="F2335">
        <f t="shared" ca="1" si="328"/>
        <v>1.7</v>
      </c>
      <c r="G2335">
        <f t="shared" ca="1" si="329"/>
        <v>4</v>
      </c>
      <c r="H2335">
        <f t="shared" ca="1" si="330"/>
        <v>3</v>
      </c>
      <c r="I2335" s="2" t="str">
        <f t="shared" ca="1" si="331"/>
        <v>WISFNTGTHKIGGYIHYJAWSUN[SLDAJTUK\CH\VLOKDDW\FRNQBRMNKKHWJZXFYRU[MLSB]BXC_LRTCGQT[IEGAGK[EOMYRRN_NBNJ^BNZPNSQ]XHM]DGZCIB[QYRT]X</v>
      </c>
      <c r="J2335" s="1">
        <f t="shared" ca="1" si="332"/>
        <v>41609</v>
      </c>
    </row>
    <row r="2336" spans="1:10" x14ac:dyDescent="0.3">
      <c r="A2336">
        <v>2335</v>
      </c>
      <c r="B2336" t="str">
        <f t="shared" ca="1" si="325"/>
        <v>TH1775</v>
      </c>
      <c r="C2336">
        <f t="shared" ca="1" si="326"/>
        <v>31</v>
      </c>
      <c r="D2336">
        <f t="shared" ca="1" si="324"/>
        <v>2</v>
      </c>
      <c r="E2336">
        <f t="shared" ca="1" si="327"/>
        <v>5</v>
      </c>
      <c r="F2336">
        <f t="shared" ca="1" si="328"/>
        <v>3.3</v>
      </c>
      <c r="G2336">
        <f t="shared" ca="1" si="329"/>
        <v>4</v>
      </c>
      <c r="H2336">
        <f t="shared" ca="1" si="330"/>
        <v>5</v>
      </c>
      <c r="I2336" s="2" t="str">
        <f t="shared" ca="1" si="331"/>
        <v>[YRSQSZ\RYHHAOSJNC_LPPMRCNUU^_TDX]XCESYFZBAXB^OPQSOZJGUGBKNORNX]BGSCWKRVXU^YN[]QNLGTQZKLNZ^O]A[WLL_GQRFUDCU^JHVUPEEGDCZMSNMXEV</v>
      </c>
      <c r="J2336" s="1">
        <f t="shared" ca="1" si="332"/>
        <v>41217</v>
      </c>
    </row>
    <row r="2337" spans="1:10" x14ac:dyDescent="0.3">
      <c r="A2337">
        <v>2336</v>
      </c>
      <c r="B2337" t="str">
        <f t="shared" ca="1" si="325"/>
        <v>W\1193</v>
      </c>
      <c r="C2337">
        <f t="shared" ca="1" si="326"/>
        <v>3</v>
      </c>
      <c r="D2337">
        <f t="shared" ca="1" si="324"/>
        <v>1</v>
      </c>
      <c r="E2337">
        <f t="shared" ca="1" si="327"/>
        <v>7</v>
      </c>
      <c r="F2337">
        <f t="shared" ca="1" si="328"/>
        <v>1.1000000000000001</v>
      </c>
      <c r="G2337">
        <f t="shared" ca="1" si="329"/>
        <v>5</v>
      </c>
      <c r="H2337">
        <f t="shared" ca="1" si="330"/>
        <v>1</v>
      </c>
      <c r="I2337" s="2" t="str">
        <f t="shared" ca="1" si="331"/>
        <v>PEOLCQAIJFXAYEM_NEHOHPUCE[OVMVPCK^OI]ZQ]N\WWS^J\J\UN^BBMNS[Y]KZ^\]WHQKJOMF^PY^OV\^CHLYQNXEXMEJ_OCVIIAKSENQGBCQP^]_^H^\\RVMNGG_</v>
      </c>
      <c r="J2337" s="1">
        <f t="shared" ca="1" si="332"/>
        <v>37370</v>
      </c>
    </row>
    <row r="2338" spans="1:10" x14ac:dyDescent="0.3">
      <c r="A2338">
        <v>2337</v>
      </c>
      <c r="B2338" t="str">
        <f t="shared" ca="1" si="325"/>
        <v>KO1054</v>
      </c>
      <c r="C2338">
        <f t="shared" ca="1" si="326"/>
        <v>22</v>
      </c>
      <c r="D2338">
        <f t="shared" ca="1" si="324"/>
        <v>2</v>
      </c>
      <c r="E2338">
        <f t="shared" ca="1" si="327"/>
        <v>5</v>
      </c>
      <c r="F2338">
        <f t="shared" ca="1" si="328"/>
        <v>2.1</v>
      </c>
      <c r="G2338">
        <f t="shared" ca="1" si="329"/>
        <v>6</v>
      </c>
      <c r="H2338">
        <f t="shared" ca="1" si="330"/>
        <v>5</v>
      </c>
      <c r="I2338" s="2" t="str">
        <f t="shared" ca="1" si="331"/>
        <v>GXYG\DMCNWIRJBPOULFPMFJ]PBU[_NMPD^_ZDXSUW^EBTCJTEY[V[AB]FW[EGCHESVUVOHAGWMXGKMOYLESXH\PLP]VQSBQJUIW]LUFLV[UN_DQ]GUUDGVT]CHAE_A</v>
      </c>
      <c r="J2338" s="1">
        <f t="shared" ca="1" si="332"/>
        <v>41664</v>
      </c>
    </row>
    <row r="2339" spans="1:10" x14ac:dyDescent="0.3">
      <c r="A2339">
        <v>2338</v>
      </c>
      <c r="B2339" t="str">
        <f t="shared" ca="1" si="325"/>
        <v>]F418</v>
      </c>
      <c r="C2339">
        <f t="shared" ca="1" si="326"/>
        <v>21</v>
      </c>
      <c r="D2339">
        <f t="shared" ca="1" si="324"/>
        <v>4</v>
      </c>
      <c r="E2339">
        <f t="shared" ca="1" si="327"/>
        <v>1</v>
      </c>
      <c r="F2339">
        <f t="shared" ca="1" si="328"/>
        <v>1.9</v>
      </c>
      <c r="G2339">
        <f t="shared" ca="1" si="329"/>
        <v>4</v>
      </c>
      <c r="H2339">
        <f t="shared" ca="1" si="330"/>
        <v>4</v>
      </c>
      <c r="I2339" s="2" t="str">
        <f t="shared" ca="1" si="331"/>
        <v>Z^\BFZJ__NLPB]IIGITVSMA\WIE_^]EI\CLO_BUL^ILWR\QNRUSTAD_CDQOOMEAAKRQUOMC^FACQGCCDYOJ_SJPVIZDS^WRYHBZCRLMJODMEZJNMWPK\KX_RQSIJ_^</v>
      </c>
      <c r="J2339" s="1">
        <f t="shared" ca="1" si="332"/>
        <v>39858</v>
      </c>
    </row>
    <row r="2340" spans="1:10" x14ac:dyDescent="0.3">
      <c r="A2340">
        <v>2339</v>
      </c>
      <c r="B2340" t="str">
        <f t="shared" ca="1" si="325"/>
        <v>[G155</v>
      </c>
      <c r="C2340">
        <f t="shared" ca="1" si="326"/>
        <v>1</v>
      </c>
      <c r="D2340">
        <f t="shared" ca="1" si="324"/>
        <v>3</v>
      </c>
      <c r="E2340">
        <f t="shared" ca="1" si="327"/>
        <v>2</v>
      </c>
      <c r="F2340">
        <f t="shared" ca="1" si="328"/>
        <v>2.7</v>
      </c>
      <c r="G2340">
        <f t="shared" ca="1" si="329"/>
        <v>3</v>
      </c>
      <c r="H2340">
        <f t="shared" ca="1" si="330"/>
        <v>5</v>
      </c>
      <c r="I2340" s="2" t="str">
        <f t="shared" ca="1" si="331"/>
        <v>TYTPV\]_XIBR[FHNHYOYQC]FHBDEWQ^^IJRBMVPEGKD_RAQNMLGROOQZ[XGXDOMFKVOSEHG_W[PP_CZE\LPYBCITDKBPMZURGANKFSD]KGPO_UHKB^F^^EUW\^K[H]</v>
      </c>
      <c r="J2340" s="1">
        <f t="shared" ca="1" si="332"/>
        <v>37014</v>
      </c>
    </row>
    <row r="2341" spans="1:10" x14ac:dyDescent="0.3">
      <c r="A2341">
        <v>2340</v>
      </c>
      <c r="B2341" t="str">
        <f t="shared" ca="1" si="325"/>
        <v>^T813</v>
      </c>
      <c r="C2341">
        <f t="shared" ca="1" si="326"/>
        <v>15</v>
      </c>
      <c r="D2341">
        <f t="shared" ca="1" si="324"/>
        <v>4</v>
      </c>
      <c r="E2341">
        <f t="shared" ca="1" si="327"/>
        <v>6</v>
      </c>
      <c r="F2341">
        <f t="shared" ca="1" si="328"/>
        <v>1.7</v>
      </c>
      <c r="G2341">
        <f t="shared" ca="1" si="329"/>
        <v>5</v>
      </c>
      <c r="H2341">
        <f t="shared" ca="1" si="330"/>
        <v>4</v>
      </c>
      <c r="I2341" s="2" t="str">
        <f t="shared" ca="1" si="331"/>
        <v>DMIW^^QIWPKIMZLNKW]WYZBR^PMJQ[YIRIHASBIW[F]C_[DF]AYGKWYRQDHOADTNXOWO\T^A\IGA\BZKYWI\EFH_KD\GZODDLC\WNF\KU^AUYGZGE[VKEYHUIPDDQV</v>
      </c>
      <c r="J2341" s="1">
        <f t="shared" ca="1" si="332"/>
        <v>43482</v>
      </c>
    </row>
    <row r="2342" spans="1:10" x14ac:dyDescent="0.3">
      <c r="A2342">
        <v>2341</v>
      </c>
      <c r="B2342" t="str">
        <f t="shared" ca="1" si="325"/>
        <v>QE361</v>
      </c>
      <c r="C2342">
        <f t="shared" ca="1" si="326"/>
        <v>29</v>
      </c>
      <c r="D2342">
        <f t="shared" ca="1" si="324"/>
        <v>2</v>
      </c>
      <c r="E2342">
        <f t="shared" ca="1" si="327"/>
        <v>6</v>
      </c>
      <c r="F2342">
        <f t="shared" ca="1" si="328"/>
        <v>2.8</v>
      </c>
      <c r="G2342">
        <f t="shared" ca="1" si="329"/>
        <v>3</v>
      </c>
      <c r="H2342">
        <f t="shared" ca="1" si="330"/>
        <v>2</v>
      </c>
      <c r="I2342" s="2" t="str">
        <f t="shared" ca="1" si="331"/>
        <v>ZI\O_YVSL_KC\ASTYUBKTS[QORNCVVFMQOJW[QFB\YSCZ[TJKJTIVODBCU[PSIY]NVZTECXX^^B[S[]P^DBVB\RMGDMN^JUR]MUY\O[YZUMQX\SWMJNQCPW][JIM^_</v>
      </c>
      <c r="J2342" s="1">
        <f t="shared" ca="1" si="332"/>
        <v>36866</v>
      </c>
    </row>
    <row r="2343" spans="1:10" x14ac:dyDescent="0.3">
      <c r="A2343">
        <v>2342</v>
      </c>
      <c r="B2343" t="str">
        <f t="shared" ca="1" si="325"/>
        <v>\I550</v>
      </c>
      <c r="C2343">
        <f t="shared" ca="1" si="326"/>
        <v>14</v>
      </c>
      <c r="D2343">
        <f t="shared" ca="1" si="324"/>
        <v>4</v>
      </c>
      <c r="E2343">
        <f t="shared" ca="1" si="327"/>
        <v>4</v>
      </c>
      <c r="F2343">
        <f t="shared" ca="1" si="328"/>
        <v>5.5</v>
      </c>
      <c r="G2343">
        <f t="shared" ca="1" si="329"/>
        <v>2</v>
      </c>
      <c r="H2343">
        <f t="shared" ca="1" si="330"/>
        <v>3</v>
      </c>
      <c r="I2343" s="2" t="str">
        <f t="shared" ca="1" si="331"/>
        <v>VFB\PWPXVPOBEF_TKUPEAGMPTCRHZJJTWUXM_BWNCJZABXHFO_HAG^PIZGP^HRCWPGUCOWJS_Q^GZSMSEUE]SLLRE[^TNAM[IZ[ZEJSIWL]XNYLP\ACGXSDJTMOQP^</v>
      </c>
      <c r="J2343" s="1">
        <f t="shared" ca="1" si="332"/>
        <v>39817</v>
      </c>
    </row>
    <row r="2344" spans="1:10" x14ac:dyDescent="0.3">
      <c r="A2344">
        <v>2343</v>
      </c>
      <c r="B2344" t="str">
        <f t="shared" ca="1" si="325"/>
        <v>^E1631</v>
      </c>
      <c r="C2344">
        <f t="shared" ca="1" si="326"/>
        <v>20</v>
      </c>
      <c r="D2344">
        <f t="shared" ca="1" si="324"/>
        <v>3</v>
      </c>
      <c r="E2344">
        <f t="shared" ca="1" si="327"/>
        <v>4</v>
      </c>
      <c r="F2344">
        <f t="shared" ca="1" si="328"/>
        <v>2.2000000000000002</v>
      </c>
      <c r="G2344">
        <f t="shared" ca="1" si="329"/>
        <v>3</v>
      </c>
      <c r="H2344">
        <f t="shared" ca="1" si="330"/>
        <v>5</v>
      </c>
      <c r="I2344" s="2" t="str">
        <f t="shared" ca="1" si="331"/>
        <v>AODQ^^WYFBI^SSTB_GCGSPWR\RUHJBZV[ZTO[_]FBYMEWRV\UENLWIRWKZA]\FB]\BBW_QZJCPLX^GHATEWZ\B^UZC[QGCLDGUOAIVJFGBJ^]YT\]ZOG_AUQGCQVQE</v>
      </c>
      <c r="J2344" s="1">
        <f t="shared" ca="1" si="332"/>
        <v>43929</v>
      </c>
    </row>
    <row r="2345" spans="1:10" x14ac:dyDescent="0.3">
      <c r="A2345">
        <v>2344</v>
      </c>
      <c r="B2345" t="str">
        <f t="shared" ca="1" si="325"/>
        <v>II808</v>
      </c>
      <c r="C2345">
        <f t="shared" ca="1" si="326"/>
        <v>18</v>
      </c>
      <c r="D2345">
        <f t="shared" ca="1" si="324"/>
        <v>2</v>
      </c>
      <c r="E2345">
        <f t="shared" ca="1" si="327"/>
        <v>1</v>
      </c>
      <c r="F2345">
        <f t="shared" ca="1" si="328"/>
        <v>4.5</v>
      </c>
      <c r="G2345">
        <f t="shared" ca="1" si="329"/>
        <v>2</v>
      </c>
      <c r="H2345">
        <f t="shared" ca="1" si="330"/>
        <v>2</v>
      </c>
      <c r="I2345" s="2" t="str">
        <f t="shared" ca="1" si="331"/>
        <v>GMMT]NFE\NRMVZNG]S]RWSK]EHT]_IKINTP]PILUD^GXMIWRR\HHQGDB^ZAPQQ_ZHTLQSPXTBL]RG[OMGWX[NBRZVZW[QOAURLQ[BZCH_JDRQ^SP\WETPKDQT_PA]J</v>
      </c>
      <c r="J2345" s="1">
        <f t="shared" ca="1" si="332"/>
        <v>39146</v>
      </c>
    </row>
    <row r="2346" spans="1:10" x14ac:dyDescent="0.3">
      <c r="A2346">
        <v>2345</v>
      </c>
      <c r="B2346" t="str">
        <f t="shared" ca="1" si="325"/>
        <v>NF1983</v>
      </c>
      <c r="C2346">
        <f t="shared" ca="1" si="326"/>
        <v>20</v>
      </c>
      <c r="D2346">
        <f t="shared" ca="1" si="324"/>
        <v>4</v>
      </c>
      <c r="E2346">
        <f t="shared" ca="1" si="327"/>
        <v>7</v>
      </c>
      <c r="F2346">
        <f t="shared" ca="1" si="328"/>
        <v>2.7</v>
      </c>
      <c r="G2346">
        <f t="shared" ca="1" si="329"/>
        <v>3</v>
      </c>
      <c r="H2346">
        <f t="shared" ca="1" si="330"/>
        <v>5</v>
      </c>
      <c r="I2346" s="2" t="str">
        <f t="shared" ca="1" si="331"/>
        <v>MHORBU\QFNBXA^C\RJPGVSUMUDEKYIZJR]ZVKOCKGOKPV\FUKRYLUYTB[OFJPMGIUAL_FEARN^^D]KORIRMDRDPLCSPXGA]G_EOUIXRQHFXFB[IWP\B\RNJADUUNJF</v>
      </c>
      <c r="J2346" s="1">
        <f t="shared" ca="1" si="332"/>
        <v>37807</v>
      </c>
    </row>
    <row r="2347" spans="1:10" x14ac:dyDescent="0.3">
      <c r="A2347">
        <v>2346</v>
      </c>
      <c r="B2347" t="str">
        <f t="shared" ca="1" si="325"/>
        <v>P[822</v>
      </c>
      <c r="C2347">
        <f t="shared" ca="1" si="326"/>
        <v>20</v>
      </c>
      <c r="D2347">
        <f t="shared" ca="1" si="324"/>
        <v>4</v>
      </c>
      <c r="E2347">
        <f t="shared" ca="1" si="327"/>
        <v>3</v>
      </c>
      <c r="F2347">
        <f t="shared" ca="1" si="328"/>
        <v>4.7</v>
      </c>
      <c r="G2347">
        <f t="shared" ca="1" si="329"/>
        <v>4</v>
      </c>
      <c r="H2347">
        <f t="shared" ca="1" si="330"/>
        <v>1</v>
      </c>
      <c r="I2347" s="2" t="str">
        <f t="shared" ca="1" si="331"/>
        <v>OFU^XOSZPZML^UOT[OF_LGKLBSYNFC_\RRYU\SMCRNHNWLG[GAFBZOB_QPPKVSGP\ATNPEIBQXXWPIPF\HDIDXYOSDMHAMQM^\H\HFBE\BFBB\Z[M[]JTUV]_WFIVO</v>
      </c>
      <c r="J2347" s="1">
        <f t="shared" ca="1" si="332"/>
        <v>43826</v>
      </c>
    </row>
    <row r="2348" spans="1:10" x14ac:dyDescent="0.3">
      <c r="A2348">
        <v>2347</v>
      </c>
      <c r="B2348" t="str">
        <f t="shared" ca="1" si="325"/>
        <v>RQ35</v>
      </c>
      <c r="C2348">
        <f t="shared" ca="1" si="326"/>
        <v>21</v>
      </c>
      <c r="D2348">
        <f t="shared" ca="1" si="324"/>
        <v>2</v>
      </c>
      <c r="E2348">
        <f t="shared" ca="1" si="327"/>
        <v>5</v>
      </c>
      <c r="F2348">
        <f t="shared" ca="1" si="328"/>
        <v>3.2</v>
      </c>
      <c r="G2348">
        <f t="shared" ca="1" si="329"/>
        <v>2</v>
      </c>
      <c r="H2348">
        <f t="shared" ca="1" si="330"/>
        <v>5</v>
      </c>
      <c r="I2348" s="2" t="str">
        <f t="shared" ca="1" si="331"/>
        <v>EPFKPDGEFDRB_HGGO_PKMJRPEP^ZSSEJ[DELUVXK]_HOQHCT\V[JJ_WALYFWBKSFA_NA[[UH_HVSBY[NKGAA]CSPBPQLTK^PBZRZTE]_UZAP]UWN\BMRQYTBNX\OPN</v>
      </c>
      <c r="J2348" s="1">
        <f t="shared" ca="1" si="332"/>
        <v>43975</v>
      </c>
    </row>
    <row r="2349" spans="1:10" x14ac:dyDescent="0.3">
      <c r="A2349">
        <v>2348</v>
      </c>
      <c r="B2349" t="str">
        <f t="shared" ca="1" si="325"/>
        <v>SN1579</v>
      </c>
      <c r="C2349">
        <f t="shared" ca="1" si="326"/>
        <v>1</v>
      </c>
      <c r="D2349">
        <f t="shared" ca="1" si="324"/>
        <v>2</v>
      </c>
      <c r="E2349">
        <f t="shared" ca="1" si="327"/>
        <v>7</v>
      </c>
      <c r="F2349">
        <f t="shared" ca="1" si="328"/>
        <v>2.2999999999999998</v>
      </c>
      <c r="G2349">
        <f t="shared" ca="1" si="329"/>
        <v>5</v>
      </c>
      <c r="H2349">
        <f t="shared" ca="1" si="330"/>
        <v>1</v>
      </c>
      <c r="I2349" s="2" t="str">
        <f t="shared" ca="1" si="331"/>
        <v>^PFLPARM\AZHV]CHH[QSAIECAOQ[HWFSX]I\_OIIRJCBHNHIEEPDMYXYDGOW^]OAXPQPNER\\YZL\BSUXM_OLXKIOUPAUNOGBKMFZFTCSQMAN^]QWGMDRKASDLJ\YG</v>
      </c>
      <c r="J2349" s="1">
        <f t="shared" ca="1" si="332"/>
        <v>39114</v>
      </c>
    </row>
    <row r="2350" spans="1:10" x14ac:dyDescent="0.3">
      <c r="A2350">
        <v>2349</v>
      </c>
      <c r="B2350" t="str">
        <f t="shared" ca="1" si="325"/>
        <v>E_1851</v>
      </c>
      <c r="C2350">
        <f t="shared" ca="1" si="326"/>
        <v>17</v>
      </c>
      <c r="D2350">
        <f t="shared" ca="1" si="324"/>
        <v>3</v>
      </c>
      <c r="E2350">
        <f t="shared" ca="1" si="327"/>
        <v>3</v>
      </c>
      <c r="F2350">
        <f t="shared" ca="1" si="328"/>
        <v>4.9000000000000004</v>
      </c>
      <c r="G2350">
        <f t="shared" ca="1" si="329"/>
        <v>6</v>
      </c>
      <c r="H2350">
        <f t="shared" ca="1" si="330"/>
        <v>3</v>
      </c>
      <c r="I2350" s="2" t="str">
        <f t="shared" ca="1" si="331"/>
        <v>_BI[XYRLOB_TRGVSNAD[_NXO]MBTNLP]JO[OUGFJCLAQ_BPOGUYYDB[IBGMAKQSVXE\SKTGLVUOEE[DIHZCNAJWLQT_NIVVVLW]BSXGRGW\V_U[PZSPEMWOGMQUDA]</v>
      </c>
      <c r="J2350" s="1">
        <f t="shared" ca="1" si="332"/>
        <v>42744</v>
      </c>
    </row>
    <row r="2351" spans="1:10" x14ac:dyDescent="0.3">
      <c r="A2351">
        <v>2350</v>
      </c>
      <c r="B2351" t="str">
        <f t="shared" ca="1" si="325"/>
        <v>FM1884</v>
      </c>
      <c r="C2351">
        <f t="shared" ca="1" si="326"/>
        <v>4</v>
      </c>
      <c r="D2351">
        <f t="shared" ca="1" si="324"/>
        <v>2</v>
      </c>
      <c r="E2351">
        <f t="shared" ca="1" si="327"/>
        <v>3</v>
      </c>
      <c r="F2351">
        <f t="shared" ca="1" si="328"/>
        <v>5.2</v>
      </c>
      <c r="G2351">
        <f t="shared" ca="1" si="329"/>
        <v>3</v>
      </c>
      <c r="H2351">
        <f t="shared" ca="1" si="330"/>
        <v>5</v>
      </c>
      <c r="I2351" s="2" t="str">
        <f t="shared" ca="1" si="331"/>
        <v>GXDU[ARPRQDNDW\^XIKC__YXUHYJNXEHBRAPIOCBP][^WM]ZA\TWDNTVF[HYDA^UEROULON\ACSVLWCAB\NKWZ_UXXD\KGHTQHJMRIJNW]TCWU\WJFEYAFRXKNZXJY</v>
      </c>
      <c r="J2351" s="1">
        <f t="shared" ca="1" si="332"/>
        <v>38423</v>
      </c>
    </row>
    <row r="2352" spans="1:10" x14ac:dyDescent="0.3">
      <c r="A2352">
        <v>2351</v>
      </c>
      <c r="B2352" t="str">
        <f t="shared" ca="1" si="325"/>
        <v>_L606</v>
      </c>
      <c r="C2352">
        <f t="shared" ca="1" si="326"/>
        <v>10</v>
      </c>
      <c r="D2352">
        <f t="shared" ca="1" si="324"/>
        <v>2</v>
      </c>
      <c r="E2352">
        <f t="shared" ca="1" si="327"/>
        <v>1</v>
      </c>
      <c r="F2352">
        <f t="shared" ca="1" si="328"/>
        <v>5.2</v>
      </c>
      <c r="G2352">
        <f t="shared" ca="1" si="329"/>
        <v>4</v>
      </c>
      <c r="H2352">
        <f t="shared" ca="1" si="330"/>
        <v>2</v>
      </c>
      <c r="I2352" s="2" t="str">
        <f t="shared" ca="1" si="331"/>
        <v>X_J]HVSDSX^TX]^DJOZ^SY]B\KD[FBMCHTOEVB^[HPCZR^IJF[GZ[ZETSBQPLTD^I^MNYI^DAARNLHI[WEKPWBYCWU^PMHW[OL\RWGAYJM\A]]JTMCGPITMRX]Q_DT</v>
      </c>
      <c r="J2352" s="1">
        <f t="shared" ca="1" si="332"/>
        <v>37020</v>
      </c>
    </row>
    <row r="2353" spans="1:10" x14ac:dyDescent="0.3">
      <c r="A2353">
        <v>2352</v>
      </c>
      <c r="B2353" t="str">
        <f t="shared" ca="1" si="325"/>
        <v>S[1782</v>
      </c>
      <c r="C2353">
        <f t="shared" ca="1" si="326"/>
        <v>9</v>
      </c>
      <c r="D2353">
        <f t="shared" ca="1" si="324"/>
        <v>3</v>
      </c>
      <c r="E2353">
        <f t="shared" ca="1" si="327"/>
        <v>3</v>
      </c>
      <c r="F2353">
        <f t="shared" ca="1" si="328"/>
        <v>5.6</v>
      </c>
      <c r="G2353">
        <f t="shared" ca="1" si="329"/>
        <v>3</v>
      </c>
      <c r="H2353">
        <f t="shared" ca="1" si="330"/>
        <v>2</v>
      </c>
      <c r="I2353" s="2" t="str">
        <f t="shared" ca="1" si="331"/>
        <v>DKS_\IXHJAPGMGERBRP]MW]IZSL^KZ\PTDAKOHONR]O^N]N[SMLZTRCQ_IZPGWBSR^QPE]MYLYQZM\CRDF__YKJMEVKWDTTIIEEHRF\AUBN]DFACYAKATYUYAFLE]^</v>
      </c>
      <c r="J2353" s="1">
        <f t="shared" ca="1" si="332"/>
        <v>39235</v>
      </c>
    </row>
    <row r="2354" spans="1:10" x14ac:dyDescent="0.3">
      <c r="A2354">
        <v>2353</v>
      </c>
      <c r="B2354" t="str">
        <f t="shared" ca="1" si="325"/>
        <v>RZ1972</v>
      </c>
      <c r="C2354">
        <f t="shared" ca="1" si="326"/>
        <v>6</v>
      </c>
      <c r="D2354">
        <f t="shared" ca="1" si="324"/>
        <v>2</v>
      </c>
      <c r="E2354">
        <f t="shared" ca="1" si="327"/>
        <v>6</v>
      </c>
      <c r="F2354">
        <f t="shared" ca="1" si="328"/>
        <v>1.9</v>
      </c>
      <c r="G2354">
        <f t="shared" ca="1" si="329"/>
        <v>6</v>
      </c>
      <c r="H2354">
        <f t="shared" ca="1" si="330"/>
        <v>1</v>
      </c>
      <c r="I2354" s="2" t="str">
        <f t="shared" ca="1" si="331"/>
        <v>DEDVUEHGKCSLCLJG\NKRJXWWNBCKQITVHMCDUMXP_NQUMWVC\X_JTBUQWT^^BDLLS]VJIQGC_ZU[FJZ_CPNJYFYFLXT\XKFBZXB[JWOF]C]HYWC[KX_Z_GDCQG[AXZ</v>
      </c>
      <c r="J2354" s="1">
        <f t="shared" ca="1" si="332"/>
        <v>43999</v>
      </c>
    </row>
    <row r="2355" spans="1:10" x14ac:dyDescent="0.3">
      <c r="A2355">
        <v>2354</v>
      </c>
      <c r="B2355" t="str">
        <f t="shared" ca="1" si="325"/>
        <v>FP1377</v>
      </c>
      <c r="C2355">
        <f t="shared" ca="1" si="326"/>
        <v>10</v>
      </c>
      <c r="D2355">
        <f t="shared" ca="1" si="324"/>
        <v>1</v>
      </c>
      <c r="E2355">
        <f t="shared" ca="1" si="327"/>
        <v>5</v>
      </c>
      <c r="F2355">
        <f t="shared" ca="1" si="328"/>
        <v>2.1</v>
      </c>
      <c r="G2355">
        <f t="shared" ca="1" si="329"/>
        <v>1</v>
      </c>
      <c r="H2355">
        <f t="shared" ca="1" si="330"/>
        <v>1</v>
      </c>
      <c r="I2355" s="2" t="str">
        <f t="shared" ca="1" si="331"/>
        <v>HQHUV\OHRJRTORDWSZESGQRXROWPCFJVJPQR_OB^IHX_Q_SXR^HPSAJGG^UYMEHNJVUHFNS\^QV]M_GHIGOHJVHY[R^_UJH[LARRBIPVJI_GCWTDB]RROGEMN\[[TR</v>
      </c>
      <c r="J2355" s="1">
        <f t="shared" ca="1" si="332"/>
        <v>38354</v>
      </c>
    </row>
    <row r="2356" spans="1:10" x14ac:dyDescent="0.3">
      <c r="A2356">
        <v>2355</v>
      </c>
      <c r="B2356" t="str">
        <f t="shared" ca="1" si="325"/>
        <v>NP1158</v>
      </c>
      <c r="C2356">
        <f t="shared" ca="1" si="326"/>
        <v>4</v>
      </c>
      <c r="D2356">
        <f t="shared" ca="1" si="324"/>
        <v>4</v>
      </c>
      <c r="E2356">
        <f t="shared" ca="1" si="327"/>
        <v>4</v>
      </c>
      <c r="F2356">
        <f t="shared" ca="1" si="328"/>
        <v>5.8</v>
      </c>
      <c r="G2356">
        <f t="shared" ca="1" si="329"/>
        <v>2</v>
      </c>
      <c r="H2356">
        <f t="shared" ca="1" si="330"/>
        <v>5</v>
      </c>
      <c r="I2356" s="2" t="str">
        <f t="shared" ca="1" si="331"/>
        <v>KC][VJI_YESBX\YAEUSCUVCJ]RGVZR]AAIW_ABDNVEYRQM]WQWQRS_VECBPLKH^SCWNNM_NYXWQ^PKS^LJTQA\ZH]KQDCT^SK_PVBHWHZLS_ZCM[DY_VWBE\PQONQ]</v>
      </c>
      <c r="J2356" s="1">
        <f t="shared" ca="1" si="332"/>
        <v>41902</v>
      </c>
    </row>
    <row r="2357" spans="1:10" x14ac:dyDescent="0.3">
      <c r="A2357">
        <v>2356</v>
      </c>
      <c r="B2357" t="str">
        <f t="shared" ca="1" si="325"/>
        <v>RS559</v>
      </c>
      <c r="C2357">
        <f t="shared" ca="1" si="326"/>
        <v>23</v>
      </c>
      <c r="D2357">
        <f t="shared" ca="1" si="324"/>
        <v>3</v>
      </c>
      <c r="E2357">
        <f t="shared" ca="1" si="327"/>
        <v>5</v>
      </c>
      <c r="F2357">
        <f t="shared" ca="1" si="328"/>
        <v>2.2000000000000002</v>
      </c>
      <c r="G2357">
        <f t="shared" ca="1" si="329"/>
        <v>5</v>
      </c>
      <c r="H2357">
        <f t="shared" ca="1" si="330"/>
        <v>5</v>
      </c>
      <c r="I2357" s="2" t="str">
        <f t="shared" ca="1" si="331"/>
        <v>DJPSD[ZCKRCL_SKP_BKIN]P\VVJNWXF_H[B[EBDCHX^RVDLOMFJ\SN^]YBVLAOIOTHMXN^EJ\JFJFAU\_TSPS^XP]Z\_\BEB[G]T[ZXLMG^ZEMS^XGTWBHHQ_QGDBR</v>
      </c>
      <c r="J2357" s="1">
        <f t="shared" ca="1" si="332"/>
        <v>37556</v>
      </c>
    </row>
    <row r="2358" spans="1:10" x14ac:dyDescent="0.3">
      <c r="A2358">
        <v>2357</v>
      </c>
      <c r="B2358" t="str">
        <f t="shared" ca="1" si="325"/>
        <v>G_1085</v>
      </c>
      <c r="C2358">
        <f t="shared" ca="1" si="326"/>
        <v>30</v>
      </c>
      <c r="D2358">
        <f t="shared" ca="1" si="324"/>
        <v>4</v>
      </c>
      <c r="E2358">
        <f t="shared" ca="1" si="327"/>
        <v>5</v>
      </c>
      <c r="F2358">
        <f t="shared" ca="1" si="328"/>
        <v>5.8</v>
      </c>
      <c r="G2358">
        <f t="shared" ca="1" si="329"/>
        <v>3</v>
      </c>
      <c r="H2358">
        <f t="shared" ca="1" si="330"/>
        <v>4</v>
      </c>
      <c r="I2358" s="2" t="str">
        <f t="shared" ca="1" si="331"/>
        <v>CRN_A\GHFHSH_MOCGQIUFKPZ\Q_XLZSQLCP]XT_OMHKOHXXB[X^SB]AKELUDCCL^N]OERMXCHXEKNMYUOHH_IFHBVAYGLTKXXJM\QPWIOQIIAJHTPX]W\XQIKJCGTB</v>
      </c>
      <c r="J2358" s="1">
        <f t="shared" ca="1" si="332"/>
        <v>41329</v>
      </c>
    </row>
    <row r="2359" spans="1:10" x14ac:dyDescent="0.3">
      <c r="A2359">
        <v>2358</v>
      </c>
      <c r="B2359" t="str">
        <f t="shared" ca="1" si="325"/>
        <v>\S35</v>
      </c>
      <c r="C2359">
        <f t="shared" ca="1" si="326"/>
        <v>29</v>
      </c>
      <c r="D2359">
        <f t="shared" ca="1" si="324"/>
        <v>3</v>
      </c>
      <c r="E2359">
        <f t="shared" ca="1" si="327"/>
        <v>5</v>
      </c>
      <c r="F2359">
        <f t="shared" ca="1" si="328"/>
        <v>4.7</v>
      </c>
      <c r="G2359">
        <f t="shared" ca="1" si="329"/>
        <v>4</v>
      </c>
      <c r="H2359">
        <f t="shared" ca="1" si="330"/>
        <v>1</v>
      </c>
      <c r="I2359" s="2" t="str">
        <f t="shared" ca="1" si="331"/>
        <v>LUOESALWIWUGA\FJYA]XMEO]RA_HHYYGWMBTBXL[IKWC]OKT^\UWEXEFZK^GUWWT\UQGTKLAHDWCKPZHU[EIEHN]JYO[AG[MIPEM^[XRQUCHQKCZOVF^BS[FY\M^^M</v>
      </c>
      <c r="J2359" s="1">
        <f t="shared" ca="1" si="332"/>
        <v>41796</v>
      </c>
    </row>
    <row r="2360" spans="1:10" x14ac:dyDescent="0.3">
      <c r="A2360">
        <v>2359</v>
      </c>
      <c r="B2360" t="str">
        <f t="shared" ca="1" si="325"/>
        <v>]V861</v>
      </c>
      <c r="C2360">
        <f t="shared" ca="1" si="326"/>
        <v>27</v>
      </c>
      <c r="D2360">
        <f t="shared" ca="1" si="324"/>
        <v>2</v>
      </c>
      <c r="E2360">
        <f t="shared" ca="1" si="327"/>
        <v>4</v>
      </c>
      <c r="F2360">
        <f t="shared" ca="1" si="328"/>
        <v>3.6</v>
      </c>
      <c r="G2360">
        <f t="shared" ca="1" si="329"/>
        <v>2</v>
      </c>
      <c r="H2360">
        <f t="shared" ca="1" si="330"/>
        <v>5</v>
      </c>
      <c r="I2360" s="2" t="str">
        <f t="shared" ca="1" si="331"/>
        <v>SIOECQ[IIWZHHR\]FVJBWVOJLHAZIBZQK[YTA[DCZEJ^VGMX[RF_YN\UAY^GFLDIDTWKNM\FJYSMI]X^ISBVPGNIWYVWMQGFII]JDLXXHVJ_BWDBZY[PB]CZ]ZGJ_O</v>
      </c>
      <c r="J2360" s="1">
        <f t="shared" ca="1" si="332"/>
        <v>40201</v>
      </c>
    </row>
    <row r="2361" spans="1:10" x14ac:dyDescent="0.3">
      <c r="A2361">
        <v>2360</v>
      </c>
      <c r="B2361" t="str">
        <f t="shared" ca="1" si="325"/>
        <v>QH1362</v>
      </c>
      <c r="C2361">
        <f t="shared" ca="1" si="326"/>
        <v>28</v>
      </c>
      <c r="D2361">
        <f t="shared" ca="1" si="324"/>
        <v>4</v>
      </c>
      <c r="E2361">
        <f t="shared" ca="1" si="327"/>
        <v>5</v>
      </c>
      <c r="F2361">
        <f t="shared" ca="1" si="328"/>
        <v>1.9</v>
      </c>
      <c r="G2361">
        <f t="shared" ca="1" si="329"/>
        <v>4</v>
      </c>
      <c r="H2361">
        <f t="shared" ca="1" si="330"/>
        <v>3</v>
      </c>
      <c r="I2361" s="2" t="str">
        <f t="shared" ca="1" si="331"/>
        <v>WLWTKIAEOTSDR^KEWUR]XI^PK[XRFBBNXCA\K_FI]YMH_QPYCSBL_TKEAXIVXGLK[BBPT]NKTJNGYC\CO^IJ^]UCRXFB]NKRYKPMQB_TK[RF[^SVFD_[KYXOQPQWTR</v>
      </c>
      <c r="J2361" s="1">
        <f t="shared" ca="1" si="332"/>
        <v>37946</v>
      </c>
    </row>
    <row r="2362" spans="1:10" x14ac:dyDescent="0.3">
      <c r="A2362">
        <v>2361</v>
      </c>
      <c r="B2362" t="str">
        <f t="shared" ca="1" si="325"/>
        <v>QE797</v>
      </c>
      <c r="C2362">
        <f t="shared" ca="1" si="326"/>
        <v>31</v>
      </c>
      <c r="D2362">
        <f t="shared" ca="1" si="324"/>
        <v>2</v>
      </c>
      <c r="E2362">
        <f t="shared" ca="1" si="327"/>
        <v>4</v>
      </c>
      <c r="F2362">
        <f t="shared" ca="1" si="328"/>
        <v>4.7</v>
      </c>
      <c r="G2362">
        <f t="shared" ca="1" si="329"/>
        <v>1</v>
      </c>
      <c r="H2362">
        <f t="shared" ca="1" si="330"/>
        <v>3</v>
      </c>
      <c r="I2362" s="2" t="str">
        <f t="shared" ca="1" si="331"/>
        <v>[DMHZOSZCSGQMNPDXKZV[GHTHYI_[^TWISMUNA\^TF_POZGWLFN^IEESKJKKGCTS]UVQAQ\RJTJ^SL[\LJTI[\ZTALJ[]OKK[CJ_UTJCGAEZEAFGBJDPUO_ZNOXNUS</v>
      </c>
      <c r="J2362" s="1">
        <f t="shared" ca="1" si="332"/>
        <v>40071</v>
      </c>
    </row>
    <row r="2363" spans="1:10" x14ac:dyDescent="0.3">
      <c r="A2363">
        <v>2362</v>
      </c>
      <c r="B2363" t="str">
        <f t="shared" ca="1" si="325"/>
        <v>PZ1499</v>
      </c>
      <c r="C2363">
        <f t="shared" ca="1" si="326"/>
        <v>7</v>
      </c>
      <c r="D2363">
        <f t="shared" ca="1" si="324"/>
        <v>2</v>
      </c>
      <c r="E2363">
        <f t="shared" ca="1" si="327"/>
        <v>7</v>
      </c>
      <c r="F2363">
        <f t="shared" ca="1" si="328"/>
        <v>1.7</v>
      </c>
      <c r="G2363">
        <f t="shared" ca="1" si="329"/>
        <v>3</v>
      </c>
      <c r="H2363">
        <f t="shared" ca="1" si="330"/>
        <v>3</v>
      </c>
      <c r="I2363" s="2" t="str">
        <f t="shared" ca="1" si="331"/>
        <v>FTIOC\SJ]SX^EVZGI_PR_KSLCLJZZVN]KXZXR^ZHWYYDRSNR_EFWMUJSD\C]\]WUZJIXKQWNXLDVZXQBA]AX]JL_NXFSQCRKVORGCXP_P\J[EJPCZVX_CGRVQD\UDG</v>
      </c>
      <c r="J2363" s="1">
        <f t="shared" ca="1" si="332"/>
        <v>41187</v>
      </c>
    </row>
    <row r="2364" spans="1:10" x14ac:dyDescent="0.3">
      <c r="A2364">
        <v>2363</v>
      </c>
      <c r="B2364" t="str">
        <f t="shared" ca="1" si="325"/>
        <v>KR1706</v>
      </c>
      <c r="C2364">
        <f t="shared" ca="1" si="326"/>
        <v>3</v>
      </c>
      <c r="D2364">
        <f t="shared" ca="1" si="324"/>
        <v>1</v>
      </c>
      <c r="E2364">
        <f t="shared" ca="1" si="327"/>
        <v>7</v>
      </c>
      <c r="F2364">
        <f t="shared" ca="1" si="328"/>
        <v>3.1</v>
      </c>
      <c r="G2364">
        <f t="shared" ca="1" si="329"/>
        <v>1</v>
      </c>
      <c r="H2364">
        <f t="shared" ca="1" si="330"/>
        <v>2</v>
      </c>
      <c r="I2364" s="2" t="str">
        <f t="shared" ca="1" si="331"/>
        <v>JW[URNXNTVP\CO[DTGRTNCYIIIYNCUKLF_^ULTZGLK]AT[KNARM_NS\KD\\JXPK_BRYSECTGWRTHGXJCPGRLCWJX_LFSSA_SQIIIPSEXZ\LI_ESP[CJBAKTYCILPDG</v>
      </c>
      <c r="J2364" s="1">
        <f t="shared" ca="1" si="332"/>
        <v>43629</v>
      </c>
    </row>
    <row r="2365" spans="1:10" x14ac:dyDescent="0.3">
      <c r="A2365">
        <v>2364</v>
      </c>
      <c r="B2365" t="str">
        <f t="shared" ca="1" si="325"/>
        <v>IB496</v>
      </c>
      <c r="C2365">
        <f t="shared" ca="1" si="326"/>
        <v>13</v>
      </c>
      <c r="D2365">
        <f t="shared" ca="1" si="324"/>
        <v>3</v>
      </c>
      <c r="E2365">
        <f t="shared" ca="1" si="327"/>
        <v>4</v>
      </c>
      <c r="F2365">
        <f t="shared" ca="1" si="328"/>
        <v>3.6</v>
      </c>
      <c r="G2365">
        <f t="shared" ca="1" si="329"/>
        <v>3</v>
      </c>
      <c r="H2365">
        <f t="shared" ca="1" si="330"/>
        <v>2</v>
      </c>
      <c r="I2365" s="2" t="str">
        <f t="shared" ca="1" si="331"/>
        <v>YSQQPDVMPDTVEHH[NLOSNIGO_T[UHUHBJP]RSW]SLUCTNGAIHZKV]VLXWGTDUPWRXK[IK\_D\OOHNRMTGI\HCSBHS]]SLIBQF\ZLGPF]COLKTFXAVDR[NKX_BUKSNT</v>
      </c>
      <c r="J2365" s="1">
        <f t="shared" ca="1" si="332"/>
        <v>42011</v>
      </c>
    </row>
    <row r="2366" spans="1:10" x14ac:dyDescent="0.3">
      <c r="A2366">
        <v>2365</v>
      </c>
      <c r="B2366" t="str">
        <f t="shared" ca="1" si="325"/>
        <v>PJ700</v>
      </c>
      <c r="C2366">
        <f t="shared" ca="1" si="326"/>
        <v>33</v>
      </c>
      <c r="D2366">
        <f t="shared" ca="1" si="324"/>
        <v>1</v>
      </c>
      <c r="E2366">
        <f t="shared" ca="1" si="327"/>
        <v>6</v>
      </c>
      <c r="F2366">
        <f t="shared" ca="1" si="328"/>
        <v>2.6</v>
      </c>
      <c r="G2366">
        <f t="shared" ca="1" si="329"/>
        <v>1</v>
      </c>
      <c r="H2366">
        <f t="shared" ca="1" si="330"/>
        <v>1</v>
      </c>
      <c r="I2366" s="2" t="str">
        <f t="shared" ca="1" si="331"/>
        <v>REC_KWL_P[YH]MLLLCMGJR[R]ZHJMQCDWXQWYST[TPWFSNR_QLVNKRSQ\NBQLNOANSMU[DWLOIQQ^JN_Q]^FMSQCL^YNFJGMMBWTDUQODCWC]MTHA\KRC_NK_WNLDM</v>
      </c>
      <c r="J2366" s="1">
        <f t="shared" ca="1" si="332"/>
        <v>43218</v>
      </c>
    </row>
    <row r="2367" spans="1:10" x14ac:dyDescent="0.3">
      <c r="A2367">
        <v>2366</v>
      </c>
      <c r="B2367" t="str">
        <f t="shared" ca="1" si="325"/>
        <v>JG1091</v>
      </c>
      <c r="C2367">
        <f t="shared" ca="1" si="326"/>
        <v>31</v>
      </c>
      <c r="D2367">
        <f t="shared" ca="1" si="324"/>
        <v>2</v>
      </c>
      <c r="E2367">
        <f t="shared" ca="1" si="327"/>
        <v>6</v>
      </c>
      <c r="F2367">
        <f t="shared" ca="1" si="328"/>
        <v>4.5999999999999996</v>
      </c>
      <c r="G2367">
        <f t="shared" ca="1" si="329"/>
        <v>1</v>
      </c>
      <c r="H2367">
        <f t="shared" ca="1" si="330"/>
        <v>4</v>
      </c>
      <c r="I2367" s="2" t="str">
        <f t="shared" ca="1" si="331"/>
        <v>]UIYHKG_XM_DMWE^RNMVTY\JEGVDD]IT_JO\GW^YHXX[CS]T]HWOYAVTXKKNDGCW[OMHJYFRGGMWLJZ[[FNVYBM[P^P\^VIGMXWVXKSPZQA_VNVBEN[VJF_UHLQRBP</v>
      </c>
      <c r="J2367" s="1">
        <f t="shared" ca="1" si="332"/>
        <v>40538</v>
      </c>
    </row>
    <row r="2368" spans="1:10" x14ac:dyDescent="0.3">
      <c r="A2368">
        <v>2367</v>
      </c>
      <c r="B2368" t="str">
        <f t="shared" ca="1" si="325"/>
        <v>T_1264</v>
      </c>
      <c r="C2368">
        <f t="shared" ca="1" si="326"/>
        <v>15</v>
      </c>
      <c r="D2368">
        <f t="shared" ca="1" si="324"/>
        <v>1</v>
      </c>
      <c r="E2368">
        <f t="shared" ca="1" si="327"/>
        <v>4</v>
      </c>
      <c r="F2368">
        <f t="shared" ca="1" si="328"/>
        <v>1.7</v>
      </c>
      <c r="G2368">
        <f t="shared" ca="1" si="329"/>
        <v>5</v>
      </c>
      <c r="H2368">
        <f t="shared" ca="1" si="330"/>
        <v>2</v>
      </c>
      <c r="I2368" s="2" t="str">
        <f t="shared" ca="1" si="331"/>
        <v>]W^B]H^FRTYLIBZPU\^XWBPKZNRHWA\Q[_E[MD]IDYYIGODSI_HCAJO^_H^BYNABAUGHNQOLT_X\EFVK]^PDB^[AJID\BDHWBM^[IMWGMUR^_VNITFX\YBUI^OWD[Y</v>
      </c>
      <c r="J2368" s="1">
        <f t="shared" ca="1" si="332"/>
        <v>40372</v>
      </c>
    </row>
    <row r="2369" spans="1:10" x14ac:dyDescent="0.3">
      <c r="A2369">
        <v>2368</v>
      </c>
      <c r="B2369" t="str">
        <f t="shared" ca="1" si="325"/>
        <v>SA814</v>
      </c>
      <c r="C2369">
        <f t="shared" ca="1" si="326"/>
        <v>5</v>
      </c>
      <c r="D2369">
        <f t="shared" ca="1" si="324"/>
        <v>3</v>
      </c>
      <c r="E2369">
        <f t="shared" ca="1" si="327"/>
        <v>7</v>
      </c>
      <c r="F2369">
        <f t="shared" ca="1" si="328"/>
        <v>1.9</v>
      </c>
      <c r="G2369">
        <f t="shared" ca="1" si="329"/>
        <v>5</v>
      </c>
      <c r="H2369">
        <f t="shared" ca="1" si="330"/>
        <v>2</v>
      </c>
      <c r="I2369" s="2" t="str">
        <f t="shared" ca="1" si="331"/>
        <v>_JB[\^FLGEORIAPBCFIYD^EC]AC^NJLA^_NL]XTQOM[PUGE\CHKXY[F^\SMNO[I_^GGQLRAG^B^E^QOEIKOKKYXCQL^[QFZZZD[V]NWKZN]\EFNYJ]VAORXAZFDQ\O</v>
      </c>
      <c r="J2369" s="1">
        <f t="shared" ca="1" si="332"/>
        <v>39662</v>
      </c>
    </row>
    <row r="2370" spans="1:10" x14ac:dyDescent="0.3">
      <c r="A2370">
        <v>2369</v>
      </c>
      <c r="B2370" t="str">
        <f t="shared" ca="1" si="325"/>
        <v>\S100</v>
      </c>
      <c r="C2370">
        <f t="shared" ca="1" si="326"/>
        <v>9</v>
      </c>
      <c r="D2370">
        <f t="shared" ref="D2370:D2433" ca="1" si="333">RANDBETWEEN(1,4)</f>
        <v>3</v>
      </c>
      <c r="E2370">
        <f t="shared" ca="1" si="327"/>
        <v>4</v>
      </c>
      <c r="F2370">
        <f t="shared" ca="1" si="328"/>
        <v>3.3</v>
      </c>
      <c r="G2370">
        <f t="shared" ca="1" si="329"/>
        <v>4</v>
      </c>
      <c r="H2370">
        <f t="shared" ca="1" si="330"/>
        <v>2</v>
      </c>
      <c r="I2370" s="2" t="str">
        <f t="shared" ca="1" si="331"/>
        <v>VLOFILU[TUMQXKUQW\NIZQXDVIN]CVSD_MGYPEPHTBGMZBF^^GPZFUEBNVSVS^]QMICE]WMFMF][XJILXJLVAPXYZES^MZCKMQE]PDMRIGW^MN\S\HRLDOROJ_RSY_</v>
      </c>
      <c r="J2370" s="1">
        <f t="shared" ca="1" si="332"/>
        <v>41868</v>
      </c>
    </row>
    <row r="2371" spans="1:10" x14ac:dyDescent="0.3">
      <c r="A2371">
        <v>2370</v>
      </c>
      <c r="B2371" t="str">
        <f t="shared" ref="B2371:B2434" ca="1" si="334">CONCATENATE(CHAR(RANDBETWEEN(65,95)), CHAR(RANDBETWEEN(65,95)), RANDBETWEEN(1,2000))</f>
        <v>][1077</v>
      </c>
      <c r="C2371">
        <f t="shared" ref="C2371:C2434" ca="1" si="335">RANDBETWEEN(1,33)</f>
        <v>4</v>
      </c>
      <c r="D2371">
        <f t="shared" ca="1" si="333"/>
        <v>1</v>
      </c>
      <c r="E2371">
        <f t="shared" ref="E2371:E2434" ca="1" si="336">RANDBETWEEN(1,7)</f>
        <v>1</v>
      </c>
      <c r="F2371">
        <f t="shared" ref="F2371:F2434" ca="1" si="337">RANDBETWEEN(1, 5)+RANDBETWEEN(1,9)/10</f>
        <v>3.1</v>
      </c>
      <c r="G2371">
        <f t="shared" ref="G2371:G2434" ca="1" si="338">RANDBETWEEN(1,6)</f>
        <v>2</v>
      </c>
      <c r="H2371">
        <f t="shared" ref="H2371:H2434" ca="1" si="339">RANDBETWEEN(1,5)</f>
        <v>5</v>
      </c>
      <c r="I2371" s="2" t="str">
        <f t="shared" ref="I2371:I2434" ca="1" si="34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WJBNITTENGXCHQ[[DVDX[N\UJPNNFQZKZOBGWURZXAFP^IR^C]E]UTNSYQEJJVQMEKQZUYN_^[ERFXED\IZBTVYGBK^RZFSIHBGZJJUTDOBTSOUKNH\ZUEIHLWF]LI</v>
      </c>
      <c r="J2371" s="1">
        <f t="shared" ref="J2371:J2434" ca="1" si="341">DATE(RANDBETWEEN(2000,2020), RANDBETWEEN(1,12), DAY(RANDBETWEEN(1,28)))</f>
        <v>38615</v>
      </c>
    </row>
    <row r="2372" spans="1:10" x14ac:dyDescent="0.3">
      <c r="A2372">
        <v>2371</v>
      </c>
      <c r="B2372" t="str">
        <f t="shared" ca="1" si="334"/>
        <v>TU168</v>
      </c>
      <c r="C2372">
        <f t="shared" ca="1" si="335"/>
        <v>17</v>
      </c>
      <c r="D2372">
        <f t="shared" ca="1" si="333"/>
        <v>1</v>
      </c>
      <c r="E2372">
        <f t="shared" ca="1" si="336"/>
        <v>1</v>
      </c>
      <c r="F2372">
        <f t="shared" ca="1" si="337"/>
        <v>1.6</v>
      </c>
      <c r="G2372">
        <f t="shared" ca="1" si="338"/>
        <v>4</v>
      </c>
      <c r="H2372">
        <f t="shared" ca="1" si="339"/>
        <v>2</v>
      </c>
      <c r="I2372" s="2" t="str">
        <f t="shared" ca="1" si="340"/>
        <v>DIBVHNQOAY^OC\XUTYDXEN[MUKQNG[[RJ]TDMNQEALFUYBYFBX_Z[OCGVP\POLGHOQGTOFVCMPSJHEXSXME\HGIB\LHKW_CNN_FCIN^^XLVAUG_YM_HCDSDDIX_RKN</v>
      </c>
      <c r="J2372" s="1">
        <f t="shared" ca="1" si="341"/>
        <v>39586</v>
      </c>
    </row>
    <row r="2373" spans="1:10" x14ac:dyDescent="0.3">
      <c r="A2373">
        <v>2372</v>
      </c>
      <c r="B2373" t="str">
        <f t="shared" ca="1" si="334"/>
        <v>MR1547</v>
      </c>
      <c r="C2373">
        <f t="shared" ca="1" si="335"/>
        <v>11</v>
      </c>
      <c r="D2373">
        <f t="shared" ca="1" si="333"/>
        <v>2</v>
      </c>
      <c r="E2373">
        <f t="shared" ca="1" si="336"/>
        <v>1</v>
      </c>
      <c r="F2373">
        <f t="shared" ca="1" si="337"/>
        <v>4.5999999999999996</v>
      </c>
      <c r="G2373">
        <f t="shared" ca="1" si="338"/>
        <v>1</v>
      </c>
      <c r="H2373">
        <f t="shared" ca="1" si="339"/>
        <v>2</v>
      </c>
      <c r="I2373" s="2" t="str">
        <f t="shared" ca="1" si="340"/>
        <v>GOOIZEXTUSYGW_WDJOBEDXUPFJUISIAMALFR[]MRMBDAQOYPPIBNUBUABCXROFW_FJHACBXMWDIZSRLTMYVFTDFWKH[MT]CTKNAQTDAYCOKLDIMQCBNW\HWBTL[]IC</v>
      </c>
      <c r="J2373" s="1">
        <f t="shared" ca="1" si="341"/>
        <v>39305</v>
      </c>
    </row>
    <row r="2374" spans="1:10" x14ac:dyDescent="0.3">
      <c r="A2374">
        <v>2373</v>
      </c>
      <c r="B2374" t="str">
        <f t="shared" ca="1" si="334"/>
        <v>E^273</v>
      </c>
      <c r="C2374">
        <f t="shared" ca="1" si="335"/>
        <v>26</v>
      </c>
      <c r="D2374">
        <f t="shared" ca="1" si="333"/>
        <v>2</v>
      </c>
      <c r="E2374">
        <f t="shared" ca="1" si="336"/>
        <v>1</v>
      </c>
      <c r="F2374">
        <f t="shared" ca="1" si="337"/>
        <v>1.1000000000000001</v>
      </c>
      <c r="G2374">
        <f t="shared" ca="1" si="338"/>
        <v>3</v>
      </c>
      <c r="H2374">
        <f t="shared" ca="1" si="339"/>
        <v>4</v>
      </c>
      <c r="I2374" s="2" t="str">
        <f t="shared" ca="1" si="340"/>
        <v>L[B_JBNXFOS]HMLHGHMUY_OLOFNH_WV^TTDXOTQJNM_NHMFZSU^HZD\GUV[KF^KUWGBZM_\NGUYM_VRJAXFFPRXXHI[SLXHJMHVJ^BKQTXIPF\]W\D\X[S[_ZUWB]M</v>
      </c>
      <c r="J2374" s="1">
        <f t="shared" ca="1" si="341"/>
        <v>37077</v>
      </c>
    </row>
    <row r="2375" spans="1:10" x14ac:dyDescent="0.3">
      <c r="A2375">
        <v>2374</v>
      </c>
      <c r="B2375" t="str">
        <f t="shared" ca="1" si="334"/>
        <v>ES203</v>
      </c>
      <c r="C2375">
        <f t="shared" ca="1" si="335"/>
        <v>27</v>
      </c>
      <c r="D2375">
        <f t="shared" ca="1" si="333"/>
        <v>3</v>
      </c>
      <c r="E2375">
        <f t="shared" ca="1" si="336"/>
        <v>1</v>
      </c>
      <c r="F2375">
        <f t="shared" ca="1" si="337"/>
        <v>1.1000000000000001</v>
      </c>
      <c r="G2375">
        <f t="shared" ca="1" si="338"/>
        <v>6</v>
      </c>
      <c r="H2375">
        <f t="shared" ca="1" si="339"/>
        <v>5</v>
      </c>
      <c r="I2375" s="2" t="str">
        <f t="shared" ca="1" si="340"/>
        <v>DXHCQSGN^UM_FPJPV_AEYMCNS_NRENDQFYREKSRRVQKMPZWFRHWLNEFMTXZ[OZG^HHQKO\VVURPD[ZTNHFL[UAR^FZKLHW_GG[AETYHVLKTHS\QFP[\]KUNQZDX]SF</v>
      </c>
      <c r="J2375" s="1">
        <f t="shared" ca="1" si="341"/>
        <v>38584</v>
      </c>
    </row>
    <row r="2376" spans="1:10" x14ac:dyDescent="0.3">
      <c r="A2376">
        <v>2375</v>
      </c>
      <c r="B2376" t="str">
        <f t="shared" ca="1" si="334"/>
        <v>ZN819</v>
      </c>
      <c r="C2376">
        <f t="shared" ca="1" si="335"/>
        <v>6</v>
      </c>
      <c r="D2376">
        <f t="shared" ca="1" si="333"/>
        <v>1</v>
      </c>
      <c r="E2376">
        <f t="shared" ca="1" si="336"/>
        <v>6</v>
      </c>
      <c r="F2376">
        <f t="shared" ca="1" si="337"/>
        <v>4.9000000000000004</v>
      </c>
      <c r="G2376">
        <f t="shared" ca="1" si="338"/>
        <v>5</v>
      </c>
      <c r="H2376">
        <f t="shared" ca="1" si="339"/>
        <v>3</v>
      </c>
      <c r="I2376" s="2" t="str">
        <f t="shared" ca="1" si="340"/>
        <v>\\IADS^QRG]HEMHPZCFCFZAEFFX^ODN_[KPU[LKEIK[WZWCSJ^AV^YTMOX_K[\[Z\CX_DYT[O\\F\UIWLSVHAD_FMCZL_ORSXQ]K_OIVHWXWPVULPDXY_YUJEJRJQX</v>
      </c>
      <c r="J2376" s="1">
        <f t="shared" ca="1" si="341"/>
        <v>40718</v>
      </c>
    </row>
    <row r="2377" spans="1:10" x14ac:dyDescent="0.3">
      <c r="A2377">
        <v>2376</v>
      </c>
      <c r="B2377" t="str">
        <f t="shared" ca="1" si="334"/>
        <v>KW360</v>
      </c>
      <c r="C2377">
        <f t="shared" ca="1" si="335"/>
        <v>23</v>
      </c>
      <c r="D2377">
        <f t="shared" ca="1" si="333"/>
        <v>2</v>
      </c>
      <c r="E2377">
        <f t="shared" ca="1" si="336"/>
        <v>4</v>
      </c>
      <c r="F2377">
        <f t="shared" ca="1" si="337"/>
        <v>2.4</v>
      </c>
      <c r="G2377">
        <f t="shared" ca="1" si="338"/>
        <v>6</v>
      </c>
      <c r="H2377">
        <f t="shared" ca="1" si="339"/>
        <v>2</v>
      </c>
      <c r="I2377" s="2" t="str">
        <f t="shared" ca="1" si="340"/>
        <v>UKV\OWT]AKSLX__QJYQUZ[A_HUFMO_UNCB\EOXR_QFM\VI\YWJXPXTGOOR\ZMB\\LPUALSLKGO^OVIESOD_O_HIS[GIPJHI[IELCCTFEEV]QTAJI\UK\_LT\WNJVEO</v>
      </c>
      <c r="J2377" s="1">
        <f t="shared" ca="1" si="341"/>
        <v>39573</v>
      </c>
    </row>
    <row r="2378" spans="1:10" x14ac:dyDescent="0.3">
      <c r="A2378">
        <v>2377</v>
      </c>
      <c r="B2378" t="str">
        <f t="shared" ca="1" si="334"/>
        <v>YV355</v>
      </c>
      <c r="C2378">
        <f t="shared" ca="1" si="335"/>
        <v>26</v>
      </c>
      <c r="D2378">
        <f t="shared" ca="1" si="333"/>
        <v>3</v>
      </c>
      <c r="E2378">
        <f t="shared" ca="1" si="336"/>
        <v>1</v>
      </c>
      <c r="F2378">
        <f t="shared" ca="1" si="337"/>
        <v>5.6</v>
      </c>
      <c r="G2378">
        <f t="shared" ca="1" si="338"/>
        <v>6</v>
      </c>
      <c r="H2378">
        <f t="shared" ca="1" si="339"/>
        <v>1</v>
      </c>
      <c r="I2378" s="2" t="str">
        <f t="shared" ca="1" si="340"/>
        <v>ONGAVBCE[_VTOCGPMPJLWJS]PXRMV^^XWSGWR_GMXCZU]LDQHPRW\GCFJNGVAMOPUPFK]YCVQVKRQGQXYN][JITH_RUAUUCILMVFLJFELQYID\\SWPRZTG\Q_BGVO^</v>
      </c>
      <c r="J2378" s="1">
        <f t="shared" ca="1" si="341"/>
        <v>39140</v>
      </c>
    </row>
    <row r="2379" spans="1:10" x14ac:dyDescent="0.3">
      <c r="A2379">
        <v>2378</v>
      </c>
      <c r="B2379" t="str">
        <f t="shared" ca="1" si="334"/>
        <v>^B927</v>
      </c>
      <c r="C2379">
        <f t="shared" ca="1" si="335"/>
        <v>20</v>
      </c>
      <c r="D2379">
        <f t="shared" ca="1" si="333"/>
        <v>4</v>
      </c>
      <c r="E2379">
        <f t="shared" ca="1" si="336"/>
        <v>4</v>
      </c>
      <c r="F2379">
        <f t="shared" ca="1" si="337"/>
        <v>2.5</v>
      </c>
      <c r="G2379">
        <f t="shared" ca="1" si="338"/>
        <v>4</v>
      </c>
      <c r="H2379">
        <f t="shared" ca="1" si="339"/>
        <v>4</v>
      </c>
      <c r="I2379" s="2" t="str">
        <f t="shared" ca="1" si="340"/>
        <v>UESSQWJNDEMIATRBPIRPJVCE]N[BTIXNOOE_MLMHFQELQQ]MDFCUPKQWAYYJMKJQMPOXOTFFA_XQRTQK[OAVIJCBMWKO^QXNCQLKDMBY\PUEGY]DEWRBPDOZMVM[[I</v>
      </c>
      <c r="J2379" s="1">
        <f t="shared" ca="1" si="341"/>
        <v>43653</v>
      </c>
    </row>
    <row r="2380" spans="1:10" x14ac:dyDescent="0.3">
      <c r="A2380">
        <v>2379</v>
      </c>
      <c r="B2380" t="str">
        <f t="shared" ca="1" si="334"/>
        <v>]C837</v>
      </c>
      <c r="C2380">
        <f t="shared" ca="1" si="335"/>
        <v>11</v>
      </c>
      <c r="D2380">
        <f t="shared" ca="1" si="333"/>
        <v>1</v>
      </c>
      <c r="E2380">
        <f t="shared" ca="1" si="336"/>
        <v>3</v>
      </c>
      <c r="F2380">
        <f t="shared" ca="1" si="337"/>
        <v>3.6</v>
      </c>
      <c r="G2380">
        <f t="shared" ca="1" si="338"/>
        <v>6</v>
      </c>
      <c r="H2380">
        <f t="shared" ca="1" si="339"/>
        <v>2</v>
      </c>
      <c r="I2380" s="2" t="str">
        <f t="shared" ca="1" si="340"/>
        <v>_ISV_Z\]OFKTFF[QWXACOFWT^I[FU^DQYVRFXSG][RRNE]QMS][TSRF_RH^JHIYDB_DYEJVDJP^FWJ__FG]ERFHZOOGFH[KYHHM^WEEBJCYDUTOSSI]VRWCINRLH[C</v>
      </c>
      <c r="J2380" s="1">
        <f t="shared" ca="1" si="341"/>
        <v>37243</v>
      </c>
    </row>
    <row r="2381" spans="1:10" x14ac:dyDescent="0.3">
      <c r="A2381">
        <v>2380</v>
      </c>
      <c r="B2381" t="str">
        <f t="shared" ca="1" si="334"/>
        <v>ES790</v>
      </c>
      <c r="C2381">
        <f t="shared" ca="1" si="335"/>
        <v>25</v>
      </c>
      <c r="D2381">
        <f t="shared" ca="1" si="333"/>
        <v>1</v>
      </c>
      <c r="E2381">
        <f t="shared" ca="1" si="336"/>
        <v>6</v>
      </c>
      <c r="F2381">
        <f t="shared" ca="1" si="337"/>
        <v>5.2</v>
      </c>
      <c r="G2381">
        <f t="shared" ca="1" si="338"/>
        <v>4</v>
      </c>
      <c r="H2381">
        <f t="shared" ca="1" si="339"/>
        <v>3</v>
      </c>
      <c r="I2381" s="2" t="str">
        <f t="shared" ca="1" si="340"/>
        <v>U]OWQFLTTE^_[_FKSE_]IR]RBTZGAXJTWDQJZBNNQXKRT_LZQBFZLUGHJW\DQOV[QUBO]KXH\D\IJMSBIQVNXHVNDB\GJFJOUXQTVJRLK^PKVEK]KHVF_XYMFPVN\G</v>
      </c>
      <c r="J2381" s="1">
        <f t="shared" ca="1" si="341"/>
        <v>38640</v>
      </c>
    </row>
    <row r="2382" spans="1:10" x14ac:dyDescent="0.3">
      <c r="A2382">
        <v>2381</v>
      </c>
      <c r="B2382" t="str">
        <f t="shared" ca="1" si="334"/>
        <v>^V1047</v>
      </c>
      <c r="C2382">
        <f t="shared" ca="1" si="335"/>
        <v>3</v>
      </c>
      <c r="D2382">
        <f t="shared" ca="1" si="333"/>
        <v>1</v>
      </c>
      <c r="E2382">
        <f t="shared" ca="1" si="336"/>
        <v>5</v>
      </c>
      <c r="F2382">
        <f t="shared" ca="1" si="337"/>
        <v>4.5999999999999996</v>
      </c>
      <c r="G2382">
        <f t="shared" ca="1" si="338"/>
        <v>5</v>
      </c>
      <c r="H2382">
        <f t="shared" ca="1" si="339"/>
        <v>3</v>
      </c>
      <c r="I2382" s="2" t="str">
        <f t="shared" ca="1" si="340"/>
        <v>SFPUYBIYLAA_PSJYLNQTIEPSJSUKHOHTJ]\QYRSAUGYLSZSZER]DBWHMBJRYREWJFI\AMWNVHMTQDWRDZHOV^\YTGRLKA[JXRZVM_MZITYYB^LFZRKM_FI\IYHNGQP</v>
      </c>
      <c r="J2382" s="1">
        <f t="shared" ca="1" si="341"/>
        <v>44032</v>
      </c>
    </row>
    <row r="2383" spans="1:10" x14ac:dyDescent="0.3">
      <c r="A2383">
        <v>2382</v>
      </c>
      <c r="B2383" t="str">
        <f t="shared" ca="1" si="334"/>
        <v>ZX1915</v>
      </c>
      <c r="C2383">
        <f t="shared" ca="1" si="335"/>
        <v>4</v>
      </c>
      <c r="D2383">
        <f t="shared" ca="1" si="333"/>
        <v>2</v>
      </c>
      <c r="E2383">
        <f t="shared" ca="1" si="336"/>
        <v>7</v>
      </c>
      <c r="F2383">
        <f t="shared" ca="1" si="337"/>
        <v>1.2</v>
      </c>
      <c r="G2383">
        <f t="shared" ca="1" si="338"/>
        <v>1</v>
      </c>
      <c r="H2383">
        <f t="shared" ca="1" si="339"/>
        <v>2</v>
      </c>
      <c r="I2383" s="2" t="str">
        <f t="shared" ca="1" si="340"/>
        <v>M]U]R]QBLIRPIJFU\FDBJR_NL_[BCYY]BJT[H]\ZHWD\UYBLEC[J]WZ]CKXPNTMYHAHY^PI^[FQY_JXEWNAPDRTHUE]CWRT[QHQM^]M\\PUINXKECBUI]V\EQ^CHSQ</v>
      </c>
      <c r="J2383" s="1">
        <f t="shared" ca="1" si="341"/>
        <v>40879</v>
      </c>
    </row>
    <row r="2384" spans="1:10" x14ac:dyDescent="0.3">
      <c r="A2384">
        <v>2383</v>
      </c>
      <c r="B2384" t="str">
        <f t="shared" ca="1" si="334"/>
        <v>VI502</v>
      </c>
      <c r="C2384">
        <f t="shared" ca="1" si="335"/>
        <v>21</v>
      </c>
      <c r="D2384">
        <f t="shared" ca="1" si="333"/>
        <v>3</v>
      </c>
      <c r="E2384">
        <f t="shared" ca="1" si="336"/>
        <v>5</v>
      </c>
      <c r="F2384">
        <f t="shared" ca="1" si="337"/>
        <v>2.2000000000000002</v>
      </c>
      <c r="G2384">
        <f t="shared" ca="1" si="338"/>
        <v>3</v>
      </c>
      <c r="H2384">
        <f t="shared" ca="1" si="339"/>
        <v>4</v>
      </c>
      <c r="I2384" s="2" t="str">
        <f t="shared" ca="1" si="340"/>
        <v>F[]T\\]NGTC_UERNJTH_PIOXARFWNAOWGPFGSTYVMAJAHZVCQ^OTX_CFBZRQPKYXNZMFKCXSIEAV^J_SKWN_M]ANWIEFFUROKIV[NGYNWFSMUWVPXSOUOUNHUY_\VM</v>
      </c>
      <c r="J2384" s="1">
        <f t="shared" ca="1" si="341"/>
        <v>37664</v>
      </c>
    </row>
    <row r="2385" spans="1:10" x14ac:dyDescent="0.3">
      <c r="A2385">
        <v>2384</v>
      </c>
      <c r="B2385" t="str">
        <f t="shared" ca="1" si="334"/>
        <v>^E864</v>
      </c>
      <c r="C2385">
        <f t="shared" ca="1" si="335"/>
        <v>25</v>
      </c>
      <c r="D2385">
        <f t="shared" ca="1" si="333"/>
        <v>4</v>
      </c>
      <c r="E2385">
        <f t="shared" ca="1" si="336"/>
        <v>7</v>
      </c>
      <c r="F2385">
        <f t="shared" ca="1" si="337"/>
        <v>3.3</v>
      </c>
      <c r="G2385">
        <f t="shared" ca="1" si="338"/>
        <v>5</v>
      </c>
      <c r="H2385">
        <f t="shared" ca="1" si="339"/>
        <v>5</v>
      </c>
      <c r="I2385" s="2" t="str">
        <f t="shared" ca="1" si="340"/>
        <v>SKQB[HP_STSCQFWZWVYMXKEKH[\H]JXLZEEISKDA^OYDF_JCDDOIOZ\S^HVCQJZXFDMG[RBSK^SNBGSOT]OLY_FLXJSXVN\KR]IHYVFXAG\OLDY\EODMNGDEAZVSYZ</v>
      </c>
      <c r="J2385" s="1">
        <f t="shared" ca="1" si="341"/>
        <v>40539</v>
      </c>
    </row>
    <row r="2386" spans="1:10" x14ac:dyDescent="0.3">
      <c r="A2386">
        <v>2385</v>
      </c>
      <c r="B2386" t="str">
        <f t="shared" ca="1" si="334"/>
        <v>\Z787</v>
      </c>
      <c r="C2386">
        <f t="shared" ca="1" si="335"/>
        <v>5</v>
      </c>
      <c r="D2386">
        <f t="shared" ca="1" si="333"/>
        <v>2</v>
      </c>
      <c r="E2386">
        <f t="shared" ca="1" si="336"/>
        <v>2</v>
      </c>
      <c r="F2386">
        <f t="shared" ca="1" si="337"/>
        <v>2.2000000000000002</v>
      </c>
      <c r="G2386">
        <f t="shared" ca="1" si="338"/>
        <v>5</v>
      </c>
      <c r="H2386">
        <f t="shared" ca="1" si="339"/>
        <v>5</v>
      </c>
      <c r="I2386" s="2" t="str">
        <f t="shared" ca="1" si="340"/>
        <v>KUDJ_CHNMTXNJ_VZMEZFXZCWCPCY_VUIFBQ[ARD]^TLFMCQUYZLWDJWOEFAV^GVCMWEOPUIXSC_FLYNPQLXZIWNWJZCJNHWEAVJGMXYONWDVBXDRD]]GXKMJKICQK\</v>
      </c>
      <c r="J2386" s="1">
        <f t="shared" ca="1" si="341"/>
        <v>42528</v>
      </c>
    </row>
    <row r="2387" spans="1:10" x14ac:dyDescent="0.3">
      <c r="A2387">
        <v>2386</v>
      </c>
      <c r="B2387" t="str">
        <f t="shared" ca="1" si="334"/>
        <v>^X754</v>
      </c>
      <c r="C2387">
        <f t="shared" ca="1" si="335"/>
        <v>5</v>
      </c>
      <c r="D2387">
        <f t="shared" ca="1" si="333"/>
        <v>3</v>
      </c>
      <c r="E2387">
        <f t="shared" ca="1" si="336"/>
        <v>1</v>
      </c>
      <c r="F2387">
        <f t="shared" ca="1" si="337"/>
        <v>4.7</v>
      </c>
      <c r="G2387">
        <f t="shared" ca="1" si="338"/>
        <v>3</v>
      </c>
      <c r="H2387">
        <f t="shared" ca="1" si="339"/>
        <v>2</v>
      </c>
      <c r="I2387" s="2" t="str">
        <f t="shared" ca="1" si="340"/>
        <v>BRFZFXDHGBN^A_MCKKZXIRY_OSTQRCPVADLBHOQRXXUYBVDG^MMBJMTW[DPLW[IJHTSCLGBROVDPLQE[TYEQHLIJHWCTM]KVYYSN\MGML_D\NIAHNEIHMSVMJRVHRT</v>
      </c>
      <c r="J2387" s="1">
        <f t="shared" ca="1" si="341"/>
        <v>40197</v>
      </c>
    </row>
    <row r="2388" spans="1:10" x14ac:dyDescent="0.3">
      <c r="A2388">
        <v>2387</v>
      </c>
      <c r="B2388" t="str">
        <f t="shared" ca="1" si="334"/>
        <v>BQ584</v>
      </c>
      <c r="C2388">
        <f t="shared" ca="1" si="335"/>
        <v>15</v>
      </c>
      <c r="D2388">
        <f t="shared" ca="1" si="333"/>
        <v>1</v>
      </c>
      <c r="E2388">
        <f t="shared" ca="1" si="336"/>
        <v>5</v>
      </c>
      <c r="F2388">
        <f t="shared" ca="1" si="337"/>
        <v>3.3</v>
      </c>
      <c r="G2388">
        <f t="shared" ca="1" si="338"/>
        <v>4</v>
      </c>
      <c r="H2388">
        <f t="shared" ca="1" si="339"/>
        <v>1</v>
      </c>
      <c r="I2388" s="2" t="str">
        <f t="shared" ca="1" si="340"/>
        <v>FZODVQBPSSEFAZOIRNIWA]JUBWJ]WDI\RHVM_YQ_ANWQXLYJVCWSCSUHEMP^XQXZK\SSHCF]YDKQ\Y_USEUOPNJHPW^ZIUVL]JJRVLQYOTU]M[KJRCPMGQKQPW]DUA</v>
      </c>
      <c r="J2388" s="1">
        <f t="shared" ca="1" si="341"/>
        <v>42969</v>
      </c>
    </row>
    <row r="2389" spans="1:10" x14ac:dyDescent="0.3">
      <c r="A2389">
        <v>2388</v>
      </c>
      <c r="B2389" t="str">
        <f t="shared" ca="1" si="334"/>
        <v>GZ866</v>
      </c>
      <c r="C2389">
        <f t="shared" ca="1" si="335"/>
        <v>2</v>
      </c>
      <c r="D2389">
        <f t="shared" ca="1" si="333"/>
        <v>4</v>
      </c>
      <c r="E2389">
        <f t="shared" ca="1" si="336"/>
        <v>6</v>
      </c>
      <c r="F2389">
        <f t="shared" ca="1" si="337"/>
        <v>2.8</v>
      </c>
      <c r="G2389">
        <f t="shared" ca="1" si="338"/>
        <v>1</v>
      </c>
      <c r="H2389">
        <f t="shared" ca="1" si="339"/>
        <v>1</v>
      </c>
      <c r="I2389" s="2" t="str">
        <f t="shared" ca="1" si="340"/>
        <v>^YIOFSNKDQZVWMO[SIIODPTWGF\EIFFB\EXVEGJU^^R^_DAA^GUNFUX]KWQ^SRSRI[U\DIUUMHBTRHBVYTUXKXDHLZSTPEF\J^C]IHWW]SHXOULGJDV]OXTCYMSRZI</v>
      </c>
      <c r="J2389" s="1">
        <f t="shared" ca="1" si="341"/>
        <v>37917</v>
      </c>
    </row>
    <row r="2390" spans="1:10" x14ac:dyDescent="0.3">
      <c r="A2390">
        <v>2389</v>
      </c>
      <c r="B2390" t="str">
        <f t="shared" ca="1" si="334"/>
        <v>SD428</v>
      </c>
      <c r="C2390">
        <f t="shared" ca="1" si="335"/>
        <v>7</v>
      </c>
      <c r="D2390">
        <f t="shared" ca="1" si="333"/>
        <v>4</v>
      </c>
      <c r="E2390">
        <f t="shared" ca="1" si="336"/>
        <v>4</v>
      </c>
      <c r="F2390">
        <f t="shared" ca="1" si="337"/>
        <v>3.1</v>
      </c>
      <c r="G2390">
        <f t="shared" ca="1" si="338"/>
        <v>3</v>
      </c>
      <c r="H2390">
        <f t="shared" ca="1" si="339"/>
        <v>4</v>
      </c>
      <c r="I2390" s="2" t="str">
        <f t="shared" ca="1" si="340"/>
        <v>CNADP\KBUPWNMAXISKJ^UR^CUAL^JD^^CEK\YMNKFOZJRN]SZ^IHMRWH]VYGSENVKHQKNOOL]SDG^\YM\BAFJX]QZ[PXENGMGHUOLAB_UN]VRMN[H[NDX_EDEN[SXQ</v>
      </c>
      <c r="J2390" s="1">
        <f t="shared" ca="1" si="341"/>
        <v>43926</v>
      </c>
    </row>
    <row r="2391" spans="1:10" x14ac:dyDescent="0.3">
      <c r="A2391">
        <v>2390</v>
      </c>
      <c r="B2391" t="str">
        <f t="shared" ca="1" si="334"/>
        <v>A[1591</v>
      </c>
      <c r="C2391">
        <f t="shared" ca="1" si="335"/>
        <v>4</v>
      </c>
      <c r="D2391">
        <f t="shared" ca="1" si="333"/>
        <v>4</v>
      </c>
      <c r="E2391">
        <f t="shared" ca="1" si="336"/>
        <v>5</v>
      </c>
      <c r="F2391">
        <f t="shared" ca="1" si="337"/>
        <v>1.2</v>
      </c>
      <c r="G2391">
        <f t="shared" ca="1" si="338"/>
        <v>4</v>
      </c>
      <c r="H2391">
        <f t="shared" ca="1" si="339"/>
        <v>3</v>
      </c>
      <c r="I2391" s="2" t="str">
        <f t="shared" ca="1" si="340"/>
        <v>WIPWNWGMAIFCVB]E\XVIKPKIYTIRIFVXJO^ADNWNW\GAIQLLY\ZNYRQT__S[^HWTOQHFFDNGKSJIVDVYDVGFHWBT]BEPBGJH_XPFTKVT^\\CCKG^S^FFCDBD[VT^_Y</v>
      </c>
      <c r="J2391" s="1">
        <f t="shared" ca="1" si="341"/>
        <v>40717</v>
      </c>
    </row>
    <row r="2392" spans="1:10" x14ac:dyDescent="0.3">
      <c r="A2392">
        <v>2391</v>
      </c>
      <c r="B2392" t="str">
        <f t="shared" ca="1" si="334"/>
        <v>WD19</v>
      </c>
      <c r="C2392">
        <f t="shared" ca="1" si="335"/>
        <v>7</v>
      </c>
      <c r="D2392">
        <f t="shared" ca="1" si="333"/>
        <v>3</v>
      </c>
      <c r="E2392">
        <f t="shared" ca="1" si="336"/>
        <v>1</v>
      </c>
      <c r="F2392">
        <f t="shared" ca="1" si="337"/>
        <v>2.7</v>
      </c>
      <c r="G2392">
        <f t="shared" ca="1" si="338"/>
        <v>3</v>
      </c>
      <c r="H2392">
        <f t="shared" ca="1" si="339"/>
        <v>3</v>
      </c>
      <c r="I2392" s="2" t="str">
        <f t="shared" ca="1" si="340"/>
        <v>PTLSSX]AQL\I_NFLSJ]DHLY^DBR\[U_K]ZSISJUTQTBAHUMELV[E^HW]TZXOPDVKMWM^FUHGUZUPSDM[PVXJRVRACHAU]DNT^]CDP_[NBPFOM_[CCXPSMZOXIWCGCV</v>
      </c>
      <c r="J2392" s="1">
        <f t="shared" ca="1" si="341"/>
        <v>40524</v>
      </c>
    </row>
    <row r="2393" spans="1:10" x14ac:dyDescent="0.3">
      <c r="A2393">
        <v>2392</v>
      </c>
      <c r="B2393" t="str">
        <f t="shared" ca="1" si="334"/>
        <v>CM1967</v>
      </c>
      <c r="C2393">
        <f t="shared" ca="1" si="335"/>
        <v>21</v>
      </c>
      <c r="D2393">
        <f t="shared" ca="1" si="333"/>
        <v>2</v>
      </c>
      <c r="E2393">
        <f t="shared" ca="1" si="336"/>
        <v>7</v>
      </c>
      <c r="F2393">
        <f t="shared" ca="1" si="337"/>
        <v>4.9000000000000004</v>
      </c>
      <c r="G2393">
        <f t="shared" ca="1" si="338"/>
        <v>4</v>
      </c>
      <c r="H2393">
        <f t="shared" ca="1" si="339"/>
        <v>5</v>
      </c>
      <c r="I2393" s="2" t="str">
        <f t="shared" ca="1" si="340"/>
        <v>LRP[V\]JLSSRTKCYYMOSYKDNCAQZWIO_^RMZZU^N\MR[[KZP]LQKRBGSEOTZCYTK\\JFIASBALQBNP\SWWQSN_]YDRXG[BGONB^LICC_UPC\SCZQCT^RHVUCAU_[]J</v>
      </c>
      <c r="J2393" s="1">
        <f t="shared" ca="1" si="341"/>
        <v>40138</v>
      </c>
    </row>
    <row r="2394" spans="1:10" x14ac:dyDescent="0.3">
      <c r="A2394">
        <v>2393</v>
      </c>
      <c r="B2394" t="str">
        <f t="shared" ca="1" si="334"/>
        <v>OP1398</v>
      </c>
      <c r="C2394">
        <f t="shared" ca="1" si="335"/>
        <v>18</v>
      </c>
      <c r="D2394">
        <f t="shared" ca="1" si="333"/>
        <v>4</v>
      </c>
      <c r="E2394">
        <f t="shared" ca="1" si="336"/>
        <v>6</v>
      </c>
      <c r="F2394">
        <f t="shared" ca="1" si="337"/>
        <v>5.2</v>
      </c>
      <c r="G2394">
        <f t="shared" ca="1" si="338"/>
        <v>3</v>
      </c>
      <c r="H2394">
        <f t="shared" ca="1" si="339"/>
        <v>4</v>
      </c>
      <c r="I2394" s="2" t="str">
        <f t="shared" ca="1" si="340"/>
        <v>GCKBDP^VTNDYEPCEXB[VFBZNVXDBZSHYBC]_WCEE[HVQM_KN^NMIYWKBR_]XFGVDRLDE[FD[TWNMYGX\MXYPJX^K]ZENMW\FIIS[MD_Z^UMDUZYYQ\SCFEGXRTPGO^</v>
      </c>
      <c r="J2394" s="1">
        <f t="shared" ca="1" si="341"/>
        <v>38203</v>
      </c>
    </row>
    <row r="2395" spans="1:10" x14ac:dyDescent="0.3">
      <c r="A2395">
        <v>2394</v>
      </c>
      <c r="B2395" t="str">
        <f t="shared" ca="1" si="334"/>
        <v>YJ1378</v>
      </c>
      <c r="C2395">
        <f t="shared" ca="1" si="335"/>
        <v>32</v>
      </c>
      <c r="D2395">
        <f t="shared" ca="1" si="333"/>
        <v>4</v>
      </c>
      <c r="E2395">
        <f t="shared" ca="1" si="336"/>
        <v>6</v>
      </c>
      <c r="F2395">
        <f t="shared" ca="1" si="337"/>
        <v>2.2999999999999998</v>
      </c>
      <c r="G2395">
        <f t="shared" ca="1" si="338"/>
        <v>6</v>
      </c>
      <c r="H2395">
        <f t="shared" ca="1" si="339"/>
        <v>1</v>
      </c>
      <c r="I2395" s="2" t="str">
        <f t="shared" ca="1" si="340"/>
        <v>ACGXQA[S]IQU]]]O[RLV_CC[BVLIUONUY^VEEMQ^QCBJKH\UDZXRHWLSSSTYRCWYD\CFMIAJPMHSZKE[\ASCA^UEYJTUJXJ\Z_X^FYI]VBRSXMKQAYD[ABA^ZC_LGH</v>
      </c>
      <c r="J2395" s="1">
        <f t="shared" ca="1" si="341"/>
        <v>40508</v>
      </c>
    </row>
    <row r="2396" spans="1:10" x14ac:dyDescent="0.3">
      <c r="A2396">
        <v>2395</v>
      </c>
      <c r="B2396" t="str">
        <f t="shared" ca="1" si="334"/>
        <v>C_417</v>
      </c>
      <c r="C2396">
        <f t="shared" ca="1" si="335"/>
        <v>18</v>
      </c>
      <c r="D2396">
        <f t="shared" ca="1" si="333"/>
        <v>1</v>
      </c>
      <c r="E2396">
        <f t="shared" ca="1" si="336"/>
        <v>5</v>
      </c>
      <c r="F2396">
        <f t="shared" ca="1" si="337"/>
        <v>5.9</v>
      </c>
      <c r="G2396">
        <f t="shared" ca="1" si="338"/>
        <v>6</v>
      </c>
      <c r="H2396">
        <f t="shared" ca="1" si="339"/>
        <v>1</v>
      </c>
      <c r="I2396" s="2" t="str">
        <f t="shared" ca="1" si="340"/>
        <v>YLWABAFH^ZTTXDONIM]\]SHUVJRLZMZME^OE_JGOHT\]D_UCTAI^FVNYNGLIIHRMBH[FMTDZNR^OVFW]H^RXW^QQXMRXBMY^DWL^^NXBZK]DW[FNWPFOCCTNFSM]GR</v>
      </c>
      <c r="J2396" s="1">
        <f t="shared" ca="1" si="341"/>
        <v>43438</v>
      </c>
    </row>
    <row r="2397" spans="1:10" x14ac:dyDescent="0.3">
      <c r="A2397">
        <v>2396</v>
      </c>
      <c r="B2397" t="str">
        <f t="shared" ca="1" si="334"/>
        <v>FK1079</v>
      </c>
      <c r="C2397">
        <f t="shared" ca="1" si="335"/>
        <v>18</v>
      </c>
      <c r="D2397">
        <f t="shared" ca="1" si="333"/>
        <v>3</v>
      </c>
      <c r="E2397">
        <f t="shared" ca="1" si="336"/>
        <v>1</v>
      </c>
      <c r="F2397">
        <f t="shared" ca="1" si="337"/>
        <v>3.9</v>
      </c>
      <c r="G2397">
        <f t="shared" ca="1" si="338"/>
        <v>1</v>
      </c>
      <c r="H2397">
        <f t="shared" ca="1" si="339"/>
        <v>3</v>
      </c>
      <c r="I2397" s="2" t="str">
        <f t="shared" ca="1" si="340"/>
        <v>YBGNEUQ[D[SSIP\^ELEFKKWLNYVMGMUEYH\ZZ^^CJTLVMYDEBCUORA]JKJO[GXNMEEBREJZY^RICPJ\\USPR]W_KLJSYHLGNWID_KCENNV_Z[LUEQ_OOBZRIK_CTTF</v>
      </c>
      <c r="J2397" s="1">
        <f t="shared" ca="1" si="341"/>
        <v>44121</v>
      </c>
    </row>
    <row r="2398" spans="1:10" x14ac:dyDescent="0.3">
      <c r="A2398">
        <v>2397</v>
      </c>
      <c r="B2398" t="str">
        <f t="shared" ca="1" si="334"/>
        <v>PN253</v>
      </c>
      <c r="C2398">
        <f t="shared" ca="1" si="335"/>
        <v>27</v>
      </c>
      <c r="D2398">
        <f t="shared" ca="1" si="333"/>
        <v>4</v>
      </c>
      <c r="E2398">
        <f t="shared" ca="1" si="336"/>
        <v>6</v>
      </c>
      <c r="F2398">
        <f t="shared" ca="1" si="337"/>
        <v>5.5</v>
      </c>
      <c r="G2398">
        <f t="shared" ca="1" si="338"/>
        <v>4</v>
      </c>
      <c r="H2398">
        <f t="shared" ca="1" si="339"/>
        <v>3</v>
      </c>
      <c r="I2398" s="2" t="str">
        <f t="shared" ca="1" si="340"/>
        <v>LLW]RCTA\LGEEQEPUI[W^ZNIMWNE]EBHTSBIZE^^WOFXU\M\KJS_]B[QHELTTX^UGU]EMVAC\P\FGFCYHRSAJNGZXPVBBZGGGVDRW]DMUTNI_[RL^IHBBCJR_B[NVS</v>
      </c>
      <c r="J2398" s="1">
        <f t="shared" ca="1" si="341"/>
        <v>36741</v>
      </c>
    </row>
    <row r="2399" spans="1:10" x14ac:dyDescent="0.3">
      <c r="A2399">
        <v>2398</v>
      </c>
      <c r="B2399" t="str">
        <f t="shared" ca="1" si="334"/>
        <v>IJ478</v>
      </c>
      <c r="C2399">
        <f t="shared" ca="1" si="335"/>
        <v>26</v>
      </c>
      <c r="D2399">
        <f t="shared" ca="1" si="333"/>
        <v>1</v>
      </c>
      <c r="E2399">
        <f t="shared" ca="1" si="336"/>
        <v>6</v>
      </c>
      <c r="F2399">
        <f t="shared" ca="1" si="337"/>
        <v>2.2999999999999998</v>
      </c>
      <c r="G2399">
        <f t="shared" ca="1" si="338"/>
        <v>5</v>
      </c>
      <c r="H2399">
        <f t="shared" ca="1" si="339"/>
        <v>4</v>
      </c>
      <c r="I2399" s="2" t="str">
        <f t="shared" ca="1" si="340"/>
        <v>YDMKMC_Y^JJANNKBVFEXBWZRFLGSRREW[]^CT]TII]VF]DZOW^MVZ^_ZHQRCKG\S[TVVPSRPDGTFVKPBNIPNKPFCLNJJGNK]QVHMOTEZSW[]WOZ^VHFDI[KKZKTLMC</v>
      </c>
      <c r="J2399" s="1">
        <f t="shared" ca="1" si="341"/>
        <v>37605</v>
      </c>
    </row>
    <row r="2400" spans="1:10" x14ac:dyDescent="0.3">
      <c r="A2400">
        <v>2399</v>
      </c>
      <c r="B2400" t="str">
        <f t="shared" ca="1" si="334"/>
        <v>_D1737</v>
      </c>
      <c r="C2400">
        <f t="shared" ca="1" si="335"/>
        <v>15</v>
      </c>
      <c r="D2400">
        <f t="shared" ca="1" si="333"/>
        <v>3</v>
      </c>
      <c r="E2400">
        <f t="shared" ca="1" si="336"/>
        <v>4</v>
      </c>
      <c r="F2400">
        <f t="shared" ca="1" si="337"/>
        <v>2.6</v>
      </c>
      <c r="G2400">
        <f t="shared" ca="1" si="338"/>
        <v>3</v>
      </c>
      <c r="H2400">
        <f t="shared" ca="1" si="339"/>
        <v>5</v>
      </c>
      <c r="I2400" s="2" t="str">
        <f t="shared" ca="1" si="340"/>
        <v>DOCBYG\XJCMZDDVRJKU^]LLGDXNP]^]_TOCCH[MZCZ_ZEJELTQLKX[VC^GQ^NNCAJPZ\]RNFK]WKFUSEAZ^FHSWKHYUXGWH\IQA[VXXO_[TZU_EKWZQCK[PZUWEM[N</v>
      </c>
      <c r="J2400" s="1">
        <f t="shared" ca="1" si="341"/>
        <v>43807</v>
      </c>
    </row>
    <row r="2401" spans="1:10" x14ac:dyDescent="0.3">
      <c r="A2401">
        <v>2400</v>
      </c>
      <c r="B2401" t="str">
        <f t="shared" ca="1" si="334"/>
        <v>RE999</v>
      </c>
      <c r="C2401">
        <f t="shared" ca="1" si="335"/>
        <v>26</v>
      </c>
      <c r="D2401">
        <f t="shared" ca="1" si="333"/>
        <v>1</v>
      </c>
      <c r="E2401">
        <f t="shared" ca="1" si="336"/>
        <v>7</v>
      </c>
      <c r="F2401">
        <f t="shared" ca="1" si="337"/>
        <v>1.9</v>
      </c>
      <c r="G2401">
        <f t="shared" ca="1" si="338"/>
        <v>2</v>
      </c>
      <c r="H2401">
        <f t="shared" ca="1" si="339"/>
        <v>5</v>
      </c>
      <c r="I2401" s="2" t="str">
        <f t="shared" ca="1" si="340"/>
        <v>TYE_BCRH[_][EFTBPGYYN[NOQAFE_D[AGJONSUPWIJRI^_XSIPNFBQRMZWHAQA^UC_IKNQFDTC\FNKUDHOSIQOMV[P_KEMQNWLTID^R_EPPNJCZVKFJHEDO\W\LETF</v>
      </c>
      <c r="J2401" s="1">
        <f t="shared" ca="1" si="341"/>
        <v>41254</v>
      </c>
    </row>
    <row r="2402" spans="1:10" x14ac:dyDescent="0.3">
      <c r="A2402">
        <v>2401</v>
      </c>
      <c r="B2402" t="str">
        <f t="shared" ca="1" si="334"/>
        <v>MZ1900</v>
      </c>
      <c r="C2402">
        <f t="shared" ca="1" si="335"/>
        <v>28</v>
      </c>
      <c r="D2402">
        <f t="shared" ca="1" si="333"/>
        <v>2</v>
      </c>
      <c r="E2402">
        <f t="shared" ca="1" si="336"/>
        <v>3</v>
      </c>
      <c r="F2402">
        <f t="shared" ca="1" si="337"/>
        <v>1.8</v>
      </c>
      <c r="G2402">
        <f t="shared" ca="1" si="338"/>
        <v>4</v>
      </c>
      <c r="H2402">
        <f t="shared" ca="1" si="339"/>
        <v>1</v>
      </c>
      <c r="I2402" s="2" t="str">
        <f t="shared" ca="1" si="340"/>
        <v>]O\LL\^^R_ANSTES\GSGOTRPKTMMGVWZUT]S[NQNTQ^ZEL]^ZAXX[KM[GPHFLGWRWR^QHA_GYYV]VOISFN^]IF^QB\UHPRUDTICGOFAS\PPFU[\GXAXYL]DPWEDBAA</v>
      </c>
      <c r="J2402" s="1">
        <f t="shared" ca="1" si="341"/>
        <v>39178</v>
      </c>
    </row>
    <row r="2403" spans="1:10" x14ac:dyDescent="0.3">
      <c r="A2403">
        <v>2402</v>
      </c>
      <c r="B2403" t="str">
        <f t="shared" ca="1" si="334"/>
        <v>KF1079</v>
      </c>
      <c r="C2403">
        <f t="shared" ca="1" si="335"/>
        <v>16</v>
      </c>
      <c r="D2403">
        <f t="shared" ca="1" si="333"/>
        <v>4</v>
      </c>
      <c r="E2403">
        <f t="shared" ca="1" si="336"/>
        <v>3</v>
      </c>
      <c r="F2403">
        <f t="shared" ca="1" si="337"/>
        <v>5.6</v>
      </c>
      <c r="G2403">
        <f t="shared" ca="1" si="338"/>
        <v>1</v>
      </c>
      <c r="H2403">
        <f t="shared" ca="1" si="339"/>
        <v>4</v>
      </c>
      <c r="I2403" s="2" t="str">
        <f t="shared" ca="1" si="340"/>
        <v>CJZ_FZNYDZKYCFDAKBBLFBDIBOPRDUJ[NBTHFT\RYZE]KFANVAGAK[BBCF]LHRXUOZVYKUFG[RWLBDN[D^PELLHJWL[E]ZOHTVVYPAQIREKHHHCYWDQVLCJ]]RS\JX</v>
      </c>
      <c r="J2403" s="1">
        <f t="shared" ca="1" si="341"/>
        <v>41580</v>
      </c>
    </row>
    <row r="2404" spans="1:10" x14ac:dyDescent="0.3">
      <c r="A2404">
        <v>2403</v>
      </c>
      <c r="B2404" t="str">
        <f t="shared" ca="1" si="334"/>
        <v>VT478</v>
      </c>
      <c r="C2404">
        <f t="shared" ca="1" si="335"/>
        <v>21</v>
      </c>
      <c r="D2404">
        <f t="shared" ca="1" si="333"/>
        <v>2</v>
      </c>
      <c r="E2404">
        <f t="shared" ca="1" si="336"/>
        <v>6</v>
      </c>
      <c r="F2404">
        <f t="shared" ca="1" si="337"/>
        <v>5.0999999999999996</v>
      </c>
      <c r="G2404">
        <f t="shared" ca="1" si="338"/>
        <v>4</v>
      </c>
      <c r="H2404">
        <f t="shared" ca="1" si="339"/>
        <v>2</v>
      </c>
      <c r="I2404" s="2" t="str">
        <f t="shared" ca="1" si="340"/>
        <v>EKN]ZUKVAEAXYDDIP[P]U_SBVYJL\XJKM_\ZCXOUTYL_[BCTCYGWLMA^X_JY[[]VOGXJ]X^DBHFWXAYRSKGHN]EZP^_WA^EEITT]J\M^ZH_N[RATKHNBRIF\\YSG[R</v>
      </c>
      <c r="J2404" s="1">
        <f t="shared" ca="1" si="341"/>
        <v>39995</v>
      </c>
    </row>
    <row r="2405" spans="1:10" x14ac:dyDescent="0.3">
      <c r="A2405">
        <v>2404</v>
      </c>
      <c r="B2405" t="str">
        <f t="shared" ca="1" si="334"/>
        <v>LV1758</v>
      </c>
      <c r="C2405">
        <f t="shared" ca="1" si="335"/>
        <v>25</v>
      </c>
      <c r="D2405">
        <f t="shared" ca="1" si="333"/>
        <v>1</v>
      </c>
      <c r="E2405">
        <f t="shared" ca="1" si="336"/>
        <v>1</v>
      </c>
      <c r="F2405">
        <f t="shared" ca="1" si="337"/>
        <v>4.5999999999999996</v>
      </c>
      <c r="G2405">
        <f t="shared" ca="1" si="338"/>
        <v>4</v>
      </c>
      <c r="H2405">
        <f t="shared" ca="1" si="339"/>
        <v>3</v>
      </c>
      <c r="I2405" s="2" t="str">
        <f t="shared" ca="1" si="340"/>
        <v>[UKEHIAHLQPCKW[[R^CGSBFA[XXZRGMT_J^_WLA\JVOOUIAE^LKPQLKAOOC_]PTAI[L\]__BNJQSXLTGW^HM\N_^MMNFARR]DT_DPFFKQJVFFOGQQHNJ^LUZEWQZQR</v>
      </c>
      <c r="J2405" s="1">
        <f t="shared" ca="1" si="341"/>
        <v>39295</v>
      </c>
    </row>
    <row r="2406" spans="1:10" x14ac:dyDescent="0.3">
      <c r="A2406">
        <v>2405</v>
      </c>
      <c r="B2406" t="str">
        <f t="shared" ca="1" si="334"/>
        <v>T[1055</v>
      </c>
      <c r="C2406">
        <f t="shared" ca="1" si="335"/>
        <v>15</v>
      </c>
      <c r="D2406">
        <f t="shared" ca="1" si="333"/>
        <v>3</v>
      </c>
      <c r="E2406">
        <f t="shared" ca="1" si="336"/>
        <v>3</v>
      </c>
      <c r="F2406">
        <f t="shared" ca="1" si="337"/>
        <v>3.9</v>
      </c>
      <c r="G2406">
        <f t="shared" ca="1" si="338"/>
        <v>3</v>
      </c>
      <c r="H2406">
        <f t="shared" ca="1" si="339"/>
        <v>1</v>
      </c>
      <c r="I2406" s="2" t="str">
        <f t="shared" ca="1" si="340"/>
        <v>G^PGLPT[CMTEQSL_[HNJQLKF]TKRAETJAGSFVJW\HBS^UWRUV^^]GE^UTSEEGCV[YFACSUWCE\AKKLWJ]M^JJHTPDAVV]KD_YRM]YFU[QPLFMHLR\QYLCNW\E]OO_I</v>
      </c>
      <c r="J2406" s="1">
        <f t="shared" ca="1" si="341"/>
        <v>38061</v>
      </c>
    </row>
    <row r="2407" spans="1:10" x14ac:dyDescent="0.3">
      <c r="A2407">
        <v>2406</v>
      </c>
      <c r="B2407" t="str">
        <f t="shared" ca="1" si="334"/>
        <v>HP1651</v>
      </c>
      <c r="C2407">
        <f t="shared" ca="1" si="335"/>
        <v>19</v>
      </c>
      <c r="D2407">
        <f t="shared" ca="1" si="333"/>
        <v>3</v>
      </c>
      <c r="E2407">
        <f t="shared" ca="1" si="336"/>
        <v>3</v>
      </c>
      <c r="F2407">
        <f t="shared" ca="1" si="337"/>
        <v>5.7</v>
      </c>
      <c r="G2407">
        <f t="shared" ca="1" si="338"/>
        <v>2</v>
      </c>
      <c r="H2407">
        <f t="shared" ca="1" si="339"/>
        <v>5</v>
      </c>
      <c r="I2407" s="2" t="str">
        <f t="shared" ca="1" si="340"/>
        <v>LYNIVXXGGWRE_]DR\DVTIFPCEH]YI[BKG[D][MJSVXYFKMXJBVNE^VWVFWKWTHCBS_P[DDNC\SNZKAPCTDRNOACFCWFCCH[VFNXRIMSEIGJU^_RJRBBCREYENIZY_]</v>
      </c>
      <c r="J2407" s="1">
        <f t="shared" ca="1" si="341"/>
        <v>41067</v>
      </c>
    </row>
    <row r="2408" spans="1:10" x14ac:dyDescent="0.3">
      <c r="A2408">
        <v>2407</v>
      </c>
      <c r="B2408" t="str">
        <f t="shared" ca="1" si="334"/>
        <v>NW1867</v>
      </c>
      <c r="C2408">
        <f t="shared" ca="1" si="335"/>
        <v>22</v>
      </c>
      <c r="D2408">
        <f t="shared" ca="1" si="333"/>
        <v>1</v>
      </c>
      <c r="E2408">
        <f t="shared" ca="1" si="336"/>
        <v>3</v>
      </c>
      <c r="F2408">
        <f t="shared" ca="1" si="337"/>
        <v>1.4</v>
      </c>
      <c r="G2408">
        <f t="shared" ca="1" si="338"/>
        <v>5</v>
      </c>
      <c r="H2408">
        <f t="shared" ca="1" si="339"/>
        <v>3</v>
      </c>
      <c r="I2408" s="2" t="str">
        <f t="shared" ca="1" si="340"/>
        <v>K]ZEXGT_UWERNZDSFAP^IOZQMOFANIWKO^PX]_VNPCXYZ_H_TFDYA^O\PYXA[IP^ETB]QKEGEXU_XOLTTTQQCQV\DQCZ]OCBSFE^HOFTC\]KZFBYHPQPDMXERU]ODW</v>
      </c>
      <c r="J2408" s="1">
        <f t="shared" ca="1" si="341"/>
        <v>43498</v>
      </c>
    </row>
    <row r="2409" spans="1:10" x14ac:dyDescent="0.3">
      <c r="A2409">
        <v>2408</v>
      </c>
      <c r="B2409" t="str">
        <f t="shared" ca="1" si="334"/>
        <v>NT136</v>
      </c>
      <c r="C2409">
        <f t="shared" ca="1" si="335"/>
        <v>1</v>
      </c>
      <c r="D2409">
        <f t="shared" ca="1" si="333"/>
        <v>4</v>
      </c>
      <c r="E2409">
        <f t="shared" ca="1" si="336"/>
        <v>4</v>
      </c>
      <c r="F2409">
        <f t="shared" ca="1" si="337"/>
        <v>1.3</v>
      </c>
      <c r="G2409">
        <f t="shared" ca="1" si="338"/>
        <v>4</v>
      </c>
      <c r="H2409">
        <f t="shared" ca="1" si="339"/>
        <v>5</v>
      </c>
      <c r="I2409" s="2" t="str">
        <f t="shared" ca="1" si="340"/>
        <v>]^XFVTUZCJWANRAJU^IIOLU^EUWNI^ABYQWE]R_ESUAEKFYLKJ[FP\QLV\NOACV^OSRJ^PZ[T\H_IPWEFCD]ZJPHZKRMJALJK]_HT[I]QXKNMKJFKBYQI]QTCUSAEM</v>
      </c>
      <c r="J2409" s="1">
        <f t="shared" ca="1" si="341"/>
        <v>40971</v>
      </c>
    </row>
    <row r="2410" spans="1:10" x14ac:dyDescent="0.3">
      <c r="A2410">
        <v>2409</v>
      </c>
      <c r="B2410" t="str">
        <f t="shared" ca="1" si="334"/>
        <v>ZQ653</v>
      </c>
      <c r="C2410">
        <f t="shared" ca="1" si="335"/>
        <v>2</v>
      </c>
      <c r="D2410">
        <f t="shared" ca="1" si="333"/>
        <v>3</v>
      </c>
      <c r="E2410">
        <f t="shared" ca="1" si="336"/>
        <v>2</v>
      </c>
      <c r="F2410">
        <f t="shared" ca="1" si="337"/>
        <v>4.9000000000000004</v>
      </c>
      <c r="G2410">
        <f t="shared" ca="1" si="338"/>
        <v>3</v>
      </c>
      <c r="H2410">
        <f t="shared" ca="1" si="339"/>
        <v>5</v>
      </c>
      <c r="I2410" s="2" t="str">
        <f t="shared" ca="1" si="340"/>
        <v>TTFJBUI\UFTXI[F[N\[_DVT[ICF]]XB[YGPSSA]MD\_^TXKXZGPTM\D\^RWZADRYNAUMNHXBY_VS_\QHGWOZLW]YB\^]GQGX^NP]ZFX^[GGOTIHW\DB[BG[NNR[TCK</v>
      </c>
      <c r="J2410" s="1">
        <f t="shared" ca="1" si="341"/>
        <v>42540</v>
      </c>
    </row>
    <row r="2411" spans="1:10" x14ac:dyDescent="0.3">
      <c r="A2411">
        <v>2410</v>
      </c>
      <c r="B2411" t="str">
        <f t="shared" ca="1" si="334"/>
        <v>R[1042</v>
      </c>
      <c r="C2411">
        <f t="shared" ca="1" si="335"/>
        <v>29</v>
      </c>
      <c r="D2411">
        <f t="shared" ca="1" si="333"/>
        <v>2</v>
      </c>
      <c r="E2411">
        <f t="shared" ca="1" si="336"/>
        <v>3</v>
      </c>
      <c r="F2411">
        <f t="shared" ca="1" si="337"/>
        <v>1.7</v>
      </c>
      <c r="G2411">
        <f t="shared" ca="1" si="338"/>
        <v>2</v>
      </c>
      <c r="H2411">
        <f t="shared" ca="1" si="339"/>
        <v>4</v>
      </c>
      <c r="I2411" s="2" t="str">
        <f t="shared" ca="1" si="340"/>
        <v>F[YZPQR_OCWOPF^JDTZJ__[W]LS^VXNS^YZXIXGXTWFAVCUMTRTCWR]_Y^OOKA[TN_UK]UTXOUYBC[HJ^JKE[\EMUPAK]IAOXGUVWLC_SSKMTYB^YHPFSIXXZMZXRM</v>
      </c>
      <c r="J2411" s="1">
        <f t="shared" ca="1" si="341"/>
        <v>42984</v>
      </c>
    </row>
    <row r="2412" spans="1:10" x14ac:dyDescent="0.3">
      <c r="A2412">
        <v>2411</v>
      </c>
      <c r="B2412" t="str">
        <f t="shared" ca="1" si="334"/>
        <v>]]201</v>
      </c>
      <c r="C2412">
        <f t="shared" ca="1" si="335"/>
        <v>29</v>
      </c>
      <c r="D2412">
        <f t="shared" ca="1" si="333"/>
        <v>1</v>
      </c>
      <c r="E2412">
        <f t="shared" ca="1" si="336"/>
        <v>4</v>
      </c>
      <c r="F2412">
        <f t="shared" ca="1" si="337"/>
        <v>4.7</v>
      </c>
      <c r="G2412">
        <f t="shared" ca="1" si="338"/>
        <v>3</v>
      </c>
      <c r="H2412">
        <f t="shared" ca="1" si="339"/>
        <v>2</v>
      </c>
      <c r="I2412" s="2" t="str">
        <f t="shared" ca="1" si="340"/>
        <v>_QRCPX\F^[JHCH]^^FO]J]BUSGTZJIOKKTVU^U^U\RLCDAZOIBUE_B\]GCSPLRUDTKCNTJZ]BSGCGNLRMBKV^CNSB[WRZLS]WZD]^GOG[_D[DF\UZ]VZTZGHUPMJUM</v>
      </c>
      <c r="J2412" s="1">
        <f t="shared" ca="1" si="341"/>
        <v>37892</v>
      </c>
    </row>
    <row r="2413" spans="1:10" x14ac:dyDescent="0.3">
      <c r="A2413">
        <v>2412</v>
      </c>
      <c r="B2413" t="str">
        <f t="shared" ca="1" si="334"/>
        <v>^J1882</v>
      </c>
      <c r="C2413">
        <f t="shared" ca="1" si="335"/>
        <v>20</v>
      </c>
      <c r="D2413">
        <f t="shared" ca="1" si="333"/>
        <v>2</v>
      </c>
      <c r="E2413">
        <f t="shared" ca="1" si="336"/>
        <v>7</v>
      </c>
      <c r="F2413">
        <f t="shared" ca="1" si="337"/>
        <v>2.6</v>
      </c>
      <c r="G2413">
        <f t="shared" ca="1" si="338"/>
        <v>2</v>
      </c>
      <c r="H2413">
        <f t="shared" ca="1" si="339"/>
        <v>3</v>
      </c>
      <c r="I2413" s="2" t="str">
        <f t="shared" ca="1" si="340"/>
        <v>FS^YPGGY^IULQIQ\RPFCHVLE\OBNAME\^EMSFXMPIHPVQW\[EQYSHLQAQURN]^CR]NIBCYHWWH_B_DTD^UUTDHPGGD]XAHNTM][TBGXZ[B[Z_QRWKHYVVD]\DKMCCZ</v>
      </c>
      <c r="J2413" s="1">
        <f t="shared" ca="1" si="341"/>
        <v>41785</v>
      </c>
    </row>
    <row r="2414" spans="1:10" x14ac:dyDescent="0.3">
      <c r="A2414">
        <v>2413</v>
      </c>
      <c r="B2414" t="str">
        <f t="shared" ca="1" si="334"/>
        <v>]L1642</v>
      </c>
      <c r="C2414">
        <f t="shared" ca="1" si="335"/>
        <v>18</v>
      </c>
      <c r="D2414">
        <f t="shared" ca="1" si="333"/>
        <v>2</v>
      </c>
      <c r="E2414">
        <f t="shared" ca="1" si="336"/>
        <v>5</v>
      </c>
      <c r="F2414">
        <f t="shared" ca="1" si="337"/>
        <v>2.2000000000000002</v>
      </c>
      <c r="G2414">
        <f t="shared" ca="1" si="338"/>
        <v>2</v>
      </c>
      <c r="H2414">
        <f t="shared" ca="1" si="339"/>
        <v>2</v>
      </c>
      <c r="I2414" s="2" t="str">
        <f t="shared" ca="1" si="340"/>
        <v>STSKJBNZ\_AB]XVPCHWMRJORZO]NL]YGF\JPOEUSFG[JZUHOXIQV_XKTJCSLBCR_BCXJ[MQD\VSARSRFJX_B[A\\KKC]WILO_SOSEKFMX\BDQ_PQXZXHRJQVPBD_T]</v>
      </c>
      <c r="J2414" s="1">
        <f t="shared" ca="1" si="341"/>
        <v>37216</v>
      </c>
    </row>
    <row r="2415" spans="1:10" x14ac:dyDescent="0.3">
      <c r="A2415">
        <v>2414</v>
      </c>
      <c r="B2415" t="str">
        <f t="shared" ca="1" si="334"/>
        <v>AD1600</v>
      </c>
      <c r="C2415">
        <f t="shared" ca="1" si="335"/>
        <v>27</v>
      </c>
      <c r="D2415">
        <f t="shared" ca="1" si="333"/>
        <v>4</v>
      </c>
      <c r="E2415">
        <f t="shared" ca="1" si="336"/>
        <v>5</v>
      </c>
      <c r="F2415">
        <f t="shared" ca="1" si="337"/>
        <v>3.1</v>
      </c>
      <c r="G2415">
        <f t="shared" ca="1" si="338"/>
        <v>2</v>
      </c>
      <c r="H2415">
        <f t="shared" ca="1" si="339"/>
        <v>2</v>
      </c>
      <c r="I2415" s="2" t="str">
        <f t="shared" ca="1" si="340"/>
        <v>BNDQYRB^EJJE]EDZVVEB^TNJ\V]ZMMLYUEZTLVIX]HJHJYVZN^]KSIMZ]QJ[DPFZKJNNHOZEMOXYSULAU\PC_VHVZYRFL[[NLP[ZFWWRB^[JO^WJ^^IV]KKHILII]Q</v>
      </c>
      <c r="J2415" s="1">
        <f t="shared" ca="1" si="341"/>
        <v>39003</v>
      </c>
    </row>
    <row r="2416" spans="1:10" x14ac:dyDescent="0.3">
      <c r="A2416">
        <v>2415</v>
      </c>
      <c r="B2416" t="str">
        <f t="shared" ca="1" si="334"/>
        <v>GB1570</v>
      </c>
      <c r="C2416">
        <f t="shared" ca="1" si="335"/>
        <v>27</v>
      </c>
      <c r="D2416">
        <f t="shared" ca="1" si="333"/>
        <v>4</v>
      </c>
      <c r="E2416">
        <f t="shared" ca="1" si="336"/>
        <v>2</v>
      </c>
      <c r="F2416">
        <f t="shared" ca="1" si="337"/>
        <v>3.1</v>
      </c>
      <c r="G2416">
        <f t="shared" ca="1" si="338"/>
        <v>2</v>
      </c>
      <c r="H2416">
        <f t="shared" ca="1" si="339"/>
        <v>3</v>
      </c>
      <c r="I2416" s="2" t="str">
        <f t="shared" ca="1" si="340"/>
        <v>TJ]ZSRZ_G[VZSYJUSRMBNCZRVSONAL\OB_AGR_JZ]HG]NMDMPQSESY\Y]_FBNLRJ[^[UKAFLPQI[BXWDCKVZU\D^ADLVRHBVRBQ[[FQZHHBRY[XBCXOXIGFEAE\BSS</v>
      </c>
      <c r="J2416" s="1">
        <f t="shared" ca="1" si="341"/>
        <v>42740</v>
      </c>
    </row>
    <row r="2417" spans="1:10" x14ac:dyDescent="0.3">
      <c r="A2417">
        <v>2416</v>
      </c>
      <c r="B2417" t="str">
        <f t="shared" ca="1" si="334"/>
        <v>^\1016</v>
      </c>
      <c r="C2417">
        <f t="shared" ca="1" si="335"/>
        <v>2</v>
      </c>
      <c r="D2417">
        <f t="shared" ca="1" si="333"/>
        <v>1</v>
      </c>
      <c r="E2417">
        <f t="shared" ca="1" si="336"/>
        <v>5</v>
      </c>
      <c r="F2417">
        <f t="shared" ca="1" si="337"/>
        <v>4.0999999999999996</v>
      </c>
      <c r="G2417">
        <f t="shared" ca="1" si="338"/>
        <v>6</v>
      </c>
      <c r="H2417">
        <f t="shared" ca="1" si="339"/>
        <v>2</v>
      </c>
      <c r="I2417" s="2" t="str">
        <f t="shared" ca="1" si="340"/>
        <v>CCX_UHZICPUVZU[NC[E_DDAKWMDBUDJ_H[W^N[UAODEX_^XC]U_SAUE^LRQ[^PQZGF^WXT_JZP]TNQHAZ^_^BUUB_FLIUQMWM[E_QXSZZO\]KLCEOPU\BRMDEPIONA</v>
      </c>
      <c r="J2417" s="1">
        <f t="shared" ca="1" si="341"/>
        <v>38306</v>
      </c>
    </row>
    <row r="2418" spans="1:10" x14ac:dyDescent="0.3">
      <c r="A2418">
        <v>2417</v>
      </c>
      <c r="B2418" t="str">
        <f t="shared" ca="1" si="334"/>
        <v>MV201</v>
      </c>
      <c r="C2418">
        <f t="shared" ca="1" si="335"/>
        <v>12</v>
      </c>
      <c r="D2418">
        <f t="shared" ca="1" si="333"/>
        <v>1</v>
      </c>
      <c r="E2418">
        <f t="shared" ca="1" si="336"/>
        <v>3</v>
      </c>
      <c r="F2418">
        <f t="shared" ca="1" si="337"/>
        <v>2.5</v>
      </c>
      <c r="G2418">
        <f t="shared" ca="1" si="338"/>
        <v>6</v>
      </c>
      <c r="H2418">
        <f t="shared" ca="1" si="339"/>
        <v>3</v>
      </c>
      <c r="I2418" s="2" t="str">
        <f t="shared" ca="1" si="340"/>
        <v>^Z_C]K^]EJXVXFZSJFVYJOD^NQTNCVHV^\PAN^F^NI[XXMAUZJX\DAOHIH\XQKWFP^[S_SAV_FXNGLYQNVIAMZTPQAJKFE_NEFKPIBA]JKDMOPGIQVLCURKT_BIFCE</v>
      </c>
      <c r="J2418" s="1">
        <f t="shared" ca="1" si="341"/>
        <v>36801</v>
      </c>
    </row>
    <row r="2419" spans="1:10" x14ac:dyDescent="0.3">
      <c r="A2419">
        <v>2418</v>
      </c>
      <c r="B2419" t="str">
        <f t="shared" ca="1" si="334"/>
        <v>PT1185</v>
      </c>
      <c r="C2419">
        <f t="shared" ca="1" si="335"/>
        <v>20</v>
      </c>
      <c r="D2419">
        <f t="shared" ca="1" si="333"/>
        <v>1</v>
      </c>
      <c r="E2419">
        <f t="shared" ca="1" si="336"/>
        <v>2</v>
      </c>
      <c r="F2419">
        <f t="shared" ca="1" si="337"/>
        <v>4.2</v>
      </c>
      <c r="G2419">
        <f t="shared" ca="1" si="338"/>
        <v>4</v>
      </c>
      <c r="H2419">
        <f t="shared" ca="1" si="339"/>
        <v>1</v>
      </c>
      <c r="I2419" s="2" t="str">
        <f t="shared" ca="1" si="340"/>
        <v>QMFX\RVZCOITUPQ\MCAPXA[CTFUXCNWCB[ENC[_PU__QPBWQWWZI_COANILZEW]USN_DF_\KOQRJCRIVUWRBTU_ZAEHV[^]SEMFSMNOHYVDEGWZNRL^NXPQXBDOUS\</v>
      </c>
      <c r="J2419" s="1">
        <f t="shared" ca="1" si="341"/>
        <v>37355</v>
      </c>
    </row>
    <row r="2420" spans="1:10" x14ac:dyDescent="0.3">
      <c r="A2420">
        <v>2419</v>
      </c>
      <c r="B2420" t="str">
        <f t="shared" ca="1" si="334"/>
        <v>JM938</v>
      </c>
      <c r="C2420">
        <f t="shared" ca="1" si="335"/>
        <v>11</v>
      </c>
      <c r="D2420">
        <f t="shared" ca="1" si="333"/>
        <v>4</v>
      </c>
      <c r="E2420">
        <f t="shared" ca="1" si="336"/>
        <v>5</v>
      </c>
      <c r="F2420">
        <f t="shared" ca="1" si="337"/>
        <v>2.2999999999999998</v>
      </c>
      <c r="G2420">
        <f t="shared" ca="1" si="338"/>
        <v>1</v>
      </c>
      <c r="H2420">
        <f t="shared" ca="1" si="339"/>
        <v>3</v>
      </c>
      <c r="I2420" s="2" t="str">
        <f t="shared" ca="1" si="340"/>
        <v>CX[]LLWZ[]FP_YEQ\ATA_FUN[BXK[KOCOSQCL\RNMEP_IPMPMFAXU_DWW[CIR_\^ER\^_ZIAUQKEAWQZNH]DPFJB]EDYBVT]FEBIX^Y^IH^VJNDWGB[IE[FJRZTJ]A</v>
      </c>
      <c r="J2420" s="1">
        <f t="shared" ca="1" si="341"/>
        <v>40243</v>
      </c>
    </row>
    <row r="2421" spans="1:10" x14ac:dyDescent="0.3">
      <c r="A2421">
        <v>2420</v>
      </c>
      <c r="B2421" t="str">
        <f t="shared" ca="1" si="334"/>
        <v>CN309</v>
      </c>
      <c r="C2421">
        <f t="shared" ca="1" si="335"/>
        <v>31</v>
      </c>
      <c r="D2421">
        <f t="shared" ca="1" si="333"/>
        <v>4</v>
      </c>
      <c r="E2421">
        <f t="shared" ca="1" si="336"/>
        <v>5</v>
      </c>
      <c r="F2421">
        <f t="shared" ca="1" si="337"/>
        <v>4.5</v>
      </c>
      <c r="G2421">
        <f t="shared" ca="1" si="338"/>
        <v>6</v>
      </c>
      <c r="H2421">
        <f t="shared" ca="1" si="339"/>
        <v>1</v>
      </c>
      <c r="I2421" s="2" t="str">
        <f t="shared" ca="1" si="340"/>
        <v>I[J^RAL[UJIX_GXPI]XMT_EQVW_]JKLSAHSNRTCDGYAUA_TCX\\NIGUICGABPYAYOPV[JAC]V^W_UA\]VEKPYTFQR_O_\[BB]NXOILPJIIAPATZAXDXCSUXOQJRTOO</v>
      </c>
      <c r="J2421" s="1">
        <f t="shared" ca="1" si="341"/>
        <v>37298</v>
      </c>
    </row>
    <row r="2422" spans="1:10" x14ac:dyDescent="0.3">
      <c r="A2422">
        <v>2421</v>
      </c>
      <c r="B2422" t="str">
        <f t="shared" ca="1" si="334"/>
        <v>YW825</v>
      </c>
      <c r="C2422">
        <f t="shared" ca="1" si="335"/>
        <v>4</v>
      </c>
      <c r="D2422">
        <f t="shared" ca="1" si="333"/>
        <v>2</v>
      </c>
      <c r="E2422">
        <f t="shared" ca="1" si="336"/>
        <v>7</v>
      </c>
      <c r="F2422">
        <f t="shared" ca="1" si="337"/>
        <v>2.5</v>
      </c>
      <c r="G2422">
        <f t="shared" ca="1" si="338"/>
        <v>6</v>
      </c>
      <c r="H2422">
        <f t="shared" ca="1" si="339"/>
        <v>3</v>
      </c>
      <c r="I2422" s="2" t="str">
        <f t="shared" ca="1" si="340"/>
        <v>CAVKKDFVRZHXGSADFAV_Q]TC[TISAVJZ]NZSMMZYEKPVWPOZTTRGTW^\GIP\AOT\KU_ENWJWZ[]DPOWSFECNBQQZLSDJC[OWUN^TLOGDJ[SQLAR^ZTD_AYAIVR[SY_</v>
      </c>
      <c r="J2422" s="1">
        <f t="shared" ca="1" si="341"/>
        <v>44117</v>
      </c>
    </row>
    <row r="2423" spans="1:10" x14ac:dyDescent="0.3">
      <c r="A2423">
        <v>2422</v>
      </c>
      <c r="B2423" t="str">
        <f t="shared" ca="1" si="334"/>
        <v>[L674</v>
      </c>
      <c r="C2423">
        <f t="shared" ca="1" si="335"/>
        <v>28</v>
      </c>
      <c r="D2423">
        <f t="shared" ca="1" si="333"/>
        <v>2</v>
      </c>
      <c r="E2423">
        <f t="shared" ca="1" si="336"/>
        <v>1</v>
      </c>
      <c r="F2423">
        <f t="shared" ca="1" si="337"/>
        <v>2.8</v>
      </c>
      <c r="G2423">
        <f t="shared" ca="1" si="338"/>
        <v>3</v>
      </c>
      <c r="H2423">
        <f t="shared" ca="1" si="339"/>
        <v>5</v>
      </c>
      <c r="I2423" s="2" t="str">
        <f t="shared" ca="1" si="340"/>
        <v>VWV^TMFOED_IVSDLOJEUVTIHWHBEQVJUJRSKORIKQB\VCIPYJDQVOZQE_\G\JLLNQGJ_ALQIRMGVPFT]WQ^X\TAGLNH[YH]MYHFVHXTKMU\AV[[^\WXK_FXBBKEF]C</v>
      </c>
      <c r="J2423" s="1">
        <f t="shared" ca="1" si="341"/>
        <v>36789</v>
      </c>
    </row>
    <row r="2424" spans="1:10" x14ac:dyDescent="0.3">
      <c r="A2424">
        <v>2423</v>
      </c>
      <c r="B2424" t="str">
        <f t="shared" ca="1" si="334"/>
        <v>UN1330</v>
      </c>
      <c r="C2424">
        <f t="shared" ca="1" si="335"/>
        <v>22</v>
      </c>
      <c r="D2424">
        <f t="shared" ca="1" si="333"/>
        <v>1</v>
      </c>
      <c r="E2424">
        <f t="shared" ca="1" si="336"/>
        <v>2</v>
      </c>
      <c r="F2424">
        <f t="shared" ca="1" si="337"/>
        <v>5.9</v>
      </c>
      <c r="G2424">
        <f t="shared" ca="1" si="338"/>
        <v>3</v>
      </c>
      <c r="H2424">
        <f t="shared" ca="1" si="339"/>
        <v>1</v>
      </c>
      <c r="I2424" s="2" t="str">
        <f t="shared" ca="1" si="340"/>
        <v>EGTWCQ\PBHFSXWEFY\]AGRSPNARESFWASJO[GDVG\VSVE\LNGHN\YMU\HEOAK\P^RJJA^_STMFVQATXSN_PQWXXRNQCMDTTSAVCOHXHGOSNKMQP\DO[SVPSIQKBYFZ</v>
      </c>
      <c r="J2424" s="1">
        <f t="shared" ca="1" si="341"/>
        <v>36617</v>
      </c>
    </row>
    <row r="2425" spans="1:10" x14ac:dyDescent="0.3">
      <c r="A2425">
        <v>2424</v>
      </c>
      <c r="B2425" t="str">
        <f t="shared" ca="1" si="334"/>
        <v>KZ530</v>
      </c>
      <c r="C2425">
        <f t="shared" ca="1" si="335"/>
        <v>2</v>
      </c>
      <c r="D2425">
        <f t="shared" ca="1" si="333"/>
        <v>1</v>
      </c>
      <c r="E2425">
        <f t="shared" ca="1" si="336"/>
        <v>2</v>
      </c>
      <c r="F2425">
        <f t="shared" ca="1" si="337"/>
        <v>4.7</v>
      </c>
      <c r="G2425">
        <f t="shared" ca="1" si="338"/>
        <v>6</v>
      </c>
      <c r="H2425">
        <f t="shared" ca="1" si="339"/>
        <v>5</v>
      </c>
      <c r="I2425" s="2" t="str">
        <f t="shared" ca="1" si="340"/>
        <v>DXXUQ_YVNZFRCACCM_^X_[]D[WJ^UBASYMB_LA\BHPB]_LLYQOZVSANYBB\TQXKN_EAIJBHQ]WQTBUTZDCKAAPSZEMKG\TL\JFNEKUMU]KVQA\D^ICNOPZ_VDGUH\]</v>
      </c>
      <c r="J2425" s="1">
        <f t="shared" ca="1" si="341"/>
        <v>36551</v>
      </c>
    </row>
    <row r="2426" spans="1:10" x14ac:dyDescent="0.3">
      <c r="A2426">
        <v>2425</v>
      </c>
      <c r="B2426" t="str">
        <f t="shared" ca="1" si="334"/>
        <v>GA879</v>
      </c>
      <c r="C2426">
        <f t="shared" ca="1" si="335"/>
        <v>15</v>
      </c>
      <c r="D2426">
        <f t="shared" ca="1" si="333"/>
        <v>3</v>
      </c>
      <c r="E2426">
        <f t="shared" ca="1" si="336"/>
        <v>2</v>
      </c>
      <c r="F2426">
        <f t="shared" ca="1" si="337"/>
        <v>3.3</v>
      </c>
      <c r="G2426">
        <f t="shared" ca="1" si="338"/>
        <v>5</v>
      </c>
      <c r="H2426">
        <f t="shared" ca="1" si="339"/>
        <v>3</v>
      </c>
      <c r="I2426" s="2" t="str">
        <f t="shared" ca="1" si="340"/>
        <v>PD[LUIHCBOADPFA[WNHMD[^CC[AOG_SCJ[DZE]NT]UTWUDHBQF_HUFKXUATX\^IR_I[GFWVF]OFNP\[AWXNPEPCWYSQXREKYUYJPGXDRI_\_IQIRUMUEQLEGPG^YDM</v>
      </c>
      <c r="J2426" s="1">
        <f t="shared" ca="1" si="341"/>
        <v>36812</v>
      </c>
    </row>
    <row r="2427" spans="1:10" x14ac:dyDescent="0.3">
      <c r="A2427">
        <v>2426</v>
      </c>
      <c r="B2427" t="str">
        <f t="shared" ca="1" si="334"/>
        <v>EK1701</v>
      </c>
      <c r="C2427">
        <f t="shared" ca="1" si="335"/>
        <v>30</v>
      </c>
      <c r="D2427">
        <f t="shared" ca="1" si="333"/>
        <v>2</v>
      </c>
      <c r="E2427">
        <f t="shared" ca="1" si="336"/>
        <v>4</v>
      </c>
      <c r="F2427">
        <f t="shared" ca="1" si="337"/>
        <v>2.6</v>
      </c>
      <c r="G2427">
        <f t="shared" ca="1" si="338"/>
        <v>4</v>
      </c>
      <c r="H2427">
        <f t="shared" ca="1" si="339"/>
        <v>2</v>
      </c>
      <c r="I2427" s="2" t="str">
        <f t="shared" ca="1" si="340"/>
        <v>V]NZ\BJR[J[D_[WGUVPTGZVKTBOQ\FAKVG[\QH]Z]NOVP^RML_QCIEWRF^ZU[ATXP^ZBWZBY]XMRUHEZAJEBWB^UABFWQ[SIFSXGXYMEZEK[EST]\V_AUZSOQQAVYR</v>
      </c>
      <c r="J2427" s="1">
        <f t="shared" ca="1" si="341"/>
        <v>37877</v>
      </c>
    </row>
    <row r="2428" spans="1:10" x14ac:dyDescent="0.3">
      <c r="A2428">
        <v>2427</v>
      </c>
      <c r="B2428" t="str">
        <f t="shared" ca="1" si="334"/>
        <v>EF1195</v>
      </c>
      <c r="C2428">
        <f t="shared" ca="1" si="335"/>
        <v>29</v>
      </c>
      <c r="D2428">
        <f t="shared" ca="1" si="333"/>
        <v>4</v>
      </c>
      <c r="E2428">
        <f t="shared" ca="1" si="336"/>
        <v>2</v>
      </c>
      <c r="F2428">
        <f t="shared" ca="1" si="337"/>
        <v>2.5</v>
      </c>
      <c r="G2428">
        <f t="shared" ca="1" si="338"/>
        <v>1</v>
      </c>
      <c r="H2428">
        <f t="shared" ca="1" si="339"/>
        <v>3</v>
      </c>
      <c r="I2428" s="2" t="str">
        <f t="shared" ca="1" si="340"/>
        <v>\CFKZBICWPYOOIFYQOB\JGTQUECWSV[VEU\_QVQ[]OKNG_S\WSCOUNNXOIFI[[TDJVLZWAFQKYZYLULVYEG_NEMOCH_FSLIE]R^AY]S_QCVNFLPHGN]COOQV^SWORM</v>
      </c>
      <c r="J2428" s="1">
        <f t="shared" ca="1" si="341"/>
        <v>39610</v>
      </c>
    </row>
    <row r="2429" spans="1:10" x14ac:dyDescent="0.3">
      <c r="A2429">
        <v>2428</v>
      </c>
      <c r="B2429" t="str">
        <f t="shared" ca="1" si="334"/>
        <v>ZD443</v>
      </c>
      <c r="C2429">
        <f t="shared" ca="1" si="335"/>
        <v>7</v>
      </c>
      <c r="D2429">
        <f t="shared" ca="1" si="333"/>
        <v>3</v>
      </c>
      <c r="E2429">
        <f t="shared" ca="1" si="336"/>
        <v>1</v>
      </c>
      <c r="F2429">
        <f t="shared" ca="1" si="337"/>
        <v>2.2999999999999998</v>
      </c>
      <c r="G2429">
        <f t="shared" ca="1" si="338"/>
        <v>2</v>
      </c>
      <c r="H2429">
        <f t="shared" ca="1" si="339"/>
        <v>1</v>
      </c>
      <c r="I2429" s="2" t="str">
        <f t="shared" ca="1" si="340"/>
        <v>EXCTUCJPUMOXLIGDC^MSO^_JQQ_LDN^CQ\RIWPV[UY_DDXXRK[QN^ZX[PMT]Y[AR^T_ZKRCCTXDUJIKZ^P^KJGZKK^IBB[TLVCGZQZXZMYFEN]KKDF\NFSHXCRXO_E</v>
      </c>
      <c r="J2429" s="1">
        <f t="shared" ca="1" si="341"/>
        <v>40919</v>
      </c>
    </row>
    <row r="2430" spans="1:10" x14ac:dyDescent="0.3">
      <c r="A2430">
        <v>2429</v>
      </c>
      <c r="B2430" t="str">
        <f t="shared" ca="1" si="334"/>
        <v>]A1631</v>
      </c>
      <c r="C2430">
        <f t="shared" ca="1" si="335"/>
        <v>20</v>
      </c>
      <c r="D2430">
        <f t="shared" ca="1" si="333"/>
        <v>1</v>
      </c>
      <c r="E2430">
        <f t="shared" ca="1" si="336"/>
        <v>5</v>
      </c>
      <c r="F2430">
        <f t="shared" ca="1" si="337"/>
        <v>4.2</v>
      </c>
      <c r="G2430">
        <f t="shared" ca="1" si="338"/>
        <v>3</v>
      </c>
      <c r="H2430">
        <f t="shared" ca="1" si="339"/>
        <v>4</v>
      </c>
      <c r="I2430" s="2" t="str">
        <f t="shared" ca="1" si="340"/>
        <v>LLGJ^TBFGZKJTTDEHEKOOJUVSKZRARPTDYTVP\ZLEUOV\JTFQMQOJYBTR_YRKYWFM\\DTGDLEIMR^]T_EDF[]ACBA]BBKT[VVTS_^[GEOHYIKIZ^A[[GHV\DKAWBFU</v>
      </c>
      <c r="J2430" s="1">
        <f t="shared" ca="1" si="341"/>
        <v>44062</v>
      </c>
    </row>
    <row r="2431" spans="1:10" x14ac:dyDescent="0.3">
      <c r="A2431">
        <v>2430</v>
      </c>
      <c r="B2431" t="str">
        <f t="shared" ca="1" si="334"/>
        <v>K[1168</v>
      </c>
      <c r="C2431">
        <f t="shared" ca="1" si="335"/>
        <v>6</v>
      </c>
      <c r="D2431">
        <f t="shared" ca="1" si="333"/>
        <v>3</v>
      </c>
      <c r="E2431">
        <f t="shared" ca="1" si="336"/>
        <v>5</v>
      </c>
      <c r="F2431">
        <f t="shared" ca="1" si="337"/>
        <v>2.7</v>
      </c>
      <c r="G2431">
        <f t="shared" ca="1" si="338"/>
        <v>4</v>
      </c>
      <c r="H2431">
        <f t="shared" ca="1" si="339"/>
        <v>4</v>
      </c>
      <c r="I2431" s="2" t="str">
        <f t="shared" ca="1" si="340"/>
        <v>FIOR_EGM]ZV^UPMDA[J]VD[JLW_UQQHH]ISFDO[UIK[XTS_AKX_[ZMJSMLCFAMCCRKPNFU[EJUCFDKHJL_BGYLVE^[HNCGTUEHLDWQJEZUXTVD_RIWQPBIWMVMWEFB</v>
      </c>
      <c r="J2431" s="1">
        <f t="shared" ca="1" si="341"/>
        <v>38994</v>
      </c>
    </row>
    <row r="2432" spans="1:10" x14ac:dyDescent="0.3">
      <c r="A2432">
        <v>2431</v>
      </c>
      <c r="B2432" t="str">
        <f t="shared" ca="1" si="334"/>
        <v>[H1365</v>
      </c>
      <c r="C2432">
        <f t="shared" ca="1" si="335"/>
        <v>11</v>
      </c>
      <c r="D2432">
        <f t="shared" ca="1" si="333"/>
        <v>3</v>
      </c>
      <c r="E2432">
        <f t="shared" ca="1" si="336"/>
        <v>4</v>
      </c>
      <c r="F2432">
        <f t="shared" ca="1" si="337"/>
        <v>2.4</v>
      </c>
      <c r="G2432">
        <f t="shared" ca="1" si="338"/>
        <v>2</v>
      </c>
      <c r="H2432">
        <f t="shared" ca="1" si="339"/>
        <v>3</v>
      </c>
      <c r="I2432" s="2" t="str">
        <f t="shared" ca="1" si="340"/>
        <v>WUGXKG^EZBJINMWUHQ_UBXFQE_G^R^JDFHUHIZ\QCGMLV_XU_BJMMEKU_VEHMKJLT_YYWHV^MNU^E_MOEJMNVF_^_UD_KOWYFIJMTNBNDFWOERV_UDEYAI[OI^KQLY</v>
      </c>
      <c r="J2432" s="1">
        <f t="shared" ca="1" si="341"/>
        <v>42532</v>
      </c>
    </row>
    <row r="2433" spans="1:10" x14ac:dyDescent="0.3">
      <c r="A2433">
        <v>2432</v>
      </c>
      <c r="B2433" t="str">
        <f t="shared" ca="1" si="334"/>
        <v>Y]797</v>
      </c>
      <c r="C2433">
        <f t="shared" ca="1" si="335"/>
        <v>16</v>
      </c>
      <c r="D2433">
        <f t="shared" ca="1" si="333"/>
        <v>1</v>
      </c>
      <c r="E2433">
        <f t="shared" ca="1" si="336"/>
        <v>7</v>
      </c>
      <c r="F2433">
        <f t="shared" ca="1" si="337"/>
        <v>4.0999999999999996</v>
      </c>
      <c r="G2433">
        <f t="shared" ca="1" si="338"/>
        <v>1</v>
      </c>
      <c r="H2433">
        <f t="shared" ca="1" si="339"/>
        <v>2</v>
      </c>
      <c r="I2433" s="2" t="str">
        <f t="shared" ca="1" si="340"/>
        <v>E_JZUS]UOB_F_OWXFWSPFIBWAAXO^IX_U[H\_AC_Y]RA_NAU_RA]^YAHZNMMMDLWTT]CRIV_K_MVQFCRXXQ]UY[T]VUOO_]CEP\IZBPHEG_MEJ[CHERZVTCF\RGJJD</v>
      </c>
      <c r="J2433" s="1">
        <f t="shared" ca="1" si="341"/>
        <v>41573</v>
      </c>
    </row>
    <row r="2434" spans="1:10" x14ac:dyDescent="0.3">
      <c r="A2434">
        <v>2433</v>
      </c>
      <c r="B2434" t="str">
        <f t="shared" ca="1" si="334"/>
        <v>_Y510</v>
      </c>
      <c r="C2434">
        <f t="shared" ca="1" si="335"/>
        <v>19</v>
      </c>
      <c r="D2434">
        <f t="shared" ref="D2434:D2497" ca="1" si="342">RANDBETWEEN(1,4)</f>
        <v>2</v>
      </c>
      <c r="E2434">
        <f t="shared" ca="1" si="336"/>
        <v>3</v>
      </c>
      <c r="F2434">
        <f t="shared" ca="1" si="337"/>
        <v>5.6</v>
      </c>
      <c r="G2434">
        <f t="shared" ca="1" si="338"/>
        <v>4</v>
      </c>
      <c r="H2434">
        <f t="shared" ca="1" si="339"/>
        <v>4</v>
      </c>
      <c r="I2434" s="2" t="str">
        <f t="shared" ca="1" si="340"/>
        <v>HWGTNYMCP[Z[HEMIYC^ZFJO[KHU^YKMGYXM\P[JSIM_QOWAE[EHRTMZY_^RPGBXITLEF_M[[CSFKOFZZGDMPTNUV[J_XTARP[XAQIMVXF^Y_ZNQZD^JYI[QWNXEHPP</v>
      </c>
      <c r="J2434" s="1">
        <f t="shared" ca="1" si="341"/>
        <v>38622</v>
      </c>
    </row>
    <row r="2435" spans="1:10" x14ac:dyDescent="0.3">
      <c r="A2435">
        <v>2434</v>
      </c>
      <c r="B2435" t="str">
        <f t="shared" ref="B2435:B2498" ca="1" si="343">CONCATENATE(CHAR(RANDBETWEEN(65,95)), CHAR(RANDBETWEEN(65,95)), RANDBETWEEN(1,2000))</f>
        <v>JV830</v>
      </c>
      <c r="C2435">
        <f t="shared" ref="C2435:C2498" ca="1" si="344">RANDBETWEEN(1,33)</f>
        <v>15</v>
      </c>
      <c r="D2435">
        <f t="shared" ca="1" si="342"/>
        <v>1</v>
      </c>
      <c r="E2435">
        <f t="shared" ref="E2435:E2498" ca="1" si="345">RANDBETWEEN(1,7)</f>
        <v>1</v>
      </c>
      <c r="F2435">
        <f t="shared" ref="F2435:F2498" ca="1" si="346">RANDBETWEEN(1, 5)+RANDBETWEEN(1,9)/10</f>
        <v>1.3</v>
      </c>
      <c r="G2435">
        <f t="shared" ref="G2435:G2498" ca="1" si="347">RANDBETWEEN(1,6)</f>
        <v>1</v>
      </c>
      <c r="H2435">
        <f t="shared" ref="H2435:H2498" ca="1" si="348">RANDBETWEEN(1,5)</f>
        <v>5</v>
      </c>
      <c r="I2435" s="2" t="str">
        <f t="shared" ref="I2435:I2498" ca="1" si="34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ZKCAFZ\D[GA_B]ADEDOZKX^K[UHFBONKCHFWX]MRGNV]LWHACDMKP[\E]NZUYXQYSTUFUNJ^VNETZINASYNOAFNXJ]R\[SNNN]BYLFK_\PGCUAEKPDFUUC[ZARXXPV</v>
      </c>
      <c r="J2435" s="1">
        <f t="shared" ref="J2435:J2498" ca="1" si="350">DATE(RANDBETWEEN(2000,2020), RANDBETWEEN(1,12), DAY(RANDBETWEEN(1,28)))</f>
        <v>42661</v>
      </c>
    </row>
    <row r="2436" spans="1:10" x14ac:dyDescent="0.3">
      <c r="A2436">
        <v>2435</v>
      </c>
      <c r="B2436" t="str">
        <f t="shared" ca="1" si="343"/>
        <v>TJ190</v>
      </c>
      <c r="C2436">
        <f t="shared" ca="1" si="344"/>
        <v>32</v>
      </c>
      <c r="D2436">
        <f t="shared" ca="1" si="342"/>
        <v>1</v>
      </c>
      <c r="E2436">
        <f t="shared" ca="1" si="345"/>
        <v>4</v>
      </c>
      <c r="F2436">
        <f t="shared" ca="1" si="346"/>
        <v>1.7</v>
      </c>
      <c r="G2436">
        <f t="shared" ca="1" si="347"/>
        <v>5</v>
      </c>
      <c r="H2436">
        <f t="shared" ca="1" si="348"/>
        <v>4</v>
      </c>
      <c r="I2436" s="2" t="str">
        <f t="shared" ca="1" si="349"/>
        <v>ELDWAR[V\EV[MZLHZNO]QQBBL[UQZNVO]\YTXVKGIA]LS^H[HGTJVQ^N]GHDK__[GZXQUFVD\HSLTWNRWOPQAOXQLVLQV_OIZFCCELUWYAGKPYEDIVNTVNSFYDR[MY</v>
      </c>
      <c r="J2436" s="1">
        <f t="shared" ca="1" si="350"/>
        <v>41647</v>
      </c>
    </row>
    <row r="2437" spans="1:10" x14ac:dyDescent="0.3">
      <c r="A2437">
        <v>2436</v>
      </c>
      <c r="B2437" t="str">
        <f t="shared" ca="1" si="343"/>
        <v>L]1239</v>
      </c>
      <c r="C2437">
        <f t="shared" ca="1" si="344"/>
        <v>27</v>
      </c>
      <c r="D2437">
        <f t="shared" ca="1" si="342"/>
        <v>3</v>
      </c>
      <c r="E2437">
        <f t="shared" ca="1" si="345"/>
        <v>6</v>
      </c>
      <c r="F2437">
        <f t="shared" ca="1" si="346"/>
        <v>4.5</v>
      </c>
      <c r="G2437">
        <f t="shared" ca="1" si="347"/>
        <v>4</v>
      </c>
      <c r="H2437">
        <f t="shared" ca="1" si="348"/>
        <v>3</v>
      </c>
      <c r="I2437" s="2" t="str">
        <f t="shared" ca="1" si="349"/>
        <v>VZLHLNVXCDKVVOTUTGNMW[B[[VS\CZVOQAB^SLWVL\^MKIODRI]KERQBGDHMVACFNGS[_LOFVDRQ_]YJUKOWNWXKE\\S]TXE_^[BEWDSK]SDVAQDUOX[G]WN[RMBII</v>
      </c>
      <c r="J2437" s="1">
        <f t="shared" ca="1" si="350"/>
        <v>42669</v>
      </c>
    </row>
    <row r="2438" spans="1:10" x14ac:dyDescent="0.3">
      <c r="A2438">
        <v>2437</v>
      </c>
      <c r="B2438" t="str">
        <f t="shared" ca="1" si="343"/>
        <v>JL1083</v>
      </c>
      <c r="C2438">
        <f t="shared" ca="1" si="344"/>
        <v>7</v>
      </c>
      <c r="D2438">
        <f t="shared" ca="1" si="342"/>
        <v>4</v>
      </c>
      <c r="E2438">
        <f t="shared" ca="1" si="345"/>
        <v>5</v>
      </c>
      <c r="F2438">
        <f t="shared" ca="1" si="346"/>
        <v>1.6</v>
      </c>
      <c r="G2438">
        <f t="shared" ca="1" si="347"/>
        <v>4</v>
      </c>
      <c r="H2438">
        <f t="shared" ca="1" si="348"/>
        <v>5</v>
      </c>
      <c r="I2438" s="2" t="str">
        <f t="shared" ca="1" si="349"/>
        <v>NRPEOLIEX_BAUULQOSWBVPXSYWENTX[JKWO^IMWR]X]\HHIJ\]P[EMXICLQCUNHAUVTUUEMIZNADPHUPOQVW\__E\IZBSOXBOWWNOYQ]Y_T\RH_K[XXSZS^\W[P\RG</v>
      </c>
      <c r="J2438" s="1">
        <f t="shared" ca="1" si="350"/>
        <v>36783</v>
      </c>
    </row>
    <row r="2439" spans="1:10" x14ac:dyDescent="0.3">
      <c r="A2439">
        <v>2438</v>
      </c>
      <c r="B2439" t="str">
        <f t="shared" ca="1" si="343"/>
        <v>C^1972</v>
      </c>
      <c r="C2439">
        <f t="shared" ca="1" si="344"/>
        <v>13</v>
      </c>
      <c r="D2439">
        <f t="shared" ca="1" si="342"/>
        <v>4</v>
      </c>
      <c r="E2439">
        <f t="shared" ca="1" si="345"/>
        <v>3</v>
      </c>
      <c r="F2439">
        <f t="shared" ca="1" si="346"/>
        <v>3.4</v>
      </c>
      <c r="G2439">
        <f t="shared" ca="1" si="347"/>
        <v>1</v>
      </c>
      <c r="H2439">
        <f t="shared" ca="1" si="348"/>
        <v>3</v>
      </c>
      <c r="I2439" s="2" t="str">
        <f t="shared" ca="1" si="349"/>
        <v>PCXTAP]AAQUZOAVX\PSTUTYYBVVPU[BCBBRXYNSKO^]TQTI[NDIOSPVUVNZFSKFTNYA_AGVIJTNRIJZM\XTXP]MEV[VZDUVEYASZXT_PJPSQWQUFFXYMKRRCRISBB_</v>
      </c>
      <c r="J2439" s="1">
        <f t="shared" ca="1" si="350"/>
        <v>39162</v>
      </c>
    </row>
    <row r="2440" spans="1:10" x14ac:dyDescent="0.3">
      <c r="A2440">
        <v>2439</v>
      </c>
      <c r="B2440" t="str">
        <f t="shared" ca="1" si="343"/>
        <v>GN782</v>
      </c>
      <c r="C2440">
        <f t="shared" ca="1" si="344"/>
        <v>21</v>
      </c>
      <c r="D2440">
        <f t="shared" ca="1" si="342"/>
        <v>1</v>
      </c>
      <c r="E2440">
        <f t="shared" ca="1" si="345"/>
        <v>6</v>
      </c>
      <c r="F2440">
        <f t="shared" ca="1" si="346"/>
        <v>1.1000000000000001</v>
      </c>
      <c r="G2440">
        <f t="shared" ca="1" si="347"/>
        <v>2</v>
      </c>
      <c r="H2440">
        <f t="shared" ca="1" si="348"/>
        <v>5</v>
      </c>
      <c r="I2440" s="2" t="str">
        <f t="shared" ca="1" si="349"/>
        <v>ONJ]DYRAHDSVHFQGNEPGTHR_DJAWGMFFH^]HJYCZ^FXAYIW_O^RY[HVGXQ]QYYIBWF][JIOUAAQPFIPEHYXMMK\^HHHTAV^SH^KAXHT_SXZGCRMBSQN^^VROZO]PB\</v>
      </c>
      <c r="J2440" s="1">
        <f t="shared" ca="1" si="350"/>
        <v>38627</v>
      </c>
    </row>
    <row r="2441" spans="1:10" x14ac:dyDescent="0.3">
      <c r="A2441">
        <v>2440</v>
      </c>
      <c r="B2441" t="str">
        <f t="shared" ca="1" si="343"/>
        <v>CY1133</v>
      </c>
      <c r="C2441">
        <f t="shared" ca="1" si="344"/>
        <v>15</v>
      </c>
      <c r="D2441">
        <f t="shared" ca="1" si="342"/>
        <v>1</v>
      </c>
      <c r="E2441">
        <f t="shared" ca="1" si="345"/>
        <v>4</v>
      </c>
      <c r="F2441">
        <f t="shared" ca="1" si="346"/>
        <v>4.5</v>
      </c>
      <c r="G2441">
        <f t="shared" ca="1" si="347"/>
        <v>4</v>
      </c>
      <c r="H2441">
        <f t="shared" ca="1" si="348"/>
        <v>1</v>
      </c>
      <c r="I2441" s="2" t="str">
        <f t="shared" ca="1" si="349"/>
        <v>\\OJ[MPKITUF\W\OSUX[J_KXKDOCHSI[RUUD]HGAMG[CMS^QF_LSDXKO[V[DOM]^FWKJQIKM]WN]MQO^EDKH]AJNSWNHX[TAQ_PLU]LPETVXIPXSFX_DTIULVGJKB\</v>
      </c>
      <c r="J2441" s="1">
        <f t="shared" ca="1" si="350"/>
        <v>37939</v>
      </c>
    </row>
    <row r="2442" spans="1:10" x14ac:dyDescent="0.3">
      <c r="A2442">
        <v>2441</v>
      </c>
      <c r="B2442" t="str">
        <f t="shared" ca="1" si="343"/>
        <v>[G1191</v>
      </c>
      <c r="C2442">
        <f t="shared" ca="1" si="344"/>
        <v>14</v>
      </c>
      <c r="D2442">
        <f t="shared" ca="1" si="342"/>
        <v>2</v>
      </c>
      <c r="E2442">
        <f t="shared" ca="1" si="345"/>
        <v>4</v>
      </c>
      <c r="F2442">
        <f t="shared" ca="1" si="346"/>
        <v>2.8</v>
      </c>
      <c r="G2442">
        <f t="shared" ca="1" si="347"/>
        <v>3</v>
      </c>
      <c r="H2442">
        <f t="shared" ca="1" si="348"/>
        <v>3</v>
      </c>
      <c r="I2442" s="2" t="str">
        <f t="shared" ca="1" si="349"/>
        <v>CQHHJIXIQN[_T[COBY\ZVMK\K_\UGRBSD[^BA_ZDRLZ_JTHH^NAMMPYL[]]KJRUD]IFGIF]YTIQ\[OOMURRM[XRL[ODAMDNITFTAIVU\JQXKP]A]YIQOEOH_QBWFXT</v>
      </c>
      <c r="J2442" s="1">
        <f t="shared" ca="1" si="350"/>
        <v>41178</v>
      </c>
    </row>
    <row r="2443" spans="1:10" x14ac:dyDescent="0.3">
      <c r="A2443">
        <v>2442</v>
      </c>
      <c r="B2443" t="str">
        <f t="shared" ca="1" si="343"/>
        <v>MT916</v>
      </c>
      <c r="C2443">
        <f t="shared" ca="1" si="344"/>
        <v>31</v>
      </c>
      <c r="D2443">
        <f t="shared" ca="1" si="342"/>
        <v>1</v>
      </c>
      <c r="E2443">
        <f t="shared" ca="1" si="345"/>
        <v>5</v>
      </c>
      <c r="F2443">
        <f t="shared" ca="1" si="346"/>
        <v>1.4</v>
      </c>
      <c r="G2443">
        <f t="shared" ca="1" si="347"/>
        <v>2</v>
      </c>
      <c r="H2443">
        <f t="shared" ca="1" si="348"/>
        <v>2</v>
      </c>
      <c r="I2443" s="2" t="str">
        <f t="shared" ca="1" si="349"/>
        <v>DYMOLNFSO[EAOOCX[WBYNC[MEUPO]RTQ^BUMWJXCERSCSW\JCMLLYRYO]FYNAGVOI_]AN\WTKMBQDFW^SEUL]WV\^^OF[ZPGWR\^RTCE\Z\C^RDSCBGQBDPUCEYFBF</v>
      </c>
      <c r="J2443" s="1">
        <f t="shared" ca="1" si="350"/>
        <v>41493</v>
      </c>
    </row>
    <row r="2444" spans="1:10" x14ac:dyDescent="0.3">
      <c r="A2444">
        <v>2443</v>
      </c>
      <c r="B2444" t="str">
        <f t="shared" ca="1" si="343"/>
        <v>YU1745</v>
      </c>
      <c r="C2444">
        <f t="shared" ca="1" si="344"/>
        <v>31</v>
      </c>
      <c r="D2444">
        <f t="shared" ca="1" si="342"/>
        <v>3</v>
      </c>
      <c r="E2444">
        <f t="shared" ca="1" si="345"/>
        <v>3</v>
      </c>
      <c r="F2444">
        <f t="shared" ca="1" si="346"/>
        <v>2.1</v>
      </c>
      <c r="G2444">
        <f t="shared" ca="1" si="347"/>
        <v>6</v>
      </c>
      <c r="H2444">
        <f t="shared" ca="1" si="348"/>
        <v>1</v>
      </c>
      <c r="I2444" s="2" t="str">
        <f t="shared" ca="1" si="349"/>
        <v>RLHMIR\PUBNKVAI]ROBWZBNFAZGNL^HRG\M\WELJDHBMOIZLG^XBT_THMLB^ME]ZOAFHFW_A^]M_MTG]M_YRCT\ZWXDYZZUJ]IQGGIBGSOPZV\ABUKDAUP]ED^_U[R</v>
      </c>
      <c r="J2444" s="1">
        <f t="shared" ca="1" si="350"/>
        <v>43067</v>
      </c>
    </row>
    <row r="2445" spans="1:10" x14ac:dyDescent="0.3">
      <c r="A2445">
        <v>2444</v>
      </c>
      <c r="B2445" t="str">
        <f t="shared" ca="1" si="343"/>
        <v>QT393</v>
      </c>
      <c r="C2445">
        <f t="shared" ca="1" si="344"/>
        <v>29</v>
      </c>
      <c r="D2445">
        <f t="shared" ca="1" si="342"/>
        <v>1</v>
      </c>
      <c r="E2445">
        <f t="shared" ca="1" si="345"/>
        <v>1</v>
      </c>
      <c r="F2445">
        <f t="shared" ca="1" si="346"/>
        <v>1.6</v>
      </c>
      <c r="G2445">
        <f t="shared" ca="1" si="347"/>
        <v>6</v>
      </c>
      <c r="H2445">
        <f t="shared" ca="1" si="348"/>
        <v>2</v>
      </c>
      <c r="I2445" s="2" t="str">
        <f t="shared" ca="1" si="349"/>
        <v>[HG_PW]HXCD[IFG^STCGCBQ^GYMHKNCEJECMPNDWR[[BCVOSRZJ[TLVPNCW\WJOYIND]]WARUEAQIZYJERN\QIVXAD^GZAGIKSYDR_]NMNGHKMIYKMB^KPPWI^VBMT</v>
      </c>
      <c r="J2445" s="1">
        <f t="shared" ca="1" si="350"/>
        <v>37428</v>
      </c>
    </row>
    <row r="2446" spans="1:10" x14ac:dyDescent="0.3">
      <c r="A2446">
        <v>2445</v>
      </c>
      <c r="B2446" t="str">
        <f t="shared" ca="1" si="343"/>
        <v>OK1578</v>
      </c>
      <c r="C2446">
        <f t="shared" ca="1" si="344"/>
        <v>2</v>
      </c>
      <c r="D2446">
        <f t="shared" ca="1" si="342"/>
        <v>1</v>
      </c>
      <c r="E2446">
        <f t="shared" ca="1" si="345"/>
        <v>4</v>
      </c>
      <c r="F2446">
        <f t="shared" ca="1" si="346"/>
        <v>4.3</v>
      </c>
      <c r="G2446">
        <f t="shared" ca="1" si="347"/>
        <v>6</v>
      </c>
      <c r="H2446">
        <f t="shared" ca="1" si="348"/>
        <v>4</v>
      </c>
      <c r="I2446" s="2" t="str">
        <f t="shared" ca="1" si="349"/>
        <v>QCUI_S]^YKF[QFYC_VTELBKXYKOPWUGBIRWWVILLBH^]CYNTUV]FC_A_CVKRVNGPVJIS\EHPMK]AO_JOQP[IJOADM]\GNHTO_^XA_C^\A\Q_F__]RDMJW]_KMEIWZJ</v>
      </c>
      <c r="J2446" s="1">
        <f t="shared" ca="1" si="350"/>
        <v>42927</v>
      </c>
    </row>
    <row r="2447" spans="1:10" x14ac:dyDescent="0.3">
      <c r="A2447">
        <v>2446</v>
      </c>
      <c r="B2447" t="str">
        <f t="shared" ca="1" si="343"/>
        <v>DG601</v>
      </c>
      <c r="C2447">
        <f t="shared" ca="1" si="344"/>
        <v>25</v>
      </c>
      <c r="D2447">
        <f t="shared" ca="1" si="342"/>
        <v>2</v>
      </c>
      <c r="E2447">
        <f t="shared" ca="1" si="345"/>
        <v>7</v>
      </c>
      <c r="F2447">
        <f t="shared" ca="1" si="346"/>
        <v>4.7</v>
      </c>
      <c r="G2447">
        <f t="shared" ca="1" si="347"/>
        <v>6</v>
      </c>
      <c r="H2447">
        <f t="shared" ca="1" si="348"/>
        <v>4</v>
      </c>
      <c r="I2447" s="2" t="str">
        <f t="shared" ca="1" si="349"/>
        <v>AOXKYJEST^RBIH][RNYZDIACP\HRR^W[TL^PEJ]^\V]DGRYRYMWYMXT_WDMPZUQHJYBDOY[UF_PNRMDMDKHKGWH\_JKEJ\QRYUKLTXAWAF\EBN_Z_PZJONRGC_\_EI</v>
      </c>
      <c r="J2447" s="1">
        <f t="shared" ca="1" si="350"/>
        <v>42371</v>
      </c>
    </row>
    <row r="2448" spans="1:10" x14ac:dyDescent="0.3">
      <c r="A2448">
        <v>2447</v>
      </c>
      <c r="B2448" t="str">
        <f t="shared" ca="1" si="343"/>
        <v>YJ541</v>
      </c>
      <c r="C2448">
        <f t="shared" ca="1" si="344"/>
        <v>23</v>
      </c>
      <c r="D2448">
        <f t="shared" ca="1" si="342"/>
        <v>1</v>
      </c>
      <c r="E2448">
        <f t="shared" ca="1" si="345"/>
        <v>5</v>
      </c>
      <c r="F2448">
        <f t="shared" ca="1" si="346"/>
        <v>4.4000000000000004</v>
      </c>
      <c r="G2448">
        <f t="shared" ca="1" si="347"/>
        <v>6</v>
      </c>
      <c r="H2448">
        <f t="shared" ca="1" si="348"/>
        <v>2</v>
      </c>
      <c r="I2448" s="2" t="str">
        <f t="shared" ca="1" si="349"/>
        <v>POXKXWDW]TWEOXUBH[\_DDSRZPHHTIATVVIRP[TAPPGD]IZKXNDLEYC]CMW\BIMYTZFSVJ[[EYBJNOPONMSMVEQJHLHQUM[\ED[S]C\UZKRK^MGEK\VEWZ[CVDTSKW</v>
      </c>
      <c r="J2448" s="1">
        <f t="shared" ca="1" si="350"/>
        <v>38203</v>
      </c>
    </row>
    <row r="2449" spans="1:10" x14ac:dyDescent="0.3">
      <c r="A2449">
        <v>2448</v>
      </c>
      <c r="B2449" t="str">
        <f t="shared" ca="1" si="343"/>
        <v>PY1103</v>
      </c>
      <c r="C2449">
        <f t="shared" ca="1" si="344"/>
        <v>11</v>
      </c>
      <c r="D2449">
        <f t="shared" ca="1" si="342"/>
        <v>1</v>
      </c>
      <c r="E2449">
        <f t="shared" ca="1" si="345"/>
        <v>1</v>
      </c>
      <c r="F2449">
        <f t="shared" ca="1" si="346"/>
        <v>3.7</v>
      </c>
      <c r="G2449">
        <f t="shared" ca="1" si="347"/>
        <v>1</v>
      </c>
      <c r="H2449">
        <f t="shared" ca="1" si="348"/>
        <v>3</v>
      </c>
      <c r="I2449" s="2" t="str">
        <f t="shared" ca="1" si="349"/>
        <v>PNXQLYQ]JXRZ]PU[[NGOTM^JASVJKSJXPZIMPPLHIKMAHVWU_IO]]EN^^^EWJ\KRAXH_RHNDOH[RJTJBOFKMVN]HZI]R_X^VR\_VO^DXL^QB]PSWB]_VINJFJPTKRJ</v>
      </c>
      <c r="J2449" s="1">
        <f t="shared" ca="1" si="350"/>
        <v>40558</v>
      </c>
    </row>
    <row r="2450" spans="1:10" x14ac:dyDescent="0.3">
      <c r="A2450">
        <v>2449</v>
      </c>
      <c r="B2450" t="str">
        <f t="shared" ca="1" si="343"/>
        <v>QC1020</v>
      </c>
      <c r="C2450">
        <f t="shared" ca="1" si="344"/>
        <v>9</v>
      </c>
      <c r="D2450">
        <f t="shared" ca="1" si="342"/>
        <v>2</v>
      </c>
      <c r="E2450">
        <f t="shared" ca="1" si="345"/>
        <v>2</v>
      </c>
      <c r="F2450">
        <f t="shared" ca="1" si="346"/>
        <v>2.4</v>
      </c>
      <c r="G2450">
        <f t="shared" ca="1" si="347"/>
        <v>1</v>
      </c>
      <c r="H2450">
        <f t="shared" ca="1" si="348"/>
        <v>5</v>
      </c>
      <c r="I2450" s="2" t="str">
        <f t="shared" ca="1" si="349"/>
        <v>IERQ_N_HB[RQTMAUTFJL^FHJGQLYZADXQVOD[JLDBSY^X^VBFR[^TVPP^UTO^ODFFTWC[N_RU__WWYUUCMYETAGXMLXSNVYOBCMAFQOZ_RSQZ_LSSHNA\[PNH^QQJ^</v>
      </c>
      <c r="J2450" s="1">
        <f t="shared" ca="1" si="350"/>
        <v>42141</v>
      </c>
    </row>
    <row r="2451" spans="1:10" x14ac:dyDescent="0.3">
      <c r="A2451">
        <v>2450</v>
      </c>
      <c r="B2451" t="str">
        <f t="shared" ca="1" si="343"/>
        <v>T[1335</v>
      </c>
      <c r="C2451">
        <f t="shared" ca="1" si="344"/>
        <v>13</v>
      </c>
      <c r="D2451">
        <f t="shared" ca="1" si="342"/>
        <v>4</v>
      </c>
      <c r="E2451">
        <f t="shared" ca="1" si="345"/>
        <v>3</v>
      </c>
      <c r="F2451">
        <f t="shared" ca="1" si="346"/>
        <v>3.7</v>
      </c>
      <c r="G2451">
        <f t="shared" ca="1" si="347"/>
        <v>2</v>
      </c>
      <c r="H2451">
        <f t="shared" ca="1" si="348"/>
        <v>3</v>
      </c>
      <c r="I2451" s="2" t="str">
        <f t="shared" ca="1" si="349"/>
        <v>XANVGSPX_QGTWAKQ\DT[FWLTU[]_Y[WG^DMUAR[EMSOSBWU[UDJX\NRJDGTLJZ^^DLRN]BOZA^_S^JICQ^CEJNH]A]PFYTIOSTK[QDQDIBA[SYDGXZJKSXOYUBN_SG</v>
      </c>
      <c r="J2451" s="1">
        <f t="shared" ca="1" si="350"/>
        <v>37693</v>
      </c>
    </row>
    <row r="2452" spans="1:10" x14ac:dyDescent="0.3">
      <c r="A2452">
        <v>2451</v>
      </c>
      <c r="B2452" t="str">
        <f t="shared" ca="1" si="343"/>
        <v>KI1501</v>
      </c>
      <c r="C2452">
        <f t="shared" ca="1" si="344"/>
        <v>1</v>
      </c>
      <c r="D2452">
        <f t="shared" ca="1" si="342"/>
        <v>2</v>
      </c>
      <c r="E2452">
        <f t="shared" ca="1" si="345"/>
        <v>6</v>
      </c>
      <c r="F2452">
        <f t="shared" ca="1" si="346"/>
        <v>5.0999999999999996</v>
      </c>
      <c r="G2452">
        <f t="shared" ca="1" si="347"/>
        <v>4</v>
      </c>
      <c r="H2452">
        <f t="shared" ca="1" si="348"/>
        <v>5</v>
      </c>
      <c r="I2452" s="2" t="str">
        <f t="shared" ca="1" si="349"/>
        <v>HGDXUXGKE\E]IHWRAOXG]Z^\\H^KI\[T^PDB_[ICW^QLW_O\N\QQR]PNF_SLRJYZ[QX[JZLKSPD_KPNRHQIUGCZSU[S\GT[CFYE\AOD]LNB\NJGK^HRHR^\NBQFMQJ</v>
      </c>
      <c r="J2452" s="1">
        <f t="shared" ca="1" si="350"/>
        <v>38416</v>
      </c>
    </row>
    <row r="2453" spans="1:10" x14ac:dyDescent="0.3">
      <c r="A2453">
        <v>2452</v>
      </c>
      <c r="B2453" t="str">
        <f t="shared" ca="1" si="343"/>
        <v>RM487</v>
      </c>
      <c r="C2453">
        <f t="shared" ca="1" si="344"/>
        <v>8</v>
      </c>
      <c r="D2453">
        <f t="shared" ca="1" si="342"/>
        <v>1</v>
      </c>
      <c r="E2453">
        <f t="shared" ca="1" si="345"/>
        <v>3</v>
      </c>
      <c r="F2453">
        <f t="shared" ca="1" si="346"/>
        <v>3.1</v>
      </c>
      <c r="G2453">
        <f t="shared" ca="1" si="347"/>
        <v>3</v>
      </c>
      <c r="H2453">
        <f t="shared" ca="1" si="348"/>
        <v>4</v>
      </c>
      <c r="I2453" s="2" t="str">
        <f t="shared" ca="1" si="349"/>
        <v>BDHGBTJUR[GD\AOTLRQYBVGU]RPIBRAQZIFWJKXF^]FPQQNK\ZRRLUIGVSAWWRLUNFDJFOZSRSE[DRWCWL\TZIFG_C\EHQTMPMHYCKZ^GC[]PZKFRKACXZQVOXLCRN</v>
      </c>
      <c r="J2453" s="1">
        <f t="shared" ca="1" si="350"/>
        <v>37922</v>
      </c>
    </row>
    <row r="2454" spans="1:10" x14ac:dyDescent="0.3">
      <c r="A2454">
        <v>2453</v>
      </c>
      <c r="B2454" t="str">
        <f t="shared" ca="1" si="343"/>
        <v>YG303</v>
      </c>
      <c r="C2454">
        <f t="shared" ca="1" si="344"/>
        <v>11</v>
      </c>
      <c r="D2454">
        <f t="shared" ca="1" si="342"/>
        <v>3</v>
      </c>
      <c r="E2454">
        <f t="shared" ca="1" si="345"/>
        <v>4</v>
      </c>
      <c r="F2454">
        <f t="shared" ca="1" si="346"/>
        <v>3.6</v>
      </c>
      <c r="G2454">
        <f t="shared" ca="1" si="347"/>
        <v>1</v>
      </c>
      <c r="H2454">
        <f t="shared" ca="1" si="348"/>
        <v>4</v>
      </c>
      <c r="I2454" s="2" t="str">
        <f t="shared" ca="1" si="349"/>
        <v>GWNQ_CYZWNVIVSPLZQRJGED]DU^VLJBMPQ]UMSLMZY_FSXQJE^\EESXEZ]UBWNXRBHFCBSGFLTSHFCMSR[DIKVEPT\L\]BQDOOTSQ_HUQ]LZKQJ\EALPHSK\CQZI^Q</v>
      </c>
      <c r="J2454" s="1">
        <f t="shared" ca="1" si="350"/>
        <v>37200</v>
      </c>
    </row>
    <row r="2455" spans="1:10" x14ac:dyDescent="0.3">
      <c r="A2455">
        <v>2454</v>
      </c>
      <c r="B2455" t="str">
        <f t="shared" ca="1" si="343"/>
        <v>[D61</v>
      </c>
      <c r="C2455">
        <f t="shared" ca="1" si="344"/>
        <v>28</v>
      </c>
      <c r="D2455">
        <f t="shared" ca="1" si="342"/>
        <v>4</v>
      </c>
      <c r="E2455">
        <f t="shared" ca="1" si="345"/>
        <v>2</v>
      </c>
      <c r="F2455">
        <f t="shared" ca="1" si="346"/>
        <v>3.3</v>
      </c>
      <c r="G2455">
        <f t="shared" ca="1" si="347"/>
        <v>5</v>
      </c>
      <c r="H2455">
        <f t="shared" ca="1" si="348"/>
        <v>5</v>
      </c>
      <c r="I2455" s="2" t="str">
        <f t="shared" ca="1" si="349"/>
        <v>NMS[GUIVRZU[QDSZT_ITHAOQGN]IFGIPVYZZULI[OPGRM[YYLWMLAOL\[ZSJL^_A]IH_OW]_CVZEQ^V^B^GZUK]SPCFTXUUBI_DG^^_AGG^SUORWY]XZXQ\PDRDD^_</v>
      </c>
      <c r="J2455" s="1">
        <f t="shared" ca="1" si="350"/>
        <v>42453</v>
      </c>
    </row>
    <row r="2456" spans="1:10" x14ac:dyDescent="0.3">
      <c r="A2456">
        <v>2455</v>
      </c>
      <c r="B2456" t="str">
        <f t="shared" ca="1" si="343"/>
        <v>VB1267</v>
      </c>
      <c r="C2456">
        <f t="shared" ca="1" si="344"/>
        <v>14</v>
      </c>
      <c r="D2456">
        <f t="shared" ca="1" si="342"/>
        <v>1</v>
      </c>
      <c r="E2456">
        <f t="shared" ca="1" si="345"/>
        <v>1</v>
      </c>
      <c r="F2456">
        <f t="shared" ca="1" si="346"/>
        <v>2.2999999999999998</v>
      </c>
      <c r="G2456">
        <f t="shared" ca="1" si="347"/>
        <v>2</v>
      </c>
      <c r="H2456">
        <f t="shared" ca="1" si="348"/>
        <v>4</v>
      </c>
      <c r="I2456" s="2" t="str">
        <f t="shared" ca="1" si="349"/>
        <v>ADL]_XRCI_ITP_ALZNYPSWJTIBFD[F^BFGS_V[PTX]EPHLHEPLDKAPEAYJBWZHT[VW[NEXITHTCJQMYSDXM_HL^ZS_H\PDUY[ZXYJ[EZ_K[[ZDLFLJ]HFEDFKZSXUU</v>
      </c>
      <c r="J2456" s="1">
        <f t="shared" ca="1" si="350"/>
        <v>44017</v>
      </c>
    </row>
    <row r="2457" spans="1:10" x14ac:dyDescent="0.3">
      <c r="A2457">
        <v>2456</v>
      </c>
      <c r="B2457" t="str">
        <f t="shared" ca="1" si="343"/>
        <v>IR459</v>
      </c>
      <c r="C2457">
        <f t="shared" ca="1" si="344"/>
        <v>22</v>
      </c>
      <c r="D2457">
        <f t="shared" ca="1" si="342"/>
        <v>1</v>
      </c>
      <c r="E2457">
        <f t="shared" ca="1" si="345"/>
        <v>3</v>
      </c>
      <c r="F2457">
        <f t="shared" ca="1" si="346"/>
        <v>2.8</v>
      </c>
      <c r="G2457">
        <f t="shared" ca="1" si="347"/>
        <v>1</v>
      </c>
      <c r="H2457">
        <f t="shared" ca="1" si="348"/>
        <v>5</v>
      </c>
      <c r="I2457" s="2" t="str">
        <f t="shared" ca="1" si="349"/>
        <v>P_PAJ\KLSB^PWARQSUDBMGBYHMLGUCKVOYYIQUU]U_COPCZSRKRK\L[CWG[T[PEJF^KTLVAB]PRY[GNIITCEI]POX[_Y[XPITNYQ]OLI]_RYWMJ[BV[PEKUPEYGNIA</v>
      </c>
      <c r="J2457" s="1">
        <f t="shared" ca="1" si="350"/>
        <v>36809</v>
      </c>
    </row>
    <row r="2458" spans="1:10" x14ac:dyDescent="0.3">
      <c r="A2458">
        <v>2457</v>
      </c>
      <c r="B2458" t="str">
        <f t="shared" ca="1" si="343"/>
        <v>^X1172</v>
      </c>
      <c r="C2458">
        <f t="shared" ca="1" si="344"/>
        <v>21</v>
      </c>
      <c r="D2458">
        <f t="shared" ca="1" si="342"/>
        <v>1</v>
      </c>
      <c r="E2458">
        <f t="shared" ca="1" si="345"/>
        <v>2</v>
      </c>
      <c r="F2458">
        <f t="shared" ca="1" si="346"/>
        <v>2.8</v>
      </c>
      <c r="G2458">
        <f t="shared" ca="1" si="347"/>
        <v>6</v>
      </c>
      <c r="H2458">
        <f t="shared" ca="1" si="348"/>
        <v>2</v>
      </c>
      <c r="I2458" s="2" t="str">
        <f t="shared" ca="1" si="349"/>
        <v>NX]RZYPK]BI[MPSA^JSDF^KND_OJ]]X\^]ZCPSKOTGPTJKD[^NPIZSJ\TILUDDDWT]Z^TJMAZED^GCRCQ^SHJ]L^EKYLJSNYHHEZVZB]GSNODQFUVUMQAWTUNAW][B</v>
      </c>
      <c r="J2458" s="1">
        <f t="shared" ca="1" si="350"/>
        <v>40088</v>
      </c>
    </row>
    <row r="2459" spans="1:10" x14ac:dyDescent="0.3">
      <c r="A2459">
        <v>2458</v>
      </c>
      <c r="B2459" t="str">
        <f t="shared" ca="1" si="343"/>
        <v>F_1242</v>
      </c>
      <c r="C2459">
        <f t="shared" ca="1" si="344"/>
        <v>32</v>
      </c>
      <c r="D2459">
        <f t="shared" ca="1" si="342"/>
        <v>1</v>
      </c>
      <c r="E2459">
        <f t="shared" ca="1" si="345"/>
        <v>4</v>
      </c>
      <c r="F2459">
        <f t="shared" ca="1" si="346"/>
        <v>5.8</v>
      </c>
      <c r="G2459">
        <f t="shared" ca="1" si="347"/>
        <v>4</v>
      </c>
      <c r="H2459">
        <f t="shared" ca="1" si="348"/>
        <v>1</v>
      </c>
      <c r="I2459" s="2" t="str">
        <f t="shared" ca="1" si="349"/>
        <v>^PU]PDGW_UOSYNMBIGOKQVDXTU^[JX^E[W]CJJ_[M^S]ER]DFSUR]TLO^]PIYNKSSIRBTQAT^BVBRUBRBEUXCBU_YJFSIVFVLZ^R\YJFW_YMMUARIMBAPNDZRUF_BL</v>
      </c>
      <c r="J2459" s="1">
        <f t="shared" ca="1" si="350"/>
        <v>42321</v>
      </c>
    </row>
    <row r="2460" spans="1:10" x14ac:dyDescent="0.3">
      <c r="A2460">
        <v>2459</v>
      </c>
      <c r="B2460" t="str">
        <f t="shared" ca="1" si="343"/>
        <v>BP1745</v>
      </c>
      <c r="C2460">
        <f t="shared" ca="1" si="344"/>
        <v>16</v>
      </c>
      <c r="D2460">
        <f t="shared" ca="1" si="342"/>
        <v>1</v>
      </c>
      <c r="E2460">
        <f t="shared" ca="1" si="345"/>
        <v>5</v>
      </c>
      <c r="F2460">
        <f t="shared" ca="1" si="346"/>
        <v>4.5999999999999996</v>
      </c>
      <c r="G2460">
        <f t="shared" ca="1" si="347"/>
        <v>1</v>
      </c>
      <c r="H2460">
        <f t="shared" ca="1" si="348"/>
        <v>2</v>
      </c>
      <c r="I2460" s="2" t="str">
        <f t="shared" ca="1" si="349"/>
        <v>AGECASC[EI^MBMRDWN]APJLVFV[\VJ_U_KGTOIXI_BXCFBAXQTGNPZH]D^UEEBV^W[IG^AHGEPUSHRWMMZC_N[JAWBMRTCPO^N_N[ZJRE\\XJK[RUJOEFSK\ICXTKX</v>
      </c>
      <c r="J2460" s="1">
        <f t="shared" ca="1" si="350"/>
        <v>41187</v>
      </c>
    </row>
    <row r="2461" spans="1:10" x14ac:dyDescent="0.3">
      <c r="A2461">
        <v>2460</v>
      </c>
      <c r="B2461" t="str">
        <f t="shared" ca="1" si="343"/>
        <v>LD1386</v>
      </c>
      <c r="C2461">
        <f t="shared" ca="1" si="344"/>
        <v>6</v>
      </c>
      <c r="D2461">
        <f t="shared" ca="1" si="342"/>
        <v>3</v>
      </c>
      <c r="E2461">
        <f t="shared" ca="1" si="345"/>
        <v>2</v>
      </c>
      <c r="F2461">
        <f t="shared" ca="1" si="346"/>
        <v>4.8</v>
      </c>
      <c r="G2461">
        <f t="shared" ca="1" si="347"/>
        <v>4</v>
      </c>
      <c r="H2461">
        <f t="shared" ca="1" si="348"/>
        <v>1</v>
      </c>
      <c r="I2461" s="2" t="str">
        <f t="shared" ca="1" si="349"/>
        <v>X]R_F\O_D[PUV^]QU\MBADNJIFWPUSH_RZRHLRS]WSZLD_RAEZIMCVBBUUIHLB]VE_JOJ]VCD^M^YGSDP^AP[KHIWZUWVT]]SLQ\[EJSNDAEQJMMXNXGD_MKIPBJBG</v>
      </c>
      <c r="J2461" s="1">
        <f t="shared" ca="1" si="350"/>
        <v>39814</v>
      </c>
    </row>
    <row r="2462" spans="1:10" x14ac:dyDescent="0.3">
      <c r="A2462">
        <v>2461</v>
      </c>
      <c r="B2462" t="str">
        <f t="shared" ca="1" si="343"/>
        <v>HQ796</v>
      </c>
      <c r="C2462">
        <f t="shared" ca="1" si="344"/>
        <v>29</v>
      </c>
      <c r="D2462">
        <f t="shared" ca="1" si="342"/>
        <v>4</v>
      </c>
      <c r="E2462">
        <f t="shared" ca="1" si="345"/>
        <v>1</v>
      </c>
      <c r="F2462">
        <f t="shared" ca="1" si="346"/>
        <v>2.7</v>
      </c>
      <c r="G2462">
        <f t="shared" ca="1" si="347"/>
        <v>1</v>
      </c>
      <c r="H2462">
        <f t="shared" ca="1" si="348"/>
        <v>3</v>
      </c>
      <c r="I2462" s="2" t="str">
        <f t="shared" ca="1" si="349"/>
        <v>CH_V_WYNNPIQGCRPBGVTJOP]\K][FNUMNXMF]HQQWSNG\\]XGDTLR^RF[PEEUQJAKBIYQAKSQDQOQAKGNTBRCEX[BLCSTZAS^WFQBKANVXRGCKTMXZTDRLH]WEJVHG</v>
      </c>
      <c r="J2462" s="1">
        <f t="shared" ca="1" si="350"/>
        <v>41413</v>
      </c>
    </row>
    <row r="2463" spans="1:10" x14ac:dyDescent="0.3">
      <c r="A2463">
        <v>2462</v>
      </c>
      <c r="B2463" t="str">
        <f t="shared" ca="1" si="343"/>
        <v>SV445</v>
      </c>
      <c r="C2463">
        <f t="shared" ca="1" si="344"/>
        <v>23</v>
      </c>
      <c r="D2463">
        <f t="shared" ca="1" si="342"/>
        <v>3</v>
      </c>
      <c r="E2463">
        <f t="shared" ca="1" si="345"/>
        <v>1</v>
      </c>
      <c r="F2463">
        <f t="shared" ca="1" si="346"/>
        <v>4.5</v>
      </c>
      <c r="G2463">
        <f t="shared" ca="1" si="347"/>
        <v>6</v>
      </c>
      <c r="H2463">
        <f t="shared" ca="1" si="348"/>
        <v>2</v>
      </c>
      <c r="I2463" s="2" t="str">
        <f t="shared" ca="1" si="349"/>
        <v>QXJRZYVCP\\JMZP[YYCPHRD\JIXHCED[NYGPB]RMKVESFRK^TFHAYCAYS[RDKCGKXRCTSBSMAZU^_^XJGARL\K]IJDW_PIYFJHLJFIJJFF[[PUFZSMALFWY^XJKZYG</v>
      </c>
      <c r="J2463" s="1">
        <f t="shared" ca="1" si="350"/>
        <v>40066</v>
      </c>
    </row>
    <row r="2464" spans="1:10" x14ac:dyDescent="0.3">
      <c r="A2464">
        <v>2463</v>
      </c>
      <c r="B2464" t="str">
        <f t="shared" ca="1" si="343"/>
        <v>XB634</v>
      </c>
      <c r="C2464">
        <f t="shared" ca="1" si="344"/>
        <v>7</v>
      </c>
      <c r="D2464">
        <f t="shared" ca="1" si="342"/>
        <v>3</v>
      </c>
      <c r="E2464">
        <f t="shared" ca="1" si="345"/>
        <v>1</v>
      </c>
      <c r="F2464">
        <f t="shared" ca="1" si="346"/>
        <v>1.5</v>
      </c>
      <c r="G2464">
        <f t="shared" ca="1" si="347"/>
        <v>3</v>
      </c>
      <c r="H2464">
        <f t="shared" ca="1" si="348"/>
        <v>3</v>
      </c>
      <c r="I2464" s="2" t="str">
        <f t="shared" ca="1" si="349"/>
        <v>^QH\SQABTMNYI]DQDD[_GJPWPNELVECD_DBLV\AYPVPWZKZ\NWLWJICXZLP\ONBWYOUTSATMNRVRLYQWX^TZFU\BA^RDICIRSKLXTRCUCTN[AOP^BDDYJQXR[WCBGZ</v>
      </c>
      <c r="J2464" s="1">
        <f t="shared" ca="1" si="350"/>
        <v>44056</v>
      </c>
    </row>
    <row r="2465" spans="1:10" x14ac:dyDescent="0.3">
      <c r="A2465">
        <v>2464</v>
      </c>
      <c r="B2465" t="str">
        <f t="shared" ca="1" si="343"/>
        <v>IB1564</v>
      </c>
      <c r="C2465">
        <f t="shared" ca="1" si="344"/>
        <v>10</v>
      </c>
      <c r="D2465">
        <f t="shared" ca="1" si="342"/>
        <v>2</v>
      </c>
      <c r="E2465">
        <f t="shared" ca="1" si="345"/>
        <v>6</v>
      </c>
      <c r="F2465">
        <f t="shared" ca="1" si="346"/>
        <v>3.6</v>
      </c>
      <c r="G2465">
        <f t="shared" ca="1" si="347"/>
        <v>4</v>
      </c>
      <c r="H2465">
        <f t="shared" ca="1" si="348"/>
        <v>1</v>
      </c>
      <c r="I2465" s="2" t="str">
        <f t="shared" ca="1" si="349"/>
        <v>O[PK^A]QMFQPK[P]]HNIEFLUTSYQKP^LT_KK_^[T_ZFI\UCNR_YYO[EXQBZNFCYB_]IDFY_AI\NFE^\BEHOFMP^EKIZH_QRQ]LR[TZ\EF[KOESTNM_ZNSRDNR^PQMI</v>
      </c>
      <c r="J2465" s="1">
        <f t="shared" ca="1" si="350"/>
        <v>36658</v>
      </c>
    </row>
    <row r="2466" spans="1:10" x14ac:dyDescent="0.3">
      <c r="A2466">
        <v>2465</v>
      </c>
      <c r="B2466" t="str">
        <f t="shared" ca="1" si="343"/>
        <v>QK1939</v>
      </c>
      <c r="C2466">
        <f t="shared" ca="1" si="344"/>
        <v>2</v>
      </c>
      <c r="D2466">
        <f t="shared" ca="1" si="342"/>
        <v>4</v>
      </c>
      <c r="E2466">
        <f t="shared" ca="1" si="345"/>
        <v>5</v>
      </c>
      <c r="F2466">
        <f t="shared" ca="1" si="346"/>
        <v>2.7</v>
      </c>
      <c r="G2466">
        <f t="shared" ca="1" si="347"/>
        <v>5</v>
      </c>
      <c r="H2466">
        <f t="shared" ca="1" si="348"/>
        <v>4</v>
      </c>
      <c r="I2466" s="2" t="str">
        <f t="shared" ca="1" si="349"/>
        <v>\PSMNECQWF^[GHIXNKGL]CZXLTAHF_T\OEWD\MUDREBV]W[OTVMD]QW]IROPLEXGHGLVHBKGBHMZEHXORHY^WSK[YDPY\_\O\M]TAYK]ZOEDJI]MAUCBVOGXOQTJFG</v>
      </c>
      <c r="J2466" s="1">
        <f t="shared" ca="1" si="350"/>
        <v>39237</v>
      </c>
    </row>
    <row r="2467" spans="1:10" x14ac:dyDescent="0.3">
      <c r="A2467">
        <v>2466</v>
      </c>
      <c r="B2467" t="str">
        <f t="shared" ca="1" si="343"/>
        <v>FO1302</v>
      </c>
      <c r="C2467">
        <f t="shared" ca="1" si="344"/>
        <v>15</v>
      </c>
      <c r="D2467">
        <f t="shared" ca="1" si="342"/>
        <v>3</v>
      </c>
      <c r="E2467">
        <f t="shared" ca="1" si="345"/>
        <v>3</v>
      </c>
      <c r="F2467">
        <f t="shared" ca="1" si="346"/>
        <v>4.4000000000000004</v>
      </c>
      <c r="G2467">
        <f t="shared" ca="1" si="347"/>
        <v>3</v>
      </c>
      <c r="H2467">
        <f t="shared" ca="1" si="348"/>
        <v>1</v>
      </c>
      <c r="I2467" s="2" t="str">
        <f t="shared" ca="1" si="349"/>
        <v>MNSJUGBBBISPCLWJTMXZOSBJN_SD]OITUH]\JHNRRE[XZCUXWZE_[DMME^IIAT]N_XG_ITR]KVC]^UMIIXN_DNMZJZXJZ_[FYYUHZPR\HRVIEWJR]KX]_XDURY^HZW</v>
      </c>
      <c r="J2467" s="1">
        <f t="shared" ca="1" si="350"/>
        <v>39627</v>
      </c>
    </row>
    <row r="2468" spans="1:10" x14ac:dyDescent="0.3">
      <c r="A2468">
        <v>2467</v>
      </c>
      <c r="B2468" t="str">
        <f t="shared" ca="1" si="343"/>
        <v>GM1789</v>
      </c>
      <c r="C2468">
        <f t="shared" ca="1" si="344"/>
        <v>5</v>
      </c>
      <c r="D2468">
        <f t="shared" ca="1" si="342"/>
        <v>2</v>
      </c>
      <c r="E2468">
        <f t="shared" ca="1" si="345"/>
        <v>4</v>
      </c>
      <c r="F2468">
        <f t="shared" ca="1" si="346"/>
        <v>1.7</v>
      </c>
      <c r="G2468">
        <f t="shared" ca="1" si="347"/>
        <v>2</v>
      </c>
      <c r="H2468">
        <f t="shared" ca="1" si="348"/>
        <v>1</v>
      </c>
      <c r="I2468" s="2" t="str">
        <f t="shared" ca="1" si="349"/>
        <v>\SZVQFLRTDCRUJWRWN[PQODZNGLCILMAPOOITY_ZFJXL^RURKWV\ZC\\DUKIE\PAQ[OFR_ZMTCRYXOOYDI[BWHT_VEVBXPROQVTNL]WMD\UCATCUTFUOUA^WMRZMLT</v>
      </c>
      <c r="J2468" s="1">
        <f t="shared" ca="1" si="350"/>
        <v>42059</v>
      </c>
    </row>
    <row r="2469" spans="1:10" x14ac:dyDescent="0.3">
      <c r="A2469">
        <v>2468</v>
      </c>
      <c r="B2469" t="str">
        <f t="shared" ca="1" si="343"/>
        <v>JH150</v>
      </c>
      <c r="C2469">
        <f t="shared" ca="1" si="344"/>
        <v>10</v>
      </c>
      <c r="D2469">
        <f t="shared" ca="1" si="342"/>
        <v>4</v>
      </c>
      <c r="E2469">
        <f t="shared" ca="1" si="345"/>
        <v>2</v>
      </c>
      <c r="F2469">
        <f t="shared" ca="1" si="346"/>
        <v>1.4</v>
      </c>
      <c r="G2469">
        <f t="shared" ca="1" si="347"/>
        <v>2</v>
      </c>
      <c r="H2469">
        <f t="shared" ca="1" si="348"/>
        <v>1</v>
      </c>
      <c r="I2469" s="2" t="str">
        <f t="shared" ca="1" si="349"/>
        <v>STHVQI[BCK^EK]SILRISG]IPEXT_QFL[IN_HYYRNER_IWKVZAIIUCUW^DVGEWB\C]RPNYLMIEHI__\F[BXXYVZ]^\ELGNMSWWBMCVDSMMTPAYPUBOVBMWKFAFCMHE[</v>
      </c>
      <c r="J2469" s="1">
        <f t="shared" ca="1" si="350"/>
        <v>37579</v>
      </c>
    </row>
    <row r="2470" spans="1:10" x14ac:dyDescent="0.3">
      <c r="A2470">
        <v>2469</v>
      </c>
      <c r="B2470" t="str">
        <f t="shared" ca="1" si="343"/>
        <v>JN575</v>
      </c>
      <c r="C2470">
        <f t="shared" ca="1" si="344"/>
        <v>21</v>
      </c>
      <c r="D2470">
        <f t="shared" ca="1" si="342"/>
        <v>2</v>
      </c>
      <c r="E2470">
        <f t="shared" ca="1" si="345"/>
        <v>4</v>
      </c>
      <c r="F2470">
        <f t="shared" ca="1" si="346"/>
        <v>3.5</v>
      </c>
      <c r="G2470">
        <f t="shared" ca="1" si="347"/>
        <v>2</v>
      </c>
      <c r="H2470">
        <f t="shared" ca="1" si="348"/>
        <v>1</v>
      </c>
      <c r="I2470" s="2" t="str">
        <f t="shared" ca="1" si="349"/>
        <v>OUE^QB^M^CVQBEMGKORJ\YUDTWF^GZYEAZC\J_ODFWKGCIMLJYEVVBM^IBXGLT[][YBT]ABOYILEIPUSIEHGC]NSEQSPBFPKCEKYUGDLISSURU\NURNPM]^WK^QH\I</v>
      </c>
      <c r="J2470" s="1">
        <f t="shared" ca="1" si="350"/>
        <v>38668</v>
      </c>
    </row>
    <row r="2471" spans="1:10" x14ac:dyDescent="0.3">
      <c r="A2471">
        <v>2470</v>
      </c>
      <c r="B2471" t="str">
        <f t="shared" ca="1" si="343"/>
        <v>PW484</v>
      </c>
      <c r="C2471">
        <f t="shared" ca="1" si="344"/>
        <v>33</v>
      </c>
      <c r="D2471">
        <f t="shared" ca="1" si="342"/>
        <v>3</v>
      </c>
      <c r="E2471">
        <f t="shared" ca="1" si="345"/>
        <v>3</v>
      </c>
      <c r="F2471">
        <f t="shared" ca="1" si="346"/>
        <v>1.3</v>
      </c>
      <c r="G2471">
        <f t="shared" ca="1" si="347"/>
        <v>2</v>
      </c>
      <c r="H2471">
        <f t="shared" ca="1" si="348"/>
        <v>3</v>
      </c>
      <c r="I2471" s="2" t="str">
        <f t="shared" ca="1" si="349"/>
        <v>UE^X_HBTAEXEI]KNA^\DJQGIYRNFURPEYPWYD_^NH__QQSAIRWCDEAPJYEZKH^HAWWTHQBIULIYKF]GQYKSVQVUCOPH[_QJOXEHESUZOMBGX^TRDYWQAL_GJGSTYGT</v>
      </c>
      <c r="J2471" s="1">
        <f t="shared" ca="1" si="350"/>
        <v>43202</v>
      </c>
    </row>
    <row r="2472" spans="1:10" x14ac:dyDescent="0.3">
      <c r="A2472">
        <v>2471</v>
      </c>
      <c r="B2472" t="str">
        <f t="shared" ca="1" si="343"/>
        <v>S^60</v>
      </c>
      <c r="C2472">
        <f t="shared" ca="1" si="344"/>
        <v>4</v>
      </c>
      <c r="D2472">
        <f t="shared" ca="1" si="342"/>
        <v>4</v>
      </c>
      <c r="E2472">
        <f t="shared" ca="1" si="345"/>
        <v>6</v>
      </c>
      <c r="F2472">
        <f t="shared" ca="1" si="346"/>
        <v>4.4000000000000004</v>
      </c>
      <c r="G2472">
        <f t="shared" ca="1" si="347"/>
        <v>4</v>
      </c>
      <c r="H2472">
        <f t="shared" ca="1" si="348"/>
        <v>5</v>
      </c>
      <c r="I2472" s="2" t="str">
        <f t="shared" ca="1" si="349"/>
        <v>SDC^I[K_MXE^KMXYYHPGMNQR^PBNXVQJMMOFWE]ECD_JBSUDKBEBXS]XTBPHN\K]MQHV^OIKTRPY^[]]ESL[HGGAWOACQOLSLGYFK_YKELM_DX^CH\YHSOITFHQOWS</v>
      </c>
      <c r="J2472" s="1">
        <f t="shared" ca="1" si="350"/>
        <v>42148</v>
      </c>
    </row>
    <row r="2473" spans="1:10" x14ac:dyDescent="0.3">
      <c r="A2473">
        <v>2472</v>
      </c>
      <c r="B2473" t="str">
        <f t="shared" ca="1" si="343"/>
        <v>SQ1989</v>
      </c>
      <c r="C2473">
        <f t="shared" ca="1" si="344"/>
        <v>28</v>
      </c>
      <c r="D2473">
        <f t="shared" ca="1" si="342"/>
        <v>2</v>
      </c>
      <c r="E2473">
        <f t="shared" ca="1" si="345"/>
        <v>1</v>
      </c>
      <c r="F2473">
        <f t="shared" ca="1" si="346"/>
        <v>5.5</v>
      </c>
      <c r="G2473">
        <f t="shared" ca="1" si="347"/>
        <v>1</v>
      </c>
      <c r="H2473">
        <f t="shared" ca="1" si="348"/>
        <v>4</v>
      </c>
      <c r="I2473" s="2" t="str">
        <f t="shared" ca="1" si="349"/>
        <v>\MP\]^GWOOZGJGY[A_]I^KFRVJIYGNDLQV_AIIB\[IAE[UZUDGJ\JXNH\RWCRV[[YLT_IYFIPWXFFIV_\\UBB]TBHZ^FINEBWGLKCPFO\IWJ]DW\]S[DQSOL^MWQLD</v>
      </c>
      <c r="J2473" s="1">
        <f t="shared" ca="1" si="350"/>
        <v>43987</v>
      </c>
    </row>
    <row r="2474" spans="1:10" x14ac:dyDescent="0.3">
      <c r="A2474">
        <v>2473</v>
      </c>
      <c r="B2474" t="str">
        <f t="shared" ca="1" si="343"/>
        <v>IB1185</v>
      </c>
      <c r="C2474">
        <f t="shared" ca="1" si="344"/>
        <v>20</v>
      </c>
      <c r="D2474">
        <f t="shared" ca="1" si="342"/>
        <v>2</v>
      </c>
      <c r="E2474">
        <f t="shared" ca="1" si="345"/>
        <v>2</v>
      </c>
      <c r="F2474">
        <f t="shared" ca="1" si="346"/>
        <v>2.2000000000000002</v>
      </c>
      <c r="G2474">
        <f t="shared" ca="1" si="347"/>
        <v>5</v>
      </c>
      <c r="H2474">
        <f t="shared" ca="1" si="348"/>
        <v>3</v>
      </c>
      <c r="I2474" s="2" t="str">
        <f t="shared" ca="1" si="349"/>
        <v>A]JJTEI]PVOYQ\VSKYZFGRSXLKOGBIHOG[_BVYUSIEQYHLBMUAZCQTGJEOQKIPYCPFJDARVSOVL\KSSXYPDZXSZ^OQLXCGC\C_FGWGWUBVXGXDYTXEHXCIWA__VH[N</v>
      </c>
      <c r="J2474" s="1">
        <f t="shared" ca="1" si="350"/>
        <v>43625</v>
      </c>
    </row>
    <row r="2475" spans="1:10" x14ac:dyDescent="0.3">
      <c r="A2475">
        <v>2474</v>
      </c>
      <c r="B2475" t="str">
        <f t="shared" ca="1" si="343"/>
        <v>QK893</v>
      </c>
      <c r="C2475">
        <f t="shared" ca="1" si="344"/>
        <v>25</v>
      </c>
      <c r="D2475">
        <f t="shared" ca="1" si="342"/>
        <v>3</v>
      </c>
      <c r="E2475">
        <f t="shared" ca="1" si="345"/>
        <v>5</v>
      </c>
      <c r="F2475">
        <f t="shared" ca="1" si="346"/>
        <v>1.4</v>
      </c>
      <c r="G2475">
        <f t="shared" ca="1" si="347"/>
        <v>6</v>
      </c>
      <c r="H2475">
        <f t="shared" ca="1" si="348"/>
        <v>2</v>
      </c>
      <c r="I2475" s="2" t="str">
        <f t="shared" ca="1" si="349"/>
        <v>GWZF_\CWOPFMCV^YBLPQG[JJGANEZ^DMT\GLN\FDGVLGWUDMEX\\NDUUS\EQ^WHUJT_WQB^[VRPOSNCEF^WZKRIFAHZEW^ILKNPF\USSU[APGITGXDYL^JGJDM_QU^</v>
      </c>
      <c r="J2475" s="1">
        <f t="shared" ca="1" si="350"/>
        <v>36663</v>
      </c>
    </row>
    <row r="2476" spans="1:10" x14ac:dyDescent="0.3">
      <c r="A2476">
        <v>2475</v>
      </c>
      <c r="B2476" t="str">
        <f t="shared" ca="1" si="343"/>
        <v>HN985</v>
      </c>
      <c r="C2476">
        <f t="shared" ca="1" si="344"/>
        <v>8</v>
      </c>
      <c r="D2476">
        <f t="shared" ca="1" si="342"/>
        <v>1</v>
      </c>
      <c r="E2476">
        <f t="shared" ca="1" si="345"/>
        <v>4</v>
      </c>
      <c r="F2476">
        <f t="shared" ca="1" si="346"/>
        <v>1.1000000000000001</v>
      </c>
      <c r="G2476">
        <f t="shared" ca="1" si="347"/>
        <v>5</v>
      </c>
      <c r="H2476">
        <f t="shared" ca="1" si="348"/>
        <v>1</v>
      </c>
      <c r="I2476" s="2" t="str">
        <f t="shared" ca="1" si="349"/>
        <v>KA]KEJZM^CIATQFRBGWBCOBRS[YAPLPLORZ_ASFH]BKAPRVEFXL\PO[CDI]YIFR\_ZNFX^KCFULDX\]WQG[LUNHU[W]NX]G^SSQHHVIEUAKJQE^\JOUGQUPTD[PW]L</v>
      </c>
      <c r="J2476" s="1">
        <f t="shared" ca="1" si="350"/>
        <v>38768</v>
      </c>
    </row>
    <row r="2477" spans="1:10" x14ac:dyDescent="0.3">
      <c r="A2477">
        <v>2476</v>
      </c>
      <c r="B2477" t="str">
        <f t="shared" ca="1" si="343"/>
        <v>B_377</v>
      </c>
      <c r="C2477">
        <f t="shared" ca="1" si="344"/>
        <v>33</v>
      </c>
      <c r="D2477">
        <f t="shared" ca="1" si="342"/>
        <v>1</v>
      </c>
      <c r="E2477">
        <f t="shared" ca="1" si="345"/>
        <v>6</v>
      </c>
      <c r="F2477">
        <f t="shared" ca="1" si="346"/>
        <v>3.6</v>
      </c>
      <c r="G2477">
        <f t="shared" ca="1" si="347"/>
        <v>5</v>
      </c>
      <c r="H2477">
        <f t="shared" ca="1" si="348"/>
        <v>2</v>
      </c>
      <c r="I2477" s="2" t="str">
        <f t="shared" ca="1" si="349"/>
        <v>ZNTV^VZARFDULRVM^UVCXA_[TQDMPTN_XISG]SCNGWYBXESZFEBNXAP^SJBKSPDL]MAKTGHP]OM]IWTMKMIIXODRV^WAB]R^VJ\X\ZGE]AAKLA^]JHVH[ZE\WROKQH</v>
      </c>
      <c r="J2477" s="1">
        <f t="shared" ca="1" si="350"/>
        <v>40819</v>
      </c>
    </row>
    <row r="2478" spans="1:10" x14ac:dyDescent="0.3">
      <c r="A2478">
        <v>2477</v>
      </c>
      <c r="B2478" t="str">
        <f t="shared" ca="1" si="343"/>
        <v>RB1234</v>
      </c>
      <c r="C2478">
        <f t="shared" ca="1" si="344"/>
        <v>3</v>
      </c>
      <c r="D2478">
        <f t="shared" ca="1" si="342"/>
        <v>3</v>
      </c>
      <c r="E2478">
        <f t="shared" ca="1" si="345"/>
        <v>1</v>
      </c>
      <c r="F2478">
        <f t="shared" ca="1" si="346"/>
        <v>4.5999999999999996</v>
      </c>
      <c r="G2478">
        <f t="shared" ca="1" si="347"/>
        <v>4</v>
      </c>
      <c r="H2478">
        <f t="shared" ca="1" si="348"/>
        <v>4</v>
      </c>
      <c r="I2478" s="2" t="str">
        <f t="shared" ca="1" si="349"/>
        <v>KCDFHHON]HDEGWQNGRAGPX]XDSZHMCSS^QABRZXGLX\SYX__O^MMDFBLMXOWDRMWCW\]XRUKQGEC]C[ZUSVCNE^I_\[HQX^XKELBCUP^__\UHGMX_Y_[SCW[BPKETN</v>
      </c>
      <c r="J2478" s="1">
        <f t="shared" ca="1" si="350"/>
        <v>41892</v>
      </c>
    </row>
    <row r="2479" spans="1:10" x14ac:dyDescent="0.3">
      <c r="A2479">
        <v>2478</v>
      </c>
      <c r="B2479" t="str">
        <f t="shared" ca="1" si="343"/>
        <v>XB1954</v>
      </c>
      <c r="C2479">
        <f t="shared" ca="1" si="344"/>
        <v>11</v>
      </c>
      <c r="D2479">
        <f t="shared" ca="1" si="342"/>
        <v>2</v>
      </c>
      <c r="E2479">
        <f t="shared" ca="1" si="345"/>
        <v>7</v>
      </c>
      <c r="F2479">
        <f t="shared" ca="1" si="346"/>
        <v>4.7</v>
      </c>
      <c r="G2479">
        <f t="shared" ca="1" si="347"/>
        <v>2</v>
      </c>
      <c r="H2479">
        <f t="shared" ca="1" si="348"/>
        <v>1</v>
      </c>
      <c r="I2479" s="2" t="str">
        <f t="shared" ca="1" si="349"/>
        <v>RJRNZIAEFU[\CE[EUELX_Z^V^YSAREW]VPZITGMEYFBUHHZX^I]UAVGD[VQZUIGMTYXSVRL^BWTFHGGD^F^C]YSYINOO^_EGLHTKLRYZS\TVICK\_EN_O_JRRDOCAR</v>
      </c>
      <c r="J2479" s="1">
        <f t="shared" ca="1" si="350"/>
        <v>40159</v>
      </c>
    </row>
    <row r="2480" spans="1:10" x14ac:dyDescent="0.3">
      <c r="A2480">
        <v>2479</v>
      </c>
      <c r="B2480" t="str">
        <f t="shared" ca="1" si="343"/>
        <v>RH1293</v>
      </c>
      <c r="C2480">
        <f t="shared" ca="1" si="344"/>
        <v>19</v>
      </c>
      <c r="D2480">
        <f t="shared" ca="1" si="342"/>
        <v>4</v>
      </c>
      <c r="E2480">
        <f t="shared" ca="1" si="345"/>
        <v>1</v>
      </c>
      <c r="F2480">
        <f t="shared" ca="1" si="346"/>
        <v>2.7</v>
      </c>
      <c r="G2480">
        <f t="shared" ca="1" si="347"/>
        <v>2</v>
      </c>
      <c r="H2480">
        <f t="shared" ca="1" si="348"/>
        <v>1</v>
      </c>
      <c r="I2480" s="2" t="str">
        <f t="shared" ca="1" si="349"/>
        <v>NQAESMRESC]GEBBFRIIZ[^BJ\APKTVXLNRSTZZ_SEQLEC_\QKFAMF[IIAYFCAU\VD_UEWETCYZVL^H[EQTB]DNIUGMZ\RXZVDZHHUHNFJWXDHOV[CSUZ^CVECYHTG[</v>
      </c>
      <c r="J2480" s="1">
        <f t="shared" ca="1" si="350"/>
        <v>43563</v>
      </c>
    </row>
    <row r="2481" spans="1:10" x14ac:dyDescent="0.3">
      <c r="A2481">
        <v>2480</v>
      </c>
      <c r="B2481" t="str">
        <f t="shared" ca="1" si="343"/>
        <v>\J251</v>
      </c>
      <c r="C2481">
        <f t="shared" ca="1" si="344"/>
        <v>17</v>
      </c>
      <c r="D2481">
        <f t="shared" ca="1" si="342"/>
        <v>1</v>
      </c>
      <c r="E2481">
        <f t="shared" ca="1" si="345"/>
        <v>1</v>
      </c>
      <c r="F2481">
        <f t="shared" ca="1" si="346"/>
        <v>2.6</v>
      </c>
      <c r="G2481">
        <f t="shared" ca="1" si="347"/>
        <v>1</v>
      </c>
      <c r="H2481">
        <f t="shared" ca="1" si="348"/>
        <v>3</v>
      </c>
      <c r="I2481" s="2" t="str">
        <f t="shared" ca="1" si="349"/>
        <v>G[SRFEWSN[OT[[[UQA_]YIPAUKWI]S_[Z\C_TTJEBIKCDSEBM[AGXME][ZGJSWKLAYVHPEFBPEHDGWW_FQCIGTPBZJQ[V]W[GRITCEYCOYQWX_WGH[WRHSZF\KILQJ</v>
      </c>
      <c r="J2481" s="1">
        <f t="shared" ca="1" si="350"/>
        <v>36786</v>
      </c>
    </row>
    <row r="2482" spans="1:10" x14ac:dyDescent="0.3">
      <c r="A2482">
        <v>2481</v>
      </c>
      <c r="B2482" t="str">
        <f t="shared" ca="1" si="343"/>
        <v>M_1557</v>
      </c>
      <c r="C2482">
        <f t="shared" ca="1" si="344"/>
        <v>20</v>
      </c>
      <c r="D2482">
        <f t="shared" ca="1" si="342"/>
        <v>4</v>
      </c>
      <c r="E2482">
        <f t="shared" ca="1" si="345"/>
        <v>7</v>
      </c>
      <c r="F2482">
        <f t="shared" ca="1" si="346"/>
        <v>4.2</v>
      </c>
      <c r="G2482">
        <f t="shared" ca="1" si="347"/>
        <v>4</v>
      </c>
      <c r="H2482">
        <f t="shared" ca="1" si="348"/>
        <v>3</v>
      </c>
      <c r="I2482" s="2" t="str">
        <f t="shared" ca="1" si="349"/>
        <v>YGB]EK^CYYY[[WXAJE\ICXTDDQI\CTDXJ]QHINEWYZGTD\\E[IPLS][SFLQM[\FL_FKUMT]PJB]UH\VR^_ZBREAT[TFTY]OLNZ^KIGC\CUJQ^OODLBAYXV_OEPJVGK</v>
      </c>
      <c r="J2482" s="1">
        <f t="shared" ca="1" si="350"/>
        <v>40705</v>
      </c>
    </row>
    <row r="2483" spans="1:10" x14ac:dyDescent="0.3">
      <c r="A2483">
        <v>2482</v>
      </c>
      <c r="B2483" t="str">
        <f t="shared" ca="1" si="343"/>
        <v>U_1670</v>
      </c>
      <c r="C2483">
        <f t="shared" ca="1" si="344"/>
        <v>22</v>
      </c>
      <c r="D2483">
        <f t="shared" ca="1" si="342"/>
        <v>1</v>
      </c>
      <c r="E2483">
        <f t="shared" ca="1" si="345"/>
        <v>7</v>
      </c>
      <c r="F2483">
        <f t="shared" ca="1" si="346"/>
        <v>5.5</v>
      </c>
      <c r="G2483">
        <f t="shared" ca="1" si="347"/>
        <v>6</v>
      </c>
      <c r="H2483">
        <f t="shared" ca="1" si="348"/>
        <v>5</v>
      </c>
      <c r="I2483" s="2" t="str">
        <f t="shared" ca="1" si="349"/>
        <v>KZW[VLPOLY_[RCUGJOXM^AFPFC[_RXEPDWXGHYBFUMD\L[RI[T]DHTSKWLU_L]FAYEO^PHOZEW[_CYMXVD]ZLVQW]IUEM[SHT[E[AJGX\L^R\SY_TIPU^R[\O__VVW</v>
      </c>
      <c r="J2483" s="1">
        <f t="shared" ca="1" si="350"/>
        <v>39143</v>
      </c>
    </row>
    <row r="2484" spans="1:10" x14ac:dyDescent="0.3">
      <c r="A2484">
        <v>2483</v>
      </c>
      <c r="B2484" t="str">
        <f t="shared" ca="1" si="343"/>
        <v>[P1772</v>
      </c>
      <c r="C2484">
        <f t="shared" ca="1" si="344"/>
        <v>14</v>
      </c>
      <c r="D2484">
        <f t="shared" ca="1" si="342"/>
        <v>3</v>
      </c>
      <c r="E2484">
        <f t="shared" ca="1" si="345"/>
        <v>7</v>
      </c>
      <c r="F2484">
        <f t="shared" ca="1" si="346"/>
        <v>2.7</v>
      </c>
      <c r="G2484">
        <f t="shared" ca="1" si="347"/>
        <v>6</v>
      </c>
      <c r="H2484">
        <f t="shared" ca="1" si="348"/>
        <v>3</v>
      </c>
      <c r="I2484" s="2" t="str">
        <f t="shared" ca="1" si="349"/>
        <v>YYMLTBQLZHMFUNUPPSPCK_ENYLDG\\YRVAL_J_EY[YHATEA^LY]FXLE\BYA^Z^RJNWWZTZBXABQU[S^OMEMRG_W\HC_KXQTSIKHXNGPFJ[T_MPIMZD\TAUE]JE\VSU</v>
      </c>
      <c r="J2484" s="1">
        <f t="shared" ca="1" si="350"/>
        <v>43407</v>
      </c>
    </row>
    <row r="2485" spans="1:10" x14ac:dyDescent="0.3">
      <c r="A2485">
        <v>2484</v>
      </c>
      <c r="B2485" t="str">
        <f t="shared" ca="1" si="343"/>
        <v>WE1400</v>
      </c>
      <c r="C2485">
        <f t="shared" ca="1" si="344"/>
        <v>15</v>
      </c>
      <c r="D2485">
        <f t="shared" ca="1" si="342"/>
        <v>1</v>
      </c>
      <c r="E2485">
        <f t="shared" ca="1" si="345"/>
        <v>1</v>
      </c>
      <c r="F2485">
        <f t="shared" ca="1" si="346"/>
        <v>4.8</v>
      </c>
      <c r="G2485">
        <f t="shared" ca="1" si="347"/>
        <v>6</v>
      </c>
      <c r="H2485">
        <f t="shared" ca="1" si="348"/>
        <v>3</v>
      </c>
      <c r="I2485" s="2" t="str">
        <f t="shared" ca="1" si="349"/>
        <v>MSKMYTBTX\^^BEN\[DJLHIRKN^FXXSAJJH[Y[^R^UC^]DVOFY_AW^SXCQSQUHMLJY^NHSAYO\VDASZ[MKSCPNIFBEM]\]CR\W^KAA_KYDAKRWWNLJSZULR[BDXX_L]</v>
      </c>
      <c r="J2485" s="1">
        <f t="shared" ca="1" si="350"/>
        <v>39173</v>
      </c>
    </row>
    <row r="2486" spans="1:10" x14ac:dyDescent="0.3">
      <c r="A2486">
        <v>2485</v>
      </c>
      <c r="B2486" t="str">
        <f t="shared" ca="1" si="343"/>
        <v>BA373</v>
      </c>
      <c r="C2486">
        <f t="shared" ca="1" si="344"/>
        <v>20</v>
      </c>
      <c r="D2486">
        <f t="shared" ca="1" si="342"/>
        <v>1</v>
      </c>
      <c r="E2486">
        <f t="shared" ca="1" si="345"/>
        <v>3</v>
      </c>
      <c r="F2486">
        <f t="shared" ca="1" si="346"/>
        <v>2.1</v>
      </c>
      <c r="G2486">
        <f t="shared" ca="1" si="347"/>
        <v>3</v>
      </c>
      <c r="H2486">
        <f t="shared" ca="1" si="348"/>
        <v>4</v>
      </c>
      <c r="I2486" s="2" t="str">
        <f t="shared" ca="1" si="349"/>
        <v>MS_THKLTYJXKOKVUS[_TAXUK^ZZVVW\WDG_THUZBYYFYYDMQMUJVWKJTZUYHPTVWDGIKTZX[WVNVTBVMVUOLHW_]MMXZKHIQ]NUXECGRBBU_FRGZVQGJP^FUDSJYSK</v>
      </c>
      <c r="J2486" s="1">
        <f t="shared" ca="1" si="350"/>
        <v>38069</v>
      </c>
    </row>
    <row r="2487" spans="1:10" x14ac:dyDescent="0.3">
      <c r="A2487">
        <v>2486</v>
      </c>
      <c r="B2487" t="str">
        <f t="shared" ca="1" si="343"/>
        <v>^V1236</v>
      </c>
      <c r="C2487">
        <f t="shared" ca="1" si="344"/>
        <v>27</v>
      </c>
      <c r="D2487">
        <f t="shared" ca="1" si="342"/>
        <v>3</v>
      </c>
      <c r="E2487">
        <f t="shared" ca="1" si="345"/>
        <v>7</v>
      </c>
      <c r="F2487">
        <f t="shared" ca="1" si="346"/>
        <v>3.1</v>
      </c>
      <c r="G2487">
        <f t="shared" ca="1" si="347"/>
        <v>6</v>
      </c>
      <c r="H2487">
        <f t="shared" ca="1" si="348"/>
        <v>5</v>
      </c>
      <c r="I2487" s="2" t="str">
        <f t="shared" ca="1" si="349"/>
        <v>FLQDMNVN[K[RQBG_O_CCQB_]MVOG[JQEFPSJSQBNWFAESGT\MLRRIRP[SUMQKGYCKSZABFFNSG[UKZSWEUQBAXM[BPC][URQUW]EBXYB\OOFIHKDKVMLOZSWXZKPFT</v>
      </c>
      <c r="J2487" s="1">
        <f t="shared" ca="1" si="350"/>
        <v>37240</v>
      </c>
    </row>
    <row r="2488" spans="1:10" x14ac:dyDescent="0.3">
      <c r="A2488">
        <v>2487</v>
      </c>
      <c r="B2488" t="str">
        <f t="shared" ca="1" si="343"/>
        <v>ND749</v>
      </c>
      <c r="C2488">
        <f t="shared" ca="1" si="344"/>
        <v>16</v>
      </c>
      <c r="D2488">
        <f t="shared" ca="1" si="342"/>
        <v>4</v>
      </c>
      <c r="E2488">
        <f t="shared" ca="1" si="345"/>
        <v>4</v>
      </c>
      <c r="F2488">
        <f t="shared" ca="1" si="346"/>
        <v>4.9000000000000004</v>
      </c>
      <c r="G2488">
        <f t="shared" ca="1" si="347"/>
        <v>2</v>
      </c>
      <c r="H2488">
        <f t="shared" ca="1" si="348"/>
        <v>2</v>
      </c>
      <c r="I2488" s="2" t="str">
        <f t="shared" ca="1" si="349"/>
        <v>\S][CFUHKJO^ONRFC\_DTRYD]NQWDHULO\WFENF[DALJ[CLDRT[LPD[UJZGZ\DMUSX_SWCP\PAPMCBX^JMRABR_MFGGVKS]\D^SDIDDN_ZIGFU]CTCHASQBC\O[XMW</v>
      </c>
      <c r="J2488" s="1">
        <f t="shared" ca="1" si="350"/>
        <v>43092</v>
      </c>
    </row>
    <row r="2489" spans="1:10" x14ac:dyDescent="0.3">
      <c r="A2489">
        <v>2488</v>
      </c>
      <c r="B2489" t="str">
        <f t="shared" ca="1" si="343"/>
        <v>_K1164</v>
      </c>
      <c r="C2489">
        <f t="shared" ca="1" si="344"/>
        <v>13</v>
      </c>
      <c r="D2489">
        <f t="shared" ca="1" si="342"/>
        <v>4</v>
      </c>
      <c r="E2489">
        <f t="shared" ca="1" si="345"/>
        <v>7</v>
      </c>
      <c r="F2489">
        <f t="shared" ca="1" si="346"/>
        <v>3.2</v>
      </c>
      <c r="G2489">
        <f t="shared" ca="1" si="347"/>
        <v>1</v>
      </c>
      <c r="H2489">
        <f t="shared" ca="1" si="348"/>
        <v>1</v>
      </c>
      <c r="I2489" s="2" t="str">
        <f t="shared" ca="1" si="349"/>
        <v>RNZK]BVHDK_YB^Q]W]W_YXKKJ\EJR]A^VSLSTMH^DDL]PNAJON^PVVZU^IUTKVDEMJG\R[BG[RKVQ^MBRKSQMWBVB^FO^ZC[MKRWWETGXMLAZSJTYESXJIX_BM^_A]</v>
      </c>
      <c r="J2489" s="1">
        <f t="shared" ca="1" si="350"/>
        <v>42899</v>
      </c>
    </row>
    <row r="2490" spans="1:10" x14ac:dyDescent="0.3">
      <c r="A2490">
        <v>2489</v>
      </c>
      <c r="B2490" t="str">
        <f t="shared" ca="1" si="343"/>
        <v>KZ926</v>
      </c>
      <c r="C2490">
        <f t="shared" ca="1" si="344"/>
        <v>29</v>
      </c>
      <c r="D2490">
        <f t="shared" ca="1" si="342"/>
        <v>1</v>
      </c>
      <c r="E2490">
        <f t="shared" ca="1" si="345"/>
        <v>4</v>
      </c>
      <c r="F2490">
        <f t="shared" ca="1" si="346"/>
        <v>3.3</v>
      </c>
      <c r="G2490">
        <f t="shared" ca="1" si="347"/>
        <v>6</v>
      </c>
      <c r="H2490">
        <f t="shared" ca="1" si="348"/>
        <v>5</v>
      </c>
      <c r="I2490" s="2" t="str">
        <f t="shared" ca="1" si="349"/>
        <v>DDZPG[AISX]CZVAFHWSQRUYLH[B\HRF^\JOFJ[Q^E^E]Z]HIZI]BFDGWZEZZARVMHH^AQJTJVAAWG_]X]CIN]JBXSIN^UABNWD]UTWKMVKHTNGIYJAGHCLRXVVAUUR</v>
      </c>
      <c r="J2490" s="1">
        <f t="shared" ca="1" si="350"/>
        <v>43042</v>
      </c>
    </row>
    <row r="2491" spans="1:10" x14ac:dyDescent="0.3">
      <c r="A2491">
        <v>2490</v>
      </c>
      <c r="B2491" t="str">
        <f t="shared" ca="1" si="343"/>
        <v>IM1031</v>
      </c>
      <c r="C2491">
        <f t="shared" ca="1" si="344"/>
        <v>7</v>
      </c>
      <c r="D2491">
        <f t="shared" ca="1" si="342"/>
        <v>3</v>
      </c>
      <c r="E2491">
        <f t="shared" ca="1" si="345"/>
        <v>4</v>
      </c>
      <c r="F2491">
        <f t="shared" ca="1" si="346"/>
        <v>3.7</v>
      </c>
      <c r="G2491">
        <f t="shared" ca="1" si="347"/>
        <v>6</v>
      </c>
      <c r="H2491">
        <f t="shared" ca="1" si="348"/>
        <v>1</v>
      </c>
      <c r="I2491" s="2" t="str">
        <f t="shared" ca="1" si="349"/>
        <v>IVGV]^NG[Z^]FSKBHFJLTU]QBRMDVBPG^IS\EWYCXSEVWWYMDZTR]UTYT]KRWKDKIEIRAF]JVDQ[[HJLAYEVEOAYL]HLEZZWT[HSYLENYRNIPQ[NDFTOEHCE^FXAQ[</v>
      </c>
      <c r="J2491" s="1">
        <f t="shared" ca="1" si="350"/>
        <v>37288</v>
      </c>
    </row>
    <row r="2492" spans="1:10" x14ac:dyDescent="0.3">
      <c r="A2492">
        <v>2491</v>
      </c>
      <c r="B2492" t="str">
        <f t="shared" ca="1" si="343"/>
        <v>YG1070</v>
      </c>
      <c r="C2492">
        <f t="shared" ca="1" si="344"/>
        <v>25</v>
      </c>
      <c r="D2492">
        <f t="shared" ca="1" si="342"/>
        <v>2</v>
      </c>
      <c r="E2492">
        <f t="shared" ca="1" si="345"/>
        <v>2</v>
      </c>
      <c r="F2492">
        <f t="shared" ca="1" si="346"/>
        <v>5.2</v>
      </c>
      <c r="G2492">
        <f t="shared" ca="1" si="347"/>
        <v>4</v>
      </c>
      <c r="H2492">
        <f t="shared" ca="1" si="348"/>
        <v>2</v>
      </c>
      <c r="I2492" s="2" t="str">
        <f t="shared" ca="1" si="349"/>
        <v>C\PMSJNOH\PDVVUK[PCSLXQW[PIIRVZFWIBOCBDXVSJWBCH_JSQHKHSNP^PHGKXKLQXOP]UJVXIXLIGDIBBO_EZP[]HRVVDDORJRWGTMGVARAX[IKHXVAN]ZZ\XIPN</v>
      </c>
      <c r="J2492" s="1">
        <f t="shared" ca="1" si="350"/>
        <v>43959</v>
      </c>
    </row>
    <row r="2493" spans="1:10" x14ac:dyDescent="0.3">
      <c r="A2493">
        <v>2492</v>
      </c>
      <c r="B2493" t="str">
        <f t="shared" ca="1" si="343"/>
        <v>IV884</v>
      </c>
      <c r="C2493">
        <f t="shared" ca="1" si="344"/>
        <v>32</v>
      </c>
      <c r="D2493">
        <f t="shared" ca="1" si="342"/>
        <v>1</v>
      </c>
      <c r="E2493">
        <f t="shared" ca="1" si="345"/>
        <v>3</v>
      </c>
      <c r="F2493">
        <f t="shared" ca="1" si="346"/>
        <v>4.5</v>
      </c>
      <c r="G2493">
        <f t="shared" ca="1" si="347"/>
        <v>2</v>
      </c>
      <c r="H2493">
        <f t="shared" ca="1" si="348"/>
        <v>2</v>
      </c>
      <c r="I2493" s="2" t="str">
        <f t="shared" ca="1" si="349"/>
        <v>RRLU[V[XEWTXIG_ERVJYHYZCIRSXZRK\JWC]OCFONZQDGMNE][UYADEP[OVDMA_^NCPHMMAURQNYMTHHJQQ\FXZ[UDFHUG]JMBNRD]CYJ]YYYW_\AJNC\QETMIMBAR</v>
      </c>
      <c r="J2493" s="1">
        <f t="shared" ca="1" si="350"/>
        <v>36718</v>
      </c>
    </row>
    <row r="2494" spans="1:10" x14ac:dyDescent="0.3">
      <c r="A2494">
        <v>2493</v>
      </c>
      <c r="B2494" t="str">
        <f t="shared" ca="1" si="343"/>
        <v>DJ555</v>
      </c>
      <c r="C2494">
        <f t="shared" ca="1" si="344"/>
        <v>1</v>
      </c>
      <c r="D2494">
        <f t="shared" ca="1" si="342"/>
        <v>1</v>
      </c>
      <c r="E2494">
        <f t="shared" ca="1" si="345"/>
        <v>4</v>
      </c>
      <c r="F2494">
        <f t="shared" ca="1" si="346"/>
        <v>1.9</v>
      </c>
      <c r="G2494">
        <f t="shared" ca="1" si="347"/>
        <v>3</v>
      </c>
      <c r="H2494">
        <f t="shared" ca="1" si="348"/>
        <v>2</v>
      </c>
      <c r="I2494" s="2" t="str">
        <f t="shared" ca="1" si="349"/>
        <v>FZZIZZFVFFUDHXNAM^^DMXQARXC^GM^VIABIBYFMSCEEU[DTB[PKXVRKMIP[YZ[WQJFFFSP[[GD\L\ZNXKLKUHYHECHDAMUXBAH[NGRIADNWW\\PVJAAVWGDEHN^OH</v>
      </c>
      <c r="J2494" s="1">
        <f t="shared" ca="1" si="350"/>
        <v>41915</v>
      </c>
    </row>
    <row r="2495" spans="1:10" x14ac:dyDescent="0.3">
      <c r="A2495">
        <v>2494</v>
      </c>
      <c r="B2495" t="str">
        <f t="shared" ca="1" si="343"/>
        <v>QG1771</v>
      </c>
      <c r="C2495">
        <f t="shared" ca="1" si="344"/>
        <v>26</v>
      </c>
      <c r="D2495">
        <f t="shared" ca="1" si="342"/>
        <v>2</v>
      </c>
      <c r="E2495">
        <f t="shared" ca="1" si="345"/>
        <v>6</v>
      </c>
      <c r="F2495">
        <f t="shared" ca="1" si="346"/>
        <v>4.3</v>
      </c>
      <c r="G2495">
        <f t="shared" ca="1" si="347"/>
        <v>4</v>
      </c>
      <c r="H2495">
        <f t="shared" ca="1" si="348"/>
        <v>5</v>
      </c>
      <c r="I2495" s="2" t="str">
        <f t="shared" ca="1" si="349"/>
        <v>ATDT^U^UMVMVPUEAAFJBKEXSFUFPBJYBA\]UFN_DQELGEBLHN^LM_H_D\MF[]HGYR_AYSPVCR^LGFEAAZ\QRHEMQ^^CSLQ^[TA[NCLGOTZ]^O[UGU^A_A^WOS\ZJF]</v>
      </c>
      <c r="J2495" s="1">
        <f t="shared" ca="1" si="350"/>
        <v>39091</v>
      </c>
    </row>
    <row r="2496" spans="1:10" x14ac:dyDescent="0.3">
      <c r="A2496">
        <v>2495</v>
      </c>
      <c r="B2496" t="str">
        <f t="shared" ca="1" si="343"/>
        <v>H[1557</v>
      </c>
      <c r="C2496">
        <f t="shared" ca="1" si="344"/>
        <v>20</v>
      </c>
      <c r="D2496">
        <f t="shared" ca="1" si="342"/>
        <v>1</v>
      </c>
      <c r="E2496">
        <f t="shared" ca="1" si="345"/>
        <v>1</v>
      </c>
      <c r="F2496">
        <f t="shared" ca="1" si="346"/>
        <v>1.5</v>
      </c>
      <c r="G2496">
        <f t="shared" ca="1" si="347"/>
        <v>5</v>
      </c>
      <c r="H2496">
        <f t="shared" ca="1" si="348"/>
        <v>4</v>
      </c>
      <c r="I2496" s="2" t="str">
        <f t="shared" ca="1" si="349"/>
        <v>F]YVELCPBXZSOKGKHWHZEOAMTVNID^LHLZH_W\RX_WSIKKAUVXGJMADTCXPX\XYRDXFXPRPVMBIA]CXIPPL[CABBIFRKTRZUH_CJQYSUW^ZXP^HZROFITNIWXJYYKS</v>
      </c>
      <c r="J2496" s="1">
        <f t="shared" ca="1" si="350"/>
        <v>43978</v>
      </c>
    </row>
    <row r="2497" spans="1:10" x14ac:dyDescent="0.3">
      <c r="A2497">
        <v>2496</v>
      </c>
      <c r="B2497" t="str">
        <f t="shared" ca="1" si="343"/>
        <v>SY115</v>
      </c>
      <c r="C2497">
        <f t="shared" ca="1" si="344"/>
        <v>18</v>
      </c>
      <c r="D2497">
        <f t="shared" ca="1" si="342"/>
        <v>3</v>
      </c>
      <c r="E2497">
        <f t="shared" ca="1" si="345"/>
        <v>2</v>
      </c>
      <c r="F2497">
        <f t="shared" ca="1" si="346"/>
        <v>5.8</v>
      </c>
      <c r="G2497">
        <f t="shared" ca="1" si="347"/>
        <v>3</v>
      </c>
      <c r="H2497">
        <f t="shared" ca="1" si="348"/>
        <v>2</v>
      </c>
      <c r="I2497" s="2" t="str">
        <f t="shared" ca="1" si="349"/>
        <v>W^NGDIM__\XV]_[PTPLLWXIADOOELT\JORFCXEXQFB]UFJWMLGFZEJYLJDO[DESEGIPTBA]YPPYUPCTHTFX]PYNUNWYIS]XBYJ\_[D]^T^L\_UAKWIWOL]DF\_ZBT\</v>
      </c>
      <c r="J2497" s="1">
        <f t="shared" ca="1" si="350"/>
        <v>41147</v>
      </c>
    </row>
    <row r="2498" spans="1:10" x14ac:dyDescent="0.3">
      <c r="A2498">
        <v>2497</v>
      </c>
      <c r="B2498" t="str">
        <f t="shared" ca="1" si="343"/>
        <v>^Q1004</v>
      </c>
      <c r="C2498">
        <f t="shared" ca="1" si="344"/>
        <v>24</v>
      </c>
      <c r="D2498">
        <f t="shared" ref="D2498:D2561" ca="1" si="351">RANDBETWEEN(1,4)</f>
        <v>4</v>
      </c>
      <c r="E2498">
        <f t="shared" ca="1" si="345"/>
        <v>5</v>
      </c>
      <c r="F2498">
        <f t="shared" ca="1" si="346"/>
        <v>5.3</v>
      </c>
      <c r="G2498">
        <f t="shared" ca="1" si="347"/>
        <v>1</v>
      </c>
      <c r="H2498">
        <f t="shared" ca="1" si="348"/>
        <v>4</v>
      </c>
      <c r="I2498" s="2" t="str">
        <f t="shared" ca="1" si="349"/>
        <v>YGUXLML^T[__IPJBI^VPZDGHQ^^UCQ_QM\TNYSTQIEZQJFQPIPTWK^^Z_YI]EASXMSRZB^V\SIPSE_VYYANMBO^ARCW^ESGHGIP]OQHKHIBR^YSOJULT^KEICUIHOW</v>
      </c>
      <c r="J2498" s="1">
        <f t="shared" ca="1" si="350"/>
        <v>41426</v>
      </c>
    </row>
    <row r="2499" spans="1:10" x14ac:dyDescent="0.3">
      <c r="A2499">
        <v>2498</v>
      </c>
      <c r="B2499" t="str">
        <f t="shared" ref="B2499:B2562" ca="1" si="352">CONCATENATE(CHAR(RANDBETWEEN(65,95)), CHAR(RANDBETWEEN(65,95)), RANDBETWEEN(1,2000))</f>
        <v>TV915</v>
      </c>
      <c r="C2499">
        <f t="shared" ref="C2499:C2562" ca="1" si="353">RANDBETWEEN(1,33)</f>
        <v>1</v>
      </c>
      <c r="D2499">
        <f t="shared" ca="1" si="351"/>
        <v>2</v>
      </c>
      <c r="E2499">
        <f t="shared" ref="E2499:E2562" ca="1" si="354">RANDBETWEEN(1,7)</f>
        <v>4</v>
      </c>
      <c r="F2499">
        <f t="shared" ref="F2499:F2562" ca="1" si="355">RANDBETWEEN(1, 5)+RANDBETWEEN(1,9)/10</f>
        <v>5.3</v>
      </c>
      <c r="G2499">
        <f t="shared" ref="G2499:G2562" ca="1" si="356">RANDBETWEEN(1,6)</f>
        <v>5</v>
      </c>
      <c r="H2499">
        <f t="shared" ref="H2499:H2562" ca="1" si="357">RANDBETWEEN(1,5)</f>
        <v>4</v>
      </c>
      <c r="I2499" s="2" t="str">
        <f t="shared" ref="I2499:I2562" ca="1" si="35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A\TNMIX]Q_I_I\VT[SXNB_\WNCRIOVCG]JEL^S\^LDNBARUN\\X\YKAJ\W\NLDX[P^GKJWS_]\JYUKSNZAVKIE]O[_TLRSDTO\CJBKD^LDPTZDUCWXE]D_YD_QJO]P</v>
      </c>
      <c r="J2499" s="1">
        <f t="shared" ref="J2499:J2562" ca="1" si="359">DATE(RANDBETWEEN(2000,2020), RANDBETWEEN(1,12), DAY(RANDBETWEEN(1,28)))</f>
        <v>42349</v>
      </c>
    </row>
    <row r="2500" spans="1:10" x14ac:dyDescent="0.3">
      <c r="A2500">
        <v>2499</v>
      </c>
      <c r="B2500" t="str">
        <f t="shared" ca="1" si="352"/>
        <v>[Y356</v>
      </c>
      <c r="C2500">
        <f t="shared" ca="1" si="353"/>
        <v>22</v>
      </c>
      <c r="D2500">
        <f t="shared" ca="1" si="351"/>
        <v>2</v>
      </c>
      <c r="E2500">
        <f t="shared" ca="1" si="354"/>
        <v>2</v>
      </c>
      <c r="F2500">
        <f t="shared" ca="1" si="355"/>
        <v>1.3</v>
      </c>
      <c r="G2500">
        <f t="shared" ca="1" si="356"/>
        <v>6</v>
      </c>
      <c r="H2500">
        <f t="shared" ca="1" si="357"/>
        <v>2</v>
      </c>
      <c r="I2500" s="2" t="str">
        <f t="shared" ca="1" si="358"/>
        <v>EMF_OGJUUZCGRPFUAD\]MS[NSRMM]DL]P\P[NPEXGDAELV][ORRHKQZXZWISDJ]QYLHQZR[\SO_YMAN[CLABSSZFXXM_YSIQLM\JOC_NZGPD\F]MPW_LNBJPIRPSXI</v>
      </c>
      <c r="J2500" s="1">
        <f t="shared" ca="1" si="359"/>
        <v>41427</v>
      </c>
    </row>
    <row r="2501" spans="1:10" x14ac:dyDescent="0.3">
      <c r="A2501">
        <v>2500</v>
      </c>
      <c r="B2501" t="str">
        <f t="shared" ca="1" si="352"/>
        <v>LK456</v>
      </c>
      <c r="C2501">
        <f t="shared" ca="1" si="353"/>
        <v>21</v>
      </c>
      <c r="D2501">
        <f t="shared" ca="1" si="351"/>
        <v>3</v>
      </c>
      <c r="E2501">
        <f t="shared" ca="1" si="354"/>
        <v>7</v>
      </c>
      <c r="F2501">
        <f t="shared" ca="1" si="355"/>
        <v>5.0999999999999996</v>
      </c>
      <c r="G2501">
        <f t="shared" ca="1" si="356"/>
        <v>5</v>
      </c>
      <c r="H2501">
        <f t="shared" ca="1" si="357"/>
        <v>3</v>
      </c>
      <c r="I2501" s="2" t="str">
        <f t="shared" ca="1" si="358"/>
        <v>DNYKS_IOTHKGL]_PEZ\^WIIDRMXRQHRSJOPP[QSEHGXWS_ECUWACNLIITHXZLBLUUZVWD^NMGIATHLRRUH[EVZANQAJKSKXTHQ_QDK[KUAKREL]IKQIBSTSL]Q]SRX</v>
      </c>
      <c r="J2501" s="1">
        <f t="shared" ca="1" si="359"/>
        <v>37379</v>
      </c>
    </row>
    <row r="2502" spans="1:10" x14ac:dyDescent="0.3">
      <c r="A2502">
        <v>2501</v>
      </c>
      <c r="B2502" t="str">
        <f t="shared" ca="1" si="352"/>
        <v>AJ164</v>
      </c>
      <c r="C2502">
        <f t="shared" ca="1" si="353"/>
        <v>22</v>
      </c>
      <c r="D2502">
        <f t="shared" ca="1" si="351"/>
        <v>4</v>
      </c>
      <c r="E2502">
        <f t="shared" ca="1" si="354"/>
        <v>7</v>
      </c>
      <c r="F2502">
        <f t="shared" ca="1" si="355"/>
        <v>5.0999999999999996</v>
      </c>
      <c r="G2502">
        <f t="shared" ca="1" si="356"/>
        <v>5</v>
      </c>
      <c r="H2502">
        <f t="shared" ca="1" si="357"/>
        <v>5</v>
      </c>
      <c r="I2502" s="2" t="str">
        <f t="shared" ca="1" si="358"/>
        <v>UN^K\BET]U\PW]\RBXKOSAVBIZD[EWSGYR[NDM_ZGNFSZE\N_YSTHSPSRED]UFGZSMJXBYZBQ_UO^_NSPJEGMFVX_QOSNMVM_MUCXGRU[\W^RSG^F\GURDHDBQHYOF</v>
      </c>
      <c r="J2502" s="1">
        <f t="shared" ca="1" si="359"/>
        <v>42727</v>
      </c>
    </row>
    <row r="2503" spans="1:10" x14ac:dyDescent="0.3">
      <c r="A2503">
        <v>2502</v>
      </c>
      <c r="B2503" t="str">
        <f t="shared" ca="1" si="352"/>
        <v>DN1734</v>
      </c>
      <c r="C2503">
        <f t="shared" ca="1" si="353"/>
        <v>27</v>
      </c>
      <c r="D2503">
        <f t="shared" ca="1" si="351"/>
        <v>2</v>
      </c>
      <c r="E2503">
        <f t="shared" ca="1" si="354"/>
        <v>2</v>
      </c>
      <c r="F2503">
        <f t="shared" ca="1" si="355"/>
        <v>4.5999999999999996</v>
      </c>
      <c r="G2503">
        <f t="shared" ca="1" si="356"/>
        <v>1</v>
      </c>
      <c r="H2503">
        <f t="shared" ca="1" si="357"/>
        <v>3</v>
      </c>
      <c r="I2503" s="2" t="str">
        <f t="shared" ca="1" si="358"/>
        <v>AESQGGCFIZEDBNCNHVSNNPNTHH\O_OTJG]LHZTZDNHGFLATLMFOHB[CMQUG[SJYDTKQNZ][XCFGHCF[LUPOIQAY^^UPXLQDZYUUFGK]VJGDSYHNBXL]A^FJVOUS^]V</v>
      </c>
      <c r="J2503" s="1">
        <f t="shared" ca="1" si="359"/>
        <v>42156</v>
      </c>
    </row>
    <row r="2504" spans="1:10" x14ac:dyDescent="0.3">
      <c r="A2504">
        <v>2503</v>
      </c>
      <c r="B2504" t="str">
        <f t="shared" ca="1" si="352"/>
        <v>JU1331</v>
      </c>
      <c r="C2504">
        <f t="shared" ca="1" si="353"/>
        <v>24</v>
      </c>
      <c r="D2504">
        <f t="shared" ca="1" si="351"/>
        <v>2</v>
      </c>
      <c r="E2504">
        <f t="shared" ca="1" si="354"/>
        <v>4</v>
      </c>
      <c r="F2504">
        <f t="shared" ca="1" si="355"/>
        <v>5.0999999999999996</v>
      </c>
      <c r="G2504">
        <f t="shared" ca="1" si="356"/>
        <v>4</v>
      </c>
      <c r="H2504">
        <f t="shared" ca="1" si="357"/>
        <v>5</v>
      </c>
      <c r="I2504" s="2" t="str">
        <f t="shared" ca="1" si="358"/>
        <v>KO]XP[KQZPZDEXJLVUFWVIO]GOCVIZWUU\[XV]^VPM_AYBQOPHJRC^NS\\\MJQQCVHHWNUGLFATZ[ETJMKKYBZRE[UQ^NRZ\RXI]WP^^][_[RM]^DW^_SIQRLNW^HU</v>
      </c>
      <c r="J2504" s="1">
        <f t="shared" ca="1" si="359"/>
        <v>43443</v>
      </c>
    </row>
    <row r="2505" spans="1:10" x14ac:dyDescent="0.3">
      <c r="A2505">
        <v>2504</v>
      </c>
      <c r="B2505" t="str">
        <f t="shared" ca="1" si="352"/>
        <v>NO1932</v>
      </c>
      <c r="C2505">
        <f t="shared" ca="1" si="353"/>
        <v>14</v>
      </c>
      <c r="D2505">
        <f t="shared" ca="1" si="351"/>
        <v>3</v>
      </c>
      <c r="E2505">
        <f t="shared" ca="1" si="354"/>
        <v>6</v>
      </c>
      <c r="F2505">
        <f t="shared" ca="1" si="355"/>
        <v>1.7</v>
      </c>
      <c r="G2505">
        <f t="shared" ca="1" si="356"/>
        <v>1</v>
      </c>
      <c r="H2505">
        <f t="shared" ca="1" si="357"/>
        <v>2</v>
      </c>
      <c r="I2505" s="2" t="str">
        <f t="shared" ca="1" si="358"/>
        <v>URNQGWXY\XHOFHUETZSV]R_MDULSLB\_\TEXYVIAT[WVGND]HOEEKTXKSA^MSWXA\]CTJOHUFURVSMKJ_CLUKQSJ]BG[]KIJLLKUV[^B\^HNTVZB_^S_SKPKTZSGX\</v>
      </c>
      <c r="J2505" s="1">
        <f t="shared" ca="1" si="359"/>
        <v>40084</v>
      </c>
    </row>
    <row r="2506" spans="1:10" x14ac:dyDescent="0.3">
      <c r="A2506">
        <v>2505</v>
      </c>
      <c r="B2506" t="str">
        <f t="shared" ca="1" si="352"/>
        <v>BA1494</v>
      </c>
      <c r="C2506">
        <f t="shared" ca="1" si="353"/>
        <v>21</v>
      </c>
      <c r="D2506">
        <f t="shared" ca="1" si="351"/>
        <v>3</v>
      </c>
      <c r="E2506">
        <f t="shared" ca="1" si="354"/>
        <v>7</v>
      </c>
      <c r="F2506">
        <f t="shared" ca="1" si="355"/>
        <v>1.6</v>
      </c>
      <c r="G2506">
        <f t="shared" ca="1" si="356"/>
        <v>1</v>
      </c>
      <c r="H2506">
        <f t="shared" ca="1" si="357"/>
        <v>4</v>
      </c>
      <c r="I2506" s="2" t="str">
        <f t="shared" ca="1" si="358"/>
        <v>YCWM_^TVAWWENZFOBR^HETKMH\PHZ\F]^GQHAUBAHHXUFFP[G^[JACDBIBWSJ_H\\GHXOSV^OAZUUAMFMZQV[TN]CRR\WIEBFGP[LT_NEFLQHDQICRG[PHJDZLH\Z]</v>
      </c>
      <c r="J2506" s="1">
        <f t="shared" ca="1" si="359"/>
        <v>39513</v>
      </c>
    </row>
    <row r="2507" spans="1:10" x14ac:dyDescent="0.3">
      <c r="A2507">
        <v>2506</v>
      </c>
      <c r="B2507" t="str">
        <f t="shared" ca="1" si="352"/>
        <v>UN1586</v>
      </c>
      <c r="C2507">
        <f t="shared" ca="1" si="353"/>
        <v>2</v>
      </c>
      <c r="D2507">
        <f t="shared" ca="1" si="351"/>
        <v>2</v>
      </c>
      <c r="E2507">
        <f t="shared" ca="1" si="354"/>
        <v>2</v>
      </c>
      <c r="F2507">
        <f t="shared" ca="1" si="355"/>
        <v>4.4000000000000004</v>
      </c>
      <c r="G2507">
        <f t="shared" ca="1" si="356"/>
        <v>6</v>
      </c>
      <c r="H2507">
        <f t="shared" ca="1" si="357"/>
        <v>3</v>
      </c>
      <c r="I2507" s="2" t="str">
        <f t="shared" ca="1" si="358"/>
        <v>[MB__PN_MIC[I[YVSWEITIFF^JZHCNL\KXYGZB_GHLCOMAZGESYPPKVRQBISPEL^^QKZFW\\E_G^E_IATDFDONXOXFKZWZUNZHS\\TZAD\QLVQJ^TGMUCLPM[GJMDD</v>
      </c>
      <c r="J2507" s="1">
        <f t="shared" ca="1" si="359"/>
        <v>42745</v>
      </c>
    </row>
    <row r="2508" spans="1:10" x14ac:dyDescent="0.3">
      <c r="A2508">
        <v>2507</v>
      </c>
      <c r="B2508" t="str">
        <f t="shared" ca="1" si="352"/>
        <v>UZ548</v>
      </c>
      <c r="C2508">
        <f t="shared" ca="1" si="353"/>
        <v>26</v>
      </c>
      <c r="D2508">
        <f t="shared" ca="1" si="351"/>
        <v>3</v>
      </c>
      <c r="E2508">
        <f t="shared" ca="1" si="354"/>
        <v>3</v>
      </c>
      <c r="F2508">
        <f t="shared" ca="1" si="355"/>
        <v>2.2999999999999998</v>
      </c>
      <c r="G2508">
        <f t="shared" ca="1" si="356"/>
        <v>6</v>
      </c>
      <c r="H2508">
        <f t="shared" ca="1" si="357"/>
        <v>1</v>
      </c>
      <c r="I2508" s="2" t="str">
        <f t="shared" ca="1" si="358"/>
        <v>ZKKHD\TZWJ[NX_O_R_NHXVKTSGQHR]AFC[N^TXQPCIHNRPLARB^NKRP[[WPDDQTG^I^[SDSYC^SGLFEGP\_SFSQQ_\FFBVJLL[LFDGHBGPMLE__PPU]SGGS_J]V\\A</v>
      </c>
      <c r="J2508" s="1">
        <f t="shared" ca="1" si="359"/>
        <v>38848</v>
      </c>
    </row>
    <row r="2509" spans="1:10" x14ac:dyDescent="0.3">
      <c r="A2509">
        <v>2508</v>
      </c>
      <c r="B2509" t="str">
        <f t="shared" ca="1" si="352"/>
        <v>IW1547</v>
      </c>
      <c r="C2509">
        <f t="shared" ca="1" si="353"/>
        <v>26</v>
      </c>
      <c r="D2509">
        <f t="shared" ca="1" si="351"/>
        <v>3</v>
      </c>
      <c r="E2509">
        <f t="shared" ca="1" si="354"/>
        <v>7</v>
      </c>
      <c r="F2509">
        <f t="shared" ca="1" si="355"/>
        <v>4.8</v>
      </c>
      <c r="G2509">
        <f t="shared" ca="1" si="356"/>
        <v>5</v>
      </c>
      <c r="H2509">
        <f t="shared" ca="1" si="357"/>
        <v>3</v>
      </c>
      <c r="I2509" s="2" t="str">
        <f t="shared" ca="1" si="358"/>
        <v>ERUZ\VDW^XQDVVANRXEF\ALGWYD]EXZVTEZCXGI_G[C_OOJZVNLLIEXFCOOK]DHKV[D\\DUDFFXVWBMJEE_QVB\WSYQCBVZDED^Q_UY_]RVFADWTBLWACK_O]JEZ[D</v>
      </c>
      <c r="J2509" s="1">
        <f t="shared" ca="1" si="359"/>
        <v>39338</v>
      </c>
    </row>
    <row r="2510" spans="1:10" x14ac:dyDescent="0.3">
      <c r="A2510">
        <v>2509</v>
      </c>
      <c r="B2510" t="str">
        <f t="shared" ca="1" si="352"/>
        <v>B_1803</v>
      </c>
      <c r="C2510">
        <f t="shared" ca="1" si="353"/>
        <v>24</v>
      </c>
      <c r="D2510">
        <f t="shared" ca="1" si="351"/>
        <v>2</v>
      </c>
      <c r="E2510">
        <f t="shared" ca="1" si="354"/>
        <v>5</v>
      </c>
      <c r="F2510">
        <f t="shared" ca="1" si="355"/>
        <v>2.1</v>
      </c>
      <c r="G2510">
        <f t="shared" ca="1" si="356"/>
        <v>6</v>
      </c>
      <c r="H2510">
        <f t="shared" ca="1" si="357"/>
        <v>1</v>
      </c>
      <c r="I2510" s="2" t="str">
        <f t="shared" ca="1" si="358"/>
        <v>F\LMRM^NTCIUYVAHCNSEZPTJFXYXPRAFBOTBL]^CC]ADNTJPVSL^C_SPS\^ARX][HXAPTKMYTSDIRLJHMJK^Z]][IGMA]EOOOQZWGCUK\EMSUOWLJSTHSRCDXXV\^O</v>
      </c>
      <c r="J2510" s="1">
        <f t="shared" ca="1" si="359"/>
        <v>38906</v>
      </c>
    </row>
    <row r="2511" spans="1:10" x14ac:dyDescent="0.3">
      <c r="A2511">
        <v>2510</v>
      </c>
      <c r="B2511" t="str">
        <f t="shared" ca="1" si="352"/>
        <v>VJ710</v>
      </c>
      <c r="C2511">
        <f t="shared" ca="1" si="353"/>
        <v>25</v>
      </c>
      <c r="D2511">
        <f t="shared" ca="1" si="351"/>
        <v>2</v>
      </c>
      <c r="E2511">
        <f t="shared" ca="1" si="354"/>
        <v>7</v>
      </c>
      <c r="F2511">
        <f t="shared" ca="1" si="355"/>
        <v>4.3</v>
      </c>
      <c r="G2511">
        <f t="shared" ca="1" si="356"/>
        <v>4</v>
      </c>
      <c r="H2511">
        <f t="shared" ca="1" si="357"/>
        <v>3</v>
      </c>
      <c r="I2511" s="2" t="str">
        <f t="shared" ca="1" si="358"/>
        <v>YHWZBEIUSESLXUCJI]OGM^XR]O]G_C^PSNPQLEJUICWQXOBFANAJGMJBSCDO]MK_KLPOPN^UYTGVQ^^NEELWQIMVBVE\ORETEUEVEXW_VZSHFNUYIBQ[TKSLURT_IM</v>
      </c>
      <c r="J2511" s="1">
        <f t="shared" ca="1" si="359"/>
        <v>40853</v>
      </c>
    </row>
    <row r="2512" spans="1:10" x14ac:dyDescent="0.3">
      <c r="A2512">
        <v>2511</v>
      </c>
      <c r="B2512" t="str">
        <f t="shared" ca="1" si="352"/>
        <v>JO797</v>
      </c>
      <c r="C2512">
        <f t="shared" ca="1" si="353"/>
        <v>14</v>
      </c>
      <c r="D2512">
        <f t="shared" ca="1" si="351"/>
        <v>2</v>
      </c>
      <c r="E2512">
        <f t="shared" ca="1" si="354"/>
        <v>7</v>
      </c>
      <c r="F2512">
        <f t="shared" ca="1" si="355"/>
        <v>4.3</v>
      </c>
      <c r="G2512">
        <f t="shared" ca="1" si="356"/>
        <v>1</v>
      </c>
      <c r="H2512">
        <f t="shared" ca="1" si="357"/>
        <v>5</v>
      </c>
      <c r="I2512" s="2" t="str">
        <f t="shared" ca="1" si="358"/>
        <v>ODZKOC\\WUQIZSHOQOD^FBIMLWTK[HPMTO[UVRPFHNWXMZ\THXH]WPYRQURSUNXBMXXDOR_GGTESQLMNT^JXG^FFLAHPFNYCOMEWQXQIMORVO_NAZKVCTYBD]OWAB^</v>
      </c>
      <c r="J2512" s="1">
        <f t="shared" ca="1" si="359"/>
        <v>37642</v>
      </c>
    </row>
    <row r="2513" spans="1:10" x14ac:dyDescent="0.3">
      <c r="A2513">
        <v>2512</v>
      </c>
      <c r="B2513" t="str">
        <f t="shared" ca="1" si="352"/>
        <v>]Z897</v>
      </c>
      <c r="C2513">
        <f t="shared" ca="1" si="353"/>
        <v>2</v>
      </c>
      <c r="D2513">
        <f t="shared" ca="1" si="351"/>
        <v>4</v>
      </c>
      <c r="E2513">
        <f t="shared" ca="1" si="354"/>
        <v>1</v>
      </c>
      <c r="F2513">
        <f t="shared" ca="1" si="355"/>
        <v>5.6</v>
      </c>
      <c r="G2513">
        <f t="shared" ca="1" si="356"/>
        <v>4</v>
      </c>
      <c r="H2513">
        <f t="shared" ca="1" si="357"/>
        <v>5</v>
      </c>
      <c r="I2513" s="2" t="str">
        <f t="shared" ca="1" si="358"/>
        <v>UEYHTAFOEUY_TOSA]HH_A_XPXPKJR^LZKQSBQIINPABZDF_VP]XUCCZUTYT[[IHXJOIIBG^J]BFDVHLNOGYCHNPSQNRGCIUXIQEVTFXDWFAWZ_EQ^HPIBZ_^FYNHV^</v>
      </c>
      <c r="J2513" s="1">
        <f t="shared" ca="1" si="359"/>
        <v>37576</v>
      </c>
    </row>
    <row r="2514" spans="1:10" x14ac:dyDescent="0.3">
      <c r="A2514">
        <v>2513</v>
      </c>
      <c r="B2514" t="str">
        <f t="shared" ca="1" si="352"/>
        <v>X\183</v>
      </c>
      <c r="C2514">
        <f t="shared" ca="1" si="353"/>
        <v>21</v>
      </c>
      <c r="D2514">
        <f t="shared" ca="1" si="351"/>
        <v>4</v>
      </c>
      <c r="E2514">
        <f t="shared" ca="1" si="354"/>
        <v>6</v>
      </c>
      <c r="F2514">
        <f t="shared" ca="1" si="355"/>
        <v>4.3</v>
      </c>
      <c r="G2514">
        <f t="shared" ca="1" si="356"/>
        <v>4</v>
      </c>
      <c r="H2514">
        <f t="shared" ca="1" si="357"/>
        <v>3</v>
      </c>
      <c r="I2514" s="2" t="str">
        <f t="shared" ca="1" si="358"/>
        <v>GS[W_R_HYCSPSF^BHX_WYLV^^_BK]VAW^ZOBWZPYKJPLHQFH_AZNNUKSOAONTCXQ[ZVKCLDUGNTPBLL]C^WMQMXTVSHPGKDAJ^KVZZ^_EI]HD^VWOUDSZSMQ_]OE]U</v>
      </c>
      <c r="J2514" s="1">
        <f t="shared" ca="1" si="359"/>
        <v>38495</v>
      </c>
    </row>
    <row r="2515" spans="1:10" x14ac:dyDescent="0.3">
      <c r="A2515">
        <v>2514</v>
      </c>
      <c r="B2515" t="str">
        <f t="shared" ca="1" si="352"/>
        <v>^R1853</v>
      </c>
      <c r="C2515">
        <f t="shared" ca="1" si="353"/>
        <v>10</v>
      </c>
      <c r="D2515">
        <f t="shared" ca="1" si="351"/>
        <v>1</v>
      </c>
      <c r="E2515">
        <f t="shared" ca="1" si="354"/>
        <v>5</v>
      </c>
      <c r="F2515">
        <f t="shared" ca="1" si="355"/>
        <v>2.5</v>
      </c>
      <c r="G2515">
        <f t="shared" ca="1" si="356"/>
        <v>3</v>
      </c>
      <c r="H2515">
        <f t="shared" ca="1" si="357"/>
        <v>5</v>
      </c>
      <c r="I2515" s="2" t="str">
        <f t="shared" ca="1" si="358"/>
        <v>MYVRNWUIQ[GL]MTZJOGW\OWLDRXCMHDDJAJCCZFAKQFQRHKLPWBFW]^]UC[URI_EXEKWYZQ^ZU_TAIAXWAKPNMKVPYEDJIF_JWG_AWAWDSZG[SA[SOUKCZSER[IV\Q</v>
      </c>
      <c r="J2515" s="1">
        <f t="shared" ca="1" si="359"/>
        <v>42272</v>
      </c>
    </row>
    <row r="2516" spans="1:10" x14ac:dyDescent="0.3">
      <c r="A2516">
        <v>2515</v>
      </c>
      <c r="B2516" t="str">
        <f t="shared" ca="1" si="352"/>
        <v>DU1911</v>
      </c>
      <c r="C2516">
        <f t="shared" ca="1" si="353"/>
        <v>2</v>
      </c>
      <c r="D2516">
        <f t="shared" ca="1" si="351"/>
        <v>1</v>
      </c>
      <c r="E2516">
        <f t="shared" ca="1" si="354"/>
        <v>1</v>
      </c>
      <c r="F2516">
        <f t="shared" ca="1" si="355"/>
        <v>4.9000000000000004</v>
      </c>
      <c r="G2516">
        <f t="shared" ca="1" si="356"/>
        <v>4</v>
      </c>
      <c r="H2516">
        <f t="shared" ca="1" si="357"/>
        <v>2</v>
      </c>
      <c r="I2516" s="2" t="str">
        <f t="shared" ca="1" si="358"/>
        <v>FKTYGEEGP[WL]KOJBCATARIBHR\RFP^_HHHIRWLN]PDQOPXQNOV]XDW[CQE_[D]\[OHNC]FUPAOTILG]URLTRY\KJ\RCUSEGFZJM]^CRI[HMJTBT_YSFY^L]MTIS[]</v>
      </c>
      <c r="J2516" s="1">
        <f t="shared" ca="1" si="359"/>
        <v>39986</v>
      </c>
    </row>
    <row r="2517" spans="1:10" x14ac:dyDescent="0.3">
      <c r="A2517">
        <v>2516</v>
      </c>
      <c r="B2517" t="str">
        <f t="shared" ca="1" si="352"/>
        <v>O_533</v>
      </c>
      <c r="C2517">
        <f t="shared" ca="1" si="353"/>
        <v>3</v>
      </c>
      <c r="D2517">
        <f t="shared" ca="1" si="351"/>
        <v>4</v>
      </c>
      <c r="E2517">
        <f t="shared" ca="1" si="354"/>
        <v>2</v>
      </c>
      <c r="F2517">
        <f t="shared" ca="1" si="355"/>
        <v>1.4</v>
      </c>
      <c r="G2517">
        <f t="shared" ca="1" si="356"/>
        <v>5</v>
      </c>
      <c r="H2517">
        <f t="shared" ca="1" si="357"/>
        <v>2</v>
      </c>
      <c r="I2517" s="2" t="str">
        <f t="shared" ca="1" si="358"/>
        <v>JDJEA[KD[H\H\]PTNOLQEIST^OJUZB^EBRFCGP[XV\AFXYYGYGGWNYGX[TOFCNIQNVRWHI_TQJ]PHG]LGAGLKNQW_]^FPCJFMSSUGLUNZI\EFLH^^ONTU[G]IIV\\K</v>
      </c>
      <c r="J2517" s="1">
        <f t="shared" ca="1" si="359"/>
        <v>40270</v>
      </c>
    </row>
    <row r="2518" spans="1:10" x14ac:dyDescent="0.3">
      <c r="A2518">
        <v>2517</v>
      </c>
      <c r="B2518" t="str">
        <f t="shared" ca="1" si="352"/>
        <v>VJ85</v>
      </c>
      <c r="C2518">
        <f t="shared" ca="1" si="353"/>
        <v>30</v>
      </c>
      <c r="D2518">
        <f t="shared" ca="1" si="351"/>
        <v>4</v>
      </c>
      <c r="E2518">
        <f t="shared" ca="1" si="354"/>
        <v>4</v>
      </c>
      <c r="F2518">
        <f t="shared" ca="1" si="355"/>
        <v>4.8</v>
      </c>
      <c r="G2518">
        <f t="shared" ca="1" si="356"/>
        <v>6</v>
      </c>
      <c r="H2518">
        <f t="shared" ca="1" si="357"/>
        <v>2</v>
      </c>
      <c r="I2518" s="2" t="str">
        <f t="shared" ca="1" si="358"/>
        <v>^HPSLKKWQLYW[TTGTE]ZLPGHSSBOFPW\PWOSXLGVM]MLTZ_]TSMDRUFQ[]BFEJKNMYP]UUILUKTCSNVW]BJJ\DX\JFF][KXTARN_]RNC\IRDY_F^DYG^KMYLRS\AQK</v>
      </c>
      <c r="J2518" s="1">
        <f t="shared" ca="1" si="359"/>
        <v>42406</v>
      </c>
    </row>
    <row r="2519" spans="1:10" x14ac:dyDescent="0.3">
      <c r="A2519">
        <v>2518</v>
      </c>
      <c r="B2519" t="str">
        <f t="shared" ca="1" si="352"/>
        <v>M^1260</v>
      </c>
      <c r="C2519">
        <f t="shared" ca="1" si="353"/>
        <v>7</v>
      </c>
      <c r="D2519">
        <f t="shared" ca="1" si="351"/>
        <v>3</v>
      </c>
      <c r="E2519">
        <f t="shared" ca="1" si="354"/>
        <v>2</v>
      </c>
      <c r="F2519">
        <f t="shared" ca="1" si="355"/>
        <v>2.2000000000000002</v>
      </c>
      <c r="G2519">
        <f t="shared" ca="1" si="356"/>
        <v>1</v>
      </c>
      <c r="H2519">
        <f t="shared" ca="1" si="357"/>
        <v>4</v>
      </c>
      <c r="I2519" s="2" t="str">
        <f t="shared" ca="1" si="358"/>
        <v>PK_WRQCPQV^T^SYXGAWBLQ[DYXZFKQGPZQNUSKUP[OFHWWSCO^S]JH]^ICTEOOQMJM[FBUH]AAJKY\VID]FFSHZUY]NGLK\YQDXCG\^PPTA]NCQURRMFIUO[KA_\\]</v>
      </c>
      <c r="J2519" s="1">
        <f t="shared" ca="1" si="359"/>
        <v>41542</v>
      </c>
    </row>
    <row r="2520" spans="1:10" x14ac:dyDescent="0.3">
      <c r="A2520">
        <v>2519</v>
      </c>
      <c r="B2520" t="str">
        <f t="shared" ca="1" si="352"/>
        <v>IN527</v>
      </c>
      <c r="C2520">
        <f t="shared" ca="1" si="353"/>
        <v>1</v>
      </c>
      <c r="D2520">
        <f t="shared" ca="1" si="351"/>
        <v>1</v>
      </c>
      <c r="E2520">
        <f t="shared" ca="1" si="354"/>
        <v>4</v>
      </c>
      <c r="F2520">
        <f t="shared" ca="1" si="355"/>
        <v>5.6</v>
      </c>
      <c r="G2520">
        <f t="shared" ca="1" si="356"/>
        <v>3</v>
      </c>
      <c r="H2520">
        <f t="shared" ca="1" si="357"/>
        <v>5</v>
      </c>
      <c r="I2520" s="2" t="str">
        <f t="shared" ca="1" si="358"/>
        <v>VQSSTLL\QOVKHJ[N\GH_OOFJWIEUFKPFUAMQ_SSQGS\^FAHTOEJ[EN^K]FZKUEQLAGFHASXSXIUPBC]BV[F\XI[IFNFDTZPXRJMF_QQTXYR]KQRRXHYRSH_V\NRNU]</v>
      </c>
      <c r="J2520" s="1">
        <f t="shared" ca="1" si="359"/>
        <v>40342</v>
      </c>
    </row>
    <row r="2521" spans="1:10" x14ac:dyDescent="0.3">
      <c r="A2521">
        <v>2520</v>
      </c>
      <c r="B2521" t="str">
        <f t="shared" ca="1" si="352"/>
        <v>_F514</v>
      </c>
      <c r="C2521">
        <f t="shared" ca="1" si="353"/>
        <v>33</v>
      </c>
      <c r="D2521">
        <f t="shared" ca="1" si="351"/>
        <v>4</v>
      </c>
      <c r="E2521">
        <f t="shared" ca="1" si="354"/>
        <v>4</v>
      </c>
      <c r="F2521">
        <f t="shared" ca="1" si="355"/>
        <v>3.4</v>
      </c>
      <c r="G2521">
        <f t="shared" ca="1" si="356"/>
        <v>5</v>
      </c>
      <c r="H2521">
        <f t="shared" ca="1" si="357"/>
        <v>3</v>
      </c>
      <c r="I2521" s="2" t="str">
        <f t="shared" ca="1" si="358"/>
        <v>IC^U[MZYA\R\^CR^EV^PYJLMROAOPP]RRAAOBRRZGRQZ^H]CVRZN^YQLX^A^LCBTDRHIILAM_K\UHLDTORFCCWYBMRRVAT_^FCCR_KYXIVM[KW_PUOBWTKYL[DK[P[</v>
      </c>
      <c r="J2521" s="1">
        <f t="shared" ca="1" si="359"/>
        <v>41473</v>
      </c>
    </row>
    <row r="2522" spans="1:10" x14ac:dyDescent="0.3">
      <c r="A2522">
        <v>2521</v>
      </c>
      <c r="B2522" t="str">
        <f t="shared" ca="1" si="352"/>
        <v>UK957</v>
      </c>
      <c r="C2522">
        <f t="shared" ca="1" si="353"/>
        <v>11</v>
      </c>
      <c r="D2522">
        <f t="shared" ca="1" si="351"/>
        <v>2</v>
      </c>
      <c r="E2522">
        <f t="shared" ca="1" si="354"/>
        <v>7</v>
      </c>
      <c r="F2522">
        <f t="shared" ca="1" si="355"/>
        <v>5.8</v>
      </c>
      <c r="G2522">
        <f t="shared" ca="1" si="356"/>
        <v>3</v>
      </c>
      <c r="H2522">
        <f t="shared" ca="1" si="357"/>
        <v>5</v>
      </c>
      <c r="I2522" s="2" t="str">
        <f t="shared" ca="1" si="358"/>
        <v>HGVGIKNECYEA]OQCN[MHNDX\NL_FDFJPHTLHOUZV^VXQRWAYTSQD_^M[SZLNSABUVRP[GHQOESVFZUU^LVJURYPIIYY]GPBODT]^JNPIACOFXWCGIDOBMGY\TRTGQG</v>
      </c>
      <c r="J2522" s="1">
        <f t="shared" ca="1" si="359"/>
        <v>41378</v>
      </c>
    </row>
    <row r="2523" spans="1:10" x14ac:dyDescent="0.3">
      <c r="A2523">
        <v>2522</v>
      </c>
      <c r="B2523" t="str">
        <f t="shared" ca="1" si="352"/>
        <v>JV1681</v>
      </c>
      <c r="C2523">
        <f t="shared" ca="1" si="353"/>
        <v>23</v>
      </c>
      <c r="D2523">
        <f t="shared" ca="1" si="351"/>
        <v>3</v>
      </c>
      <c r="E2523">
        <f t="shared" ca="1" si="354"/>
        <v>5</v>
      </c>
      <c r="F2523">
        <f t="shared" ca="1" si="355"/>
        <v>4.4000000000000004</v>
      </c>
      <c r="G2523">
        <f t="shared" ca="1" si="356"/>
        <v>1</v>
      </c>
      <c r="H2523">
        <f t="shared" ca="1" si="357"/>
        <v>5</v>
      </c>
      <c r="I2523" s="2" t="str">
        <f t="shared" ca="1" si="358"/>
        <v>UYLW\Y^\O^BZOSDFVCPM]^THLXTVNTEFKRFIYE_YQC\LH^^AOBSPGW]WOCERJPCBNIITE[V_ANXED_UKEKLQSJXR^ET]VV\LYX_PSIVR\MKKIFEX\BSQP\RGLBDUYT</v>
      </c>
      <c r="J2523" s="1">
        <f t="shared" ca="1" si="359"/>
        <v>42903</v>
      </c>
    </row>
    <row r="2524" spans="1:10" x14ac:dyDescent="0.3">
      <c r="A2524">
        <v>2523</v>
      </c>
      <c r="B2524" t="str">
        <f t="shared" ca="1" si="352"/>
        <v>\B62</v>
      </c>
      <c r="C2524">
        <f t="shared" ca="1" si="353"/>
        <v>17</v>
      </c>
      <c r="D2524">
        <f t="shared" ca="1" si="351"/>
        <v>4</v>
      </c>
      <c r="E2524">
        <f t="shared" ca="1" si="354"/>
        <v>7</v>
      </c>
      <c r="F2524">
        <f t="shared" ca="1" si="355"/>
        <v>2.4</v>
      </c>
      <c r="G2524">
        <f t="shared" ca="1" si="356"/>
        <v>4</v>
      </c>
      <c r="H2524">
        <f t="shared" ca="1" si="357"/>
        <v>3</v>
      </c>
      <c r="I2524" s="2" t="str">
        <f t="shared" ca="1" si="358"/>
        <v>_LDLXY[HG]LYBYPQFEXJFV_AOMBIHZ[IBQGWFT_NRNOGTIIUKBNOB[UEZ^TBGT]DZ\TFRQEAYX\[HBK[KDOLO[V^N[OPQL\APNWVQ\VE]BIL[FXXKKRKUIQM\XYXNS</v>
      </c>
      <c r="J2524" s="1">
        <f t="shared" ca="1" si="359"/>
        <v>38683</v>
      </c>
    </row>
    <row r="2525" spans="1:10" x14ac:dyDescent="0.3">
      <c r="A2525">
        <v>2524</v>
      </c>
      <c r="B2525" t="str">
        <f t="shared" ca="1" si="352"/>
        <v>HP1665</v>
      </c>
      <c r="C2525">
        <f t="shared" ca="1" si="353"/>
        <v>6</v>
      </c>
      <c r="D2525">
        <f t="shared" ca="1" si="351"/>
        <v>2</v>
      </c>
      <c r="E2525">
        <f t="shared" ca="1" si="354"/>
        <v>5</v>
      </c>
      <c r="F2525">
        <f t="shared" ca="1" si="355"/>
        <v>4.3</v>
      </c>
      <c r="G2525">
        <f t="shared" ca="1" si="356"/>
        <v>2</v>
      </c>
      <c r="H2525">
        <f t="shared" ca="1" si="357"/>
        <v>4</v>
      </c>
      <c r="I2525" s="2" t="str">
        <f t="shared" ca="1" si="358"/>
        <v>^HBAXKXY^F^JKCF_W]EJCXZ]RWLHQHSSAF\HQSQ\BHQTSRWTJIT^\HWDUWDBBISQ[OELQEKUDJPZRKBITMRP]PXOLPED^DG_TZUVUW_DYF_SZOIWUAGQKTPQFQAUSW</v>
      </c>
      <c r="J2525" s="1">
        <f t="shared" ca="1" si="359"/>
        <v>39026</v>
      </c>
    </row>
    <row r="2526" spans="1:10" x14ac:dyDescent="0.3">
      <c r="A2526">
        <v>2525</v>
      </c>
      <c r="B2526" t="str">
        <f t="shared" ca="1" si="352"/>
        <v>A_830</v>
      </c>
      <c r="C2526">
        <f t="shared" ca="1" si="353"/>
        <v>6</v>
      </c>
      <c r="D2526">
        <f t="shared" ca="1" si="351"/>
        <v>2</v>
      </c>
      <c r="E2526">
        <f t="shared" ca="1" si="354"/>
        <v>3</v>
      </c>
      <c r="F2526">
        <f t="shared" ca="1" si="355"/>
        <v>1.3</v>
      </c>
      <c r="G2526">
        <f t="shared" ca="1" si="356"/>
        <v>6</v>
      </c>
      <c r="H2526">
        <f t="shared" ca="1" si="357"/>
        <v>5</v>
      </c>
      <c r="I2526" s="2" t="str">
        <f t="shared" ca="1" si="358"/>
        <v>THPJSWR\DYDHK_U^WYI]OEMYMTYEXFWKG]PLYX_AWFZRXKUEKUBSY^MGJ^USKWFXB_LUKHL^_HMOKDHDUBFBVV[TINQHT__SIJGRHQIOWIMHO[FXFKJV\GNWXQCUZE</v>
      </c>
      <c r="J2526" s="1">
        <f t="shared" ca="1" si="359"/>
        <v>39822</v>
      </c>
    </row>
    <row r="2527" spans="1:10" x14ac:dyDescent="0.3">
      <c r="A2527">
        <v>2526</v>
      </c>
      <c r="B2527" t="str">
        <f t="shared" ca="1" si="352"/>
        <v>A^1340</v>
      </c>
      <c r="C2527">
        <f t="shared" ca="1" si="353"/>
        <v>27</v>
      </c>
      <c r="D2527">
        <f t="shared" ca="1" si="351"/>
        <v>4</v>
      </c>
      <c r="E2527">
        <f t="shared" ca="1" si="354"/>
        <v>1</v>
      </c>
      <c r="F2527">
        <f t="shared" ca="1" si="355"/>
        <v>1.7</v>
      </c>
      <c r="G2527">
        <f t="shared" ca="1" si="356"/>
        <v>6</v>
      </c>
      <c r="H2527">
        <f t="shared" ca="1" si="357"/>
        <v>3</v>
      </c>
      <c r="I2527" s="2" t="str">
        <f t="shared" ca="1" si="358"/>
        <v>WLJXES[IZNCFCRZS^VMZARWDOYTOE\]OLDYCMSMXXGKQRRHTJSC[\QIR_PDXLJMS^YOFJXME]\QBZJHE^N]EYVJTLWEP]\GPFLEDRODBSEYS[^JJRAWNDLGT\JBEZH</v>
      </c>
      <c r="J2527" s="1">
        <f t="shared" ca="1" si="359"/>
        <v>39943</v>
      </c>
    </row>
    <row r="2528" spans="1:10" x14ac:dyDescent="0.3">
      <c r="A2528">
        <v>2527</v>
      </c>
      <c r="B2528" t="str">
        <f t="shared" ca="1" si="352"/>
        <v>CN1469</v>
      </c>
      <c r="C2528">
        <f t="shared" ca="1" si="353"/>
        <v>12</v>
      </c>
      <c r="D2528">
        <f t="shared" ca="1" si="351"/>
        <v>3</v>
      </c>
      <c r="E2528">
        <f t="shared" ca="1" si="354"/>
        <v>3</v>
      </c>
      <c r="F2528">
        <f t="shared" ca="1" si="355"/>
        <v>2.4</v>
      </c>
      <c r="G2528">
        <f t="shared" ca="1" si="356"/>
        <v>6</v>
      </c>
      <c r="H2528">
        <f t="shared" ca="1" si="357"/>
        <v>5</v>
      </c>
      <c r="I2528" s="2" t="str">
        <f t="shared" ca="1" si="358"/>
        <v>SLPWNXVKHGLLJECWTQAXQNATKVOSOK^RVDOLUDXV^X[Y]NFCCCBDSPCVYTRXZIVWOHPSN[TC[WA_C[]ISSOQT^JSXN][NAGDCKIWPVJLXRJYUPF[O\RXELWNKTI\RX</v>
      </c>
      <c r="J2528" s="1">
        <f t="shared" ca="1" si="359"/>
        <v>41734</v>
      </c>
    </row>
    <row r="2529" spans="1:10" x14ac:dyDescent="0.3">
      <c r="A2529">
        <v>2528</v>
      </c>
      <c r="B2529" t="str">
        <f t="shared" ca="1" si="352"/>
        <v>FY1436</v>
      </c>
      <c r="C2529">
        <f t="shared" ca="1" si="353"/>
        <v>30</v>
      </c>
      <c r="D2529">
        <f t="shared" ca="1" si="351"/>
        <v>4</v>
      </c>
      <c r="E2529">
        <f t="shared" ca="1" si="354"/>
        <v>7</v>
      </c>
      <c r="F2529">
        <f t="shared" ca="1" si="355"/>
        <v>3.2</v>
      </c>
      <c r="G2529">
        <f t="shared" ca="1" si="356"/>
        <v>4</v>
      </c>
      <c r="H2529">
        <f t="shared" ca="1" si="357"/>
        <v>5</v>
      </c>
      <c r="I2529" s="2" t="str">
        <f t="shared" ca="1" si="358"/>
        <v>RR__FQCKQIODLFH_ZSYABRETZW\APUPOJB^Y_G]SDXEIC\IE__AHULG\_USQKBARNSTYJTMQN[KYWN^KQS[]_YOS_CXWDVQRP]MVMDZDHAUMSE^]MHREWCFYBJWNCO</v>
      </c>
      <c r="J2529" s="1">
        <f t="shared" ca="1" si="359"/>
        <v>43475</v>
      </c>
    </row>
    <row r="2530" spans="1:10" x14ac:dyDescent="0.3">
      <c r="A2530">
        <v>2529</v>
      </c>
      <c r="B2530" t="str">
        <f t="shared" ca="1" si="352"/>
        <v>\K1429</v>
      </c>
      <c r="C2530">
        <f t="shared" ca="1" si="353"/>
        <v>11</v>
      </c>
      <c r="D2530">
        <f t="shared" ca="1" si="351"/>
        <v>2</v>
      </c>
      <c r="E2530">
        <f t="shared" ca="1" si="354"/>
        <v>2</v>
      </c>
      <c r="F2530">
        <f t="shared" ca="1" si="355"/>
        <v>5.9</v>
      </c>
      <c r="G2530">
        <f t="shared" ca="1" si="356"/>
        <v>3</v>
      </c>
      <c r="H2530">
        <f t="shared" ca="1" si="357"/>
        <v>4</v>
      </c>
      <c r="I2530" s="2" t="str">
        <f t="shared" ca="1" si="358"/>
        <v>E^PXBEZ^MC]PPVVMQT^RRQWUTPTULEKKHXIS]GTV[C\EX[I[IGE\S[HJCJEJQVAMG^MAIEMGP[ZBIOF_JPBMHOLASN^QSH[HN]MXHJXKUZQJDLBZVUFYENM[RAZZJO</v>
      </c>
      <c r="J2530" s="1">
        <f t="shared" ca="1" si="359"/>
        <v>39259</v>
      </c>
    </row>
    <row r="2531" spans="1:10" x14ac:dyDescent="0.3">
      <c r="A2531">
        <v>2530</v>
      </c>
      <c r="B2531" t="str">
        <f t="shared" ca="1" si="352"/>
        <v>PX1547</v>
      </c>
      <c r="C2531">
        <f t="shared" ca="1" si="353"/>
        <v>10</v>
      </c>
      <c r="D2531">
        <f t="shared" ca="1" si="351"/>
        <v>1</v>
      </c>
      <c r="E2531">
        <f t="shared" ca="1" si="354"/>
        <v>4</v>
      </c>
      <c r="F2531">
        <f t="shared" ca="1" si="355"/>
        <v>3.2</v>
      </c>
      <c r="G2531">
        <f t="shared" ca="1" si="356"/>
        <v>2</v>
      </c>
      <c r="H2531">
        <f t="shared" ca="1" si="357"/>
        <v>4</v>
      </c>
      <c r="I2531" s="2" t="str">
        <f t="shared" ca="1" si="358"/>
        <v>MIB]OBKPGLJJGAC_\[FPKEXQ\RTLOJISM\FH^]EO]N[UTNUA_[HY]NRO^GDZ_MC_GXDTQ_KDYXQVJBK[ZAQKPUAYFFXOI\WIITESIEZSIP]M_JBSVE\YSWKLJEVIOR</v>
      </c>
      <c r="J2531" s="1">
        <f t="shared" ca="1" si="359"/>
        <v>40865</v>
      </c>
    </row>
    <row r="2532" spans="1:10" x14ac:dyDescent="0.3">
      <c r="A2532">
        <v>2531</v>
      </c>
      <c r="B2532" t="str">
        <f t="shared" ca="1" si="352"/>
        <v>AY1272</v>
      </c>
      <c r="C2532">
        <f t="shared" ca="1" si="353"/>
        <v>2</v>
      </c>
      <c r="D2532">
        <f t="shared" ca="1" si="351"/>
        <v>4</v>
      </c>
      <c r="E2532">
        <f t="shared" ca="1" si="354"/>
        <v>6</v>
      </c>
      <c r="F2532">
        <f t="shared" ca="1" si="355"/>
        <v>2.4</v>
      </c>
      <c r="G2532">
        <f t="shared" ca="1" si="356"/>
        <v>2</v>
      </c>
      <c r="H2532">
        <f t="shared" ca="1" si="357"/>
        <v>3</v>
      </c>
      <c r="I2532" s="2" t="str">
        <f t="shared" ca="1" si="358"/>
        <v>QYYTUWVJZNSSSJMKJFH]OVJVV]^FZIFNMEXTIHIDDNBMQKTSGN^EMDKV^CM^TKYSJL]WJE]MBGO[OS]A]XFZS_\G_CYGYQZE[QGRI_VRUITDVGV\Z^F[ZHXVYPOIB\</v>
      </c>
      <c r="J2532" s="1">
        <f t="shared" ca="1" si="359"/>
        <v>40478</v>
      </c>
    </row>
    <row r="2533" spans="1:10" x14ac:dyDescent="0.3">
      <c r="A2533">
        <v>2532</v>
      </c>
      <c r="B2533" t="str">
        <f t="shared" ca="1" si="352"/>
        <v>XZ466</v>
      </c>
      <c r="C2533">
        <f t="shared" ca="1" si="353"/>
        <v>22</v>
      </c>
      <c r="D2533">
        <f t="shared" ca="1" si="351"/>
        <v>1</v>
      </c>
      <c r="E2533">
        <f t="shared" ca="1" si="354"/>
        <v>3</v>
      </c>
      <c r="F2533">
        <f t="shared" ca="1" si="355"/>
        <v>4.2</v>
      </c>
      <c r="G2533">
        <f t="shared" ca="1" si="356"/>
        <v>3</v>
      </c>
      <c r="H2533">
        <f t="shared" ca="1" si="357"/>
        <v>5</v>
      </c>
      <c r="I2533" s="2" t="str">
        <f t="shared" ca="1" si="358"/>
        <v>_PKD[EPBHQSZZNPIVZ\KEBHRCM\BKDHNUX^NSGJQSJRLYSNLZL\IXK_YDRX^ZNOY^VP_KWX^TBQPUYKTND\KZY^HP\^SS^D[J]Y\ENGBD[BLFLWR]ALIXJDN[Z\[FS</v>
      </c>
      <c r="J2533" s="1">
        <f t="shared" ca="1" si="359"/>
        <v>39307</v>
      </c>
    </row>
    <row r="2534" spans="1:10" x14ac:dyDescent="0.3">
      <c r="A2534">
        <v>2533</v>
      </c>
      <c r="B2534" t="str">
        <f t="shared" ca="1" si="352"/>
        <v>_V1730</v>
      </c>
      <c r="C2534">
        <f t="shared" ca="1" si="353"/>
        <v>19</v>
      </c>
      <c r="D2534">
        <f t="shared" ca="1" si="351"/>
        <v>1</v>
      </c>
      <c r="E2534">
        <f t="shared" ca="1" si="354"/>
        <v>1</v>
      </c>
      <c r="F2534">
        <f t="shared" ca="1" si="355"/>
        <v>1.8</v>
      </c>
      <c r="G2534">
        <f t="shared" ca="1" si="356"/>
        <v>6</v>
      </c>
      <c r="H2534">
        <f t="shared" ca="1" si="357"/>
        <v>3</v>
      </c>
      <c r="I2534" s="2" t="str">
        <f t="shared" ca="1" si="358"/>
        <v>BPNMOWAMJ_YIM_\WQLXWLNVHRYLAYARUB[\WQSEXX[YNZBGFFIOYGKUJVVIKEH_QO\QJCCRS[CKHILBEIBANMXPBDEHQUASXRB\N_OAL]RYMINGWZWECJLOMDUAX]P</v>
      </c>
      <c r="J2534" s="1">
        <f t="shared" ca="1" si="359"/>
        <v>41955</v>
      </c>
    </row>
    <row r="2535" spans="1:10" x14ac:dyDescent="0.3">
      <c r="A2535">
        <v>2534</v>
      </c>
      <c r="B2535" t="str">
        <f t="shared" ca="1" si="352"/>
        <v>]Z1943</v>
      </c>
      <c r="C2535">
        <f t="shared" ca="1" si="353"/>
        <v>17</v>
      </c>
      <c r="D2535">
        <f t="shared" ca="1" si="351"/>
        <v>1</v>
      </c>
      <c r="E2535">
        <f t="shared" ca="1" si="354"/>
        <v>7</v>
      </c>
      <c r="F2535">
        <f t="shared" ca="1" si="355"/>
        <v>2.2000000000000002</v>
      </c>
      <c r="G2535">
        <f t="shared" ca="1" si="356"/>
        <v>6</v>
      </c>
      <c r="H2535">
        <f t="shared" ca="1" si="357"/>
        <v>2</v>
      </c>
      <c r="I2535" s="2" t="str">
        <f t="shared" ca="1" si="358"/>
        <v>RSB]^CV]TRAH_ULJND]VCUKE]SH\DHRACUH[DUHXBC_NZ]PGLAYRWCJTVVAUR^VCQBHLKFXSTQUWS]NUKARSSPXY[\Y[LSEQREDASGMAHBLAK]BWIWBBBV]ZPYUKQT</v>
      </c>
      <c r="J2535" s="1">
        <f t="shared" ca="1" si="359"/>
        <v>41761</v>
      </c>
    </row>
    <row r="2536" spans="1:10" x14ac:dyDescent="0.3">
      <c r="A2536">
        <v>2535</v>
      </c>
      <c r="B2536" t="str">
        <f t="shared" ca="1" si="352"/>
        <v>VU398</v>
      </c>
      <c r="C2536">
        <f t="shared" ca="1" si="353"/>
        <v>29</v>
      </c>
      <c r="D2536">
        <f t="shared" ca="1" si="351"/>
        <v>4</v>
      </c>
      <c r="E2536">
        <f t="shared" ca="1" si="354"/>
        <v>3</v>
      </c>
      <c r="F2536">
        <f t="shared" ca="1" si="355"/>
        <v>2.8</v>
      </c>
      <c r="G2536">
        <f t="shared" ca="1" si="356"/>
        <v>3</v>
      </c>
      <c r="H2536">
        <f t="shared" ca="1" si="357"/>
        <v>4</v>
      </c>
      <c r="I2536" s="2" t="str">
        <f t="shared" ca="1" si="358"/>
        <v>AIUAUQS\_EJMGIGASTYZKOKTXJXOIQCKD\M^XG[XHYP_ROVEINFBCNWDFXC]QMGHWABR^OPJGCRK^QAPLT]RUWA]WUHPCHN^DL\HOX^LLXOYNRKR_^^WJXHPBOHZ\P</v>
      </c>
      <c r="J2536" s="1">
        <f t="shared" ca="1" si="359"/>
        <v>40088</v>
      </c>
    </row>
    <row r="2537" spans="1:10" x14ac:dyDescent="0.3">
      <c r="A2537">
        <v>2536</v>
      </c>
      <c r="B2537" t="str">
        <f t="shared" ca="1" si="352"/>
        <v>AA1159</v>
      </c>
      <c r="C2537">
        <f t="shared" ca="1" si="353"/>
        <v>6</v>
      </c>
      <c r="D2537">
        <f t="shared" ca="1" si="351"/>
        <v>2</v>
      </c>
      <c r="E2537">
        <f t="shared" ca="1" si="354"/>
        <v>2</v>
      </c>
      <c r="F2537">
        <f t="shared" ca="1" si="355"/>
        <v>3.3</v>
      </c>
      <c r="G2537">
        <f t="shared" ca="1" si="356"/>
        <v>3</v>
      </c>
      <c r="H2537">
        <f t="shared" ca="1" si="357"/>
        <v>3</v>
      </c>
      <c r="I2537" s="2" t="str">
        <f t="shared" ca="1" si="358"/>
        <v>TB]KEXDM\\RB[RMRQJHDVZTFKRVVDL_^OTABVVOMWY[NTKY\GFIDZAYYFBGVAZBM[XWHZ^JQCLEVTPSLYQR_]CQZ^AYZNLDOULL_S_S\SJRPLZQCIDY_GVUSFL\DEX</v>
      </c>
      <c r="J2537" s="1">
        <f t="shared" ca="1" si="359"/>
        <v>40671</v>
      </c>
    </row>
    <row r="2538" spans="1:10" x14ac:dyDescent="0.3">
      <c r="A2538">
        <v>2537</v>
      </c>
      <c r="B2538" t="str">
        <f t="shared" ca="1" si="352"/>
        <v>BI62</v>
      </c>
      <c r="C2538">
        <f t="shared" ca="1" si="353"/>
        <v>28</v>
      </c>
      <c r="D2538">
        <f t="shared" ca="1" si="351"/>
        <v>3</v>
      </c>
      <c r="E2538">
        <f t="shared" ca="1" si="354"/>
        <v>2</v>
      </c>
      <c r="F2538">
        <f t="shared" ca="1" si="355"/>
        <v>5.3</v>
      </c>
      <c r="G2538">
        <f t="shared" ca="1" si="356"/>
        <v>5</v>
      </c>
      <c r="H2538">
        <f t="shared" ca="1" si="357"/>
        <v>5</v>
      </c>
      <c r="I2538" s="2" t="str">
        <f t="shared" ca="1" si="358"/>
        <v>J\\FQSDHHP]BI[Z[CNTXOAASD\X^Y[HZFT^[D_QP[GIHSDV\]GMBNTOX^LYMOYQGJ^\NQVSEEKTV\CIPHZLALRKKMZZCJX]MP^XR[OJKY]J^TG_B_APSOAJ^FE^]\A</v>
      </c>
      <c r="J2538" s="1">
        <f t="shared" ca="1" si="359"/>
        <v>41265</v>
      </c>
    </row>
    <row r="2539" spans="1:10" x14ac:dyDescent="0.3">
      <c r="A2539">
        <v>2538</v>
      </c>
      <c r="B2539" t="str">
        <f t="shared" ca="1" si="352"/>
        <v>PS1402</v>
      </c>
      <c r="C2539">
        <f t="shared" ca="1" si="353"/>
        <v>32</v>
      </c>
      <c r="D2539">
        <f t="shared" ca="1" si="351"/>
        <v>4</v>
      </c>
      <c r="E2539">
        <f t="shared" ca="1" si="354"/>
        <v>6</v>
      </c>
      <c r="F2539">
        <f t="shared" ca="1" si="355"/>
        <v>5.3</v>
      </c>
      <c r="G2539">
        <f t="shared" ca="1" si="356"/>
        <v>2</v>
      </c>
      <c r="H2539">
        <f t="shared" ca="1" si="357"/>
        <v>3</v>
      </c>
      <c r="I2539" s="2" t="str">
        <f t="shared" ca="1" si="358"/>
        <v>XMYWZY\CAQCHLZHV^O]CBD\NOKWQWMQD_MUYIYZCOQISYQKC\EQQQU__\YZNGW_RHTWR[FH_JJ\XPDAPOKJUDP_\ZQZZ[UIRNEBDA]O\WP]RQW[[R_PBRFYNPGOFPF</v>
      </c>
      <c r="J2539" s="1">
        <f t="shared" ca="1" si="359"/>
        <v>38066</v>
      </c>
    </row>
    <row r="2540" spans="1:10" x14ac:dyDescent="0.3">
      <c r="A2540">
        <v>2539</v>
      </c>
      <c r="B2540" t="str">
        <f t="shared" ca="1" si="352"/>
        <v>LQ389</v>
      </c>
      <c r="C2540">
        <f t="shared" ca="1" si="353"/>
        <v>29</v>
      </c>
      <c r="D2540">
        <f t="shared" ca="1" si="351"/>
        <v>4</v>
      </c>
      <c r="E2540">
        <f t="shared" ca="1" si="354"/>
        <v>6</v>
      </c>
      <c r="F2540">
        <f t="shared" ca="1" si="355"/>
        <v>1.1000000000000001</v>
      </c>
      <c r="G2540">
        <f t="shared" ca="1" si="356"/>
        <v>3</v>
      </c>
      <c r="H2540">
        <f t="shared" ca="1" si="357"/>
        <v>2</v>
      </c>
      <c r="I2540" s="2" t="str">
        <f t="shared" ca="1" si="358"/>
        <v>FNPCS]TYRCLQQZ[^K_SIOTUGN^IFHS_^D\LZLKIMEQWGWVHUXKPGN^\SCNF^UQADU\FFGA[A^]WPKKDRT_H\SLN\Q[_YMPDLRHERY^N]E_WGJXFVECXYQQIGPDX^ZG</v>
      </c>
      <c r="J2540" s="1">
        <f t="shared" ca="1" si="359"/>
        <v>39130</v>
      </c>
    </row>
    <row r="2541" spans="1:10" x14ac:dyDescent="0.3">
      <c r="A2541">
        <v>2540</v>
      </c>
      <c r="B2541" t="str">
        <f t="shared" ca="1" si="352"/>
        <v>UC1240</v>
      </c>
      <c r="C2541">
        <f t="shared" ca="1" si="353"/>
        <v>12</v>
      </c>
      <c r="D2541">
        <f t="shared" ca="1" si="351"/>
        <v>4</v>
      </c>
      <c r="E2541">
        <f t="shared" ca="1" si="354"/>
        <v>1</v>
      </c>
      <c r="F2541">
        <f t="shared" ca="1" si="355"/>
        <v>4.9000000000000004</v>
      </c>
      <c r="G2541">
        <f t="shared" ca="1" si="356"/>
        <v>1</v>
      </c>
      <c r="H2541">
        <f t="shared" ca="1" si="357"/>
        <v>3</v>
      </c>
      <c r="I2541" s="2" t="str">
        <f t="shared" ca="1" si="358"/>
        <v>V[ARDRCFTA\EDMJACDQIWNLUKYTTB\UKBLADAO^[KUQWKHN\BLJKMNLM_BVKHAXGF^\QNV_R^^FLPP^KPMWMAUA^QB[J_XDO_YWY\H_WPZTYYYXDNFRXSIXL_BYGNB</v>
      </c>
      <c r="J2541" s="1">
        <f t="shared" ca="1" si="359"/>
        <v>36621</v>
      </c>
    </row>
    <row r="2542" spans="1:10" x14ac:dyDescent="0.3">
      <c r="A2542">
        <v>2541</v>
      </c>
      <c r="B2542" t="str">
        <f t="shared" ca="1" si="352"/>
        <v>PO158</v>
      </c>
      <c r="C2542">
        <f t="shared" ca="1" si="353"/>
        <v>14</v>
      </c>
      <c r="D2542">
        <f t="shared" ca="1" si="351"/>
        <v>4</v>
      </c>
      <c r="E2542">
        <f t="shared" ca="1" si="354"/>
        <v>6</v>
      </c>
      <c r="F2542">
        <f t="shared" ca="1" si="355"/>
        <v>2.1</v>
      </c>
      <c r="G2542">
        <f t="shared" ca="1" si="356"/>
        <v>3</v>
      </c>
      <c r="H2542">
        <f t="shared" ca="1" si="357"/>
        <v>4</v>
      </c>
      <c r="I2542" s="2" t="str">
        <f t="shared" ca="1" si="358"/>
        <v>GSOJWYEJYHWWWRZME\QNLJ[OSRYJG\YYXRPIYVMHV]JAOZLGEWXQOQLUSSWLG_PGDUCMVO\GIAODLTBMMQ[QG]SOWMFCYWXS[FPG[I[D_MNEWGLJFVVGMB]FI\NVVS</v>
      </c>
      <c r="J2542" s="1">
        <f t="shared" ca="1" si="359"/>
        <v>36793</v>
      </c>
    </row>
    <row r="2543" spans="1:10" x14ac:dyDescent="0.3">
      <c r="A2543">
        <v>2542</v>
      </c>
      <c r="B2543" t="str">
        <f t="shared" ca="1" si="352"/>
        <v>Q[661</v>
      </c>
      <c r="C2543">
        <f t="shared" ca="1" si="353"/>
        <v>6</v>
      </c>
      <c r="D2543">
        <f t="shared" ca="1" si="351"/>
        <v>1</v>
      </c>
      <c r="E2543">
        <f t="shared" ca="1" si="354"/>
        <v>4</v>
      </c>
      <c r="F2543">
        <f t="shared" ca="1" si="355"/>
        <v>1.4</v>
      </c>
      <c r="G2543">
        <f t="shared" ca="1" si="356"/>
        <v>1</v>
      </c>
      <c r="H2543">
        <f t="shared" ca="1" si="357"/>
        <v>5</v>
      </c>
      <c r="I2543" s="2" t="str">
        <f t="shared" ca="1" si="358"/>
        <v>VXQ]WUAZMVTOFKMDLZ[\RFGFTFM\ZB]EJFWSIFGW^QXSL_OLHJORQVJIYVH]C_TP[[ZDMVU]APYHDOUEYARD]M[JO_V[T]KUV_[MXNIOCVD][LLYQWD_\XZP_VZCV_</v>
      </c>
      <c r="J2543" s="1">
        <f t="shared" ca="1" si="359"/>
        <v>39373</v>
      </c>
    </row>
    <row r="2544" spans="1:10" x14ac:dyDescent="0.3">
      <c r="A2544">
        <v>2543</v>
      </c>
      <c r="B2544" t="str">
        <f t="shared" ca="1" si="352"/>
        <v>]Y1815</v>
      </c>
      <c r="C2544">
        <f t="shared" ca="1" si="353"/>
        <v>13</v>
      </c>
      <c r="D2544">
        <f t="shared" ca="1" si="351"/>
        <v>2</v>
      </c>
      <c r="E2544">
        <f t="shared" ca="1" si="354"/>
        <v>2</v>
      </c>
      <c r="F2544">
        <f t="shared" ca="1" si="355"/>
        <v>5.4</v>
      </c>
      <c r="G2544">
        <f t="shared" ca="1" si="356"/>
        <v>4</v>
      </c>
      <c r="H2544">
        <f t="shared" ca="1" si="357"/>
        <v>1</v>
      </c>
      <c r="I2544" s="2" t="str">
        <f t="shared" ca="1" si="358"/>
        <v>PQKGKPDYDX^T\UNLG[V_VOB]_G^VJF^_OIUQQOOA[V]^F^Z]OMIBJNOOUVNGINUDXSZAD\M^DEZQ]ZRFVFN]]KFWKWOJD^I_D^V^]^VD]F[BQ_XY\LFLRJDVUSVCKN</v>
      </c>
      <c r="J2544" s="1">
        <f t="shared" ca="1" si="359"/>
        <v>44149</v>
      </c>
    </row>
    <row r="2545" spans="1:10" x14ac:dyDescent="0.3">
      <c r="A2545">
        <v>2544</v>
      </c>
      <c r="B2545" t="str">
        <f t="shared" ca="1" si="352"/>
        <v>BC490</v>
      </c>
      <c r="C2545">
        <f t="shared" ca="1" si="353"/>
        <v>23</v>
      </c>
      <c r="D2545">
        <f t="shared" ca="1" si="351"/>
        <v>4</v>
      </c>
      <c r="E2545">
        <f t="shared" ca="1" si="354"/>
        <v>7</v>
      </c>
      <c r="F2545">
        <f t="shared" ca="1" si="355"/>
        <v>4.5999999999999996</v>
      </c>
      <c r="G2545">
        <f t="shared" ca="1" si="356"/>
        <v>4</v>
      </c>
      <c r="H2545">
        <f t="shared" ca="1" si="357"/>
        <v>3</v>
      </c>
      <c r="I2545" s="2" t="str">
        <f t="shared" ca="1" si="358"/>
        <v>BWDDZLKXAZRWQHF]VBSP\SQMSCK^BUVYTXKRRVCTM^KYHKAHSLEHIMTZ_]SY^[[MCXT\R_OGLKHLXPF_ZJXUODVYPMDD_PEOEMVVWCHM\UQLX_ZPFYZDVZPMQHNDL_</v>
      </c>
      <c r="J2545" s="1">
        <f t="shared" ca="1" si="359"/>
        <v>36872</v>
      </c>
    </row>
    <row r="2546" spans="1:10" x14ac:dyDescent="0.3">
      <c r="A2546">
        <v>2545</v>
      </c>
      <c r="B2546" t="str">
        <f t="shared" ca="1" si="352"/>
        <v>SM777</v>
      </c>
      <c r="C2546">
        <f t="shared" ca="1" si="353"/>
        <v>12</v>
      </c>
      <c r="D2546">
        <f t="shared" ca="1" si="351"/>
        <v>3</v>
      </c>
      <c r="E2546">
        <f t="shared" ca="1" si="354"/>
        <v>5</v>
      </c>
      <c r="F2546">
        <f t="shared" ca="1" si="355"/>
        <v>3.9</v>
      </c>
      <c r="G2546">
        <f t="shared" ca="1" si="356"/>
        <v>5</v>
      </c>
      <c r="H2546">
        <f t="shared" ca="1" si="357"/>
        <v>2</v>
      </c>
      <c r="I2546" s="2" t="str">
        <f t="shared" ca="1" si="358"/>
        <v>GHGWBWEXO[ODC]PZ^HEXTKLHHJMGZUZIPNJHKBTXBQ]OE]_XPJEIZK\IAB]SFWZRGSA[DL]BG[WVRXEMG[CN^W^MSUSTYBLKA[[_K\[N_IFVGCAZSW[RPBJA[OJ_YA</v>
      </c>
      <c r="J2546" s="1">
        <f t="shared" ca="1" si="359"/>
        <v>41748</v>
      </c>
    </row>
    <row r="2547" spans="1:10" x14ac:dyDescent="0.3">
      <c r="A2547">
        <v>2546</v>
      </c>
      <c r="B2547" t="str">
        <f t="shared" ca="1" si="352"/>
        <v>DM268</v>
      </c>
      <c r="C2547">
        <f t="shared" ca="1" si="353"/>
        <v>21</v>
      </c>
      <c r="D2547">
        <f t="shared" ca="1" si="351"/>
        <v>1</v>
      </c>
      <c r="E2547">
        <f t="shared" ca="1" si="354"/>
        <v>7</v>
      </c>
      <c r="F2547">
        <f t="shared" ca="1" si="355"/>
        <v>4.9000000000000004</v>
      </c>
      <c r="G2547">
        <f t="shared" ca="1" si="356"/>
        <v>5</v>
      </c>
      <c r="H2547">
        <f t="shared" ca="1" si="357"/>
        <v>5</v>
      </c>
      <c r="I2547" s="2" t="str">
        <f t="shared" ca="1" si="358"/>
        <v>MLSTCMZOT_XFRCMOHZ^PIR_[GNTW^ZKHMLK[MA_MCC]AJHZPUEU[EPEBXKRI[FA[]LXWIVLHAISV[QITUVERHJCFI\\JAHRR[HTRNMP_BRLZ\HWX[BZ^IZJVX^KOM_</v>
      </c>
      <c r="J2547" s="1">
        <f t="shared" ca="1" si="359"/>
        <v>42601</v>
      </c>
    </row>
    <row r="2548" spans="1:10" x14ac:dyDescent="0.3">
      <c r="A2548">
        <v>2547</v>
      </c>
      <c r="B2548" t="str">
        <f t="shared" ca="1" si="352"/>
        <v>G\1379</v>
      </c>
      <c r="C2548">
        <f t="shared" ca="1" si="353"/>
        <v>33</v>
      </c>
      <c r="D2548">
        <f t="shared" ca="1" si="351"/>
        <v>1</v>
      </c>
      <c r="E2548">
        <f t="shared" ca="1" si="354"/>
        <v>3</v>
      </c>
      <c r="F2548">
        <f t="shared" ca="1" si="355"/>
        <v>5.9</v>
      </c>
      <c r="G2548">
        <f t="shared" ca="1" si="356"/>
        <v>2</v>
      </c>
      <c r="H2548">
        <f t="shared" ca="1" si="357"/>
        <v>5</v>
      </c>
      <c r="I2548" s="2" t="str">
        <f t="shared" ca="1" si="358"/>
        <v>MT^WSVLJCUYA\FLODIVG]O[OYWJQOLUMWUD^W\NU]XQQWCOVNQSSMOTSHFK^ZBGEBEHWBTAXGGW^PX_GRQMW\C]^KCI]LYF_TSVVDNHXXQ\V\NUE\NGRGGWO^HVGSV</v>
      </c>
      <c r="J2548" s="1">
        <f t="shared" ca="1" si="359"/>
        <v>41768</v>
      </c>
    </row>
    <row r="2549" spans="1:10" x14ac:dyDescent="0.3">
      <c r="A2549">
        <v>2548</v>
      </c>
      <c r="B2549" t="str">
        <f t="shared" ca="1" si="352"/>
        <v>H[453</v>
      </c>
      <c r="C2549">
        <f t="shared" ca="1" si="353"/>
        <v>15</v>
      </c>
      <c r="D2549">
        <f t="shared" ca="1" si="351"/>
        <v>1</v>
      </c>
      <c r="E2549">
        <f t="shared" ca="1" si="354"/>
        <v>5</v>
      </c>
      <c r="F2549">
        <f t="shared" ca="1" si="355"/>
        <v>1.2</v>
      </c>
      <c r="G2549">
        <f t="shared" ca="1" si="356"/>
        <v>6</v>
      </c>
      <c r="H2549">
        <f t="shared" ca="1" si="357"/>
        <v>4</v>
      </c>
      <c r="I2549" s="2" t="str">
        <f t="shared" ca="1" si="358"/>
        <v>QWJS[QGLPMPSY\TAZPKZG_BRKY_RQPCY]LILY\N^ORXJULTXMNWZLWVQPKGWFAPXYBA\FWC]SSAAME\YU_^XQQEVTJTJVLMHQ]P]VUGFPUDRPHJ\DHYKKWKRDE\FVM</v>
      </c>
      <c r="J2549" s="1">
        <f t="shared" ca="1" si="359"/>
        <v>39939</v>
      </c>
    </row>
    <row r="2550" spans="1:10" x14ac:dyDescent="0.3">
      <c r="A2550">
        <v>2549</v>
      </c>
      <c r="B2550" t="str">
        <f t="shared" ca="1" si="352"/>
        <v>ML1226</v>
      </c>
      <c r="C2550">
        <f t="shared" ca="1" si="353"/>
        <v>29</v>
      </c>
      <c r="D2550">
        <f t="shared" ca="1" si="351"/>
        <v>2</v>
      </c>
      <c r="E2550">
        <f t="shared" ca="1" si="354"/>
        <v>6</v>
      </c>
      <c r="F2550">
        <f t="shared" ca="1" si="355"/>
        <v>3.4</v>
      </c>
      <c r="G2550">
        <f t="shared" ca="1" si="356"/>
        <v>3</v>
      </c>
      <c r="H2550">
        <f t="shared" ca="1" si="357"/>
        <v>3</v>
      </c>
      <c r="I2550" s="2" t="str">
        <f t="shared" ca="1" si="358"/>
        <v>Y_HHXMMMRJOM_IJVSPFWRC][KJAB]IBIJEJMSRYXKTVVHZUQBC[^^KRGFST]BKB[OASWAVKFMD]H_VKWYEAKLFKL]IOENTRXYZNYFDSAJKEX_Q_UOJWBNDQ^XIDF[O</v>
      </c>
      <c r="J2550" s="1">
        <f t="shared" ca="1" si="359"/>
        <v>43327</v>
      </c>
    </row>
    <row r="2551" spans="1:10" x14ac:dyDescent="0.3">
      <c r="A2551">
        <v>2550</v>
      </c>
      <c r="B2551" t="str">
        <f t="shared" ca="1" si="352"/>
        <v>EJ1563</v>
      </c>
      <c r="C2551">
        <f t="shared" ca="1" si="353"/>
        <v>4</v>
      </c>
      <c r="D2551">
        <f t="shared" ca="1" si="351"/>
        <v>2</v>
      </c>
      <c r="E2551">
        <f t="shared" ca="1" si="354"/>
        <v>4</v>
      </c>
      <c r="F2551">
        <f t="shared" ca="1" si="355"/>
        <v>5.6</v>
      </c>
      <c r="G2551">
        <f t="shared" ca="1" si="356"/>
        <v>2</v>
      </c>
      <c r="H2551">
        <f t="shared" ca="1" si="357"/>
        <v>1</v>
      </c>
      <c r="I2551" s="2" t="str">
        <f t="shared" ca="1" si="358"/>
        <v>GNXUYD]Q]NOIMAIUDL_\UIYCZP[]KEI\NP_DOSFTIQIFSKMK[\GKNR^TVR_DTRWM]YZ]MDXBHUYQHCHP^N]DBQ^_KMHBG\YMTIHYMQPGQ]]TCQYDEEOO\]VQBZCZMO</v>
      </c>
      <c r="J2551" s="1">
        <f t="shared" ca="1" si="359"/>
        <v>38410</v>
      </c>
    </row>
    <row r="2552" spans="1:10" x14ac:dyDescent="0.3">
      <c r="A2552">
        <v>2551</v>
      </c>
      <c r="B2552" t="str">
        <f t="shared" ca="1" si="352"/>
        <v>HF1466</v>
      </c>
      <c r="C2552">
        <f t="shared" ca="1" si="353"/>
        <v>33</v>
      </c>
      <c r="D2552">
        <f t="shared" ca="1" si="351"/>
        <v>2</v>
      </c>
      <c r="E2552">
        <f t="shared" ca="1" si="354"/>
        <v>5</v>
      </c>
      <c r="F2552">
        <f t="shared" ca="1" si="355"/>
        <v>1.2</v>
      </c>
      <c r="G2552">
        <f t="shared" ca="1" si="356"/>
        <v>2</v>
      </c>
      <c r="H2552">
        <f t="shared" ca="1" si="357"/>
        <v>2</v>
      </c>
      <c r="I2552" s="2" t="str">
        <f t="shared" ca="1" si="358"/>
        <v>\JULARDDOKLO]BSXLGORKMUIGWQ\TUCSUYBG^TDRXMUJEZO\PYQFL[FFRLTBQLDJSSUKVRQQIYQRPPZMPGSGAYAX\EA]LQDWEGFPHKVF\AHPBV]PFQWIEZ_PTVXYT\</v>
      </c>
      <c r="J2552" s="1">
        <f t="shared" ca="1" si="359"/>
        <v>40285</v>
      </c>
    </row>
    <row r="2553" spans="1:10" x14ac:dyDescent="0.3">
      <c r="A2553">
        <v>2552</v>
      </c>
      <c r="B2553" t="str">
        <f t="shared" ca="1" si="352"/>
        <v>UI838</v>
      </c>
      <c r="C2553">
        <f t="shared" ca="1" si="353"/>
        <v>27</v>
      </c>
      <c r="D2553">
        <f t="shared" ca="1" si="351"/>
        <v>2</v>
      </c>
      <c r="E2553">
        <f t="shared" ca="1" si="354"/>
        <v>2</v>
      </c>
      <c r="F2553">
        <f t="shared" ca="1" si="355"/>
        <v>3.8</v>
      </c>
      <c r="G2553">
        <f t="shared" ca="1" si="356"/>
        <v>1</v>
      </c>
      <c r="H2553">
        <f t="shared" ca="1" si="357"/>
        <v>4</v>
      </c>
      <c r="I2553" s="2" t="str">
        <f t="shared" ca="1" si="358"/>
        <v>NAMZHQOZWF[SUU][MJ_VVROCFWGBSLRAA[ZLWBXXNOL_SAGRX[DGSAPKSHMGSYW\_IVJGOQ[DGGXGOTG_LVAUSLIMHXM\OE_AB\YAZTVC_UTKOHNIEO\WVTCB_ZNFM</v>
      </c>
      <c r="J2553" s="1">
        <f t="shared" ca="1" si="359"/>
        <v>37324</v>
      </c>
    </row>
    <row r="2554" spans="1:10" x14ac:dyDescent="0.3">
      <c r="A2554">
        <v>2553</v>
      </c>
      <c r="B2554" t="str">
        <f t="shared" ca="1" si="352"/>
        <v>WS874</v>
      </c>
      <c r="C2554">
        <f t="shared" ca="1" si="353"/>
        <v>29</v>
      </c>
      <c r="D2554">
        <f t="shared" ca="1" si="351"/>
        <v>4</v>
      </c>
      <c r="E2554">
        <f t="shared" ca="1" si="354"/>
        <v>3</v>
      </c>
      <c r="F2554">
        <f t="shared" ca="1" si="355"/>
        <v>5.5</v>
      </c>
      <c r="G2554">
        <f t="shared" ca="1" si="356"/>
        <v>3</v>
      </c>
      <c r="H2554">
        <f t="shared" ca="1" si="357"/>
        <v>5</v>
      </c>
      <c r="I2554" s="2" t="str">
        <f t="shared" ca="1" si="358"/>
        <v>ZVBUL[IZQGIQ[\]BZXFV\K\ECAFMDW]VIQYSZIJCDDPA_EYUHOF]MOQEHPAHWZQFF^QWTFZYG^JNO]V[FMUOBSV^ZQ]JJU_^YDBP^^^KXWRGPO\FWR^L]MN\JTHZ]K</v>
      </c>
      <c r="J2554" s="1">
        <f t="shared" ca="1" si="359"/>
        <v>41575</v>
      </c>
    </row>
    <row r="2555" spans="1:10" x14ac:dyDescent="0.3">
      <c r="A2555">
        <v>2554</v>
      </c>
      <c r="B2555" t="str">
        <f t="shared" ca="1" si="352"/>
        <v>FY1251</v>
      </c>
      <c r="C2555">
        <f t="shared" ca="1" si="353"/>
        <v>26</v>
      </c>
      <c r="D2555">
        <f t="shared" ca="1" si="351"/>
        <v>4</v>
      </c>
      <c r="E2555">
        <f t="shared" ca="1" si="354"/>
        <v>4</v>
      </c>
      <c r="F2555">
        <f t="shared" ca="1" si="355"/>
        <v>5.9</v>
      </c>
      <c r="G2555">
        <f t="shared" ca="1" si="356"/>
        <v>4</v>
      </c>
      <c r="H2555">
        <f t="shared" ca="1" si="357"/>
        <v>5</v>
      </c>
      <c r="I2555" s="2" t="str">
        <f t="shared" ca="1" si="358"/>
        <v>]NRHY^[L\Z]GOSRQSEOHHHFDPWUSQHMKL]JETT[LOONLRNHFXFYEYIHGLW\HKKXZVSBKMRHBPCLETRJROJKWFY^^ZJGCEQSRANBGVZAQQ]]QD^_VN[FEAAGO\DT\GD</v>
      </c>
      <c r="J2555" s="1">
        <f t="shared" ca="1" si="359"/>
        <v>38883</v>
      </c>
    </row>
    <row r="2556" spans="1:10" x14ac:dyDescent="0.3">
      <c r="A2556">
        <v>2555</v>
      </c>
      <c r="B2556" t="str">
        <f t="shared" ca="1" si="352"/>
        <v>A[498</v>
      </c>
      <c r="C2556">
        <f t="shared" ca="1" si="353"/>
        <v>31</v>
      </c>
      <c r="D2556">
        <f t="shared" ca="1" si="351"/>
        <v>1</v>
      </c>
      <c r="E2556">
        <f t="shared" ca="1" si="354"/>
        <v>7</v>
      </c>
      <c r="F2556">
        <f t="shared" ca="1" si="355"/>
        <v>5.6</v>
      </c>
      <c r="G2556">
        <f t="shared" ca="1" si="356"/>
        <v>2</v>
      </c>
      <c r="H2556">
        <f t="shared" ca="1" si="357"/>
        <v>3</v>
      </c>
      <c r="I2556" s="2" t="str">
        <f t="shared" ca="1" si="358"/>
        <v>BR^SGCMWGFN\DYHVXDB[BZLI\ASUCYI]V^SBXD\IGU_CFA_IFXZ^K^YJNSGW_J]VGDA]CLBSUK]U^AQTYBP_\X]ZITC]GS\MZT[KRQ^RFV]QTNYXIYTWPB^YRMFPL]</v>
      </c>
      <c r="J2556" s="1">
        <f t="shared" ca="1" si="359"/>
        <v>41929</v>
      </c>
    </row>
    <row r="2557" spans="1:10" x14ac:dyDescent="0.3">
      <c r="A2557">
        <v>2556</v>
      </c>
      <c r="B2557" t="str">
        <f t="shared" ca="1" si="352"/>
        <v>W_1511</v>
      </c>
      <c r="C2557">
        <f t="shared" ca="1" si="353"/>
        <v>9</v>
      </c>
      <c r="D2557">
        <f t="shared" ca="1" si="351"/>
        <v>3</v>
      </c>
      <c r="E2557">
        <f t="shared" ca="1" si="354"/>
        <v>3</v>
      </c>
      <c r="F2557">
        <f t="shared" ca="1" si="355"/>
        <v>2.9</v>
      </c>
      <c r="G2557">
        <f t="shared" ca="1" si="356"/>
        <v>2</v>
      </c>
      <c r="H2557">
        <f t="shared" ca="1" si="357"/>
        <v>2</v>
      </c>
      <c r="I2557" s="2" t="str">
        <f t="shared" ca="1" si="358"/>
        <v>QUNPZ^\FT_NAFVYZQR[JAFQLHYDGORUZF_TPSTPVRBYQ]DOMUPZ^DS[VIL\H[YHEP^HXYDGGYUVQBGXUEQPXW_]IYKBFEHRE_YXB[BIUD^XXBZGQWBMXHJFQHCVXUO</v>
      </c>
      <c r="J2557" s="1">
        <f t="shared" ca="1" si="359"/>
        <v>42717</v>
      </c>
    </row>
    <row r="2558" spans="1:10" x14ac:dyDescent="0.3">
      <c r="A2558">
        <v>2557</v>
      </c>
      <c r="B2558" t="str">
        <f t="shared" ca="1" si="352"/>
        <v>[C656</v>
      </c>
      <c r="C2558">
        <f t="shared" ca="1" si="353"/>
        <v>15</v>
      </c>
      <c r="D2558">
        <f t="shared" ca="1" si="351"/>
        <v>2</v>
      </c>
      <c r="E2558">
        <f t="shared" ca="1" si="354"/>
        <v>6</v>
      </c>
      <c r="F2558">
        <f t="shared" ca="1" si="355"/>
        <v>5.5</v>
      </c>
      <c r="G2558">
        <f t="shared" ca="1" si="356"/>
        <v>2</v>
      </c>
      <c r="H2558">
        <f t="shared" ca="1" si="357"/>
        <v>3</v>
      </c>
      <c r="I2558" s="2" t="str">
        <f t="shared" ca="1" si="358"/>
        <v>B[GYJ\FTEER_CP[SBUODBZJMYGJD\INZMERT]_QSIIRXSV[_PKEHX[C[YHJ]AAT_GK\PVNY^RZGUZF_YLWWKSPY_W[KYCPUBNYTQFLTIN_JHF_VNDSNE_XP]U^ULMP</v>
      </c>
      <c r="J2558" s="1">
        <f t="shared" ca="1" si="359"/>
        <v>38340</v>
      </c>
    </row>
    <row r="2559" spans="1:10" x14ac:dyDescent="0.3">
      <c r="A2559">
        <v>2558</v>
      </c>
      <c r="B2559" t="str">
        <f t="shared" ca="1" si="352"/>
        <v>JU1611</v>
      </c>
      <c r="C2559">
        <f t="shared" ca="1" si="353"/>
        <v>31</v>
      </c>
      <c r="D2559">
        <f t="shared" ca="1" si="351"/>
        <v>3</v>
      </c>
      <c r="E2559">
        <f t="shared" ca="1" si="354"/>
        <v>1</v>
      </c>
      <c r="F2559">
        <f t="shared" ca="1" si="355"/>
        <v>2.9</v>
      </c>
      <c r="G2559">
        <f t="shared" ca="1" si="356"/>
        <v>6</v>
      </c>
      <c r="H2559">
        <f t="shared" ca="1" si="357"/>
        <v>2</v>
      </c>
      <c r="I2559" s="2" t="str">
        <f t="shared" ca="1" si="358"/>
        <v>OD[UIAMVDSGF_D[GO^CIX]XBWLVNCZXMTMGBDXEVQUDWX\HSMDVCLFB]TMARLQSQYNIPUHTTNS_GWYX[_PQFN\SA^DGQMJLDH_XVURUFX^KDAS[HZHMTL]OWCACG[^</v>
      </c>
      <c r="J2559" s="1">
        <f t="shared" ca="1" si="359"/>
        <v>37502</v>
      </c>
    </row>
    <row r="2560" spans="1:10" x14ac:dyDescent="0.3">
      <c r="A2560">
        <v>2559</v>
      </c>
      <c r="B2560" t="str">
        <f t="shared" ca="1" si="352"/>
        <v>[H418</v>
      </c>
      <c r="C2560">
        <f t="shared" ca="1" si="353"/>
        <v>27</v>
      </c>
      <c r="D2560">
        <f t="shared" ca="1" si="351"/>
        <v>2</v>
      </c>
      <c r="E2560">
        <f t="shared" ca="1" si="354"/>
        <v>7</v>
      </c>
      <c r="F2560">
        <f t="shared" ca="1" si="355"/>
        <v>2.2999999999999998</v>
      </c>
      <c r="G2560">
        <f t="shared" ca="1" si="356"/>
        <v>5</v>
      </c>
      <c r="H2560">
        <f t="shared" ca="1" si="357"/>
        <v>4</v>
      </c>
      <c r="I2560" s="2" t="str">
        <f t="shared" ca="1" si="358"/>
        <v>[ORZPNNDYDROLSZHPJ^TUJTLTMLMSG]LRDVEZ\LJICONWCEPBPGUX]FL]ARDHDOLYNXUZKRBTOXRRWXVMSVYNRYU\D\ZITHMK^TKMWUATGEB[IZLFVM_\MMKWGU[]\</v>
      </c>
      <c r="J2560" s="1">
        <f t="shared" ca="1" si="359"/>
        <v>37425</v>
      </c>
    </row>
    <row r="2561" spans="1:10" x14ac:dyDescent="0.3">
      <c r="A2561">
        <v>2560</v>
      </c>
      <c r="B2561" t="str">
        <f t="shared" ca="1" si="352"/>
        <v>SR60</v>
      </c>
      <c r="C2561">
        <f t="shared" ca="1" si="353"/>
        <v>5</v>
      </c>
      <c r="D2561">
        <f t="shared" ca="1" si="351"/>
        <v>1</v>
      </c>
      <c r="E2561">
        <f t="shared" ca="1" si="354"/>
        <v>1</v>
      </c>
      <c r="F2561">
        <f t="shared" ca="1" si="355"/>
        <v>2.1</v>
      </c>
      <c r="G2561">
        <f t="shared" ca="1" si="356"/>
        <v>5</v>
      </c>
      <c r="H2561">
        <f t="shared" ca="1" si="357"/>
        <v>1</v>
      </c>
      <c r="I2561" s="2" t="str">
        <f t="shared" ca="1" si="358"/>
        <v>B_IUEZMDNPU^RQ\\DQK[VY]][OB[\IBYDNRLL^]YDCAAJTNDPFTORHGPZQBJHHIHMXJ]NSYWDZEYCU^^K_UNGXANAOWWHHNXRWAHZY\]MSVDRZOGXUUFSHNS\L_RPH</v>
      </c>
      <c r="J2561" s="1">
        <f t="shared" ca="1" si="359"/>
        <v>40775</v>
      </c>
    </row>
    <row r="2562" spans="1:10" x14ac:dyDescent="0.3">
      <c r="A2562">
        <v>2561</v>
      </c>
      <c r="B2562" t="str">
        <f t="shared" ca="1" si="352"/>
        <v>DW683</v>
      </c>
      <c r="C2562">
        <f t="shared" ca="1" si="353"/>
        <v>22</v>
      </c>
      <c r="D2562">
        <f t="shared" ref="D2562:D2625" ca="1" si="360">RANDBETWEEN(1,4)</f>
        <v>2</v>
      </c>
      <c r="E2562">
        <f t="shared" ca="1" si="354"/>
        <v>2</v>
      </c>
      <c r="F2562">
        <f t="shared" ca="1" si="355"/>
        <v>3.2</v>
      </c>
      <c r="G2562">
        <f t="shared" ca="1" si="356"/>
        <v>6</v>
      </c>
      <c r="H2562">
        <f t="shared" ca="1" si="357"/>
        <v>2</v>
      </c>
      <c r="I2562" s="2" t="str">
        <f t="shared" ca="1" si="358"/>
        <v>^[QULZN^HRCFZZPHQJWEVAQ^WDYHETKU^]GSBMDCTJBVGVRRCZKCPCBWPDMQYVDGXAJEYLAYYX^FL]VMBFWZGQWKQZRUEDPGFBWUGCCFRXOM[GWLRZBAVR]KBHUV_T</v>
      </c>
      <c r="J2562" s="1">
        <f t="shared" ca="1" si="359"/>
        <v>44085</v>
      </c>
    </row>
    <row r="2563" spans="1:10" x14ac:dyDescent="0.3">
      <c r="A2563">
        <v>2562</v>
      </c>
      <c r="B2563" t="str">
        <f t="shared" ref="B2563:B2626" ca="1" si="361">CONCATENATE(CHAR(RANDBETWEEN(65,95)), CHAR(RANDBETWEEN(65,95)), RANDBETWEEN(1,2000))</f>
        <v>DC754</v>
      </c>
      <c r="C2563">
        <f t="shared" ref="C2563:C2626" ca="1" si="362">RANDBETWEEN(1,33)</f>
        <v>20</v>
      </c>
      <c r="D2563">
        <f t="shared" ca="1" si="360"/>
        <v>4</v>
      </c>
      <c r="E2563">
        <f t="shared" ref="E2563:E2626" ca="1" si="363">RANDBETWEEN(1,7)</f>
        <v>1</v>
      </c>
      <c r="F2563">
        <f t="shared" ref="F2563:F2626" ca="1" si="364">RANDBETWEEN(1, 5)+RANDBETWEEN(1,9)/10</f>
        <v>1.5</v>
      </c>
      <c r="G2563">
        <f t="shared" ref="G2563:G2626" ca="1" si="365">RANDBETWEEN(1,6)</f>
        <v>2</v>
      </c>
      <c r="H2563">
        <f t="shared" ref="H2563:H2626" ca="1" si="366">RANDBETWEEN(1,5)</f>
        <v>4</v>
      </c>
      <c r="I2563" s="2" t="str">
        <f t="shared" ref="I2563:I2626" ca="1" si="36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DJCZNFB^BQ[BHSAEMVS\IPQCL_CTWKZRKLNE\TTGBNATFNI[M_APIHSWA]RWOQW]M[SEZYDXJVW_TRSK\OUE[[RALLFKRRKYPNY\FCQPDBJPFRAJDL_[HETB]BKRLA</v>
      </c>
      <c r="J2563" s="1">
        <f t="shared" ref="J2563:J2626" ca="1" si="368">DATE(RANDBETWEEN(2000,2020), RANDBETWEEN(1,12), DAY(RANDBETWEEN(1,28)))</f>
        <v>39127</v>
      </c>
    </row>
    <row r="2564" spans="1:10" x14ac:dyDescent="0.3">
      <c r="A2564">
        <v>2563</v>
      </c>
      <c r="B2564" t="str">
        <f t="shared" ca="1" si="361"/>
        <v>RH691</v>
      </c>
      <c r="C2564">
        <f t="shared" ca="1" si="362"/>
        <v>19</v>
      </c>
      <c r="D2564">
        <f t="shared" ca="1" si="360"/>
        <v>4</v>
      </c>
      <c r="E2564">
        <f t="shared" ca="1" si="363"/>
        <v>1</v>
      </c>
      <c r="F2564">
        <f t="shared" ca="1" si="364"/>
        <v>5.0999999999999996</v>
      </c>
      <c r="G2564">
        <f t="shared" ca="1" si="365"/>
        <v>1</v>
      </c>
      <c r="H2564">
        <f t="shared" ca="1" si="366"/>
        <v>3</v>
      </c>
      <c r="I2564" s="2" t="str">
        <f t="shared" ca="1" si="367"/>
        <v>DBOXTZ\^JZ_ML[^DORZGJMGXFPX[KWIIOC_J^VASRWJHXTZBHYGODUCMQIWRWMRYWXH\^NDBKPWLUW__EEUYBLIS\QYFL^FPX]ZZIFUZWBLUVPTUWJF_^CQH\RHOQS</v>
      </c>
      <c r="J2564" s="1">
        <f t="shared" ca="1" si="368"/>
        <v>40953</v>
      </c>
    </row>
    <row r="2565" spans="1:10" x14ac:dyDescent="0.3">
      <c r="A2565">
        <v>2564</v>
      </c>
      <c r="B2565" t="str">
        <f t="shared" ca="1" si="361"/>
        <v>JT1512</v>
      </c>
      <c r="C2565">
        <f t="shared" ca="1" si="362"/>
        <v>30</v>
      </c>
      <c r="D2565">
        <f t="shared" ca="1" si="360"/>
        <v>2</v>
      </c>
      <c r="E2565">
        <f t="shared" ca="1" si="363"/>
        <v>5</v>
      </c>
      <c r="F2565">
        <f t="shared" ca="1" si="364"/>
        <v>5.7</v>
      </c>
      <c r="G2565">
        <f t="shared" ca="1" si="365"/>
        <v>4</v>
      </c>
      <c r="H2565">
        <f t="shared" ca="1" si="366"/>
        <v>4</v>
      </c>
      <c r="I2565" s="2" t="str">
        <f t="shared" ca="1" si="367"/>
        <v>JSLORCWM^TOJMAPGOAWPGEJFAFEG\LPNVOBOESRDMELK]OGRLNJ^NIQFKGOEZQL[FR^RBNLIZA^BPZX]CFW^RUZY_ZPRAW]JMHO_AYGY[EN^M^ETUPZILOUBPMLY]Y</v>
      </c>
      <c r="J2565" s="1">
        <f t="shared" ca="1" si="368"/>
        <v>38202</v>
      </c>
    </row>
    <row r="2566" spans="1:10" x14ac:dyDescent="0.3">
      <c r="A2566">
        <v>2565</v>
      </c>
      <c r="B2566" t="str">
        <f t="shared" ca="1" si="361"/>
        <v>EE1483</v>
      </c>
      <c r="C2566">
        <f t="shared" ca="1" si="362"/>
        <v>9</v>
      </c>
      <c r="D2566">
        <f t="shared" ca="1" si="360"/>
        <v>3</v>
      </c>
      <c r="E2566">
        <f t="shared" ca="1" si="363"/>
        <v>7</v>
      </c>
      <c r="F2566">
        <f t="shared" ca="1" si="364"/>
        <v>3.1</v>
      </c>
      <c r="G2566">
        <f t="shared" ca="1" si="365"/>
        <v>5</v>
      </c>
      <c r="H2566">
        <f t="shared" ca="1" si="366"/>
        <v>1</v>
      </c>
      <c r="I2566" s="2" t="str">
        <f t="shared" ca="1" si="367"/>
        <v>UCSKRFKFXOHBBN\VXOU^ISZJQL[^JL\FB_MTAOUCLDOJXOGNFJBQQ^VMSU]KLDOGI_V_SMOMMDAG]EJ^RFPOCTXBKBXHBQSWWGIYSE]VAKPB_[T]B[N\ZGSCZXKRP]</v>
      </c>
      <c r="J2566" s="1">
        <f t="shared" ca="1" si="368"/>
        <v>40345</v>
      </c>
    </row>
    <row r="2567" spans="1:10" x14ac:dyDescent="0.3">
      <c r="A2567">
        <v>2566</v>
      </c>
      <c r="B2567" t="str">
        <f t="shared" ca="1" si="361"/>
        <v>DB1957</v>
      </c>
      <c r="C2567">
        <f t="shared" ca="1" si="362"/>
        <v>25</v>
      </c>
      <c r="D2567">
        <f t="shared" ca="1" si="360"/>
        <v>1</v>
      </c>
      <c r="E2567">
        <f t="shared" ca="1" si="363"/>
        <v>7</v>
      </c>
      <c r="F2567">
        <f t="shared" ca="1" si="364"/>
        <v>4.4000000000000004</v>
      </c>
      <c r="G2567">
        <f t="shared" ca="1" si="365"/>
        <v>2</v>
      </c>
      <c r="H2567">
        <f t="shared" ca="1" si="366"/>
        <v>3</v>
      </c>
      <c r="I2567" s="2" t="str">
        <f t="shared" ca="1" si="367"/>
        <v>Y\OJLBX^QPXUODW[EINDHHDZN^FBMM^IOA[FZ_WNJO[JOTVSDYEIPKNCJJU\WB_WC]ALCHDDHBGEFPOMO_PMLNX[]_VJUYTXWONYTFP\LXNS]KZMETRGIZSSYFO[XW</v>
      </c>
      <c r="J2567" s="1">
        <f t="shared" ca="1" si="368"/>
        <v>37440</v>
      </c>
    </row>
    <row r="2568" spans="1:10" x14ac:dyDescent="0.3">
      <c r="A2568">
        <v>2567</v>
      </c>
      <c r="B2568" t="str">
        <f t="shared" ca="1" si="361"/>
        <v>^[1807</v>
      </c>
      <c r="C2568">
        <f t="shared" ca="1" si="362"/>
        <v>5</v>
      </c>
      <c r="D2568">
        <f t="shared" ca="1" si="360"/>
        <v>2</v>
      </c>
      <c r="E2568">
        <f t="shared" ca="1" si="363"/>
        <v>6</v>
      </c>
      <c r="F2568">
        <f t="shared" ca="1" si="364"/>
        <v>4.4000000000000004</v>
      </c>
      <c r="G2568">
        <f t="shared" ca="1" si="365"/>
        <v>5</v>
      </c>
      <c r="H2568">
        <f t="shared" ca="1" si="366"/>
        <v>5</v>
      </c>
      <c r="I2568" s="2" t="str">
        <f t="shared" ca="1" si="367"/>
        <v>VWFU_HMEVLEOYDWA]SRKMPZ]R]^\SLORKTYO\C\^NTODTFXO[XESVGXGURBU[NDXTSVG[EAYK^CH[VZL[VITAYSPMPL\YN]F[QWFAJFLGYKC\ZVUODBMYWFHXUBIL[</v>
      </c>
      <c r="J2568" s="1">
        <f t="shared" ca="1" si="368"/>
        <v>43895</v>
      </c>
    </row>
    <row r="2569" spans="1:10" x14ac:dyDescent="0.3">
      <c r="A2569">
        <v>2568</v>
      </c>
      <c r="B2569" t="str">
        <f t="shared" ca="1" si="361"/>
        <v>UK1382</v>
      </c>
      <c r="C2569">
        <f t="shared" ca="1" si="362"/>
        <v>26</v>
      </c>
      <c r="D2569">
        <f t="shared" ca="1" si="360"/>
        <v>2</v>
      </c>
      <c r="E2569">
        <f t="shared" ca="1" si="363"/>
        <v>3</v>
      </c>
      <c r="F2569">
        <f t="shared" ca="1" si="364"/>
        <v>4.0999999999999996</v>
      </c>
      <c r="G2569">
        <f t="shared" ca="1" si="365"/>
        <v>6</v>
      </c>
      <c r="H2569">
        <f t="shared" ca="1" si="366"/>
        <v>1</v>
      </c>
      <c r="I2569" s="2" t="str">
        <f t="shared" ca="1" si="367"/>
        <v>PFU__EQF\_UAPBUHKB\\MNE[B^M^VV^IFBNZ_WP[ZKWSMHUJQY_D_I]SIYLYAFJIV\VPQMVCOLWRBVWGPIQVMVN[\DDS\OIISE^HFXJQWNRRGJXEPNYWEOMLUHE\JE</v>
      </c>
      <c r="J2569" s="1">
        <f t="shared" ca="1" si="368"/>
        <v>42135</v>
      </c>
    </row>
    <row r="2570" spans="1:10" x14ac:dyDescent="0.3">
      <c r="A2570">
        <v>2569</v>
      </c>
      <c r="B2570" t="str">
        <f t="shared" ca="1" si="361"/>
        <v>HF1474</v>
      </c>
      <c r="C2570">
        <f t="shared" ca="1" si="362"/>
        <v>5</v>
      </c>
      <c r="D2570">
        <f t="shared" ca="1" si="360"/>
        <v>1</v>
      </c>
      <c r="E2570">
        <f t="shared" ca="1" si="363"/>
        <v>6</v>
      </c>
      <c r="F2570">
        <f t="shared" ca="1" si="364"/>
        <v>1.6</v>
      </c>
      <c r="G2570">
        <f t="shared" ca="1" si="365"/>
        <v>6</v>
      </c>
      <c r="H2570">
        <f t="shared" ca="1" si="366"/>
        <v>1</v>
      </c>
      <c r="I2570" s="2" t="str">
        <f t="shared" ca="1" si="367"/>
        <v>JDBKPEWUOLX^_]NBDYNAT[E[ZGHMFXK\EWANUYTS[MKOBY\_ZXID^CURZBDZOYN[PF^XYVDOOIGKJNCJT_ISUHUZDENTHRII[VJZCTVLEQMLLXR_EIKZUJYXHY_H\J</v>
      </c>
      <c r="J2570" s="1">
        <f t="shared" ca="1" si="368"/>
        <v>43090</v>
      </c>
    </row>
    <row r="2571" spans="1:10" x14ac:dyDescent="0.3">
      <c r="A2571">
        <v>2570</v>
      </c>
      <c r="B2571" t="str">
        <f t="shared" ca="1" si="361"/>
        <v>HB1298</v>
      </c>
      <c r="C2571">
        <f t="shared" ca="1" si="362"/>
        <v>12</v>
      </c>
      <c r="D2571">
        <f t="shared" ca="1" si="360"/>
        <v>1</v>
      </c>
      <c r="E2571">
        <f t="shared" ca="1" si="363"/>
        <v>4</v>
      </c>
      <c r="F2571">
        <f t="shared" ca="1" si="364"/>
        <v>3.6</v>
      </c>
      <c r="G2571">
        <f t="shared" ca="1" si="365"/>
        <v>4</v>
      </c>
      <c r="H2571">
        <f t="shared" ca="1" si="366"/>
        <v>1</v>
      </c>
      <c r="I2571" s="2" t="str">
        <f t="shared" ca="1" si="367"/>
        <v>C[US\D\NGJE^DCK^WWHXHOPPFSOBMN\VTKT_ZBZLLZJ[I[Y\FJ]X_N\A]^VBYM_EFHCSIERCZJLCQGQXADFWH[_LZ[^VKIWHXIV^]LRIKVR[\LBUL\PXJGOLGPPO\]</v>
      </c>
      <c r="J2571" s="1">
        <f t="shared" ca="1" si="368"/>
        <v>44087</v>
      </c>
    </row>
    <row r="2572" spans="1:10" x14ac:dyDescent="0.3">
      <c r="A2572">
        <v>2571</v>
      </c>
      <c r="B2572" t="str">
        <f t="shared" ca="1" si="361"/>
        <v>VJ217</v>
      </c>
      <c r="C2572">
        <f t="shared" ca="1" si="362"/>
        <v>28</v>
      </c>
      <c r="D2572">
        <f t="shared" ca="1" si="360"/>
        <v>3</v>
      </c>
      <c r="E2572">
        <f t="shared" ca="1" si="363"/>
        <v>6</v>
      </c>
      <c r="F2572">
        <f t="shared" ca="1" si="364"/>
        <v>5.8</v>
      </c>
      <c r="G2572">
        <f t="shared" ca="1" si="365"/>
        <v>3</v>
      </c>
      <c r="H2572">
        <f t="shared" ca="1" si="366"/>
        <v>4</v>
      </c>
      <c r="I2572" s="2" t="str">
        <f t="shared" ca="1" si="367"/>
        <v>UDWKONEUMVCYPQ[FA_SM_XITTC]^_PZGK^QAIAE]C]CHXYUQAD][TOI^NB]BCK]ZNDVYVLSFJZGTIABTQUXXSA_O_U^W[NSATKRRAPGMRWCJX[FHH_WBYWVDC]WQ[K</v>
      </c>
      <c r="J2572" s="1">
        <f t="shared" ca="1" si="368"/>
        <v>41529</v>
      </c>
    </row>
    <row r="2573" spans="1:10" x14ac:dyDescent="0.3">
      <c r="A2573">
        <v>2572</v>
      </c>
      <c r="B2573" t="str">
        <f t="shared" ca="1" si="361"/>
        <v>]T1341</v>
      </c>
      <c r="C2573">
        <f t="shared" ca="1" si="362"/>
        <v>30</v>
      </c>
      <c r="D2573">
        <f t="shared" ca="1" si="360"/>
        <v>3</v>
      </c>
      <c r="E2573">
        <f t="shared" ca="1" si="363"/>
        <v>6</v>
      </c>
      <c r="F2573">
        <f t="shared" ca="1" si="364"/>
        <v>1.7</v>
      </c>
      <c r="G2573">
        <f t="shared" ca="1" si="365"/>
        <v>1</v>
      </c>
      <c r="H2573">
        <f t="shared" ca="1" si="366"/>
        <v>2</v>
      </c>
      <c r="I2573" s="2" t="str">
        <f t="shared" ca="1" si="367"/>
        <v>HKEY\IMAV^\NRTF_BBBJ[LYIF]ZEOQXLN]SJ]HEMOICTWSEN_GMECHGTW]OTSFD_^EFU^WZSTVOKHMPPMIWITNDJRK\YCEGDEEBZ[RHOVQVZDBQRHCWFFGMXFNLPJ\</v>
      </c>
      <c r="J2573" s="1">
        <f t="shared" ca="1" si="368"/>
        <v>37675</v>
      </c>
    </row>
    <row r="2574" spans="1:10" x14ac:dyDescent="0.3">
      <c r="A2574">
        <v>2573</v>
      </c>
      <c r="B2574" t="str">
        <f t="shared" ca="1" si="361"/>
        <v>AY1519</v>
      </c>
      <c r="C2574">
        <f t="shared" ca="1" si="362"/>
        <v>12</v>
      </c>
      <c r="D2574">
        <f t="shared" ca="1" si="360"/>
        <v>2</v>
      </c>
      <c r="E2574">
        <f t="shared" ca="1" si="363"/>
        <v>5</v>
      </c>
      <c r="F2574">
        <f t="shared" ca="1" si="364"/>
        <v>3.7</v>
      </c>
      <c r="G2574">
        <f t="shared" ca="1" si="365"/>
        <v>4</v>
      </c>
      <c r="H2574">
        <f t="shared" ca="1" si="366"/>
        <v>2</v>
      </c>
      <c r="I2574" s="2" t="str">
        <f t="shared" ca="1" si="367"/>
        <v>_APG_UXCXIQTWWLHZJGWZPZBHBA[VUOQPNG^MRCWE[BGBLFPE]XPKMV_[RSVKCA_LKAXWJRQEFQXCRWXNVVNK]^RMAYAC\NAGSEAV^R\QNA]G]LTHNQFL_GQ^C^]KJ</v>
      </c>
      <c r="J2574" s="1">
        <f t="shared" ca="1" si="368"/>
        <v>41288</v>
      </c>
    </row>
    <row r="2575" spans="1:10" x14ac:dyDescent="0.3">
      <c r="A2575">
        <v>2574</v>
      </c>
      <c r="B2575" t="str">
        <f t="shared" ca="1" si="361"/>
        <v>^^428</v>
      </c>
      <c r="C2575">
        <f t="shared" ca="1" si="362"/>
        <v>26</v>
      </c>
      <c r="D2575">
        <f t="shared" ca="1" si="360"/>
        <v>4</v>
      </c>
      <c r="E2575">
        <f t="shared" ca="1" si="363"/>
        <v>7</v>
      </c>
      <c r="F2575">
        <f t="shared" ca="1" si="364"/>
        <v>1.6</v>
      </c>
      <c r="G2575">
        <f t="shared" ca="1" si="365"/>
        <v>5</v>
      </c>
      <c r="H2575">
        <f t="shared" ca="1" si="366"/>
        <v>5</v>
      </c>
      <c r="I2575" s="2" t="str">
        <f t="shared" ca="1" si="367"/>
        <v>LV]]SKITP]F_S]NVTPDAU_P\[IBOG\PXH^MOVNDVYH\PEOANJWUGV[NEAAUH\BD^VXUNFTGSZSLGW]BJ_^^WV]EVWISPLT^FGWORP[KBBUOF\P]DOCRYUBHZWKTTB[</v>
      </c>
      <c r="J2575" s="1">
        <f t="shared" ca="1" si="368"/>
        <v>43501</v>
      </c>
    </row>
    <row r="2576" spans="1:10" x14ac:dyDescent="0.3">
      <c r="A2576">
        <v>2575</v>
      </c>
      <c r="B2576" t="str">
        <f t="shared" ca="1" si="361"/>
        <v>\E1972</v>
      </c>
      <c r="C2576">
        <f t="shared" ca="1" si="362"/>
        <v>8</v>
      </c>
      <c r="D2576">
        <f t="shared" ca="1" si="360"/>
        <v>2</v>
      </c>
      <c r="E2576">
        <f t="shared" ca="1" si="363"/>
        <v>3</v>
      </c>
      <c r="F2576">
        <f t="shared" ca="1" si="364"/>
        <v>1.3</v>
      </c>
      <c r="G2576">
        <f t="shared" ca="1" si="365"/>
        <v>1</v>
      </c>
      <c r="H2576">
        <f t="shared" ca="1" si="366"/>
        <v>1</v>
      </c>
      <c r="I2576" s="2" t="str">
        <f t="shared" ca="1" si="367"/>
        <v>QYHV]WJYVWNPOJQ[OQNK]U]BUMGY[QFHFDOYH[GVOFLIYELKMY]_DCIHHUGCHGU\SY^FZYZBDMC\\]PEFYKE\A_BRSCCGNPSQ[MEAQDPLDQXBBJ[[VGDTQ^AHEDSNW</v>
      </c>
      <c r="J2576" s="1">
        <f t="shared" ca="1" si="368"/>
        <v>38628</v>
      </c>
    </row>
    <row r="2577" spans="1:10" x14ac:dyDescent="0.3">
      <c r="A2577">
        <v>2576</v>
      </c>
      <c r="B2577" t="str">
        <f t="shared" ca="1" si="361"/>
        <v>MN285</v>
      </c>
      <c r="C2577">
        <f t="shared" ca="1" si="362"/>
        <v>9</v>
      </c>
      <c r="D2577">
        <f t="shared" ca="1" si="360"/>
        <v>3</v>
      </c>
      <c r="E2577">
        <f t="shared" ca="1" si="363"/>
        <v>1</v>
      </c>
      <c r="F2577">
        <f t="shared" ca="1" si="364"/>
        <v>1.8</v>
      </c>
      <c r="G2577">
        <f t="shared" ca="1" si="365"/>
        <v>2</v>
      </c>
      <c r="H2577">
        <f t="shared" ca="1" si="366"/>
        <v>2</v>
      </c>
      <c r="I2577" s="2" t="str">
        <f t="shared" ca="1" si="367"/>
        <v>LIC^TLG]\REMPJHEL^YFEVUUNFDKNACHJ^SKKOORFDNU[YVGTKOHA\SPP[ICA\]ZMSKX]RUF]QYUADUXK_SETXPCQ_PYXFRCO]]WF^PVLB_V_VBP^QCDYP^ZQYDUWO</v>
      </c>
      <c r="J2577" s="1">
        <f t="shared" ca="1" si="368"/>
        <v>37583</v>
      </c>
    </row>
    <row r="2578" spans="1:10" x14ac:dyDescent="0.3">
      <c r="A2578">
        <v>2577</v>
      </c>
      <c r="B2578" t="str">
        <f t="shared" ca="1" si="361"/>
        <v>QU403</v>
      </c>
      <c r="C2578">
        <f t="shared" ca="1" si="362"/>
        <v>11</v>
      </c>
      <c r="D2578">
        <f t="shared" ca="1" si="360"/>
        <v>4</v>
      </c>
      <c r="E2578">
        <f t="shared" ca="1" si="363"/>
        <v>5</v>
      </c>
      <c r="F2578">
        <f t="shared" ca="1" si="364"/>
        <v>1.7</v>
      </c>
      <c r="G2578">
        <f t="shared" ca="1" si="365"/>
        <v>4</v>
      </c>
      <c r="H2578">
        <f t="shared" ca="1" si="366"/>
        <v>1</v>
      </c>
      <c r="I2578" s="2" t="str">
        <f t="shared" ca="1" si="367"/>
        <v>YC]RZYY^OT]QVDHCTFN^QNFKTYAUGYASKY\OFNHTKGB\LU]VZYCJ[C_R]^Z^WJNP^RGRUUFKR^YSSH]M]UHY[NNKQYVO]TE\OGXG^GTBK]IUAPF[ZPDFI\VBND[PNX</v>
      </c>
      <c r="J2578" s="1">
        <f t="shared" ca="1" si="368"/>
        <v>43811</v>
      </c>
    </row>
    <row r="2579" spans="1:10" x14ac:dyDescent="0.3">
      <c r="A2579">
        <v>2578</v>
      </c>
      <c r="B2579" t="str">
        <f t="shared" ca="1" si="361"/>
        <v>\Y1349</v>
      </c>
      <c r="C2579">
        <f t="shared" ca="1" si="362"/>
        <v>20</v>
      </c>
      <c r="D2579">
        <f t="shared" ca="1" si="360"/>
        <v>2</v>
      </c>
      <c r="E2579">
        <f t="shared" ca="1" si="363"/>
        <v>2</v>
      </c>
      <c r="F2579">
        <f t="shared" ca="1" si="364"/>
        <v>5.2</v>
      </c>
      <c r="G2579">
        <f t="shared" ca="1" si="365"/>
        <v>1</v>
      </c>
      <c r="H2579">
        <f t="shared" ca="1" si="366"/>
        <v>5</v>
      </c>
      <c r="I2579" s="2" t="str">
        <f t="shared" ca="1" si="367"/>
        <v>Z_VQNKPPMHRCJVAIDPYKIYRSCVIKJHQS^M_SB[RD[AVKDMKS[HXKWGBFLYFQBTDPVWMZW_TZTDTVNIQPGXX^ISHYGL_XSCCSMNOGSKDYIQTO\TJRI_IMYKHOAGTIRJ</v>
      </c>
      <c r="J2579" s="1">
        <f t="shared" ca="1" si="368"/>
        <v>39194</v>
      </c>
    </row>
    <row r="2580" spans="1:10" x14ac:dyDescent="0.3">
      <c r="A2580">
        <v>2579</v>
      </c>
      <c r="B2580" t="str">
        <f t="shared" ca="1" si="361"/>
        <v>I^1887</v>
      </c>
      <c r="C2580">
        <f t="shared" ca="1" si="362"/>
        <v>10</v>
      </c>
      <c r="D2580">
        <f t="shared" ca="1" si="360"/>
        <v>4</v>
      </c>
      <c r="E2580">
        <f t="shared" ca="1" si="363"/>
        <v>3</v>
      </c>
      <c r="F2580">
        <f t="shared" ca="1" si="364"/>
        <v>4.8</v>
      </c>
      <c r="G2580">
        <f t="shared" ca="1" si="365"/>
        <v>5</v>
      </c>
      <c r="H2580">
        <f t="shared" ca="1" si="366"/>
        <v>3</v>
      </c>
      <c r="I2580" s="2" t="str">
        <f t="shared" ca="1" si="367"/>
        <v>NFGEICPFDW[PXFTPYSJIKAPVSVWIDOG\JJBSQ]IIPZ_W[QFRXPXNVK\DSQBFJSMLWJWX\NA[ONWOQUZ^YZA[PGCRG^QAHNYG^FDXTH]SNGFTC^_^ZHTDWBLXZHNT_A</v>
      </c>
      <c r="J2580" s="1">
        <f t="shared" ca="1" si="368"/>
        <v>41813</v>
      </c>
    </row>
    <row r="2581" spans="1:10" x14ac:dyDescent="0.3">
      <c r="A2581">
        <v>2580</v>
      </c>
      <c r="B2581" t="str">
        <f t="shared" ca="1" si="361"/>
        <v>YH1215</v>
      </c>
      <c r="C2581">
        <f t="shared" ca="1" si="362"/>
        <v>29</v>
      </c>
      <c r="D2581">
        <f t="shared" ca="1" si="360"/>
        <v>4</v>
      </c>
      <c r="E2581">
        <f t="shared" ca="1" si="363"/>
        <v>6</v>
      </c>
      <c r="F2581">
        <f t="shared" ca="1" si="364"/>
        <v>2.4</v>
      </c>
      <c r="G2581">
        <f t="shared" ca="1" si="365"/>
        <v>6</v>
      </c>
      <c r="H2581">
        <f t="shared" ca="1" si="366"/>
        <v>3</v>
      </c>
      <c r="I2581" s="2" t="str">
        <f t="shared" ca="1" si="367"/>
        <v>[IE[_]EWWRKZRD_DEQXTZLAI[\ESEA[NHF\WUTYKD[[R]G]SGW[QD[^LPMML_KUA^^_[F]QG]\H^VKOJ^JUSBHOILUNXGILDJLXLJWMIVKSKOBFMN^RSQPDXEGTRIY</v>
      </c>
      <c r="J2581" s="1">
        <f t="shared" ca="1" si="368"/>
        <v>37642</v>
      </c>
    </row>
    <row r="2582" spans="1:10" x14ac:dyDescent="0.3">
      <c r="A2582">
        <v>2581</v>
      </c>
      <c r="B2582" t="str">
        <f t="shared" ca="1" si="361"/>
        <v>[K230</v>
      </c>
      <c r="C2582">
        <f t="shared" ca="1" si="362"/>
        <v>8</v>
      </c>
      <c r="D2582">
        <f t="shared" ca="1" si="360"/>
        <v>2</v>
      </c>
      <c r="E2582">
        <f t="shared" ca="1" si="363"/>
        <v>4</v>
      </c>
      <c r="F2582">
        <f t="shared" ca="1" si="364"/>
        <v>4.9000000000000004</v>
      </c>
      <c r="G2582">
        <f t="shared" ca="1" si="365"/>
        <v>6</v>
      </c>
      <c r="H2582">
        <f t="shared" ca="1" si="366"/>
        <v>4</v>
      </c>
      <c r="I2582" s="2" t="str">
        <f t="shared" ca="1" si="367"/>
        <v>QPXCW[ZMYGKW_S[QMIZX[BE\SYP\FEMWGCBIJFHQGBEY\]TJCK_ENNYIBMGMEQNE[SKFWE]]AWKYR[IOSHLNILQIBDK^OBTIM\SGNLFITBS\]IMHZYBQDDUDQAJU[R</v>
      </c>
      <c r="J2582" s="1">
        <f t="shared" ca="1" si="368"/>
        <v>43788</v>
      </c>
    </row>
    <row r="2583" spans="1:10" x14ac:dyDescent="0.3">
      <c r="A2583">
        <v>2582</v>
      </c>
      <c r="B2583" t="str">
        <f t="shared" ca="1" si="361"/>
        <v>YO206</v>
      </c>
      <c r="C2583">
        <f t="shared" ca="1" si="362"/>
        <v>18</v>
      </c>
      <c r="D2583">
        <f t="shared" ca="1" si="360"/>
        <v>4</v>
      </c>
      <c r="E2583">
        <f t="shared" ca="1" si="363"/>
        <v>7</v>
      </c>
      <c r="F2583">
        <f t="shared" ca="1" si="364"/>
        <v>5.4</v>
      </c>
      <c r="G2583">
        <f t="shared" ca="1" si="365"/>
        <v>1</v>
      </c>
      <c r="H2583">
        <f t="shared" ca="1" si="366"/>
        <v>5</v>
      </c>
      <c r="I2583" s="2" t="str">
        <f t="shared" ca="1" si="367"/>
        <v>YQPNNEKUARGL^I_\TLFCEGQZYUZPOTCE\_Q[PVTYKQVV]H^IYCSNIFXIN^A[]WBR]OTGDOLMIOW\JQNNZK]LAXOSV_FUGU^HYQ[UCQDAC[EJG]]LIJIK_ZUO[GPCNL</v>
      </c>
      <c r="J2583" s="1">
        <f t="shared" ca="1" si="368"/>
        <v>39328</v>
      </c>
    </row>
    <row r="2584" spans="1:10" x14ac:dyDescent="0.3">
      <c r="A2584">
        <v>2583</v>
      </c>
      <c r="B2584" t="str">
        <f t="shared" ca="1" si="361"/>
        <v>FA946</v>
      </c>
      <c r="C2584">
        <f t="shared" ca="1" si="362"/>
        <v>25</v>
      </c>
      <c r="D2584">
        <f t="shared" ca="1" si="360"/>
        <v>1</v>
      </c>
      <c r="E2584">
        <f t="shared" ca="1" si="363"/>
        <v>3</v>
      </c>
      <c r="F2584">
        <f t="shared" ca="1" si="364"/>
        <v>4.8</v>
      </c>
      <c r="G2584">
        <f t="shared" ca="1" si="365"/>
        <v>4</v>
      </c>
      <c r="H2584">
        <f t="shared" ca="1" si="366"/>
        <v>3</v>
      </c>
      <c r="I2584" s="2" t="str">
        <f t="shared" ca="1" si="367"/>
        <v>]\SJF\^Y\YRNT_WMJS]\DN\YWGRIRAZXDXHUL[YIAKSYKYHLF]_UXWFLWKNUKXVBEVN[YGML]IHILEROG[CE\WUPDNA[OOKSQCN^GGAY[YZAFZ^UNCX[XUMJQTC][D</v>
      </c>
      <c r="J2584" s="1">
        <f t="shared" ca="1" si="368"/>
        <v>44168</v>
      </c>
    </row>
    <row r="2585" spans="1:10" x14ac:dyDescent="0.3">
      <c r="A2585">
        <v>2584</v>
      </c>
      <c r="B2585" t="str">
        <f t="shared" ca="1" si="361"/>
        <v>LX559</v>
      </c>
      <c r="C2585">
        <f t="shared" ca="1" si="362"/>
        <v>29</v>
      </c>
      <c r="D2585">
        <f t="shared" ca="1" si="360"/>
        <v>4</v>
      </c>
      <c r="E2585">
        <f t="shared" ca="1" si="363"/>
        <v>1</v>
      </c>
      <c r="F2585">
        <f t="shared" ca="1" si="364"/>
        <v>1.2</v>
      </c>
      <c r="G2585">
        <f t="shared" ca="1" si="365"/>
        <v>5</v>
      </c>
      <c r="H2585">
        <f t="shared" ca="1" si="366"/>
        <v>2</v>
      </c>
      <c r="I2585" s="2" t="str">
        <f t="shared" ca="1" si="367"/>
        <v>]ICEJ[ZO]V]NJMVLBHQOPDICSL]UC\MSWV[W]OMRTNJ\MFEVU^]FZ\PYUOTL]GLGWHP^IUAENEOY\S]JRYIB^^UKCMBUYO^NQ]IEMLEW_VUILL\VASO]EP_YRYONQX</v>
      </c>
      <c r="J2585" s="1">
        <f t="shared" ca="1" si="368"/>
        <v>43231</v>
      </c>
    </row>
    <row r="2586" spans="1:10" x14ac:dyDescent="0.3">
      <c r="A2586">
        <v>2585</v>
      </c>
      <c r="B2586" t="str">
        <f t="shared" ca="1" si="361"/>
        <v>[J604</v>
      </c>
      <c r="C2586">
        <f t="shared" ca="1" si="362"/>
        <v>4</v>
      </c>
      <c r="D2586">
        <f t="shared" ca="1" si="360"/>
        <v>1</v>
      </c>
      <c r="E2586">
        <f t="shared" ca="1" si="363"/>
        <v>6</v>
      </c>
      <c r="F2586">
        <f t="shared" ca="1" si="364"/>
        <v>2.2999999999999998</v>
      </c>
      <c r="G2586">
        <f t="shared" ca="1" si="365"/>
        <v>1</v>
      </c>
      <c r="H2586">
        <f t="shared" ca="1" si="366"/>
        <v>1</v>
      </c>
      <c r="I2586" s="2" t="str">
        <f t="shared" ca="1" si="367"/>
        <v>SPNH_PTMAK\I__QO]TJZ]_LRWBYQFLIJ\_^^_]YMJTHZKTDKVDG]SC^_BPG\MTZ\RMHNOJRLDFAWM\^QMSWDWJHOUBTG^U_YXSJRPWNU\N_MZUHDVTJ]KKT]XVQIFJ</v>
      </c>
      <c r="J2586" s="1">
        <f t="shared" ca="1" si="368"/>
        <v>39922</v>
      </c>
    </row>
    <row r="2587" spans="1:10" x14ac:dyDescent="0.3">
      <c r="A2587">
        <v>2586</v>
      </c>
      <c r="B2587" t="str">
        <f t="shared" ca="1" si="361"/>
        <v>IC500</v>
      </c>
      <c r="C2587">
        <f t="shared" ca="1" si="362"/>
        <v>8</v>
      </c>
      <c r="D2587">
        <f t="shared" ca="1" si="360"/>
        <v>4</v>
      </c>
      <c r="E2587">
        <f t="shared" ca="1" si="363"/>
        <v>2</v>
      </c>
      <c r="F2587">
        <f t="shared" ca="1" si="364"/>
        <v>1.4</v>
      </c>
      <c r="G2587">
        <f t="shared" ca="1" si="365"/>
        <v>4</v>
      </c>
      <c r="H2587">
        <f t="shared" ca="1" si="366"/>
        <v>5</v>
      </c>
      <c r="I2587" s="2" t="str">
        <f t="shared" ca="1" si="367"/>
        <v>SDINQOEVBWLMAUUBA_TTZ^]KIUDDDKS_HN\TH_T^K[Z_KV[INTG^YRK[SLS^JPZ][XP[PZ\V\HPENKL_H^FOLKAPK__P][LRSYOSHF_SWAVIX\LB_M[OJ^NUU^_ADF</v>
      </c>
      <c r="J2587" s="1">
        <f t="shared" ca="1" si="368"/>
        <v>42199</v>
      </c>
    </row>
    <row r="2588" spans="1:10" x14ac:dyDescent="0.3">
      <c r="A2588">
        <v>2587</v>
      </c>
      <c r="B2588" t="str">
        <f t="shared" ca="1" si="361"/>
        <v>OE1755</v>
      </c>
      <c r="C2588">
        <f t="shared" ca="1" si="362"/>
        <v>26</v>
      </c>
      <c r="D2588">
        <f t="shared" ca="1" si="360"/>
        <v>4</v>
      </c>
      <c r="E2588">
        <f t="shared" ca="1" si="363"/>
        <v>6</v>
      </c>
      <c r="F2588">
        <f t="shared" ca="1" si="364"/>
        <v>2.9</v>
      </c>
      <c r="G2588">
        <f t="shared" ca="1" si="365"/>
        <v>4</v>
      </c>
      <c r="H2588">
        <f t="shared" ca="1" si="366"/>
        <v>3</v>
      </c>
      <c r="I2588" s="2" t="str">
        <f t="shared" ca="1" si="367"/>
        <v>GJM]GLWT]O[^KPJRVS^WYBCZDM_\EP[VZF\CU_INDO__KJA]HLDJKYKYSWJTEETR_XBCSJU]HHWKHC]UNMKXMIMHQJABOF[SQZ_QUXWS^APLC]J]HYFLBVB[V_W_AN</v>
      </c>
      <c r="J2588" s="1">
        <f t="shared" ca="1" si="368"/>
        <v>40057</v>
      </c>
    </row>
    <row r="2589" spans="1:10" x14ac:dyDescent="0.3">
      <c r="A2589">
        <v>2588</v>
      </c>
      <c r="B2589" t="str">
        <f t="shared" ca="1" si="361"/>
        <v>BC1090</v>
      </c>
      <c r="C2589">
        <f t="shared" ca="1" si="362"/>
        <v>31</v>
      </c>
      <c r="D2589">
        <f t="shared" ca="1" si="360"/>
        <v>2</v>
      </c>
      <c r="E2589">
        <f t="shared" ca="1" si="363"/>
        <v>3</v>
      </c>
      <c r="F2589">
        <f t="shared" ca="1" si="364"/>
        <v>1.2</v>
      </c>
      <c r="G2589">
        <f t="shared" ca="1" si="365"/>
        <v>6</v>
      </c>
      <c r="H2589">
        <f t="shared" ca="1" si="366"/>
        <v>4</v>
      </c>
      <c r="I2589" s="2" t="str">
        <f t="shared" ca="1" si="367"/>
        <v>Z_TE_HZYKOVPPSNQUZSMTUTRXNGJZMCOPXZC^FQOIRMQPAZKCZSGDBTV_JCFRTWTTYOIW[JOENBZWCBL^UANBIPC[IMNUNMGECPOOEOMCBGY\A^F^LRQUDJOZ[OY]F</v>
      </c>
      <c r="J2589" s="1">
        <f t="shared" ca="1" si="368"/>
        <v>43439</v>
      </c>
    </row>
    <row r="2590" spans="1:10" x14ac:dyDescent="0.3">
      <c r="A2590">
        <v>2589</v>
      </c>
      <c r="B2590" t="str">
        <f t="shared" ca="1" si="361"/>
        <v>ZL730</v>
      </c>
      <c r="C2590">
        <f t="shared" ca="1" si="362"/>
        <v>33</v>
      </c>
      <c r="D2590">
        <f t="shared" ca="1" si="360"/>
        <v>4</v>
      </c>
      <c r="E2590">
        <f t="shared" ca="1" si="363"/>
        <v>5</v>
      </c>
      <c r="F2590">
        <f t="shared" ca="1" si="364"/>
        <v>3.3</v>
      </c>
      <c r="G2590">
        <f t="shared" ca="1" si="365"/>
        <v>2</v>
      </c>
      <c r="H2590">
        <f t="shared" ca="1" si="366"/>
        <v>3</v>
      </c>
      <c r="I2590" s="2" t="str">
        <f t="shared" ca="1" si="367"/>
        <v>HJURPAIYFRDJVFDFZPK]JAYZEUMDI\VMZJ]B_^\MUQUPRCMIYKDLIUCN^BJIPRH]WQZZHZIP_\FHBSE_JXWWZLCDBCGZISDYB_TDTNTCK^KJIGFM[HBOD\EGK_JPUL</v>
      </c>
      <c r="J2590" s="1">
        <f t="shared" ca="1" si="368"/>
        <v>40322</v>
      </c>
    </row>
    <row r="2591" spans="1:10" x14ac:dyDescent="0.3">
      <c r="A2591">
        <v>2590</v>
      </c>
      <c r="B2591" t="str">
        <f t="shared" ca="1" si="361"/>
        <v>^L1420</v>
      </c>
      <c r="C2591">
        <f t="shared" ca="1" si="362"/>
        <v>3</v>
      </c>
      <c r="D2591">
        <f t="shared" ca="1" si="360"/>
        <v>1</v>
      </c>
      <c r="E2591">
        <f t="shared" ca="1" si="363"/>
        <v>2</v>
      </c>
      <c r="F2591">
        <f t="shared" ca="1" si="364"/>
        <v>5.7</v>
      </c>
      <c r="G2591">
        <f t="shared" ca="1" si="365"/>
        <v>2</v>
      </c>
      <c r="H2591">
        <f t="shared" ca="1" si="366"/>
        <v>1</v>
      </c>
      <c r="I2591" s="2" t="str">
        <f t="shared" ca="1" si="367"/>
        <v>A_FHX^LGK[QTPNAPTOGFVLLU\MXGVXCKFKHN^JJ^DVCYZ\^KDALZXQVY[^MBPS^GBFVLTRMC[I_MMIHXJSJIKANBFA[TZKNMLLDKGURXKT_VBJPYCZ]VWVPPOPMGCY</v>
      </c>
      <c r="J2591" s="1">
        <f t="shared" ca="1" si="368"/>
        <v>38566</v>
      </c>
    </row>
    <row r="2592" spans="1:10" x14ac:dyDescent="0.3">
      <c r="A2592">
        <v>2591</v>
      </c>
      <c r="B2592" t="str">
        <f t="shared" ca="1" si="361"/>
        <v>SW640</v>
      </c>
      <c r="C2592">
        <f t="shared" ca="1" si="362"/>
        <v>24</v>
      </c>
      <c r="D2592">
        <f t="shared" ca="1" si="360"/>
        <v>3</v>
      </c>
      <c r="E2592">
        <f t="shared" ca="1" si="363"/>
        <v>6</v>
      </c>
      <c r="F2592">
        <f t="shared" ca="1" si="364"/>
        <v>1.2</v>
      </c>
      <c r="G2592">
        <f t="shared" ca="1" si="365"/>
        <v>1</v>
      </c>
      <c r="H2592">
        <f t="shared" ca="1" si="366"/>
        <v>1</v>
      </c>
      <c r="I2592" s="2" t="str">
        <f t="shared" ca="1" si="367"/>
        <v>HN]NDCHEHR\]GEWZCXIDJAWQ]ADNERNHHDUFYH^UYRJQU_R^JJBSEHOT^KDYMUH]JIPQEFH\NIJKKDTYUFMJBSZBYTQGNFOLSK\NEWGO]I^YSXNSRUAHEZ[_^^\NZV</v>
      </c>
      <c r="J2592" s="1">
        <f t="shared" ca="1" si="368"/>
        <v>43592</v>
      </c>
    </row>
    <row r="2593" spans="1:10" x14ac:dyDescent="0.3">
      <c r="A2593">
        <v>2592</v>
      </c>
      <c r="B2593" t="str">
        <f t="shared" ca="1" si="361"/>
        <v>_O570</v>
      </c>
      <c r="C2593">
        <f t="shared" ca="1" si="362"/>
        <v>17</v>
      </c>
      <c r="D2593">
        <f t="shared" ca="1" si="360"/>
        <v>1</v>
      </c>
      <c r="E2593">
        <f t="shared" ca="1" si="363"/>
        <v>4</v>
      </c>
      <c r="F2593">
        <f t="shared" ca="1" si="364"/>
        <v>4.8</v>
      </c>
      <c r="G2593">
        <f t="shared" ca="1" si="365"/>
        <v>3</v>
      </c>
      <c r="H2593">
        <f t="shared" ca="1" si="366"/>
        <v>3</v>
      </c>
      <c r="I2593" s="2" t="str">
        <f t="shared" ca="1" si="367"/>
        <v>MTX^XPW_TRKYG^HD\RYT]YB]OCDYKU_US^SSWL^KTOACZPDMVN_SV]KPTSLMTZGEYL^__\OB]CB]\Z]TQFZVGUT^JBSZER[ZQU_BYTGU\FYQYCW^UZ_XD_G[LAPPPA</v>
      </c>
      <c r="J2593" s="1">
        <f t="shared" ca="1" si="368"/>
        <v>43154</v>
      </c>
    </row>
    <row r="2594" spans="1:10" x14ac:dyDescent="0.3">
      <c r="A2594">
        <v>2593</v>
      </c>
      <c r="B2594" t="str">
        <f t="shared" ca="1" si="361"/>
        <v>U_1629</v>
      </c>
      <c r="C2594">
        <f t="shared" ca="1" si="362"/>
        <v>32</v>
      </c>
      <c r="D2594">
        <f t="shared" ca="1" si="360"/>
        <v>2</v>
      </c>
      <c r="E2594">
        <f t="shared" ca="1" si="363"/>
        <v>2</v>
      </c>
      <c r="F2594">
        <f t="shared" ca="1" si="364"/>
        <v>2.7</v>
      </c>
      <c r="G2594">
        <f t="shared" ca="1" si="365"/>
        <v>6</v>
      </c>
      <c r="H2594">
        <f t="shared" ca="1" si="366"/>
        <v>1</v>
      </c>
      <c r="I2594" s="2" t="str">
        <f t="shared" ca="1" si="367"/>
        <v>NJMY[EEL^NINBGTSJ]OAEQ[RBKYEX[QECEATOR_QI[NEPFQB]RPQ^HHKANLHGJVAWABRA^ZO\R[AZEOFDWXN\]WCC\_JF\NSNOC[PGUNGUM^PSFHLQ_JMS_[IUIHB_</v>
      </c>
      <c r="J2594" s="1">
        <f t="shared" ca="1" si="368"/>
        <v>37537</v>
      </c>
    </row>
    <row r="2595" spans="1:10" x14ac:dyDescent="0.3">
      <c r="A2595">
        <v>2594</v>
      </c>
      <c r="B2595" t="str">
        <f t="shared" ca="1" si="361"/>
        <v>FX295</v>
      </c>
      <c r="C2595">
        <f t="shared" ca="1" si="362"/>
        <v>10</v>
      </c>
      <c r="D2595">
        <f t="shared" ca="1" si="360"/>
        <v>2</v>
      </c>
      <c r="E2595">
        <f t="shared" ca="1" si="363"/>
        <v>5</v>
      </c>
      <c r="F2595">
        <f t="shared" ca="1" si="364"/>
        <v>5.7</v>
      </c>
      <c r="G2595">
        <f t="shared" ca="1" si="365"/>
        <v>1</v>
      </c>
      <c r="H2595">
        <f t="shared" ca="1" si="366"/>
        <v>2</v>
      </c>
      <c r="I2595" s="2" t="str">
        <f t="shared" ca="1" si="367"/>
        <v>RXEEP[_XGF\VI^^OQHOUTFXZYCV^LJY\RKUYPGDZRLCE[KQ[UOIJ\VURHB\XSDSFK_MFCAXY\HMNUTUOMTCKRZ_CWJLO\OX]LJNCRJRZ^RUGQJ]M]A\ELMPLFQ[IGM</v>
      </c>
      <c r="J2595" s="1">
        <f t="shared" ca="1" si="368"/>
        <v>37389</v>
      </c>
    </row>
    <row r="2596" spans="1:10" x14ac:dyDescent="0.3">
      <c r="A2596">
        <v>2595</v>
      </c>
      <c r="B2596" t="str">
        <f t="shared" ca="1" si="361"/>
        <v>MC1914</v>
      </c>
      <c r="C2596">
        <f t="shared" ca="1" si="362"/>
        <v>29</v>
      </c>
      <c r="D2596">
        <f t="shared" ca="1" si="360"/>
        <v>2</v>
      </c>
      <c r="E2596">
        <f t="shared" ca="1" si="363"/>
        <v>3</v>
      </c>
      <c r="F2596">
        <f t="shared" ca="1" si="364"/>
        <v>1.8</v>
      </c>
      <c r="G2596">
        <f t="shared" ca="1" si="365"/>
        <v>1</v>
      </c>
      <c r="H2596">
        <f t="shared" ca="1" si="366"/>
        <v>2</v>
      </c>
      <c r="I2596" s="2" t="str">
        <f t="shared" ca="1" si="367"/>
        <v>DTU]VS_E^DHZMV_C\\TQNRAP[VGUMIGOCSAWAXTSIIZR^KKZXS^]PR^F\GFLPIG\C^[BVWJJIO[ZU[UP]]LXB^\WZJHWXL^CEFLSP_WYGIYUJAOANBWC\DVR]ISNHH</v>
      </c>
      <c r="J2596" s="1">
        <f t="shared" ca="1" si="368"/>
        <v>37628</v>
      </c>
    </row>
    <row r="2597" spans="1:10" x14ac:dyDescent="0.3">
      <c r="A2597">
        <v>2596</v>
      </c>
      <c r="B2597" t="str">
        <f t="shared" ca="1" si="361"/>
        <v>FH1271</v>
      </c>
      <c r="C2597">
        <f t="shared" ca="1" si="362"/>
        <v>5</v>
      </c>
      <c r="D2597">
        <f t="shared" ca="1" si="360"/>
        <v>4</v>
      </c>
      <c r="E2597">
        <f t="shared" ca="1" si="363"/>
        <v>4</v>
      </c>
      <c r="F2597">
        <f t="shared" ca="1" si="364"/>
        <v>2.7</v>
      </c>
      <c r="G2597">
        <f t="shared" ca="1" si="365"/>
        <v>1</v>
      </c>
      <c r="H2597">
        <f t="shared" ca="1" si="366"/>
        <v>3</v>
      </c>
      <c r="I2597" s="2" t="str">
        <f t="shared" ca="1" si="367"/>
        <v>FNIQ_RX]NUDTHPFPSJNCBVSUWNTOBWX[^EVYXQUY\CIKYSMQGVWBIT\QVOOHGFOHKEOSLBSLJ]USXJ\EI\ZWBFRQMFCH^FJHE[KDAWISA[BNAISOA\CNJCCMHQ_EYF</v>
      </c>
      <c r="J2597" s="1">
        <f t="shared" ca="1" si="368"/>
        <v>39235</v>
      </c>
    </row>
    <row r="2598" spans="1:10" x14ac:dyDescent="0.3">
      <c r="A2598">
        <v>2597</v>
      </c>
      <c r="B2598" t="str">
        <f t="shared" ca="1" si="361"/>
        <v>OH1834</v>
      </c>
      <c r="C2598">
        <f t="shared" ca="1" si="362"/>
        <v>27</v>
      </c>
      <c r="D2598">
        <f t="shared" ca="1" si="360"/>
        <v>2</v>
      </c>
      <c r="E2598">
        <f t="shared" ca="1" si="363"/>
        <v>5</v>
      </c>
      <c r="F2598">
        <f t="shared" ca="1" si="364"/>
        <v>3.3</v>
      </c>
      <c r="G2598">
        <f t="shared" ca="1" si="365"/>
        <v>1</v>
      </c>
      <c r="H2598">
        <f t="shared" ca="1" si="366"/>
        <v>5</v>
      </c>
      <c r="I2598" s="2" t="str">
        <f t="shared" ca="1" si="367"/>
        <v>QFXYGEEAWGEGQLNTTIOK^UWEYV^YDCAETEDAJKJU[LTKA\EIZNE^YAQGJAUJYGELEUTFN[ESH]WWJVHSTM_QCNAG\X]S\X_LEAWD^VIHWPWFSZMG\SSODOCCNUQW^G</v>
      </c>
      <c r="J2598" s="1">
        <f t="shared" ca="1" si="368"/>
        <v>42587</v>
      </c>
    </row>
    <row r="2599" spans="1:10" x14ac:dyDescent="0.3">
      <c r="A2599">
        <v>2598</v>
      </c>
      <c r="B2599" t="str">
        <f t="shared" ca="1" si="361"/>
        <v>TS1678</v>
      </c>
      <c r="C2599">
        <f t="shared" ca="1" si="362"/>
        <v>22</v>
      </c>
      <c r="D2599">
        <f t="shared" ca="1" si="360"/>
        <v>3</v>
      </c>
      <c r="E2599">
        <f t="shared" ca="1" si="363"/>
        <v>7</v>
      </c>
      <c r="F2599">
        <f t="shared" ca="1" si="364"/>
        <v>2.7</v>
      </c>
      <c r="G2599">
        <f t="shared" ca="1" si="365"/>
        <v>2</v>
      </c>
      <c r="H2599">
        <f t="shared" ca="1" si="366"/>
        <v>1</v>
      </c>
      <c r="I2599" s="2" t="str">
        <f t="shared" ca="1" si="367"/>
        <v>\[SAAKNLILSRKXTYCZAEMGH__WROZTVUOPEY_TATDM\UWCGQ^HQHOR^ZODKK]JSCM^UE\ZGCQSOVBCVCEAFSRZKNZJMRKWJOTLLBZAAVX]JFIC_N_E\XSP^FOQJ^^V</v>
      </c>
      <c r="J2599" s="1">
        <f t="shared" ca="1" si="368"/>
        <v>40180</v>
      </c>
    </row>
    <row r="2600" spans="1:10" x14ac:dyDescent="0.3">
      <c r="A2600">
        <v>2599</v>
      </c>
      <c r="B2600" t="str">
        <f t="shared" ca="1" si="361"/>
        <v>RX1372</v>
      </c>
      <c r="C2600">
        <f t="shared" ca="1" si="362"/>
        <v>27</v>
      </c>
      <c r="D2600">
        <f t="shared" ca="1" si="360"/>
        <v>2</v>
      </c>
      <c r="E2600">
        <f t="shared" ca="1" si="363"/>
        <v>2</v>
      </c>
      <c r="F2600">
        <f t="shared" ca="1" si="364"/>
        <v>2.2000000000000002</v>
      </c>
      <c r="G2600">
        <f t="shared" ca="1" si="365"/>
        <v>3</v>
      </c>
      <c r="H2600">
        <f t="shared" ca="1" si="366"/>
        <v>1</v>
      </c>
      <c r="I2600" s="2" t="str">
        <f t="shared" ca="1" si="367"/>
        <v>ULFQ]B^KXQ_LZ^UKPJYMXMHDFRD_CNBMZMZBCNONGEOAJTZLNRT]YKAZQ__^TODRGGN[LUDVLU\ZRBAB_XD]]OL^P^Y_HPVCAEE_U[ZC_R\AWKAGK^MBAQU^OL^XSV</v>
      </c>
      <c r="J2600" s="1">
        <f t="shared" ca="1" si="368"/>
        <v>41913</v>
      </c>
    </row>
    <row r="2601" spans="1:10" x14ac:dyDescent="0.3">
      <c r="A2601">
        <v>2600</v>
      </c>
      <c r="B2601" t="str">
        <f t="shared" ca="1" si="361"/>
        <v>\D759</v>
      </c>
      <c r="C2601">
        <f t="shared" ca="1" si="362"/>
        <v>7</v>
      </c>
      <c r="D2601">
        <f t="shared" ca="1" si="360"/>
        <v>1</v>
      </c>
      <c r="E2601">
        <f t="shared" ca="1" si="363"/>
        <v>7</v>
      </c>
      <c r="F2601">
        <f t="shared" ca="1" si="364"/>
        <v>1.9</v>
      </c>
      <c r="G2601">
        <f t="shared" ca="1" si="365"/>
        <v>6</v>
      </c>
      <c r="H2601">
        <f t="shared" ca="1" si="366"/>
        <v>2</v>
      </c>
      <c r="I2601" s="2" t="str">
        <f t="shared" ca="1" si="367"/>
        <v>CXXE_PGBNJPRDOROW^SXDYWY_LEXA[NW]MW\F^VL\ZAQZN\FEBCQIDJ\[OLR][KQJUIVM]\_TF]]NQRQ_FNIHEKSI[HF]LLISSD\BSR^VYIXQJVSONFZ]_OHPZCOFX</v>
      </c>
      <c r="J2601" s="1">
        <f t="shared" ca="1" si="368"/>
        <v>39330</v>
      </c>
    </row>
    <row r="2602" spans="1:10" x14ac:dyDescent="0.3">
      <c r="A2602">
        <v>2601</v>
      </c>
      <c r="B2602" t="str">
        <f t="shared" ca="1" si="361"/>
        <v>T\1332</v>
      </c>
      <c r="C2602">
        <f t="shared" ca="1" si="362"/>
        <v>5</v>
      </c>
      <c r="D2602">
        <f t="shared" ca="1" si="360"/>
        <v>3</v>
      </c>
      <c r="E2602">
        <f t="shared" ca="1" si="363"/>
        <v>3</v>
      </c>
      <c r="F2602">
        <f t="shared" ca="1" si="364"/>
        <v>4.0999999999999996</v>
      </c>
      <c r="G2602">
        <f t="shared" ca="1" si="365"/>
        <v>5</v>
      </c>
      <c r="H2602">
        <f t="shared" ca="1" si="366"/>
        <v>4</v>
      </c>
      <c r="I2602" s="2" t="str">
        <f t="shared" ca="1" si="367"/>
        <v>FGHWJ\RY\^RZANEG^RNQSUUURYTKUROXQOW^MSJLNH\BYOTFKL^DDMIWQ_XLXHRFLMOAXVRRGNAHNU_SNX_CZH\D]A\PDFYFS_HSCMAMJXMFF[EWVH]]NY^\HYYJMD</v>
      </c>
      <c r="J2602" s="1">
        <f t="shared" ca="1" si="368"/>
        <v>43819</v>
      </c>
    </row>
    <row r="2603" spans="1:10" x14ac:dyDescent="0.3">
      <c r="A2603">
        <v>2602</v>
      </c>
      <c r="B2603" t="str">
        <f t="shared" ca="1" si="361"/>
        <v>CH1392</v>
      </c>
      <c r="C2603">
        <f t="shared" ca="1" si="362"/>
        <v>1</v>
      </c>
      <c r="D2603">
        <f t="shared" ca="1" si="360"/>
        <v>4</v>
      </c>
      <c r="E2603">
        <f t="shared" ca="1" si="363"/>
        <v>2</v>
      </c>
      <c r="F2603">
        <f t="shared" ca="1" si="364"/>
        <v>3.8</v>
      </c>
      <c r="G2603">
        <f t="shared" ca="1" si="365"/>
        <v>6</v>
      </c>
      <c r="H2603">
        <f t="shared" ca="1" si="366"/>
        <v>1</v>
      </c>
      <c r="I2603" s="2" t="str">
        <f t="shared" ca="1" si="367"/>
        <v>RKJ_U\QHT^KMTC]ZWF^VU\YUGWXFLR[XPO]^T^IBCUDGGJBCSORHS]ROHIR^DCHQAEMCBEPWRHTBOWWULC[]NNG[[IDEUBXLOFEU^HDY\LLULE\_ZJLQI^SZOYKUC[</v>
      </c>
      <c r="J2603" s="1">
        <f t="shared" ca="1" si="368"/>
        <v>40128</v>
      </c>
    </row>
    <row r="2604" spans="1:10" x14ac:dyDescent="0.3">
      <c r="A2604">
        <v>2603</v>
      </c>
      <c r="B2604" t="str">
        <f t="shared" ca="1" si="361"/>
        <v>SV370</v>
      </c>
      <c r="C2604">
        <f t="shared" ca="1" si="362"/>
        <v>32</v>
      </c>
      <c r="D2604">
        <f t="shared" ca="1" si="360"/>
        <v>3</v>
      </c>
      <c r="E2604">
        <f t="shared" ca="1" si="363"/>
        <v>3</v>
      </c>
      <c r="F2604">
        <f t="shared" ca="1" si="364"/>
        <v>3.6</v>
      </c>
      <c r="G2604">
        <f t="shared" ca="1" si="365"/>
        <v>5</v>
      </c>
      <c r="H2604">
        <f t="shared" ca="1" si="366"/>
        <v>5</v>
      </c>
      <c r="I2604" s="2" t="str">
        <f t="shared" ca="1" si="367"/>
        <v>HUTLVAIPJCZAY^EPEN]VWIIMLTKNKCZN]SBRHXVYGRTKWISWUSAKAAFN^GC\Z^LXQPL]KXT^JUO\SNRFPIL^VV]U\GTPKFTEQPWAA]GA^]TT^IBVKBSQX\DXOFIEMA</v>
      </c>
      <c r="J2604" s="1">
        <f t="shared" ca="1" si="368"/>
        <v>39638</v>
      </c>
    </row>
    <row r="2605" spans="1:10" x14ac:dyDescent="0.3">
      <c r="A2605">
        <v>2604</v>
      </c>
      <c r="B2605" t="str">
        <f t="shared" ca="1" si="361"/>
        <v>]]1903</v>
      </c>
      <c r="C2605">
        <f t="shared" ca="1" si="362"/>
        <v>17</v>
      </c>
      <c r="D2605">
        <f t="shared" ca="1" si="360"/>
        <v>2</v>
      </c>
      <c r="E2605">
        <f t="shared" ca="1" si="363"/>
        <v>3</v>
      </c>
      <c r="F2605">
        <f t="shared" ca="1" si="364"/>
        <v>5.9</v>
      </c>
      <c r="G2605">
        <f t="shared" ca="1" si="365"/>
        <v>3</v>
      </c>
      <c r="H2605">
        <f t="shared" ca="1" si="366"/>
        <v>1</v>
      </c>
      <c r="I2605" s="2" t="str">
        <f t="shared" ca="1" si="367"/>
        <v>PQMFPSXOKTRKIMFU[OLJLJJUJOEJFAQIHDA]\L^L\VR\P]B[\QV[BBVCGGJUXBGDFXPSR_AOIDYVNVBT^PZ]A]JFVRDXMWYPAYUDZM\G[NYIAMLZOEIWEK^N[CUBPZ</v>
      </c>
      <c r="J2605" s="1">
        <f t="shared" ca="1" si="368"/>
        <v>40581</v>
      </c>
    </row>
    <row r="2606" spans="1:10" x14ac:dyDescent="0.3">
      <c r="A2606">
        <v>2605</v>
      </c>
      <c r="B2606" t="str">
        <f t="shared" ca="1" si="361"/>
        <v>TF1026</v>
      </c>
      <c r="C2606">
        <f t="shared" ca="1" si="362"/>
        <v>32</v>
      </c>
      <c r="D2606">
        <f t="shared" ca="1" si="360"/>
        <v>2</v>
      </c>
      <c r="E2606">
        <f t="shared" ca="1" si="363"/>
        <v>1</v>
      </c>
      <c r="F2606">
        <f t="shared" ca="1" si="364"/>
        <v>4.5999999999999996</v>
      </c>
      <c r="G2606">
        <f t="shared" ca="1" si="365"/>
        <v>5</v>
      </c>
      <c r="H2606">
        <f t="shared" ca="1" si="366"/>
        <v>4</v>
      </c>
      <c r="I2606" s="2" t="str">
        <f t="shared" ca="1" si="367"/>
        <v>]VJ\[TRCYPXVWWJTYP]GXPVOIRFUOLVZRMSLNSY^XAIEPMIVVSLTTBIOAEQ[YOFHN]V]OJS_BCACRC_F]\JHP^[BL]\QSBCAFKJ^_HTBTXXITES_USZPM\I^SXNWN[</v>
      </c>
      <c r="J2606" s="1">
        <f t="shared" ca="1" si="368"/>
        <v>36653</v>
      </c>
    </row>
    <row r="2607" spans="1:10" x14ac:dyDescent="0.3">
      <c r="A2607">
        <v>2606</v>
      </c>
      <c r="B2607" t="str">
        <f t="shared" ca="1" si="361"/>
        <v>V]475</v>
      </c>
      <c r="C2607">
        <f t="shared" ca="1" si="362"/>
        <v>8</v>
      </c>
      <c r="D2607">
        <f t="shared" ca="1" si="360"/>
        <v>1</v>
      </c>
      <c r="E2607">
        <f t="shared" ca="1" si="363"/>
        <v>5</v>
      </c>
      <c r="F2607">
        <f t="shared" ca="1" si="364"/>
        <v>5.9</v>
      </c>
      <c r="G2607">
        <f t="shared" ca="1" si="365"/>
        <v>5</v>
      </c>
      <c r="H2607">
        <f t="shared" ca="1" si="366"/>
        <v>4</v>
      </c>
      <c r="I2607" s="2" t="str">
        <f t="shared" ca="1" si="367"/>
        <v>QKLX]R]PM\T]YIY[SUTDCSEZ\^BI]\LQYON\^LEJTW[]MVBYHHIZURMRVNH[NTO[ZHB_WA\HQSNAVMZZ^VCTLYNTVHLKMAMWO\A\ZSGIDCC_B[NTSBPLLWTNSMSYCS</v>
      </c>
      <c r="J2607" s="1">
        <f t="shared" ca="1" si="368"/>
        <v>38944</v>
      </c>
    </row>
    <row r="2608" spans="1:10" x14ac:dyDescent="0.3">
      <c r="A2608">
        <v>2607</v>
      </c>
      <c r="B2608" t="str">
        <f t="shared" ca="1" si="361"/>
        <v>QY235</v>
      </c>
      <c r="C2608">
        <f t="shared" ca="1" si="362"/>
        <v>33</v>
      </c>
      <c r="D2608">
        <f t="shared" ca="1" si="360"/>
        <v>2</v>
      </c>
      <c r="E2608">
        <f t="shared" ca="1" si="363"/>
        <v>1</v>
      </c>
      <c r="F2608">
        <f t="shared" ca="1" si="364"/>
        <v>1.7</v>
      </c>
      <c r="G2608">
        <f t="shared" ca="1" si="365"/>
        <v>4</v>
      </c>
      <c r="H2608">
        <f t="shared" ca="1" si="366"/>
        <v>3</v>
      </c>
      <c r="I2608" s="2" t="str">
        <f t="shared" ca="1" si="367"/>
        <v>VFXGJTBZOCHCNUN^UPFTGU^CKQKNZOVOL]QHYHHLBF]UQK\ZRBQV]NCHCG\BT]XZYW_]PMEEQCQUKAOKKMSCD[EMHQHJKQBHGRLWMQVGMCTGG^_O]NAM]H]NGECHBH</v>
      </c>
      <c r="J2608" s="1">
        <f t="shared" ca="1" si="368"/>
        <v>42122</v>
      </c>
    </row>
    <row r="2609" spans="1:10" x14ac:dyDescent="0.3">
      <c r="A2609">
        <v>2608</v>
      </c>
      <c r="B2609" t="str">
        <f t="shared" ca="1" si="361"/>
        <v>CK1137</v>
      </c>
      <c r="C2609">
        <f t="shared" ca="1" si="362"/>
        <v>16</v>
      </c>
      <c r="D2609">
        <f t="shared" ca="1" si="360"/>
        <v>4</v>
      </c>
      <c r="E2609">
        <f t="shared" ca="1" si="363"/>
        <v>2</v>
      </c>
      <c r="F2609">
        <f t="shared" ca="1" si="364"/>
        <v>5.4</v>
      </c>
      <c r="G2609">
        <f t="shared" ca="1" si="365"/>
        <v>2</v>
      </c>
      <c r="H2609">
        <f t="shared" ca="1" si="366"/>
        <v>4</v>
      </c>
      <c r="I2609" s="2" t="str">
        <f t="shared" ca="1" si="367"/>
        <v>WJLUBGMZ_AD^HY^MA[MFKHJ]DATF^]DI^_D_OQKQBZVRMUMLNY\\_DWY_WHY[EKHAV\FN_P[PRGXD^NHGP[NZUQE]FLTX__WYF_JDGEZMUE]^H[ONBHK^PNX\WNZJV</v>
      </c>
      <c r="J2609" s="1">
        <f t="shared" ca="1" si="368"/>
        <v>43687</v>
      </c>
    </row>
    <row r="2610" spans="1:10" x14ac:dyDescent="0.3">
      <c r="A2610">
        <v>2609</v>
      </c>
      <c r="B2610" t="str">
        <f t="shared" ca="1" si="361"/>
        <v>HP38</v>
      </c>
      <c r="C2610">
        <f t="shared" ca="1" si="362"/>
        <v>21</v>
      </c>
      <c r="D2610">
        <f t="shared" ca="1" si="360"/>
        <v>2</v>
      </c>
      <c r="E2610">
        <f t="shared" ca="1" si="363"/>
        <v>4</v>
      </c>
      <c r="F2610">
        <f t="shared" ca="1" si="364"/>
        <v>1.1000000000000001</v>
      </c>
      <c r="G2610">
        <f t="shared" ca="1" si="365"/>
        <v>3</v>
      </c>
      <c r="H2610">
        <f t="shared" ca="1" si="366"/>
        <v>4</v>
      </c>
      <c r="I2610" s="2" t="str">
        <f t="shared" ca="1" si="367"/>
        <v>DSEQ\\MJDUJ]_GOV\WZ[PPXWBA]PVLAPAVSRHJNXT_XBQO]NJRH_JFLSDROL^VQORPFVRS]DQSRURFOCDXLRXCYBIJSWZE[LKTYBU^XO\BC]SKBUNLDRSPT]L]NODL</v>
      </c>
      <c r="J2610" s="1">
        <f t="shared" ca="1" si="368"/>
        <v>41874</v>
      </c>
    </row>
    <row r="2611" spans="1:10" x14ac:dyDescent="0.3">
      <c r="A2611">
        <v>2610</v>
      </c>
      <c r="B2611" t="str">
        <f t="shared" ca="1" si="361"/>
        <v>\I1322</v>
      </c>
      <c r="C2611">
        <f t="shared" ca="1" si="362"/>
        <v>10</v>
      </c>
      <c r="D2611">
        <f t="shared" ca="1" si="360"/>
        <v>2</v>
      </c>
      <c r="E2611">
        <f t="shared" ca="1" si="363"/>
        <v>7</v>
      </c>
      <c r="F2611">
        <f t="shared" ca="1" si="364"/>
        <v>5.8</v>
      </c>
      <c r="G2611">
        <f t="shared" ca="1" si="365"/>
        <v>2</v>
      </c>
      <c r="H2611">
        <f t="shared" ca="1" si="366"/>
        <v>3</v>
      </c>
      <c r="I2611" s="2" t="str">
        <f t="shared" ca="1" si="367"/>
        <v>]MCTV^ADEUB]^KS\ZIAQGSCF__QNUR^K_Q]ZUPT\WBWN]G_FFTPFTHDGCUDVKNU\HZZKADVOKLVFKGR^FZEWTTPA]SFXEVYXIQZUALXZ]TSZGFHTBNSJ^TPDBRGXAS</v>
      </c>
      <c r="J2611" s="1">
        <f t="shared" ca="1" si="368"/>
        <v>42298</v>
      </c>
    </row>
    <row r="2612" spans="1:10" x14ac:dyDescent="0.3">
      <c r="A2612">
        <v>2611</v>
      </c>
      <c r="B2612" t="str">
        <f t="shared" ca="1" si="361"/>
        <v>B\1483</v>
      </c>
      <c r="C2612">
        <f t="shared" ca="1" si="362"/>
        <v>23</v>
      </c>
      <c r="D2612">
        <f t="shared" ca="1" si="360"/>
        <v>3</v>
      </c>
      <c r="E2612">
        <f t="shared" ca="1" si="363"/>
        <v>4</v>
      </c>
      <c r="F2612">
        <f t="shared" ca="1" si="364"/>
        <v>3.1</v>
      </c>
      <c r="G2612">
        <f t="shared" ca="1" si="365"/>
        <v>6</v>
      </c>
      <c r="H2612">
        <f t="shared" ca="1" si="366"/>
        <v>1</v>
      </c>
      <c r="I2612" s="2" t="str">
        <f t="shared" ca="1" si="367"/>
        <v>DRZINZHYJCDXWPROKBXFQ^FDTJLQZLOLHQOQDNZ\RBPB\DYO^YEKHWLVL[BLPKFGBQXGPPGP^UFRWVJJR^AWA_DKFOECWJY^]FSJNCAWAPIIK_YOBOSVQ]AYJKFKJW</v>
      </c>
      <c r="J2612" s="1">
        <f t="shared" ca="1" si="368"/>
        <v>39954</v>
      </c>
    </row>
    <row r="2613" spans="1:10" x14ac:dyDescent="0.3">
      <c r="A2613">
        <v>2612</v>
      </c>
      <c r="B2613" t="str">
        <f t="shared" ca="1" si="361"/>
        <v>RN199</v>
      </c>
      <c r="C2613">
        <f t="shared" ca="1" si="362"/>
        <v>23</v>
      </c>
      <c r="D2613">
        <f t="shared" ca="1" si="360"/>
        <v>3</v>
      </c>
      <c r="E2613">
        <f t="shared" ca="1" si="363"/>
        <v>2</v>
      </c>
      <c r="F2613">
        <f t="shared" ca="1" si="364"/>
        <v>1.7</v>
      </c>
      <c r="G2613">
        <f t="shared" ca="1" si="365"/>
        <v>4</v>
      </c>
      <c r="H2613">
        <f t="shared" ca="1" si="366"/>
        <v>2</v>
      </c>
      <c r="I2613" s="2" t="str">
        <f t="shared" ca="1" si="367"/>
        <v>TPQN]OLWBK^X]UGELVRAFEPNSV^GZTP[K]CIZ^YR[J\_CEGJE_]RQ\YMUGZ]FDHZ\QQRTRNPRVBGGSNCFDGZBRK\XM_IBK]GNLWY_SLZSPDXFFAMUD_OB[ZBEERY[T</v>
      </c>
      <c r="J2613" s="1">
        <f t="shared" ca="1" si="368"/>
        <v>37546</v>
      </c>
    </row>
    <row r="2614" spans="1:10" x14ac:dyDescent="0.3">
      <c r="A2614">
        <v>2613</v>
      </c>
      <c r="B2614" t="str">
        <f t="shared" ca="1" si="361"/>
        <v>HL1998</v>
      </c>
      <c r="C2614">
        <f t="shared" ca="1" si="362"/>
        <v>20</v>
      </c>
      <c r="D2614">
        <f t="shared" ca="1" si="360"/>
        <v>2</v>
      </c>
      <c r="E2614">
        <f t="shared" ca="1" si="363"/>
        <v>4</v>
      </c>
      <c r="F2614">
        <f t="shared" ca="1" si="364"/>
        <v>4.3</v>
      </c>
      <c r="G2614">
        <f t="shared" ca="1" si="365"/>
        <v>5</v>
      </c>
      <c r="H2614">
        <f t="shared" ca="1" si="366"/>
        <v>4</v>
      </c>
      <c r="I2614" s="2" t="str">
        <f t="shared" ca="1" si="367"/>
        <v>LU_E_PNXKFMLVFPPN^]TEBUBEYYKZ\]SRZMO][[RS]JXJTCDBQISDGSTSWEDOJGA[TCBNCBCO_GNQVCJFWSWALNT\\LL^BK]DNMQJ[VWHV]]D^RNK\OLO\X\GJIHX\</v>
      </c>
      <c r="J2614" s="1">
        <f t="shared" ca="1" si="368"/>
        <v>41015</v>
      </c>
    </row>
    <row r="2615" spans="1:10" x14ac:dyDescent="0.3">
      <c r="A2615">
        <v>2614</v>
      </c>
      <c r="B2615" t="str">
        <f t="shared" ca="1" si="361"/>
        <v>HD112</v>
      </c>
      <c r="C2615">
        <f t="shared" ca="1" si="362"/>
        <v>8</v>
      </c>
      <c r="D2615">
        <f t="shared" ca="1" si="360"/>
        <v>4</v>
      </c>
      <c r="E2615">
        <f t="shared" ca="1" si="363"/>
        <v>5</v>
      </c>
      <c r="F2615">
        <f t="shared" ca="1" si="364"/>
        <v>2.2000000000000002</v>
      </c>
      <c r="G2615">
        <f t="shared" ca="1" si="365"/>
        <v>5</v>
      </c>
      <c r="H2615">
        <f t="shared" ca="1" si="366"/>
        <v>2</v>
      </c>
      <c r="I2615" s="2" t="str">
        <f t="shared" ca="1" si="367"/>
        <v>UA_ZRHLCN]C^XOZW[]MN\RE_\ICD[VGZ^[LPEU]LSR^BXCSKD_GEVAYMAJ^MAYAQLJYWICMAT[\DPHIT]YPKXSCFGY_H[TXU_LEILPBMLDQHWHU[FU^EMTQJDUKOAJ</v>
      </c>
      <c r="J2615" s="1">
        <f t="shared" ca="1" si="368"/>
        <v>37798</v>
      </c>
    </row>
    <row r="2616" spans="1:10" x14ac:dyDescent="0.3">
      <c r="A2616">
        <v>2615</v>
      </c>
      <c r="B2616" t="str">
        <f t="shared" ca="1" si="361"/>
        <v>]L650</v>
      </c>
      <c r="C2616">
        <f t="shared" ca="1" si="362"/>
        <v>13</v>
      </c>
      <c r="D2616">
        <f t="shared" ca="1" si="360"/>
        <v>3</v>
      </c>
      <c r="E2616">
        <f t="shared" ca="1" si="363"/>
        <v>6</v>
      </c>
      <c r="F2616">
        <f t="shared" ca="1" si="364"/>
        <v>4.5999999999999996</v>
      </c>
      <c r="G2616">
        <f t="shared" ca="1" si="365"/>
        <v>5</v>
      </c>
      <c r="H2616">
        <f t="shared" ca="1" si="366"/>
        <v>4</v>
      </c>
      <c r="I2616" s="2" t="str">
        <f t="shared" ca="1" si="367"/>
        <v>KYVYRQW\Y^_CDJKVMQNHIDDGDVMDIM_FQITWSNV\X^K_JLDY]NDJAISKWBFDKNUXARU_MCVRMMO^JNOFT_SYU[F\FUCCIBWQ\KRENO[EZA\N]VCVFASQNRPGWDQGT[</v>
      </c>
      <c r="J2616" s="1">
        <f t="shared" ca="1" si="368"/>
        <v>44183</v>
      </c>
    </row>
    <row r="2617" spans="1:10" x14ac:dyDescent="0.3">
      <c r="A2617">
        <v>2616</v>
      </c>
      <c r="B2617" t="str">
        <f t="shared" ca="1" si="361"/>
        <v>EP1538</v>
      </c>
      <c r="C2617">
        <f t="shared" ca="1" si="362"/>
        <v>23</v>
      </c>
      <c r="D2617">
        <f t="shared" ca="1" si="360"/>
        <v>1</v>
      </c>
      <c r="E2617">
        <f t="shared" ca="1" si="363"/>
        <v>6</v>
      </c>
      <c r="F2617">
        <f t="shared" ca="1" si="364"/>
        <v>4.5999999999999996</v>
      </c>
      <c r="G2617">
        <f t="shared" ca="1" si="365"/>
        <v>5</v>
      </c>
      <c r="H2617">
        <f t="shared" ca="1" si="366"/>
        <v>1</v>
      </c>
      <c r="I2617" s="2" t="str">
        <f t="shared" ca="1" si="367"/>
        <v>JS_QZ[RLJSUBMQKBPOG\MZ_YY^]POHZS[IETFUGHUA\GWG\\QRLWIX\GEZBAAAO]YZV]QUTECUQQ[NHZZM\USKOPKOQTRTBICZIVNTMWFYKISUDBIYLN\^^CKQGLRT</v>
      </c>
      <c r="J2617" s="1">
        <f t="shared" ca="1" si="368"/>
        <v>39616</v>
      </c>
    </row>
    <row r="2618" spans="1:10" x14ac:dyDescent="0.3">
      <c r="A2618">
        <v>2617</v>
      </c>
      <c r="B2618" t="str">
        <f t="shared" ca="1" si="361"/>
        <v>FM1363</v>
      </c>
      <c r="C2618">
        <f t="shared" ca="1" si="362"/>
        <v>16</v>
      </c>
      <c r="D2618">
        <f t="shared" ca="1" si="360"/>
        <v>4</v>
      </c>
      <c r="E2618">
        <f t="shared" ca="1" si="363"/>
        <v>4</v>
      </c>
      <c r="F2618">
        <f t="shared" ca="1" si="364"/>
        <v>1.5</v>
      </c>
      <c r="G2618">
        <f t="shared" ca="1" si="365"/>
        <v>3</v>
      </c>
      <c r="H2618">
        <f t="shared" ca="1" si="366"/>
        <v>3</v>
      </c>
      <c r="I2618" s="2" t="str">
        <f t="shared" ca="1" si="367"/>
        <v>BUTJUBTBY\]KVNESS[DRCICRAVVFJSE^CAJS^SZEEMRFCB_HNOAOMFLH^GQKOX[GS]FPAVCL[G\Y[]JZGFU]WXSV[F]Q\JULH[PPDGKG_YZRQENYKVQBYNJDEY]D\\</v>
      </c>
      <c r="J2618" s="1">
        <f t="shared" ca="1" si="368"/>
        <v>42543</v>
      </c>
    </row>
    <row r="2619" spans="1:10" x14ac:dyDescent="0.3">
      <c r="A2619">
        <v>2618</v>
      </c>
      <c r="B2619" t="str">
        <f t="shared" ca="1" si="361"/>
        <v>O]1399</v>
      </c>
      <c r="C2619">
        <f t="shared" ca="1" si="362"/>
        <v>24</v>
      </c>
      <c r="D2619">
        <f t="shared" ca="1" si="360"/>
        <v>2</v>
      </c>
      <c r="E2619">
        <f t="shared" ca="1" si="363"/>
        <v>3</v>
      </c>
      <c r="F2619">
        <f t="shared" ca="1" si="364"/>
        <v>5.0999999999999996</v>
      </c>
      <c r="G2619">
        <f t="shared" ca="1" si="365"/>
        <v>5</v>
      </c>
      <c r="H2619">
        <f t="shared" ca="1" si="366"/>
        <v>1</v>
      </c>
      <c r="I2619" s="2" t="str">
        <f t="shared" ca="1" si="367"/>
        <v>MTZRV_HRPK[EMGQEDBYRRZSORBZI\IUG[JCX[[AXIALVOUVJGQC^^OT\SN\YSACJLTXES[GPXLBV[H[KFLACCIFDTRYDVMGT]SFM_KCTJAGRO\TBXXU\DX_^]A[HDJ</v>
      </c>
      <c r="J2619" s="1">
        <f t="shared" ca="1" si="368"/>
        <v>37574</v>
      </c>
    </row>
    <row r="2620" spans="1:10" x14ac:dyDescent="0.3">
      <c r="A2620">
        <v>2619</v>
      </c>
      <c r="B2620" t="str">
        <f t="shared" ca="1" si="361"/>
        <v>[B1644</v>
      </c>
      <c r="C2620">
        <f t="shared" ca="1" si="362"/>
        <v>27</v>
      </c>
      <c r="D2620">
        <f t="shared" ca="1" si="360"/>
        <v>1</v>
      </c>
      <c r="E2620">
        <f t="shared" ca="1" si="363"/>
        <v>4</v>
      </c>
      <c r="F2620">
        <f t="shared" ca="1" si="364"/>
        <v>3.2</v>
      </c>
      <c r="G2620">
        <f t="shared" ca="1" si="365"/>
        <v>1</v>
      </c>
      <c r="H2620">
        <f t="shared" ca="1" si="366"/>
        <v>2</v>
      </c>
      <c r="I2620" s="2" t="str">
        <f t="shared" ca="1" si="367"/>
        <v>IG]BVBGLTROQJ\F[\XKF_BF_AGDOVLXX]D_CJIJZTWHI^CKNSOJEHVYQXKOO\ZHW^ZOO_NBZLKVMUBOCQ\XFMUSYNY_YFHI^ANH\OHTMQQP_PFQ]XN]X^QGXELBLAQ</v>
      </c>
      <c r="J2620" s="1">
        <f t="shared" ca="1" si="368"/>
        <v>36624</v>
      </c>
    </row>
    <row r="2621" spans="1:10" x14ac:dyDescent="0.3">
      <c r="A2621">
        <v>2620</v>
      </c>
      <c r="B2621" t="str">
        <f t="shared" ca="1" si="361"/>
        <v>VB1938</v>
      </c>
      <c r="C2621">
        <f t="shared" ca="1" si="362"/>
        <v>7</v>
      </c>
      <c r="D2621">
        <f t="shared" ca="1" si="360"/>
        <v>4</v>
      </c>
      <c r="E2621">
        <f t="shared" ca="1" si="363"/>
        <v>3</v>
      </c>
      <c r="F2621">
        <f t="shared" ca="1" si="364"/>
        <v>1.9</v>
      </c>
      <c r="G2621">
        <f t="shared" ca="1" si="365"/>
        <v>1</v>
      </c>
      <c r="H2621">
        <f t="shared" ca="1" si="366"/>
        <v>2</v>
      </c>
      <c r="I2621" s="2" t="str">
        <f t="shared" ca="1" si="367"/>
        <v>UMFB]]TVVBTSPCGMFJB_LFKFPCTWHBYJUGN__BPR[BDVNK[IBLBSQ[QL[\S]PKFOY^WNA^S^CWOQJKWXRAABL[_PRR[^]NILD_BD^IWRJ_OIPSTWQ]E_NZEKAC^VZK</v>
      </c>
      <c r="J2621" s="1">
        <f t="shared" ca="1" si="368"/>
        <v>42938</v>
      </c>
    </row>
    <row r="2622" spans="1:10" x14ac:dyDescent="0.3">
      <c r="A2622">
        <v>2621</v>
      </c>
      <c r="B2622" t="str">
        <f t="shared" ca="1" si="361"/>
        <v>AL94</v>
      </c>
      <c r="C2622">
        <f t="shared" ca="1" si="362"/>
        <v>30</v>
      </c>
      <c r="D2622">
        <f t="shared" ca="1" si="360"/>
        <v>2</v>
      </c>
      <c r="E2622">
        <f t="shared" ca="1" si="363"/>
        <v>5</v>
      </c>
      <c r="F2622">
        <f t="shared" ca="1" si="364"/>
        <v>2.6</v>
      </c>
      <c r="G2622">
        <f t="shared" ca="1" si="365"/>
        <v>4</v>
      </c>
      <c r="H2622">
        <f t="shared" ca="1" si="366"/>
        <v>4</v>
      </c>
      <c r="I2622" s="2" t="str">
        <f t="shared" ca="1" si="367"/>
        <v>[FRWROLEKXYORQVIDKPF\WC^_NL_NAOF]AQQSEZAOXBGCIZZDCH][ZFTYKZW^NIY[EJRBUDDZHSIG]LZZ]WGSUPZQ^ZQ_T_GI]ZTEFOOWIOLEJPUFAPQMAMQCNIJG[</v>
      </c>
      <c r="J2622" s="1">
        <f t="shared" ca="1" si="368"/>
        <v>40889</v>
      </c>
    </row>
    <row r="2623" spans="1:10" x14ac:dyDescent="0.3">
      <c r="A2623">
        <v>2622</v>
      </c>
      <c r="B2623" t="str">
        <f t="shared" ca="1" si="361"/>
        <v>PE946</v>
      </c>
      <c r="C2623">
        <f t="shared" ca="1" si="362"/>
        <v>15</v>
      </c>
      <c r="D2623">
        <f t="shared" ca="1" si="360"/>
        <v>4</v>
      </c>
      <c r="E2623">
        <f t="shared" ca="1" si="363"/>
        <v>3</v>
      </c>
      <c r="F2623">
        <f t="shared" ca="1" si="364"/>
        <v>1.7</v>
      </c>
      <c r="G2623">
        <f t="shared" ca="1" si="365"/>
        <v>5</v>
      </c>
      <c r="H2623">
        <f t="shared" ca="1" si="366"/>
        <v>2</v>
      </c>
      <c r="I2623" s="2" t="str">
        <f t="shared" ca="1" si="367"/>
        <v>IXBQRDGNSKJDC[W[RFXGGH]UJEPIALQRFPGL^H^EHUE^GBJRZB_UAM_FK]QIZFOI_ZCRTN^ECZZR_YWHYFPEKF[X]]NX\ZCEKIJWPLQSVXGD_TZOVLL_MLH[\[_BR^</v>
      </c>
      <c r="J2623" s="1">
        <f t="shared" ca="1" si="368"/>
        <v>43806</v>
      </c>
    </row>
    <row r="2624" spans="1:10" x14ac:dyDescent="0.3">
      <c r="A2624">
        <v>2623</v>
      </c>
      <c r="B2624" t="str">
        <f t="shared" ca="1" si="361"/>
        <v>^_513</v>
      </c>
      <c r="C2624">
        <f t="shared" ca="1" si="362"/>
        <v>4</v>
      </c>
      <c r="D2624">
        <f t="shared" ca="1" si="360"/>
        <v>2</v>
      </c>
      <c r="E2624">
        <f t="shared" ca="1" si="363"/>
        <v>6</v>
      </c>
      <c r="F2624">
        <f t="shared" ca="1" si="364"/>
        <v>5.5</v>
      </c>
      <c r="G2624">
        <f t="shared" ca="1" si="365"/>
        <v>1</v>
      </c>
      <c r="H2624">
        <f t="shared" ca="1" si="366"/>
        <v>3</v>
      </c>
      <c r="I2624" s="2" t="str">
        <f t="shared" ca="1" si="367"/>
        <v>_TPVSISPJUWFWY_OVVQK]BSHIY_VWRSCKDHUNM[QTPCNK_ZMCHRN_QHU]AI]EDVUSFAEJIS_BGMTHDAYPG^YHCG_XVAEBU]IO_F\^NIFK[IX]WEKHKPPIORMXXGEBP</v>
      </c>
      <c r="J2624" s="1">
        <f t="shared" ca="1" si="368"/>
        <v>41018</v>
      </c>
    </row>
    <row r="2625" spans="1:10" x14ac:dyDescent="0.3">
      <c r="A2625">
        <v>2624</v>
      </c>
      <c r="B2625" t="str">
        <f t="shared" ca="1" si="361"/>
        <v>RU1416</v>
      </c>
      <c r="C2625">
        <f t="shared" ca="1" si="362"/>
        <v>20</v>
      </c>
      <c r="D2625">
        <f t="shared" ca="1" si="360"/>
        <v>1</v>
      </c>
      <c r="E2625">
        <f t="shared" ca="1" si="363"/>
        <v>6</v>
      </c>
      <c r="F2625">
        <f t="shared" ca="1" si="364"/>
        <v>5.8</v>
      </c>
      <c r="G2625">
        <f t="shared" ca="1" si="365"/>
        <v>4</v>
      </c>
      <c r="H2625">
        <f t="shared" ca="1" si="366"/>
        <v>3</v>
      </c>
      <c r="I2625" s="2" t="str">
        <f t="shared" ca="1" si="367"/>
        <v>HOH_VZIKEOBQAEKO_\XYMJPBUYKT\LRV]KJYGFRJS[WMAUOZNMYNJKDXKBTYM_OMUI^HPDRQPXJADAIFIQOZ^MGUL[S^QCXZLHN^RZOMD[ZP\NIXAQYGZ\HECCK]BI</v>
      </c>
      <c r="J2625" s="1">
        <f t="shared" ca="1" si="368"/>
        <v>42982</v>
      </c>
    </row>
    <row r="2626" spans="1:10" x14ac:dyDescent="0.3">
      <c r="A2626">
        <v>2625</v>
      </c>
      <c r="B2626" t="str">
        <f t="shared" ca="1" si="361"/>
        <v>_P1326</v>
      </c>
      <c r="C2626">
        <f t="shared" ca="1" si="362"/>
        <v>33</v>
      </c>
      <c r="D2626">
        <f t="shared" ref="D2626:D2689" ca="1" si="369">RANDBETWEEN(1,4)</f>
        <v>2</v>
      </c>
      <c r="E2626">
        <f t="shared" ca="1" si="363"/>
        <v>6</v>
      </c>
      <c r="F2626">
        <f t="shared" ca="1" si="364"/>
        <v>4.9000000000000004</v>
      </c>
      <c r="G2626">
        <f t="shared" ca="1" si="365"/>
        <v>1</v>
      </c>
      <c r="H2626">
        <f t="shared" ca="1" si="366"/>
        <v>5</v>
      </c>
      <c r="I2626" s="2" t="str">
        <f t="shared" ca="1" si="367"/>
        <v>QC_VOGBMXMJ_OHNP^^CP_VRO[T^C^VGBCGUA[NHGLETK]^ZOVEEPPCYYU[LVKADRCJSWW]ELXZOYIBTYBLK^HFMKTNNCLOGFXA[NOXIQTXJVO[J^QAJCSIABQMEXUB</v>
      </c>
      <c r="J2626" s="1">
        <f t="shared" ca="1" si="368"/>
        <v>40924</v>
      </c>
    </row>
    <row r="2627" spans="1:10" x14ac:dyDescent="0.3">
      <c r="A2627">
        <v>2626</v>
      </c>
      <c r="B2627" t="str">
        <f t="shared" ref="B2627:B2690" ca="1" si="370">CONCATENATE(CHAR(RANDBETWEEN(65,95)), CHAR(RANDBETWEEN(65,95)), RANDBETWEEN(1,2000))</f>
        <v>YN83</v>
      </c>
      <c r="C2627">
        <f t="shared" ref="C2627:C2690" ca="1" si="371">RANDBETWEEN(1,33)</f>
        <v>8</v>
      </c>
      <c r="D2627">
        <f t="shared" ca="1" si="369"/>
        <v>2</v>
      </c>
      <c r="E2627">
        <f t="shared" ref="E2627:E2690" ca="1" si="372">RANDBETWEEN(1,7)</f>
        <v>6</v>
      </c>
      <c r="F2627">
        <f t="shared" ref="F2627:F2690" ca="1" si="373">RANDBETWEEN(1, 5)+RANDBETWEEN(1,9)/10</f>
        <v>3.9</v>
      </c>
      <c r="G2627">
        <f t="shared" ref="G2627:G2690" ca="1" si="374">RANDBETWEEN(1,6)</f>
        <v>3</v>
      </c>
      <c r="H2627">
        <f t="shared" ref="H2627:H2690" ca="1" si="375">RANDBETWEEN(1,5)</f>
        <v>1</v>
      </c>
      <c r="I2627" s="2" t="str">
        <f t="shared" ref="I2627:I2690" ca="1" si="37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KGIQEVSCIV[U\UWUDWXOITVFRKN\]VGHPX\TUK]^YV^VNU]TMIQ[S\^WNT^^CCVOJ_JHJLS[ZZTYGSHDTX_]WCSTGI[HXPDKARSLS\WLDJ_[TFEL[M^QXA[UIGMVAR</v>
      </c>
      <c r="J2627" s="1">
        <f t="shared" ref="J2627:J2690" ca="1" si="377">DATE(RANDBETWEEN(2000,2020), RANDBETWEEN(1,12), DAY(RANDBETWEEN(1,28)))</f>
        <v>39431</v>
      </c>
    </row>
    <row r="2628" spans="1:10" x14ac:dyDescent="0.3">
      <c r="A2628">
        <v>2627</v>
      </c>
      <c r="B2628" t="str">
        <f t="shared" ca="1" si="370"/>
        <v>XV1053</v>
      </c>
      <c r="C2628">
        <f t="shared" ca="1" si="371"/>
        <v>3</v>
      </c>
      <c r="D2628">
        <f t="shared" ca="1" si="369"/>
        <v>3</v>
      </c>
      <c r="E2628">
        <f t="shared" ca="1" si="372"/>
        <v>4</v>
      </c>
      <c r="F2628">
        <f t="shared" ca="1" si="373"/>
        <v>5.2</v>
      </c>
      <c r="G2628">
        <f t="shared" ca="1" si="374"/>
        <v>1</v>
      </c>
      <c r="H2628">
        <f t="shared" ca="1" si="375"/>
        <v>2</v>
      </c>
      <c r="I2628" s="2" t="str">
        <f t="shared" ca="1" si="376"/>
        <v>]DRFX\FEYY]LPNDUC[JOHCNLK[HN]WOTDHEFGUPHKAERDTWM\\ML_HXZHW_GQSRUJZPAUXD]^HHMB\HTPJTSXYNC[XE[JZOGDEPKQFUJWOLTDG\NUMDA^DGRWP[KPQ</v>
      </c>
      <c r="J2628" s="1">
        <f t="shared" ca="1" si="377"/>
        <v>39969</v>
      </c>
    </row>
    <row r="2629" spans="1:10" x14ac:dyDescent="0.3">
      <c r="A2629">
        <v>2628</v>
      </c>
      <c r="B2629" t="str">
        <f t="shared" ca="1" si="370"/>
        <v>\I1938</v>
      </c>
      <c r="C2629">
        <f t="shared" ca="1" si="371"/>
        <v>9</v>
      </c>
      <c r="D2629">
        <f t="shared" ca="1" si="369"/>
        <v>3</v>
      </c>
      <c r="E2629">
        <f t="shared" ca="1" si="372"/>
        <v>5</v>
      </c>
      <c r="F2629">
        <f t="shared" ca="1" si="373"/>
        <v>1.7</v>
      </c>
      <c r="G2629">
        <f t="shared" ca="1" si="374"/>
        <v>5</v>
      </c>
      <c r="H2629">
        <f t="shared" ca="1" si="375"/>
        <v>2</v>
      </c>
      <c r="I2629" s="2" t="str">
        <f t="shared" ca="1" si="376"/>
        <v>TXI]ZFSHRTPGOYSGAQBTYQUPFMXMXDCCMEBCY_QSHCTCRTHORK[_JTGABWPOK[PTGZNPJE^K^HWVHLX]RVXXBJEJFHZ[ORGAUZQ_KO\M[_KBYBF\GQ[^PUUNXTTIPI</v>
      </c>
      <c r="J2629" s="1">
        <f t="shared" ca="1" si="377"/>
        <v>39434</v>
      </c>
    </row>
    <row r="2630" spans="1:10" x14ac:dyDescent="0.3">
      <c r="A2630">
        <v>2629</v>
      </c>
      <c r="B2630" t="str">
        <f t="shared" ca="1" si="370"/>
        <v>X^711</v>
      </c>
      <c r="C2630">
        <f t="shared" ca="1" si="371"/>
        <v>24</v>
      </c>
      <c r="D2630">
        <f t="shared" ca="1" si="369"/>
        <v>4</v>
      </c>
      <c r="E2630">
        <f t="shared" ca="1" si="372"/>
        <v>1</v>
      </c>
      <c r="F2630">
        <f t="shared" ca="1" si="373"/>
        <v>5.8</v>
      </c>
      <c r="G2630">
        <f t="shared" ca="1" si="374"/>
        <v>6</v>
      </c>
      <c r="H2630">
        <f t="shared" ca="1" si="375"/>
        <v>4</v>
      </c>
      <c r="I2630" s="2" t="str">
        <f t="shared" ca="1" si="376"/>
        <v>\]MZZ]XMKJS[I^D]DC^LGZPURU^RTGF]FJSSAOH]TF[L\IATTXECUNSLVEBSCJO]YVMOLRCTAJ[PS^QW_CRZRB]\GTGWVUX^SDLFUREVEWJ[HLUTYKREEGCTDVRHOA</v>
      </c>
      <c r="J2630" s="1">
        <f t="shared" ca="1" si="377"/>
        <v>41215</v>
      </c>
    </row>
    <row r="2631" spans="1:10" x14ac:dyDescent="0.3">
      <c r="A2631">
        <v>2630</v>
      </c>
      <c r="B2631" t="str">
        <f t="shared" ca="1" si="370"/>
        <v>^\1052</v>
      </c>
      <c r="C2631">
        <f t="shared" ca="1" si="371"/>
        <v>31</v>
      </c>
      <c r="D2631">
        <f t="shared" ca="1" si="369"/>
        <v>4</v>
      </c>
      <c r="E2631">
        <f t="shared" ca="1" si="372"/>
        <v>7</v>
      </c>
      <c r="F2631">
        <f t="shared" ca="1" si="373"/>
        <v>5.8</v>
      </c>
      <c r="G2631">
        <f t="shared" ca="1" si="374"/>
        <v>1</v>
      </c>
      <c r="H2631">
        <f t="shared" ca="1" si="375"/>
        <v>3</v>
      </c>
      <c r="I2631" s="2" t="str">
        <f t="shared" ca="1" si="376"/>
        <v>\PUYZGHWUJQK\__OTTXFOBCZWAWJIERCVQVW[XY]BCE^WKRV]TJFLF_BJK]^R[WARGK_LY\NNJH\]QDPKYA[]HMFGTJ^[F]K\]YJSI]WGBUY^N]BZS[[NLPOO]BGYP</v>
      </c>
      <c r="J2631" s="1">
        <f t="shared" ca="1" si="377"/>
        <v>37404</v>
      </c>
    </row>
    <row r="2632" spans="1:10" x14ac:dyDescent="0.3">
      <c r="A2632">
        <v>2631</v>
      </c>
      <c r="B2632" t="str">
        <f t="shared" ca="1" si="370"/>
        <v>]D1657</v>
      </c>
      <c r="C2632">
        <f t="shared" ca="1" si="371"/>
        <v>19</v>
      </c>
      <c r="D2632">
        <f t="shared" ca="1" si="369"/>
        <v>1</v>
      </c>
      <c r="E2632">
        <f t="shared" ca="1" si="372"/>
        <v>3</v>
      </c>
      <c r="F2632">
        <f t="shared" ca="1" si="373"/>
        <v>5.7</v>
      </c>
      <c r="G2632">
        <f t="shared" ca="1" si="374"/>
        <v>6</v>
      </c>
      <c r="H2632">
        <f t="shared" ca="1" si="375"/>
        <v>3</v>
      </c>
      <c r="I2632" s="2" t="str">
        <f t="shared" ca="1" si="376"/>
        <v>WPCSZVVV_]QDITGNTJGWC]_K_AZXY[WBQ]NLE^\^CO_UA^J^NWDSJKI]I^AFY^L[WUVNIFAMPZD_TKFDI]\INIC_[]GRKEGZABZJHRMA[BAVJ^OSZ_DBXUM]F_^LVT</v>
      </c>
      <c r="J2632" s="1">
        <f t="shared" ca="1" si="377"/>
        <v>40861</v>
      </c>
    </row>
    <row r="2633" spans="1:10" x14ac:dyDescent="0.3">
      <c r="A2633">
        <v>2632</v>
      </c>
      <c r="B2633" t="str">
        <f t="shared" ca="1" si="370"/>
        <v>TG1867</v>
      </c>
      <c r="C2633">
        <f t="shared" ca="1" si="371"/>
        <v>6</v>
      </c>
      <c r="D2633">
        <f t="shared" ca="1" si="369"/>
        <v>1</v>
      </c>
      <c r="E2633">
        <f t="shared" ca="1" si="372"/>
        <v>7</v>
      </c>
      <c r="F2633">
        <f t="shared" ca="1" si="373"/>
        <v>1.5</v>
      </c>
      <c r="G2633">
        <f t="shared" ca="1" si="374"/>
        <v>3</v>
      </c>
      <c r="H2633">
        <f t="shared" ca="1" si="375"/>
        <v>1</v>
      </c>
      <c r="I2633" s="2" t="str">
        <f t="shared" ca="1" si="376"/>
        <v>_\[JXTOWABVA_KYP\OJP_KFQONSG]CPCGTXDGHW^HFZYUBAAMO_JYTCUOMVX[BXXIMISIXBHINJFI_R]PEBMZJNX_PH^LLH^]RTHBPTPCU]QQF^BM[MMN[TKIROKJE</v>
      </c>
      <c r="J2633" s="1">
        <f t="shared" ca="1" si="377"/>
        <v>41784</v>
      </c>
    </row>
    <row r="2634" spans="1:10" x14ac:dyDescent="0.3">
      <c r="A2634">
        <v>2633</v>
      </c>
      <c r="B2634" t="str">
        <f t="shared" ca="1" si="370"/>
        <v>G\1285</v>
      </c>
      <c r="C2634">
        <f t="shared" ca="1" si="371"/>
        <v>18</v>
      </c>
      <c r="D2634">
        <f t="shared" ca="1" si="369"/>
        <v>4</v>
      </c>
      <c r="E2634">
        <f t="shared" ca="1" si="372"/>
        <v>6</v>
      </c>
      <c r="F2634">
        <f t="shared" ca="1" si="373"/>
        <v>5.4</v>
      </c>
      <c r="G2634">
        <f t="shared" ca="1" si="374"/>
        <v>1</v>
      </c>
      <c r="H2634">
        <f t="shared" ca="1" si="375"/>
        <v>4</v>
      </c>
      <c r="I2634" s="2" t="str">
        <f t="shared" ca="1" si="376"/>
        <v>ASWSACOAGICYMS]XHLCWPUPGBDRJTOOBJA_LPJBLD]ZGHZ[JBSTUABZZMCOU\YKQPUJ[HYMPUR[VIEQLLLICGWTF_BQWU[JN[^AJVATDZF\VAPPE_SKLDGGTFIHIW\</v>
      </c>
      <c r="J2634" s="1">
        <f t="shared" ca="1" si="377"/>
        <v>38234</v>
      </c>
    </row>
    <row r="2635" spans="1:10" x14ac:dyDescent="0.3">
      <c r="A2635">
        <v>2634</v>
      </c>
      <c r="B2635" t="str">
        <f t="shared" ca="1" si="370"/>
        <v>L]311</v>
      </c>
      <c r="C2635">
        <f t="shared" ca="1" si="371"/>
        <v>16</v>
      </c>
      <c r="D2635">
        <f t="shared" ca="1" si="369"/>
        <v>2</v>
      </c>
      <c r="E2635">
        <f t="shared" ca="1" si="372"/>
        <v>4</v>
      </c>
      <c r="F2635">
        <f t="shared" ca="1" si="373"/>
        <v>2.1</v>
      </c>
      <c r="G2635">
        <f t="shared" ca="1" si="374"/>
        <v>3</v>
      </c>
      <c r="H2635">
        <f t="shared" ca="1" si="375"/>
        <v>1</v>
      </c>
      <c r="I2635" s="2" t="str">
        <f t="shared" ca="1" si="376"/>
        <v>KHMS]\LZWYEYNW_XLMJLV[Z_J]JLFAAUSMNPEEL^WMS^SXSSMTUQTMMZYFEUDK]GPGCQDIZWOXFRDW]D^CVGGTSKJCLSIIULU_]PXLIPVVFIHMFRKTASHVSBV\[RK\</v>
      </c>
      <c r="J2635" s="1">
        <f t="shared" ca="1" si="377"/>
        <v>44129</v>
      </c>
    </row>
    <row r="2636" spans="1:10" x14ac:dyDescent="0.3">
      <c r="A2636">
        <v>2635</v>
      </c>
      <c r="B2636" t="str">
        <f t="shared" ca="1" si="370"/>
        <v>CY140</v>
      </c>
      <c r="C2636">
        <f t="shared" ca="1" si="371"/>
        <v>33</v>
      </c>
      <c r="D2636">
        <f t="shared" ca="1" si="369"/>
        <v>2</v>
      </c>
      <c r="E2636">
        <f t="shared" ca="1" si="372"/>
        <v>7</v>
      </c>
      <c r="F2636">
        <f t="shared" ca="1" si="373"/>
        <v>5.6</v>
      </c>
      <c r="G2636">
        <f t="shared" ca="1" si="374"/>
        <v>5</v>
      </c>
      <c r="H2636">
        <f t="shared" ca="1" si="375"/>
        <v>4</v>
      </c>
      <c r="I2636" s="2" t="str">
        <f t="shared" ca="1" si="376"/>
        <v>_R_OJBCSHYQWJBBMFUBA[AGIJ]GO[_IGXPRTC[QROQ_PFPKPRGGSMK^JR]PWXQVH^MEMPVHLSM]JXUKIBULYOMAHDY_]HLCOTHSZV]^QOGBIASAVIKSXUVXQ\FSK^]</v>
      </c>
      <c r="J2636" s="1">
        <f t="shared" ca="1" si="377"/>
        <v>39059</v>
      </c>
    </row>
    <row r="2637" spans="1:10" x14ac:dyDescent="0.3">
      <c r="A2637">
        <v>2636</v>
      </c>
      <c r="B2637" t="str">
        <f t="shared" ca="1" si="370"/>
        <v>HU57</v>
      </c>
      <c r="C2637">
        <f t="shared" ca="1" si="371"/>
        <v>19</v>
      </c>
      <c r="D2637">
        <f t="shared" ca="1" si="369"/>
        <v>4</v>
      </c>
      <c r="E2637">
        <f t="shared" ca="1" si="372"/>
        <v>5</v>
      </c>
      <c r="F2637">
        <f t="shared" ca="1" si="373"/>
        <v>5.5</v>
      </c>
      <c r="G2637">
        <f t="shared" ca="1" si="374"/>
        <v>2</v>
      </c>
      <c r="H2637">
        <f t="shared" ca="1" si="375"/>
        <v>5</v>
      </c>
      <c r="I2637" s="2" t="str">
        <f t="shared" ca="1" si="376"/>
        <v>T\W[IKXDQULTGT^OKS[OL\Q_TEZ[YBEAMMVMJC^V\WYIWOYNNAWE\CKKMJ[NWQBHYERG^MOUY]]BNJCHDXNJAZ]GHPN]ZEVDX_XXS]CGIN\G]]__U[V^_PBGVJGWZ]</v>
      </c>
      <c r="J2637" s="1">
        <f t="shared" ca="1" si="377"/>
        <v>41376</v>
      </c>
    </row>
    <row r="2638" spans="1:10" x14ac:dyDescent="0.3">
      <c r="A2638">
        <v>2637</v>
      </c>
      <c r="B2638" t="str">
        <f t="shared" ca="1" si="370"/>
        <v>QG852</v>
      </c>
      <c r="C2638">
        <f t="shared" ca="1" si="371"/>
        <v>32</v>
      </c>
      <c r="D2638">
        <f t="shared" ca="1" si="369"/>
        <v>2</v>
      </c>
      <c r="E2638">
        <f t="shared" ca="1" si="372"/>
        <v>7</v>
      </c>
      <c r="F2638">
        <f t="shared" ca="1" si="373"/>
        <v>2.7</v>
      </c>
      <c r="G2638">
        <f t="shared" ca="1" si="374"/>
        <v>6</v>
      </c>
      <c r="H2638">
        <f t="shared" ca="1" si="375"/>
        <v>3</v>
      </c>
      <c r="I2638" s="2" t="str">
        <f t="shared" ca="1" si="376"/>
        <v>R\[RYCDU[ACP_ZI[NBRO_^JNDINQXZ\GJNEDCE]OSQHCMZZ[[SI]A]\AUXHYQEHOIZK]ALWSSBMC\]AO[\RBZDI]^E_FSYHP^UZXEYSES^ECTUX]WLUYHNTD^_TMOR</v>
      </c>
      <c r="J2638" s="1">
        <f t="shared" ca="1" si="377"/>
        <v>42941</v>
      </c>
    </row>
    <row r="2639" spans="1:10" x14ac:dyDescent="0.3">
      <c r="A2639">
        <v>2638</v>
      </c>
      <c r="B2639" t="str">
        <f t="shared" ca="1" si="370"/>
        <v>CB295</v>
      </c>
      <c r="C2639">
        <f t="shared" ca="1" si="371"/>
        <v>25</v>
      </c>
      <c r="D2639">
        <f t="shared" ca="1" si="369"/>
        <v>2</v>
      </c>
      <c r="E2639">
        <f t="shared" ca="1" si="372"/>
        <v>2</v>
      </c>
      <c r="F2639">
        <f t="shared" ca="1" si="373"/>
        <v>1.1000000000000001</v>
      </c>
      <c r="G2639">
        <f t="shared" ca="1" si="374"/>
        <v>5</v>
      </c>
      <c r="H2639">
        <f t="shared" ca="1" si="375"/>
        <v>3</v>
      </c>
      <c r="I2639" s="2" t="str">
        <f t="shared" ca="1" si="376"/>
        <v>MUVKYXSJRTILHQKT^QFLH_MCLJLZ_GHT[FWCCPEQ^XZTGSK^]PRSNRRR\O[FI[ZW]US[]IUWMROOO^KRTBQGAIBFGTNWHRV_PK\LIQAIYFB\^XKPX_PQS\KC^B\LI^</v>
      </c>
      <c r="J2639" s="1">
        <f t="shared" ca="1" si="377"/>
        <v>41705</v>
      </c>
    </row>
    <row r="2640" spans="1:10" x14ac:dyDescent="0.3">
      <c r="A2640">
        <v>2639</v>
      </c>
      <c r="B2640" t="str">
        <f t="shared" ca="1" si="370"/>
        <v>GH1074</v>
      </c>
      <c r="C2640">
        <f t="shared" ca="1" si="371"/>
        <v>18</v>
      </c>
      <c r="D2640">
        <f t="shared" ca="1" si="369"/>
        <v>4</v>
      </c>
      <c r="E2640">
        <f t="shared" ca="1" si="372"/>
        <v>5</v>
      </c>
      <c r="F2640">
        <f t="shared" ca="1" si="373"/>
        <v>4.8</v>
      </c>
      <c r="G2640">
        <f t="shared" ca="1" si="374"/>
        <v>2</v>
      </c>
      <c r="H2640">
        <f t="shared" ca="1" si="375"/>
        <v>5</v>
      </c>
      <c r="I2640" s="2" t="str">
        <f t="shared" ca="1" si="376"/>
        <v>SHEFBC___UMLMZWKW_GH_TVCQAOPBOXR[ENLVW^D\_OKRJWH[EHWKGL]OOAVTO\EJLXVAOMLW[WUYAVW[PIQLCWXJO\[CWO^^SRHMGHSAQPZBTXGY]AMO[TQU]\_WY</v>
      </c>
      <c r="J2640" s="1">
        <f t="shared" ca="1" si="377"/>
        <v>38020</v>
      </c>
    </row>
    <row r="2641" spans="1:10" x14ac:dyDescent="0.3">
      <c r="A2641">
        <v>2640</v>
      </c>
      <c r="B2641" t="str">
        <f t="shared" ca="1" si="370"/>
        <v>UX1454</v>
      </c>
      <c r="C2641">
        <f t="shared" ca="1" si="371"/>
        <v>32</v>
      </c>
      <c r="D2641">
        <f t="shared" ca="1" si="369"/>
        <v>1</v>
      </c>
      <c r="E2641">
        <f t="shared" ca="1" si="372"/>
        <v>7</v>
      </c>
      <c r="F2641">
        <f t="shared" ca="1" si="373"/>
        <v>4.5</v>
      </c>
      <c r="G2641">
        <f t="shared" ca="1" si="374"/>
        <v>1</v>
      </c>
      <c r="H2641">
        <f t="shared" ca="1" si="375"/>
        <v>4</v>
      </c>
      <c r="I2641" s="2" t="str">
        <f t="shared" ca="1" si="376"/>
        <v>[QW[HMH_GB]FA[EPCBARULICNHYNBWOW[EWNBFXFX_TH^WEJKSSLYCBRGUP]DIEOJPVYCGXJS]KSRWYYVESP^W^F^OKCW_KJOQVS\WESTZVXSAVDQB]OLIQIRP_[XF</v>
      </c>
      <c r="J2641" s="1">
        <f t="shared" ca="1" si="377"/>
        <v>42089</v>
      </c>
    </row>
    <row r="2642" spans="1:10" x14ac:dyDescent="0.3">
      <c r="A2642">
        <v>2641</v>
      </c>
      <c r="B2642" t="str">
        <f t="shared" ca="1" si="370"/>
        <v>HD231</v>
      </c>
      <c r="C2642">
        <f t="shared" ca="1" si="371"/>
        <v>26</v>
      </c>
      <c r="D2642">
        <f t="shared" ca="1" si="369"/>
        <v>1</v>
      </c>
      <c r="E2642">
        <f t="shared" ca="1" si="372"/>
        <v>7</v>
      </c>
      <c r="F2642">
        <f t="shared" ca="1" si="373"/>
        <v>5.9</v>
      </c>
      <c r="G2642">
        <f t="shared" ca="1" si="374"/>
        <v>4</v>
      </c>
      <c r="H2642">
        <f t="shared" ca="1" si="375"/>
        <v>2</v>
      </c>
      <c r="I2642" s="2" t="str">
        <f t="shared" ca="1" si="376"/>
        <v>_P\W^ODT\\^HVQ[T^[KJJZHQ_JOMLTYBRYLJSAKVUQGGDIUWMNFNNMSJG^OYFBE\MAG\OBLKKMMD\YMGOIR_P_SIQAK[RM^EVB_MILPPWCPTQRYYQ][QLI\BRSTLC^</v>
      </c>
      <c r="J2642" s="1">
        <f t="shared" ca="1" si="377"/>
        <v>37973</v>
      </c>
    </row>
    <row r="2643" spans="1:10" x14ac:dyDescent="0.3">
      <c r="A2643">
        <v>2642</v>
      </c>
      <c r="B2643" t="str">
        <f t="shared" ca="1" si="370"/>
        <v>FR1502</v>
      </c>
      <c r="C2643">
        <f t="shared" ca="1" si="371"/>
        <v>5</v>
      </c>
      <c r="D2643">
        <f t="shared" ca="1" si="369"/>
        <v>3</v>
      </c>
      <c r="E2643">
        <f t="shared" ca="1" si="372"/>
        <v>3</v>
      </c>
      <c r="F2643">
        <f t="shared" ca="1" si="373"/>
        <v>5.8</v>
      </c>
      <c r="G2643">
        <f t="shared" ca="1" si="374"/>
        <v>5</v>
      </c>
      <c r="H2643">
        <f t="shared" ca="1" si="375"/>
        <v>3</v>
      </c>
      <c r="I2643" s="2" t="str">
        <f t="shared" ca="1" si="376"/>
        <v>Q]HJDTEYBKKYQUVKGCYAGMQQJSWKGKSSZVHZGD]VRLJT\F\WSDX[UM][QU[HKOKUV]XAYQCXP[ULGQTSWDMMMFFWGGGIILM\X^^\GGRUTG^VJSSKBHDRU^N\RC[GVT</v>
      </c>
      <c r="J2643" s="1">
        <f t="shared" ca="1" si="377"/>
        <v>40126</v>
      </c>
    </row>
    <row r="2644" spans="1:10" x14ac:dyDescent="0.3">
      <c r="A2644">
        <v>2643</v>
      </c>
      <c r="B2644" t="str">
        <f t="shared" ca="1" si="370"/>
        <v>NG590</v>
      </c>
      <c r="C2644">
        <f t="shared" ca="1" si="371"/>
        <v>2</v>
      </c>
      <c r="D2644">
        <f t="shared" ca="1" si="369"/>
        <v>3</v>
      </c>
      <c r="E2644">
        <f t="shared" ca="1" si="372"/>
        <v>6</v>
      </c>
      <c r="F2644">
        <f t="shared" ca="1" si="373"/>
        <v>4.7</v>
      </c>
      <c r="G2644">
        <f t="shared" ca="1" si="374"/>
        <v>4</v>
      </c>
      <c r="H2644">
        <f t="shared" ca="1" si="375"/>
        <v>4</v>
      </c>
      <c r="I2644" s="2" t="str">
        <f t="shared" ca="1" si="376"/>
        <v>FIN]YBU\JUL^IDTTJCMI^Q^S^UIFFZRHHFKJDBJ_]VXQJFVIZTQ_H^JISXEGYETELOQEIH^REFB\WJUQKFZSXC^YXLAYPSZSYVLTS]QBQPF\R]^IEDDCZKWAMOARTW</v>
      </c>
      <c r="J2644" s="1">
        <f t="shared" ca="1" si="377"/>
        <v>42180</v>
      </c>
    </row>
    <row r="2645" spans="1:10" x14ac:dyDescent="0.3">
      <c r="A2645">
        <v>2644</v>
      </c>
      <c r="B2645" t="str">
        <f t="shared" ca="1" si="370"/>
        <v>XF697</v>
      </c>
      <c r="C2645">
        <f t="shared" ca="1" si="371"/>
        <v>18</v>
      </c>
      <c r="D2645">
        <f t="shared" ca="1" si="369"/>
        <v>2</v>
      </c>
      <c r="E2645">
        <f t="shared" ca="1" si="372"/>
        <v>1</v>
      </c>
      <c r="F2645">
        <f t="shared" ca="1" si="373"/>
        <v>3.6</v>
      </c>
      <c r="G2645">
        <f t="shared" ca="1" si="374"/>
        <v>3</v>
      </c>
      <c r="H2645">
        <f t="shared" ca="1" si="375"/>
        <v>1</v>
      </c>
      <c r="I2645" s="2" t="str">
        <f t="shared" ca="1" si="376"/>
        <v>TOYVAGMMFFUYIXZCQWPF]G^MD_O]PEADZFPVTUCSWMEKVLPQE\DTVYMC^NHQBVJTDKSHKYNMVWLHNKX[O_SA]NZXMU^^CIWVD[YFTF_IICAKKCGYRWT]QDI]WQBYCA</v>
      </c>
      <c r="J2645" s="1">
        <f t="shared" ca="1" si="377"/>
        <v>42266</v>
      </c>
    </row>
    <row r="2646" spans="1:10" x14ac:dyDescent="0.3">
      <c r="A2646">
        <v>2645</v>
      </c>
      <c r="B2646" t="str">
        <f t="shared" ca="1" si="370"/>
        <v>SX272</v>
      </c>
      <c r="C2646">
        <f t="shared" ca="1" si="371"/>
        <v>17</v>
      </c>
      <c r="D2646">
        <f t="shared" ca="1" si="369"/>
        <v>3</v>
      </c>
      <c r="E2646">
        <f t="shared" ca="1" si="372"/>
        <v>2</v>
      </c>
      <c r="F2646">
        <f t="shared" ca="1" si="373"/>
        <v>2.2999999999999998</v>
      </c>
      <c r="G2646">
        <f t="shared" ca="1" si="374"/>
        <v>2</v>
      </c>
      <c r="H2646">
        <f t="shared" ca="1" si="375"/>
        <v>4</v>
      </c>
      <c r="I2646" s="2" t="str">
        <f t="shared" ca="1" si="376"/>
        <v>^XEG]SGED[R\FOJICUWDBNSHSSS__JEVFMRJRKQFZPQYI[AD\RAEMMKO]LXGG[KYGPEHPTEUDYVDMRQD^OR_EIANYSZWCOIM\YUUWQSCQRCDQNLTUOYVSZBWLRO\R]</v>
      </c>
      <c r="J2646" s="1">
        <f t="shared" ca="1" si="377"/>
        <v>42500</v>
      </c>
    </row>
    <row r="2647" spans="1:10" x14ac:dyDescent="0.3">
      <c r="A2647">
        <v>2646</v>
      </c>
      <c r="B2647" t="str">
        <f t="shared" ca="1" si="370"/>
        <v>^U1375</v>
      </c>
      <c r="C2647">
        <f t="shared" ca="1" si="371"/>
        <v>9</v>
      </c>
      <c r="D2647">
        <f t="shared" ca="1" si="369"/>
        <v>2</v>
      </c>
      <c r="E2647">
        <f t="shared" ca="1" si="372"/>
        <v>4</v>
      </c>
      <c r="F2647">
        <f t="shared" ca="1" si="373"/>
        <v>4.5999999999999996</v>
      </c>
      <c r="G2647">
        <f t="shared" ca="1" si="374"/>
        <v>6</v>
      </c>
      <c r="H2647">
        <f t="shared" ca="1" si="375"/>
        <v>3</v>
      </c>
      <c r="I2647" s="2" t="str">
        <f t="shared" ca="1" si="376"/>
        <v>YTZYCJHOYO[DIWYSQVXFV]^FO^E_MCRAPTMDBCVIILJMG^\G^YEVCAPXMQ\BLV_KN]YSSAVBCHEVKJKRTSYTYWNAERDQ_ZRR[Q]GA]_YMVGB[VINNZLQMUQYOL\HXD</v>
      </c>
      <c r="J2647" s="1">
        <f t="shared" ca="1" si="377"/>
        <v>39314</v>
      </c>
    </row>
    <row r="2648" spans="1:10" x14ac:dyDescent="0.3">
      <c r="A2648">
        <v>2647</v>
      </c>
      <c r="B2648" t="str">
        <f t="shared" ca="1" si="370"/>
        <v>AG540</v>
      </c>
      <c r="C2648">
        <f t="shared" ca="1" si="371"/>
        <v>22</v>
      </c>
      <c r="D2648">
        <f t="shared" ca="1" si="369"/>
        <v>4</v>
      </c>
      <c r="E2648">
        <f t="shared" ca="1" si="372"/>
        <v>3</v>
      </c>
      <c r="F2648">
        <f t="shared" ca="1" si="373"/>
        <v>1.3</v>
      </c>
      <c r="G2648">
        <f t="shared" ca="1" si="374"/>
        <v>2</v>
      </c>
      <c r="H2648">
        <f t="shared" ca="1" si="375"/>
        <v>3</v>
      </c>
      <c r="I2648" s="2" t="str">
        <f t="shared" ca="1" si="376"/>
        <v>G\OG[KPXOKZKKREDMHE^Z^GNX\YR_TRP\UMROTKDZAA_QPTVSUEJ]D^DAPWWDPAYV[WVVIRTR_NUEFPDXKFBY_HANFILCLFILELERSWXRXS\WT_RE[RRA\BBG[ZATC</v>
      </c>
      <c r="J2648" s="1">
        <f t="shared" ca="1" si="377"/>
        <v>37478</v>
      </c>
    </row>
    <row r="2649" spans="1:10" x14ac:dyDescent="0.3">
      <c r="A2649">
        <v>2648</v>
      </c>
      <c r="B2649" t="str">
        <f t="shared" ca="1" si="370"/>
        <v>[M1658</v>
      </c>
      <c r="C2649">
        <f t="shared" ca="1" si="371"/>
        <v>24</v>
      </c>
      <c r="D2649">
        <f t="shared" ca="1" si="369"/>
        <v>1</v>
      </c>
      <c r="E2649">
        <f t="shared" ca="1" si="372"/>
        <v>1</v>
      </c>
      <c r="F2649">
        <f t="shared" ca="1" si="373"/>
        <v>4.2</v>
      </c>
      <c r="G2649">
        <f t="shared" ca="1" si="374"/>
        <v>2</v>
      </c>
      <c r="H2649">
        <f t="shared" ca="1" si="375"/>
        <v>4</v>
      </c>
      <c r="I2649" s="2" t="str">
        <f t="shared" ca="1" si="376"/>
        <v>GGC]MQTEOWJXWIUNEO]\TNIIAQHH_CYOJWQSQTRJGY[DLOWR^ZETEXBCC^QUYQBRL\PAVL_MIVBOESYJWCEWGNTODFQZKM[MNHNMG\HYU\JSRKXPVJTRXKA]BE\GMK</v>
      </c>
      <c r="J2649" s="1">
        <f t="shared" ca="1" si="377"/>
        <v>38752</v>
      </c>
    </row>
    <row r="2650" spans="1:10" x14ac:dyDescent="0.3">
      <c r="A2650">
        <v>2649</v>
      </c>
      <c r="B2650" t="str">
        <f t="shared" ca="1" si="370"/>
        <v>CP1693</v>
      </c>
      <c r="C2650">
        <f t="shared" ca="1" si="371"/>
        <v>15</v>
      </c>
      <c r="D2650">
        <f t="shared" ca="1" si="369"/>
        <v>2</v>
      </c>
      <c r="E2650">
        <f t="shared" ca="1" si="372"/>
        <v>6</v>
      </c>
      <c r="F2650">
        <f t="shared" ca="1" si="373"/>
        <v>5.0999999999999996</v>
      </c>
      <c r="G2650">
        <f t="shared" ca="1" si="374"/>
        <v>5</v>
      </c>
      <c r="H2650">
        <f t="shared" ca="1" si="375"/>
        <v>3</v>
      </c>
      <c r="I2650" s="2" t="str">
        <f t="shared" ca="1" si="376"/>
        <v>WFGAVSE]ZP^B]MPJWU^E]RQGJ[]_WTGXWLTF\W^LZUJC^Z\\OSEUPJQKLSCAAGOTFZXBOL_YNLSVJDFZXMPTQKEFCZJQVK]YET]CIY[IAFFBYGBXTJP]T^GKUOJLTQ</v>
      </c>
      <c r="J2650" s="1">
        <f t="shared" ca="1" si="377"/>
        <v>41134</v>
      </c>
    </row>
    <row r="2651" spans="1:10" x14ac:dyDescent="0.3">
      <c r="A2651">
        <v>2650</v>
      </c>
      <c r="B2651" t="str">
        <f t="shared" ca="1" si="370"/>
        <v>DF459</v>
      </c>
      <c r="C2651">
        <f t="shared" ca="1" si="371"/>
        <v>10</v>
      </c>
      <c r="D2651">
        <f t="shared" ca="1" si="369"/>
        <v>3</v>
      </c>
      <c r="E2651">
        <f t="shared" ca="1" si="372"/>
        <v>4</v>
      </c>
      <c r="F2651">
        <f t="shared" ca="1" si="373"/>
        <v>5.0999999999999996</v>
      </c>
      <c r="G2651">
        <f t="shared" ca="1" si="374"/>
        <v>6</v>
      </c>
      <c r="H2651">
        <f t="shared" ca="1" si="375"/>
        <v>4</v>
      </c>
      <c r="I2651" s="2" t="str">
        <f t="shared" ca="1" si="376"/>
        <v>[XXHE]ZGQQ[_MZ[XQLKQCFKKV[DSZ^FPOPGKAG_FR\CXDSVHNL\PJDR^GGLZT_SV_PQTZUL[FLEKFO_SIYIYDKMORL^^]YUJEUTUKJS[D^X_DUPMQTNVCIW]LOOVBD</v>
      </c>
      <c r="J2651" s="1">
        <f t="shared" ca="1" si="377"/>
        <v>43916</v>
      </c>
    </row>
    <row r="2652" spans="1:10" x14ac:dyDescent="0.3">
      <c r="A2652">
        <v>2651</v>
      </c>
      <c r="B2652" t="str">
        <f t="shared" ca="1" si="370"/>
        <v>GJ1965</v>
      </c>
      <c r="C2652">
        <f t="shared" ca="1" si="371"/>
        <v>25</v>
      </c>
      <c r="D2652">
        <f t="shared" ca="1" si="369"/>
        <v>4</v>
      </c>
      <c r="E2652">
        <f t="shared" ca="1" si="372"/>
        <v>5</v>
      </c>
      <c r="F2652">
        <f t="shared" ca="1" si="373"/>
        <v>4.5</v>
      </c>
      <c r="G2652">
        <f t="shared" ca="1" si="374"/>
        <v>2</v>
      </c>
      <c r="H2652">
        <f t="shared" ca="1" si="375"/>
        <v>2</v>
      </c>
      <c r="I2652" s="2" t="str">
        <f t="shared" ca="1" si="376"/>
        <v>NMWHDEAYZQ[Q^IWESZHM[L\TQLB_BXNZQTH_YARNIJIGU\\KZHIJBKMJ]G^HZI^EY]CALPZHESYTL^FWTLAUGYGPFNTHNJM]XQ[[U^OV^NO^]K][[OAEEHE\SZTJRT</v>
      </c>
      <c r="J2652" s="1">
        <f t="shared" ca="1" si="377"/>
        <v>44161</v>
      </c>
    </row>
    <row r="2653" spans="1:10" x14ac:dyDescent="0.3">
      <c r="A2653">
        <v>2652</v>
      </c>
      <c r="B2653" t="str">
        <f t="shared" ca="1" si="370"/>
        <v>YP1568</v>
      </c>
      <c r="C2653">
        <f t="shared" ca="1" si="371"/>
        <v>6</v>
      </c>
      <c r="D2653">
        <f t="shared" ca="1" si="369"/>
        <v>1</v>
      </c>
      <c r="E2653">
        <f t="shared" ca="1" si="372"/>
        <v>2</v>
      </c>
      <c r="F2653">
        <f t="shared" ca="1" si="373"/>
        <v>4.5999999999999996</v>
      </c>
      <c r="G2653">
        <f t="shared" ca="1" si="374"/>
        <v>2</v>
      </c>
      <c r="H2653">
        <f t="shared" ca="1" si="375"/>
        <v>5</v>
      </c>
      <c r="I2653" s="2" t="str">
        <f t="shared" ca="1" si="376"/>
        <v>TZLO_LNELKPLGCPOPP\TVPJOCFQZQQN^P]PEAWQAVF_Z^^QVW^XWTBALMA]BWLCIXPDKMP]UM^W\__FZY[_LWEO_JOCHDQ^]VUILITKUPH\CSYNIV[IVVUQZIXQZHV</v>
      </c>
      <c r="J2653" s="1">
        <f t="shared" ca="1" si="377"/>
        <v>39005</v>
      </c>
    </row>
    <row r="2654" spans="1:10" x14ac:dyDescent="0.3">
      <c r="A2654">
        <v>2653</v>
      </c>
      <c r="B2654" t="str">
        <f t="shared" ca="1" si="370"/>
        <v>TX213</v>
      </c>
      <c r="C2654">
        <f t="shared" ca="1" si="371"/>
        <v>30</v>
      </c>
      <c r="D2654">
        <f t="shared" ca="1" si="369"/>
        <v>4</v>
      </c>
      <c r="E2654">
        <f t="shared" ca="1" si="372"/>
        <v>7</v>
      </c>
      <c r="F2654">
        <f t="shared" ca="1" si="373"/>
        <v>4.9000000000000004</v>
      </c>
      <c r="G2654">
        <f t="shared" ca="1" si="374"/>
        <v>1</v>
      </c>
      <c r="H2654">
        <f t="shared" ca="1" si="375"/>
        <v>3</v>
      </c>
      <c r="I2654" s="2" t="str">
        <f t="shared" ca="1" si="376"/>
        <v>SSUYFONTAHWKBY_X_ST[QES\[OXZSF^OLARY[TG]TUBHW\LIKMCVABMYGSCMJTM[BLARH_HMTKBPJECHIBSHJ\ABA\QG\KCHSMMIOOYS_FASHAQSVFHOKHW_RVJH^\</v>
      </c>
      <c r="J2654" s="1">
        <f t="shared" ca="1" si="377"/>
        <v>42463</v>
      </c>
    </row>
    <row r="2655" spans="1:10" x14ac:dyDescent="0.3">
      <c r="A2655">
        <v>2654</v>
      </c>
      <c r="B2655" t="str">
        <f t="shared" ca="1" si="370"/>
        <v>JV1532</v>
      </c>
      <c r="C2655">
        <f t="shared" ca="1" si="371"/>
        <v>1</v>
      </c>
      <c r="D2655">
        <f t="shared" ca="1" si="369"/>
        <v>4</v>
      </c>
      <c r="E2655">
        <f t="shared" ca="1" si="372"/>
        <v>7</v>
      </c>
      <c r="F2655">
        <f t="shared" ca="1" si="373"/>
        <v>5.4</v>
      </c>
      <c r="G2655">
        <f t="shared" ca="1" si="374"/>
        <v>6</v>
      </c>
      <c r="H2655">
        <f t="shared" ca="1" si="375"/>
        <v>5</v>
      </c>
      <c r="I2655" s="2" t="str">
        <f t="shared" ca="1" si="376"/>
        <v>W[BCDZRQKDKKRATRLSG\TFBGKKZOBHNOWZL\YRUI\QIQZNYOLQGRBVQVSGCCAOKP^\EQTHE_XCQH\MTPGJ]K[VIBEBNVUPRY\BCM_\KJF]V]Z[BSYGF\OZIMKRGMUV</v>
      </c>
      <c r="J2655" s="1">
        <f t="shared" ca="1" si="377"/>
        <v>36538</v>
      </c>
    </row>
    <row r="2656" spans="1:10" x14ac:dyDescent="0.3">
      <c r="A2656">
        <v>2655</v>
      </c>
      <c r="B2656" t="str">
        <f t="shared" ca="1" si="370"/>
        <v>UR1882</v>
      </c>
      <c r="C2656">
        <f t="shared" ca="1" si="371"/>
        <v>1</v>
      </c>
      <c r="D2656">
        <f t="shared" ca="1" si="369"/>
        <v>2</v>
      </c>
      <c r="E2656">
        <f t="shared" ca="1" si="372"/>
        <v>1</v>
      </c>
      <c r="F2656">
        <f t="shared" ca="1" si="373"/>
        <v>4.8</v>
      </c>
      <c r="G2656">
        <f t="shared" ca="1" si="374"/>
        <v>3</v>
      </c>
      <c r="H2656">
        <f t="shared" ca="1" si="375"/>
        <v>4</v>
      </c>
      <c r="I2656" s="2" t="str">
        <f t="shared" ca="1" si="376"/>
        <v>HJRZ[E\UHSY[TKWFZHTV\XFUSYK[YA_ZOZFPSU^UKQT^BZQ_]\E]AS[VNGBJOP\MC_RLGJX\_COX\D_FDOPR\K\HSPN^]ZRBIJFVI\]^B[VZ[NZGPWOFOV^FEJKMBD</v>
      </c>
      <c r="J2656" s="1">
        <f t="shared" ca="1" si="377"/>
        <v>41299</v>
      </c>
    </row>
    <row r="2657" spans="1:10" x14ac:dyDescent="0.3">
      <c r="A2657">
        <v>2656</v>
      </c>
      <c r="B2657" t="str">
        <f t="shared" ca="1" si="370"/>
        <v>XH50</v>
      </c>
      <c r="C2657">
        <f t="shared" ca="1" si="371"/>
        <v>2</v>
      </c>
      <c r="D2657">
        <f t="shared" ca="1" si="369"/>
        <v>2</v>
      </c>
      <c r="E2657">
        <f t="shared" ca="1" si="372"/>
        <v>7</v>
      </c>
      <c r="F2657">
        <f t="shared" ca="1" si="373"/>
        <v>3.4</v>
      </c>
      <c r="G2657">
        <f t="shared" ca="1" si="374"/>
        <v>5</v>
      </c>
      <c r="H2657">
        <f t="shared" ca="1" si="375"/>
        <v>1</v>
      </c>
      <c r="I2657" s="2" t="str">
        <f t="shared" ca="1" si="376"/>
        <v>SEB^AZRF\IIAITJ^YKAC\_X^ZPMZ\]ZAXRBV\ZRMLYFHGJ[B]YUXNB\LKBMZICUTHGQRCD]UZI[ZA_OMMCZKEHGJSAAQUOJST^IGD[Q[LA[^UX\[TSUKRAFRAPVY\U</v>
      </c>
      <c r="J2657" s="1">
        <f t="shared" ca="1" si="377"/>
        <v>41145</v>
      </c>
    </row>
    <row r="2658" spans="1:10" x14ac:dyDescent="0.3">
      <c r="A2658">
        <v>2657</v>
      </c>
      <c r="B2658" t="str">
        <f t="shared" ca="1" si="370"/>
        <v>A\879</v>
      </c>
      <c r="C2658">
        <f t="shared" ca="1" si="371"/>
        <v>4</v>
      </c>
      <c r="D2658">
        <f t="shared" ca="1" si="369"/>
        <v>1</v>
      </c>
      <c r="E2658">
        <f t="shared" ca="1" si="372"/>
        <v>6</v>
      </c>
      <c r="F2658">
        <f t="shared" ca="1" si="373"/>
        <v>1.2</v>
      </c>
      <c r="G2658">
        <f t="shared" ca="1" si="374"/>
        <v>1</v>
      </c>
      <c r="H2658">
        <f t="shared" ca="1" si="375"/>
        <v>2</v>
      </c>
      <c r="I2658" s="2" t="str">
        <f t="shared" ca="1" si="376"/>
        <v>O[RDNFODBZPJW[TWZEVDXEYLM\VRSN\\P\NUFYWFXBF\QFWSXMJNUFHJ\MPL_NF]MDEPAA^H[PRZMGKNZ_QYRV_LJN^U_EBU\FPGYNFQUDEFK\^YU]_R^DQ]YLAVFT</v>
      </c>
      <c r="J2658" s="1">
        <f t="shared" ca="1" si="377"/>
        <v>42864</v>
      </c>
    </row>
    <row r="2659" spans="1:10" x14ac:dyDescent="0.3">
      <c r="A2659">
        <v>2658</v>
      </c>
      <c r="B2659" t="str">
        <f t="shared" ca="1" si="370"/>
        <v>LH1764</v>
      </c>
      <c r="C2659">
        <f t="shared" ca="1" si="371"/>
        <v>13</v>
      </c>
      <c r="D2659">
        <f t="shared" ca="1" si="369"/>
        <v>3</v>
      </c>
      <c r="E2659">
        <f t="shared" ca="1" si="372"/>
        <v>7</v>
      </c>
      <c r="F2659">
        <f t="shared" ca="1" si="373"/>
        <v>3.3</v>
      </c>
      <c r="G2659">
        <f t="shared" ca="1" si="374"/>
        <v>2</v>
      </c>
      <c r="H2659">
        <f t="shared" ca="1" si="375"/>
        <v>2</v>
      </c>
      <c r="I2659" s="2" t="str">
        <f t="shared" ca="1" si="376"/>
        <v>]HKFUT\EKUEZ[Z][ELOM^W]SFEMVYY]FBSL_AJW\KUNSZ^JJ_GK[_E\JDOGNDG_BDW^EFU_ALOH^RF^IJH\FDWATFXKGTBLPLBQ^JJQHFRQZJQZAGU\CUG[BPMWWHB</v>
      </c>
      <c r="J2659" s="1">
        <f t="shared" ca="1" si="377"/>
        <v>39562</v>
      </c>
    </row>
    <row r="2660" spans="1:10" x14ac:dyDescent="0.3">
      <c r="A2660">
        <v>2659</v>
      </c>
      <c r="B2660" t="str">
        <f t="shared" ca="1" si="370"/>
        <v>NS536</v>
      </c>
      <c r="C2660">
        <f t="shared" ca="1" si="371"/>
        <v>3</v>
      </c>
      <c r="D2660">
        <f t="shared" ca="1" si="369"/>
        <v>2</v>
      </c>
      <c r="E2660">
        <f t="shared" ca="1" si="372"/>
        <v>5</v>
      </c>
      <c r="F2660">
        <f t="shared" ca="1" si="373"/>
        <v>3.5</v>
      </c>
      <c r="G2660">
        <f t="shared" ca="1" si="374"/>
        <v>4</v>
      </c>
      <c r="H2660">
        <f t="shared" ca="1" si="375"/>
        <v>1</v>
      </c>
      <c r="I2660" s="2" t="str">
        <f t="shared" ca="1" si="376"/>
        <v>QSFAY]WPH]C_WVGSNCSUNO]XXOHUNGZAMLW]COJPLRQGYOUP\_FIBPRJR^^STGPHLSDTM]UURK_JYGNYEGJ[CHZP^\QMG_P_[WL\NS^FFUACXTHGSQDO_]L_R\\BKH</v>
      </c>
      <c r="J2660" s="1">
        <f t="shared" ca="1" si="377"/>
        <v>39986</v>
      </c>
    </row>
    <row r="2661" spans="1:10" x14ac:dyDescent="0.3">
      <c r="A2661">
        <v>2660</v>
      </c>
      <c r="B2661" t="str">
        <f t="shared" ca="1" si="370"/>
        <v>VG102</v>
      </c>
      <c r="C2661">
        <f t="shared" ca="1" si="371"/>
        <v>9</v>
      </c>
      <c r="D2661">
        <f t="shared" ca="1" si="369"/>
        <v>1</v>
      </c>
      <c r="E2661">
        <f t="shared" ca="1" si="372"/>
        <v>7</v>
      </c>
      <c r="F2661">
        <f t="shared" ca="1" si="373"/>
        <v>2.2000000000000002</v>
      </c>
      <c r="G2661">
        <f t="shared" ca="1" si="374"/>
        <v>5</v>
      </c>
      <c r="H2661">
        <f t="shared" ca="1" si="375"/>
        <v>3</v>
      </c>
      <c r="I2661" s="2" t="str">
        <f t="shared" ca="1" si="376"/>
        <v>AJOKC]LGKJOYEQKVEJZKPGJNIWBAR[LPFIU_NGPNAFUNTTSCXSDPJB]UOCLXV^RKYCVU^H_I]KKABXXVXMUJZ]EFBFFTM_B\X^MYDZV\WJFUYMR\\RNMGLMFWRVZIT</v>
      </c>
      <c r="J2661" s="1">
        <f t="shared" ca="1" si="377"/>
        <v>38545</v>
      </c>
    </row>
    <row r="2662" spans="1:10" x14ac:dyDescent="0.3">
      <c r="A2662">
        <v>2661</v>
      </c>
      <c r="B2662" t="str">
        <f t="shared" ca="1" si="370"/>
        <v>RK1638</v>
      </c>
      <c r="C2662">
        <f t="shared" ca="1" si="371"/>
        <v>7</v>
      </c>
      <c r="D2662">
        <f t="shared" ca="1" si="369"/>
        <v>1</v>
      </c>
      <c r="E2662">
        <f t="shared" ca="1" si="372"/>
        <v>5</v>
      </c>
      <c r="F2662">
        <f t="shared" ca="1" si="373"/>
        <v>2.2999999999999998</v>
      </c>
      <c r="G2662">
        <f t="shared" ca="1" si="374"/>
        <v>6</v>
      </c>
      <c r="H2662">
        <f t="shared" ca="1" si="375"/>
        <v>2</v>
      </c>
      <c r="I2662" s="2" t="str">
        <f t="shared" ca="1" si="376"/>
        <v>DP_HDEQNWV^IDXSDVE[DLJOEW]VD^LDVN]FUOD]UPTW]_TMTH_T^]ETUDGEPC^AOGFGCQTXPN\BKPIG]JKNDHNYHQDXASRN[CLRVODLWSEEP\NDMQZBVTSZI[HKAXM</v>
      </c>
      <c r="J2662" s="1">
        <f t="shared" ca="1" si="377"/>
        <v>38397</v>
      </c>
    </row>
    <row r="2663" spans="1:10" x14ac:dyDescent="0.3">
      <c r="A2663">
        <v>2662</v>
      </c>
      <c r="B2663" t="str">
        <f t="shared" ca="1" si="370"/>
        <v>TD1081</v>
      </c>
      <c r="C2663">
        <f t="shared" ca="1" si="371"/>
        <v>24</v>
      </c>
      <c r="D2663">
        <f t="shared" ca="1" si="369"/>
        <v>2</v>
      </c>
      <c r="E2663">
        <f t="shared" ca="1" si="372"/>
        <v>7</v>
      </c>
      <c r="F2663">
        <f t="shared" ca="1" si="373"/>
        <v>3.3</v>
      </c>
      <c r="G2663">
        <f t="shared" ca="1" si="374"/>
        <v>1</v>
      </c>
      <c r="H2663">
        <f t="shared" ca="1" si="375"/>
        <v>3</v>
      </c>
      <c r="I2663" s="2" t="str">
        <f t="shared" ca="1" si="376"/>
        <v>^N_UCU]WQDBOJ[[LGVUEALWCXQSWGWFWC]LTV^HO^KOQI^OMMZ\AUP[_EFNCLGUADWAAGODUQMKFAQPME^[[YHHQZGMKL]DC^CNPMOT[TAETHR\PLICKYXT]RT[]XN</v>
      </c>
      <c r="J2663" s="1">
        <f t="shared" ca="1" si="377"/>
        <v>40996</v>
      </c>
    </row>
    <row r="2664" spans="1:10" x14ac:dyDescent="0.3">
      <c r="A2664">
        <v>2663</v>
      </c>
      <c r="B2664" t="str">
        <f t="shared" ca="1" si="370"/>
        <v>YH92</v>
      </c>
      <c r="C2664">
        <f t="shared" ca="1" si="371"/>
        <v>26</v>
      </c>
      <c r="D2664">
        <f t="shared" ca="1" si="369"/>
        <v>4</v>
      </c>
      <c r="E2664">
        <f t="shared" ca="1" si="372"/>
        <v>1</v>
      </c>
      <c r="F2664">
        <f t="shared" ca="1" si="373"/>
        <v>4.9000000000000004</v>
      </c>
      <c r="G2664">
        <f t="shared" ca="1" si="374"/>
        <v>5</v>
      </c>
      <c r="H2664">
        <f t="shared" ca="1" si="375"/>
        <v>2</v>
      </c>
      <c r="I2664" s="2" t="str">
        <f t="shared" ca="1" si="376"/>
        <v>TR]UVACEGF]VIFCQI^I\^VLZS[IFZJA_KA]PT[QGCDFR]OIE\OCVFBWMHMDFC^E_Y[NOKRBJW^HRJQ_L[HEZKMIHVVXD[\MD_IBGBODIK\MJDL^OKE^ZAFCXDIRY\H</v>
      </c>
      <c r="J2664" s="1">
        <f t="shared" ca="1" si="377"/>
        <v>42218</v>
      </c>
    </row>
    <row r="2665" spans="1:10" x14ac:dyDescent="0.3">
      <c r="A2665">
        <v>2664</v>
      </c>
      <c r="B2665" t="str">
        <f t="shared" ca="1" si="370"/>
        <v>RH1520</v>
      </c>
      <c r="C2665">
        <f t="shared" ca="1" si="371"/>
        <v>13</v>
      </c>
      <c r="D2665">
        <f t="shared" ca="1" si="369"/>
        <v>1</v>
      </c>
      <c r="E2665">
        <f t="shared" ca="1" si="372"/>
        <v>6</v>
      </c>
      <c r="F2665">
        <f t="shared" ca="1" si="373"/>
        <v>5.5</v>
      </c>
      <c r="G2665">
        <f t="shared" ca="1" si="374"/>
        <v>3</v>
      </c>
      <c r="H2665">
        <f t="shared" ca="1" si="375"/>
        <v>5</v>
      </c>
      <c r="I2665" s="2" t="str">
        <f t="shared" ca="1" si="376"/>
        <v>XJ_ABKVZPAJ_CA[JQCLZE]R_ILSG\VAZTDOW_EVQZPOWDL[WRDVRHYVAU_IZD]ONQS\C]ARWYVMABIZ]BLEB]\LO\PBJPOE[NDBMHDRPL\HSWORL_SJNDRHJKR^YAA</v>
      </c>
      <c r="J2665" s="1">
        <f t="shared" ca="1" si="377"/>
        <v>39807</v>
      </c>
    </row>
    <row r="2666" spans="1:10" x14ac:dyDescent="0.3">
      <c r="A2666">
        <v>2665</v>
      </c>
      <c r="B2666" t="str">
        <f t="shared" ca="1" si="370"/>
        <v>XQ977</v>
      </c>
      <c r="C2666">
        <f t="shared" ca="1" si="371"/>
        <v>5</v>
      </c>
      <c r="D2666">
        <f t="shared" ca="1" si="369"/>
        <v>3</v>
      </c>
      <c r="E2666">
        <f t="shared" ca="1" si="372"/>
        <v>5</v>
      </c>
      <c r="F2666">
        <f t="shared" ca="1" si="373"/>
        <v>5.6</v>
      </c>
      <c r="G2666">
        <f t="shared" ca="1" si="374"/>
        <v>6</v>
      </c>
      <c r="H2666">
        <f t="shared" ca="1" si="375"/>
        <v>5</v>
      </c>
      <c r="I2666" s="2" t="str">
        <f t="shared" ca="1" si="376"/>
        <v>YNWMVAXK[EOEYQDKH]]FFWCHM_KMYH^EPPNVLHMUQ_\IFSYH\^ZQSNJOO\\VEW\OUORSIF[MMECLW\ZYJEXVRCIREZYUZOPVBO\\OLNJ_VOF[U\D]J[VMKJUZHPQ]D</v>
      </c>
      <c r="J2666" s="1">
        <f t="shared" ca="1" si="377"/>
        <v>40447</v>
      </c>
    </row>
    <row r="2667" spans="1:10" x14ac:dyDescent="0.3">
      <c r="A2667">
        <v>2666</v>
      </c>
      <c r="B2667" t="str">
        <f t="shared" ca="1" si="370"/>
        <v>LR701</v>
      </c>
      <c r="C2667">
        <f t="shared" ca="1" si="371"/>
        <v>13</v>
      </c>
      <c r="D2667">
        <f t="shared" ca="1" si="369"/>
        <v>1</v>
      </c>
      <c r="E2667">
        <f t="shared" ca="1" si="372"/>
        <v>4</v>
      </c>
      <c r="F2667">
        <f t="shared" ca="1" si="373"/>
        <v>2.6</v>
      </c>
      <c r="G2667">
        <f t="shared" ca="1" si="374"/>
        <v>3</v>
      </c>
      <c r="H2667">
        <f t="shared" ca="1" si="375"/>
        <v>5</v>
      </c>
      <c r="I2667" s="2" t="str">
        <f t="shared" ca="1" si="376"/>
        <v>XCNUAZSL]PEUCKC[AVB[RJCCUYWE_G[IX\B]OE_RU\]SEYBS]ADYEX[BQUKQHM]MYZ\ETRJCRDR]HNDAPG_ZLZQH_TZQQGL]Y[SFBHOCBSJUYEYJ]TO[EFNFADABE[</v>
      </c>
      <c r="J2667" s="1">
        <f t="shared" ca="1" si="377"/>
        <v>43025</v>
      </c>
    </row>
    <row r="2668" spans="1:10" x14ac:dyDescent="0.3">
      <c r="A2668">
        <v>2667</v>
      </c>
      <c r="B2668" t="str">
        <f t="shared" ca="1" si="370"/>
        <v>NX1651</v>
      </c>
      <c r="C2668">
        <f t="shared" ca="1" si="371"/>
        <v>17</v>
      </c>
      <c r="D2668">
        <f t="shared" ca="1" si="369"/>
        <v>2</v>
      </c>
      <c r="E2668">
        <f t="shared" ca="1" si="372"/>
        <v>1</v>
      </c>
      <c r="F2668">
        <f t="shared" ca="1" si="373"/>
        <v>4.5</v>
      </c>
      <c r="G2668">
        <f t="shared" ca="1" si="374"/>
        <v>3</v>
      </c>
      <c r="H2668">
        <f t="shared" ca="1" si="375"/>
        <v>4</v>
      </c>
      <c r="I2668" s="2" t="str">
        <f t="shared" ca="1" si="376"/>
        <v>BSAOMXOIIAJMYXKLSXF[RVPG_EBTUM_PCMCYWRIMINUGOWUSHDWYXPLSYGS\\CHIPANEMUIZZNDBYA[V[[EHZ^QYOYXSHZ_TU[VGHMIHEIHYSOPAOVJI_TVKXJF\HN</v>
      </c>
      <c r="J2668" s="1">
        <f t="shared" ca="1" si="377"/>
        <v>40828</v>
      </c>
    </row>
    <row r="2669" spans="1:10" x14ac:dyDescent="0.3">
      <c r="A2669">
        <v>2668</v>
      </c>
      <c r="B2669" t="str">
        <f t="shared" ca="1" si="370"/>
        <v>[M1065</v>
      </c>
      <c r="C2669">
        <f t="shared" ca="1" si="371"/>
        <v>23</v>
      </c>
      <c r="D2669">
        <f t="shared" ca="1" si="369"/>
        <v>1</v>
      </c>
      <c r="E2669">
        <f t="shared" ca="1" si="372"/>
        <v>3</v>
      </c>
      <c r="F2669">
        <f t="shared" ca="1" si="373"/>
        <v>5.3</v>
      </c>
      <c r="G2669">
        <f t="shared" ca="1" si="374"/>
        <v>3</v>
      </c>
      <c r="H2669">
        <f t="shared" ca="1" si="375"/>
        <v>4</v>
      </c>
      <c r="I2669" s="2" t="str">
        <f t="shared" ca="1" si="376"/>
        <v>]A]FZ\XYYHMVWUB]UCY\URUO^O^\UBBGRYIXKROJ\\HC]WCIIRGPWFIBQUCQWZ_Q[SIZOZWBLN\VOWXF\JOVCN]XFP_]GTUBCDL_ASRFFDVDPQFTCYJRDMKYPOV\BJ</v>
      </c>
      <c r="J2669" s="1">
        <f t="shared" ca="1" si="377"/>
        <v>36598</v>
      </c>
    </row>
    <row r="2670" spans="1:10" x14ac:dyDescent="0.3">
      <c r="A2670">
        <v>2669</v>
      </c>
      <c r="B2670" t="str">
        <f t="shared" ca="1" si="370"/>
        <v>EM191</v>
      </c>
      <c r="C2670">
        <f t="shared" ca="1" si="371"/>
        <v>7</v>
      </c>
      <c r="D2670">
        <f t="shared" ca="1" si="369"/>
        <v>4</v>
      </c>
      <c r="E2670">
        <f t="shared" ca="1" si="372"/>
        <v>7</v>
      </c>
      <c r="F2670">
        <f t="shared" ca="1" si="373"/>
        <v>4.8</v>
      </c>
      <c r="G2670">
        <f t="shared" ca="1" si="374"/>
        <v>6</v>
      </c>
      <c r="H2670">
        <f t="shared" ca="1" si="375"/>
        <v>3</v>
      </c>
      <c r="I2670" s="2" t="str">
        <f t="shared" ca="1" si="376"/>
        <v>ERGFTLZEXZJCYV]RR\GR^KVMDRBYXHG]VMQIJIM]F[SLZWZ^G[EFVUBPL\PHNRHWEKZNSZDGIF[PKQXXNPPXNEFDO\QUZ^]U\ZSDOZQUWKRBT_XFTFR_JZQO^JMNJH</v>
      </c>
      <c r="J2670" s="1">
        <f t="shared" ca="1" si="377"/>
        <v>40603</v>
      </c>
    </row>
    <row r="2671" spans="1:10" x14ac:dyDescent="0.3">
      <c r="A2671">
        <v>2670</v>
      </c>
      <c r="B2671" t="str">
        <f t="shared" ca="1" si="370"/>
        <v>XO1684</v>
      </c>
      <c r="C2671">
        <f t="shared" ca="1" si="371"/>
        <v>10</v>
      </c>
      <c r="D2671">
        <f t="shared" ca="1" si="369"/>
        <v>2</v>
      </c>
      <c r="E2671">
        <f t="shared" ca="1" si="372"/>
        <v>2</v>
      </c>
      <c r="F2671">
        <f t="shared" ca="1" si="373"/>
        <v>4.0999999999999996</v>
      </c>
      <c r="G2671">
        <f t="shared" ca="1" si="374"/>
        <v>1</v>
      </c>
      <c r="H2671">
        <f t="shared" ca="1" si="375"/>
        <v>4</v>
      </c>
      <c r="I2671" s="2" t="str">
        <f t="shared" ca="1" si="376"/>
        <v>_^MKFL^DY\AF\SVCEWRL_][^SRDCTVU_Q^GAI[VFVIX[\UNPQIJUVLI[LRX[TEDS^RM^C_WQRACCBVHDWVG\OLMXQKNTSOHOBOL_A\N^TCLHPJ]COCR]U^HM[U^_QN</v>
      </c>
      <c r="J2671" s="1">
        <f t="shared" ca="1" si="377"/>
        <v>40251</v>
      </c>
    </row>
    <row r="2672" spans="1:10" x14ac:dyDescent="0.3">
      <c r="A2672">
        <v>2671</v>
      </c>
      <c r="B2672" t="str">
        <f t="shared" ca="1" si="370"/>
        <v>QV1152</v>
      </c>
      <c r="C2672">
        <f t="shared" ca="1" si="371"/>
        <v>30</v>
      </c>
      <c r="D2672">
        <f t="shared" ca="1" si="369"/>
        <v>1</v>
      </c>
      <c r="E2672">
        <f t="shared" ca="1" si="372"/>
        <v>5</v>
      </c>
      <c r="F2672">
        <f t="shared" ca="1" si="373"/>
        <v>5.7</v>
      </c>
      <c r="G2672">
        <f t="shared" ca="1" si="374"/>
        <v>1</v>
      </c>
      <c r="H2672">
        <f t="shared" ca="1" si="375"/>
        <v>1</v>
      </c>
      <c r="I2672" s="2" t="str">
        <f t="shared" ca="1" si="376"/>
        <v>BKB\JCUPTREXC[NAVSSLMUNXLLDFWDWRTPBDNZS]XETU\^HY\OGBMVGVJCC]GZCFT]FY[MZJU_ERWCCDU[S[_AJKX[PADHJVWEH\RTJRFASSA\C_[Y^\UXMG_GZXGJ</v>
      </c>
      <c r="J2672" s="1">
        <f t="shared" ca="1" si="377"/>
        <v>40130</v>
      </c>
    </row>
    <row r="2673" spans="1:10" x14ac:dyDescent="0.3">
      <c r="A2673">
        <v>2672</v>
      </c>
      <c r="B2673" t="str">
        <f t="shared" ca="1" si="370"/>
        <v>YZ668</v>
      </c>
      <c r="C2673">
        <f t="shared" ca="1" si="371"/>
        <v>19</v>
      </c>
      <c r="D2673">
        <f t="shared" ca="1" si="369"/>
        <v>1</v>
      </c>
      <c r="E2673">
        <f t="shared" ca="1" si="372"/>
        <v>7</v>
      </c>
      <c r="F2673">
        <f t="shared" ca="1" si="373"/>
        <v>5.8</v>
      </c>
      <c r="G2673">
        <f t="shared" ca="1" si="374"/>
        <v>2</v>
      </c>
      <c r="H2673">
        <f t="shared" ca="1" si="375"/>
        <v>1</v>
      </c>
      <c r="I2673" s="2" t="str">
        <f t="shared" ca="1" si="376"/>
        <v>OCQGUZVTCIOTISKBXDQ\^U^S]RQDEV^IX_YDFPH\IV]V^J\XF\AAIACYW[_TN_I[Z\FC\DMOHAZ^YSDYWX[PDYORGWP[[[BCLY[_CDL^WVUDABKN_XEAZF]D_[YGFF</v>
      </c>
      <c r="J2673" s="1">
        <f t="shared" ca="1" si="377"/>
        <v>44124</v>
      </c>
    </row>
    <row r="2674" spans="1:10" x14ac:dyDescent="0.3">
      <c r="A2674">
        <v>2673</v>
      </c>
      <c r="B2674" t="str">
        <f t="shared" ca="1" si="370"/>
        <v>MX948</v>
      </c>
      <c r="C2674">
        <f t="shared" ca="1" si="371"/>
        <v>11</v>
      </c>
      <c r="D2674">
        <f t="shared" ca="1" si="369"/>
        <v>3</v>
      </c>
      <c r="E2674">
        <f t="shared" ca="1" si="372"/>
        <v>7</v>
      </c>
      <c r="F2674">
        <f t="shared" ca="1" si="373"/>
        <v>3.8</v>
      </c>
      <c r="G2674">
        <f t="shared" ca="1" si="374"/>
        <v>2</v>
      </c>
      <c r="H2674">
        <f t="shared" ca="1" si="375"/>
        <v>1</v>
      </c>
      <c r="I2674" s="2" t="str">
        <f t="shared" ca="1" si="376"/>
        <v>XPVBB^CIYXLYYYKV^MAJWXWTKZWCYBRGXNFLGZWHDJXUUVPFP_SGQZBRS_NRYYVPS\ARRDQHPXEQFPTCREZFMXLQ_SDKXHNBMPCBSYIBPUHRUTAK^[L]EUPHYOPWFM</v>
      </c>
      <c r="J2674" s="1">
        <f t="shared" ca="1" si="377"/>
        <v>40750</v>
      </c>
    </row>
    <row r="2675" spans="1:10" x14ac:dyDescent="0.3">
      <c r="A2675">
        <v>2674</v>
      </c>
      <c r="B2675" t="str">
        <f t="shared" ca="1" si="370"/>
        <v>BX1846</v>
      </c>
      <c r="C2675">
        <f t="shared" ca="1" si="371"/>
        <v>11</v>
      </c>
      <c r="D2675">
        <f t="shared" ca="1" si="369"/>
        <v>4</v>
      </c>
      <c r="E2675">
        <f t="shared" ca="1" si="372"/>
        <v>1</v>
      </c>
      <c r="F2675">
        <f t="shared" ca="1" si="373"/>
        <v>2.4</v>
      </c>
      <c r="G2675">
        <f t="shared" ca="1" si="374"/>
        <v>4</v>
      </c>
      <c r="H2675">
        <f t="shared" ca="1" si="375"/>
        <v>1</v>
      </c>
      <c r="I2675" s="2" t="str">
        <f t="shared" ca="1" si="376"/>
        <v>CPA[VSVZDSSRCBP[CNGQ^_OEVKGRNBREDBB_UIHOXQ\KZDSGTZQDBX^EVLGB\ATPQDBMSPALRGO^N^BA__X_AW\]H]YJUQNYXQO]XFT[IJBHQD_EVOVI[]JAYC[UVN</v>
      </c>
      <c r="J2675" s="1">
        <f t="shared" ca="1" si="377"/>
        <v>39520</v>
      </c>
    </row>
    <row r="2676" spans="1:10" x14ac:dyDescent="0.3">
      <c r="A2676">
        <v>2675</v>
      </c>
      <c r="B2676" t="str">
        <f t="shared" ca="1" si="370"/>
        <v>[J1410</v>
      </c>
      <c r="C2676">
        <f t="shared" ca="1" si="371"/>
        <v>22</v>
      </c>
      <c r="D2676">
        <f t="shared" ca="1" si="369"/>
        <v>1</v>
      </c>
      <c r="E2676">
        <f t="shared" ca="1" si="372"/>
        <v>1</v>
      </c>
      <c r="F2676">
        <f t="shared" ca="1" si="373"/>
        <v>3.8</v>
      </c>
      <c r="G2676">
        <f t="shared" ca="1" si="374"/>
        <v>3</v>
      </c>
      <c r="H2676">
        <f t="shared" ca="1" si="375"/>
        <v>5</v>
      </c>
      <c r="I2676" s="2" t="str">
        <f t="shared" ca="1" si="376"/>
        <v>V\TEEOLUGZVNOE_SBYOZFU]GSJEXRRSGEJWKMOHQGVPO^[AL^RI^O_WTXXCZ_LXOZH[XR_MPWTVZSGE]CR^_UQPLQEEGJ[IOE\CN^TWHZDA_GHLZIQQJP\^PZVOI[[</v>
      </c>
      <c r="J2676" s="1">
        <f t="shared" ca="1" si="377"/>
        <v>37503</v>
      </c>
    </row>
    <row r="2677" spans="1:10" x14ac:dyDescent="0.3">
      <c r="A2677">
        <v>2676</v>
      </c>
      <c r="B2677" t="str">
        <f t="shared" ca="1" si="370"/>
        <v>X[1328</v>
      </c>
      <c r="C2677">
        <f t="shared" ca="1" si="371"/>
        <v>33</v>
      </c>
      <c r="D2677">
        <f t="shared" ca="1" si="369"/>
        <v>4</v>
      </c>
      <c r="E2677">
        <f t="shared" ca="1" si="372"/>
        <v>7</v>
      </c>
      <c r="F2677">
        <f t="shared" ca="1" si="373"/>
        <v>1.8</v>
      </c>
      <c r="G2677">
        <f t="shared" ca="1" si="374"/>
        <v>1</v>
      </c>
      <c r="H2677">
        <f t="shared" ca="1" si="375"/>
        <v>3</v>
      </c>
      <c r="I2677" s="2" t="str">
        <f t="shared" ca="1" si="376"/>
        <v>JXJ[ZDO\VMBNONIOP[IWP^IWMZCGQAAG_RRPIXOLHNNWT_FBZ^GAT]S_QDTZ[ZIL_BMSPU^IAW]J]DF\\]I_LRUUIXILB_LFFJRTCICIF^[TVP^RUNNYGVQDOCL^[K</v>
      </c>
      <c r="J2677" s="1">
        <f t="shared" ca="1" si="377"/>
        <v>39968</v>
      </c>
    </row>
    <row r="2678" spans="1:10" x14ac:dyDescent="0.3">
      <c r="A2678">
        <v>2677</v>
      </c>
      <c r="B2678" t="str">
        <f t="shared" ca="1" si="370"/>
        <v>TC1468</v>
      </c>
      <c r="C2678">
        <f t="shared" ca="1" si="371"/>
        <v>25</v>
      </c>
      <c r="D2678">
        <f t="shared" ca="1" si="369"/>
        <v>1</v>
      </c>
      <c r="E2678">
        <f t="shared" ca="1" si="372"/>
        <v>4</v>
      </c>
      <c r="F2678">
        <f t="shared" ca="1" si="373"/>
        <v>4.7</v>
      </c>
      <c r="G2678">
        <f t="shared" ca="1" si="374"/>
        <v>1</v>
      </c>
      <c r="H2678">
        <f t="shared" ca="1" si="375"/>
        <v>1</v>
      </c>
      <c r="I2678" s="2" t="str">
        <f t="shared" ca="1" si="376"/>
        <v>UIY^CD_Z^RTWWQ_Z_MD]FCVZ_QIG[UIALQYFANHWYZJI[OKYAH\Z^RUNX^BYCMQ]K[END_]RGAU_K[^\NTGIOJ[TSBOUMVF^HNVS^PDUPWF^GR[ZWW[N\BZVJTRBYW</v>
      </c>
      <c r="J2678" s="1">
        <f t="shared" ca="1" si="377"/>
        <v>39867</v>
      </c>
    </row>
    <row r="2679" spans="1:10" x14ac:dyDescent="0.3">
      <c r="A2679">
        <v>2678</v>
      </c>
      <c r="B2679" t="str">
        <f t="shared" ca="1" si="370"/>
        <v>XB1869</v>
      </c>
      <c r="C2679">
        <f t="shared" ca="1" si="371"/>
        <v>26</v>
      </c>
      <c r="D2679">
        <f t="shared" ca="1" si="369"/>
        <v>4</v>
      </c>
      <c r="E2679">
        <f t="shared" ca="1" si="372"/>
        <v>3</v>
      </c>
      <c r="F2679">
        <f t="shared" ca="1" si="373"/>
        <v>3.5</v>
      </c>
      <c r="G2679">
        <f t="shared" ca="1" si="374"/>
        <v>1</v>
      </c>
      <c r="H2679">
        <f t="shared" ca="1" si="375"/>
        <v>5</v>
      </c>
      <c r="I2679" s="2" t="str">
        <f t="shared" ca="1" si="376"/>
        <v>GKOLOYNVTWIX]]TKVZGTNURDGZXOSKDLDV\GROIE^BYGYJVUQ]VB_HBRBSBOWTTCTV_EVUR[I_C\TTEGFEZ^NGPPTARQGQO_^AYN]ARNM_\CHKLRPMWBEWDTGWQ^BT</v>
      </c>
      <c r="J2679" s="1">
        <f t="shared" ca="1" si="377"/>
        <v>37020</v>
      </c>
    </row>
    <row r="2680" spans="1:10" x14ac:dyDescent="0.3">
      <c r="A2680">
        <v>2679</v>
      </c>
      <c r="B2680" t="str">
        <f t="shared" ca="1" si="370"/>
        <v>SG892</v>
      </c>
      <c r="C2680">
        <f t="shared" ca="1" si="371"/>
        <v>32</v>
      </c>
      <c r="D2680">
        <f t="shared" ca="1" si="369"/>
        <v>4</v>
      </c>
      <c r="E2680">
        <f t="shared" ca="1" si="372"/>
        <v>7</v>
      </c>
      <c r="F2680">
        <f t="shared" ca="1" si="373"/>
        <v>5.6</v>
      </c>
      <c r="G2680">
        <f t="shared" ca="1" si="374"/>
        <v>1</v>
      </c>
      <c r="H2680">
        <f t="shared" ca="1" si="375"/>
        <v>4</v>
      </c>
      <c r="I2680" s="2" t="str">
        <f t="shared" ca="1" si="376"/>
        <v>Y]ZILEUSUVTYXUMV]EPLBFZ\ZWVMPG_[]Y\DZMBKTBLTJBOVLG[EKSOKMOSSMAWM_FCTH\Z^YMMVPKVGISBFLOVAUPWYN[\KRKO^UX]IIBDF]LUPZ\_KQN[NGF]A\^</v>
      </c>
      <c r="J2680" s="1">
        <f t="shared" ca="1" si="377"/>
        <v>42494</v>
      </c>
    </row>
    <row r="2681" spans="1:10" x14ac:dyDescent="0.3">
      <c r="A2681">
        <v>2680</v>
      </c>
      <c r="B2681" t="str">
        <f t="shared" ca="1" si="370"/>
        <v>QR57</v>
      </c>
      <c r="C2681">
        <f t="shared" ca="1" si="371"/>
        <v>4</v>
      </c>
      <c r="D2681">
        <f t="shared" ca="1" si="369"/>
        <v>1</v>
      </c>
      <c r="E2681">
        <f t="shared" ca="1" si="372"/>
        <v>1</v>
      </c>
      <c r="F2681">
        <f t="shared" ca="1" si="373"/>
        <v>5.7</v>
      </c>
      <c r="G2681">
        <f t="shared" ca="1" si="374"/>
        <v>6</v>
      </c>
      <c r="H2681">
        <f t="shared" ca="1" si="375"/>
        <v>1</v>
      </c>
      <c r="I2681" s="2" t="str">
        <f t="shared" ca="1" si="376"/>
        <v>TCKALTORXEM_CWRY_LTQBK^BUKUZ]CWVLRV^^NSN[IGJ^MH]ERUWRC]SQT[GNW\NKH[QES[QC_NBNIJRTHBW[KFLIUGXV_IO]BNL^YMKPRV^HBNPZCZGBTWNENMB_X</v>
      </c>
      <c r="J2681" s="1">
        <f t="shared" ca="1" si="377"/>
        <v>40873</v>
      </c>
    </row>
    <row r="2682" spans="1:10" x14ac:dyDescent="0.3">
      <c r="A2682">
        <v>2681</v>
      </c>
      <c r="B2682" t="str">
        <f t="shared" ca="1" si="370"/>
        <v>]N18</v>
      </c>
      <c r="C2682">
        <f t="shared" ca="1" si="371"/>
        <v>28</v>
      </c>
      <c r="D2682">
        <f t="shared" ca="1" si="369"/>
        <v>2</v>
      </c>
      <c r="E2682">
        <f t="shared" ca="1" si="372"/>
        <v>2</v>
      </c>
      <c r="F2682">
        <f t="shared" ca="1" si="373"/>
        <v>4.0999999999999996</v>
      </c>
      <c r="G2682">
        <f t="shared" ca="1" si="374"/>
        <v>2</v>
      </c>
      <c r="H2682">
        <f t="shared" ca="1" si="375"/>
        <v>4</v>
      </c>
      <c r="I2682" s="2" t="str">
        <f t="shared" ca="1" si="376"/>
        <v>]UDJPCXHKAXPIVZQTEUBPPGOELD]E[QVCX\I]IYJYXMUHMSIMH]X[F^EUE_RJWJ^L_VLQ^K\YOVU__[SU_AJJOJR^CUBJK[D]NTBIGXXH^PX^NAROYBQXEZEJIHO_A</v>
      </c>
      <c r="J2682" s="1">
        <f t="shared" ca="1" si="377"/>
        <v>41774</v>
      </c>
    </row>
    <row r="2683" spans="1:10" x14ac:dyDescent="0.3">
      <c r="A2683">
        <v>2682</v>
      </c>
      <c r="B2683" t="str">
        <f t="shared" ca="1" si="370"/>
        <v>RZ720</v>
      </c>
      <c r="C2683">
        <f t="shared" ca="1" si="371"/>
        <v>5</v>
      </c>
      <c r="D2683">
        <f t="shared" ca="1" si="369"/>
        <v>2</v>
      </c>
      <c r="E2683">
        <f t="shared" ca="1" si="372"/>
        <v>4</v>
      </c>
      <c r="F2683">
        <f t="shared" ca="1" si="373"/>
        <v>3.8</v>
      </c>
      <c r="G2683">
        <f t="shared" ca="1" si="374"/>
        <v>4</v>
      </c>
      <c r="H2683">
        <f t="shared" ca="1" si="375"/>
        <v>5</v>
      </c>
      <c r="I2683" s="2" t="str">
        <f t="shared" ca="1" si="376"/>
        <v>MD[[]KJGAMBEWKNUYBIZGCAKUMOGUOVR]W]AOPLQVYRGZCOQMUFIMH^ZPC\]OHATJXXM_[IPCVLB_KLAXXYIQ[LHWSHBFWA_PSO]RZCXLJZ[[I_ARWNZVUT]NLCPAO</v>
      </c>
      <c r="J2683" s="1">
        <f t="shared" ca="1" si="377"/>
        <v>43681</v>
      </c>
    </row>
    <row r="2684" spans="1:10" x14ac:dyDescent="0.3">
      <c r="A2684">
        <v>2683</v>
      </c>
      <c r="B2684" t="str">
        <f t="shared" ca="1" si="370"/>
        <v>BA157</v>
      </c>
      <c r="C2684">
        <f t="shared" ca="1" si="371"/>
        <v>27</v>
      </c>
      <c r="D2684">
        <f t="shared" ca="1" si="369"/>
        <v>3</v>
      </c>
      <c r="E2684">
        <f t="shared" ca="1" si="372"/>
        <v>1</v>
      </c>
      <c r="F2684">
        <f t="shared" ca="1" si="373"/>
        <v>4.5</v>
      </c>
      <c r="G2684">
        <f t="shared" ca="1" si="374"/>
        <v>4</v>
      </c>
      <c r="H2684">
        <f t="shared" ca="1" si="375"/>
        <v>4</v>
      </c>
      <c r="I2684" s="2" t="str">
        <f t="shared" ca="1" si="376"/>
        <v>EM]HEXON\E[O]PUL\_RPTMHW[UE^^VAAXZIOSZJ^EZ_I^PJ^B\LRPFAD_TWE\_KGSKKA^F^RFHLZC]AIXNMSD\IUBIGB_E^SNUKX]UPHBZYOKW_ROFOPLILKHDVHPP</v>
      </c>
      <c r="J2684" s="1">
        <f t="shared" ca="1" si="377"/>
        <v>40981</v>
      </c>
    </row>
    <row r="2685" spans="1:10" x14ac:dyDescent="0.3">
      <c r="A2685">
        <v>2684</v>
      </c>
      <c r="B2685" t="str">
        <f t="shared" ca="1" si="370"/>
        <v>XH673</v>
      </c>
      <c r="C2685">
        <f t="shared" ca="1" si="371"/>
        <v>9</v>
      </c>
      <c r="D2685">
        <f t="shared" ca="1" si="369"/>
        <v>4</v>
      </c>
      <c r="E2685">
        <f t="shared" ca="1" si="372"/>
        <v>3</v>
      </c>
      <c r="F2685">
        <f t="shared" ca="1" si="373"/>
        <v>1.2</v>
      </c>
      <c r="G2685">
        <f t="shared" ca="1" si="374"/>
        <v>1</v>
      </c>
      <c r="H2685">
        <f t="shared" ca="1" si="375"/>
        <v>1</v>
      </c>
      <c r="I2685" s="2" t="str">
        <f t="shared" ca="1" si="376"/>
        <v>_VV_QEMSNKQNZ[TC\GWDMRKVWIYZBRYP\IO]COLYFMZQWLA_^QLEINHOLTDOFTPLLE[QTHNHB_AGMQ_F]FNKLGEWFLP[QI[SK[WKSOOO^]YQN_XEB^SDU]JW[NMASL</v>
      </c>
      <c r="J2685" s="1">
        <f t="shared" ca="1" si="377"/>
        <v>40179</v>
      </c>
    </row>
    <row r="2686" spans="1:10" x14ac:dyDescent="0.3">
      <c r="A2686">
        <v>2685</v>
      </c>
      <c r="B2686" t="str">
        <f t="shared" ca="1" si="370"/>
        <v>NC1496</v>
      </c>
      <c r="C2686">
        <f t="shared" ca="1" si="371"/>
        <v>29</v>
      </c>
      <c r="D2686">
        <f t="shared" ca="1" si="369"/>
        <v>1</v>
      </c>
      <c r="E2686">
        <f t="shared" ca="1" si="372"/>
        <v>4</v>
      </c>
      <c r="F2686">
        <f t="shared" ca="1" si="373"/>
        <v>1.7</v>
      </c>
      <c r="G2686">
        <f t="shared" ca="1" si="374"/>
        <v>5</v>
      </c>
      <c r="H2686">
        <f t="shared" ca="1" si="375"/>
        <v>4</v>
      </c>
      <c r="I2686" s="2" t="str">
        <f t="shared" ca="1" si="376"/>
        <v>UMHBGKV^AAB\XYZQJ_Z\YCK\GWKZJGR_LGPBPNKGBYHCSBIBJ^SRU^UCGL^P]I]ZDFYUGKLM]ADHTDUNWNFQ]JUDAHKDOENIVOEJO[\LZ\^IZVK\FUFZASRGLDDZDR</v>
      </c>
      <c r="J2686" s="1">
        <f t="shared" ca="1" si="377"/>
        <v>36851</v>
      </c>
    </row>
    <row r="2687" spans="1:10" x14ac:dyDescent="0.3">
      <c r="A2687">
        <v>2686</v>
      </c>
      <c r="B2687" t="str">
        <f t="shared" ca="1" si="370"/>
        <v>LZ1281</v>
      </c>
      <c r="C2687">
        <f t="shared" ca="1" si="371"/>
        <v>12</v>
      </c>
      <c r="D2687">
        <f t="shared" ca="1" si="369"/>
        <v>4</v>
      </c>
      <c r="E2687">
        <f t="shared" ca="1" si="372"/>
        <v>5</v>
      </c>
      <c r="F2687">
        <f t="shared" ca="1" si="373"/>
        <v>1.8</v>
      </c>
      <c r="G2687">
        <f t="shared" ca="1" si="374"/>
        <v>5</v>
      </c>
      <c r="H2687">
        <f t="shared" ca="1" si="375"/>
        <v>4</v>
      </c>
      <c r="I2687" s="2" t="str">
        <f t="shared" ca="1" si="376"/>
        <v>REKUXAFSSGHI]RF\QEUKFLKYBPWNHW^GQCFSBZQPL^BYSFTOHVSL^NAVBSNH\\HFZYOXAWHWC]GRJ[E[OZVISDEYVRAR_NSNKSHESO[\DF]HBRMQEYIRTPKSBUYZMO</v>
      </c>
      <c r="J2687" s="1">
        <f t="shared" ca="1" si="377"/>
        <v>43567</v>
      </c>
    </row>
    <row r="2688" spans="1:10" x14ac:dyDescent="0.3">
      <c r="A2688">
        <v>2687</v>
      </c>
      <c r="B2688" t="str">
        <f t="shared" ca="1" si="370"/>
        <v>FJ1226</v>
      </c>
      <c r="C2688">
        <f t="shared" ca="1" si="371"/>
        <v>17</v>
      </c>
      <c r="D2688">
        <f t="shared" ca="1" si="369"/>
        <v>4</v>
      </c>
      <c r="E2688">
        <f t="shared" ca="1" si="372"/>
        <v>3</v>
      </c>
      <c r="F2688">
        <f t="shared" ca="1" si="373"/>
        <v>2.4</v>
      </c>
      <c r="G2688">
        <f t="shared" ca="1" si="374"/>
        <v>2</v>
      </c>
      <c r="H2688">
        <f t="shared" ca="1" si="375"/>
        <v>4</v>
      </c>
      <c r="I2688" s="2" t="str">
        <f t="shared" ca="1" si="376"/>
        <v>HVUQL\VVFQQRWHRTCUFROKM\XWSNJ_APJCMU\BD\XQQ]OVNJZRYHMZ[EUVPPBJY[HO[]KMCL_IDHPAH^RVPDZOEQ]W]HEDVCRYJXIKZMIP\FWRBII_Z_SGR_BQU_]\</v>
      </c>
      <c r="J2688" s="1">
        <f t="shared" ca="1" si="377"/>
        <v>38294</v>
      </c>
    </row>
    <row r="2689" spans="1:10" x14ac:dyDescent="0.3">
      <c r="A2689">
        <v>2688</v>
      </c>
      <c r="B2689" t="str">
        <f t="shared" ca="1" si="370"/>
        <v>JU1880</v>
      </c>
      <c r="C2689">
        <f t="shared" ca="1" si="371"/>
        <v>17</v>
      </c>
      <c r="D2689">
        <f t="shared" ca="1" si="369"/>
        <v>4</v>
      </c>
      <c r="E2689">
        <f t="shared" ca="1" si="372"/>
        <v>5</v>
      </c>
      <c r="F2689">
        <f t="shared" ca="1" si="373"/>
        <v>4.5</v>
      </c>
      <c r="G2689">
        <f t="shared" ca="1" si="374"/>
        <v>5</v>
      </c>
      <c r="H2689">
        <f t="shared" ca="1" si="375"/>
        <v>4</v>
      </c>
      <c r="I2689" s="2" t="str">
        <f t="shared" ca="1" si="376"/>
        <v>RIX\NKGOJWRGHVH\MEH^YXY[VGBHUA[R]N^PRNKAFUKATPZDYBLA[OP_[LKAVMRVTPUG]B\KLOIWVX_YVJQFT]H^E^EZACWJHDGWYVXN[ZV]ZXHIXOVIHHVYW^CXNQ</v>
      </c>
      <c r="J2689" s="1">
        <f t="shared" ca="1" si="377"/>
        <v>44015</v>
      </c>
    </row>
    <row r="2690" spans="1:10" x14ac:dyDescent="0.3">
      <c r="A2690">
        <v>2689</v>
      </c>
      <c r="B2690" t="str">
        <f t="shared" ca="1" si="370"/>
        <v>[Y1617</v>
      </c>
      <c r="C2690">
        <f t="shared" ca="1" si="371"/>
        <v>8</v>
      </c>
      <c r="D2690">
        <f t="shared" ref="D2690:D2753" ca="1" si="378">RANDBETWEEN(1,4)</f>
        <v>4</v>
      </c>
      <c r="E2690">
        <f t="shared" ca="1" si="372"/>
        <v>4</v>
      </c>
      <c r="F2690">
        <f t="shared" ca="1" si="373"/>
        <v>5.9</v>
      </c>
      <c r="G2690">
        <f t="shared" ca="1" si="374"/>
        <v>3</v>
      </c>
      <c r="H2690">
        <f t="shared" ca="1" si="375"/>
        <v>1</v>
      </c>
      <c r="I2690" s="2" t="str">
        <f t="shared" ca="1" si="376"/>
        <v>KHF[XBB]CNJSLXML_[EQ\\IOWVCKJB_XFQ^V\S^QMIFXJXP[DPTGV]VBYBZBDU[]F[CXXSJMXCLELRDLO[VJUXVGQEI\CFCEDZIX[E_EMVMLSLQGAHPPHT^O^X[S[[</v>
      </c>
      <c r="J2690" s="1">
        <f t="shared" ca="1" si="377"/>
        <v>37330</v>
      </c>
    </row>
    <row r="2691" spans="1:10" x14ac:dyDescent="0.3">
      <c r="A2691">
        <v>2690</v>
      </c>
      <c r="B2691" t="str">
        <f t="shared" ref="B2691:B2754" ca="1" si="379">CONCATENATE(CHAR(RANDBETWEEN(65,95)), CHAR(RANDBETWEEN(65,95)), RANDBETWEEN(1,2000))</f>
        <v>ZJ1679</v>
      </c>
      <c r="C2691">
        <f t="shared" ref="C2691:C2754" ca="1" si="380">RANDBETWEEN(1,33)</f>
        <v>12</v>
      </c>
      <c r="D2691">
        <f t="shared" ca="1" si="378"/>
        <v>1</v>
      </c>
      <c r="E2691">
        <f t="shared" ref="E2691:E2754" ca="1" si="381">RANDBETWEEN(1,7)</f>
        <v>3</v>
      </c>
      <c r="F2691">
        <f t="shared" ref="F2691:F2754" ca="1" si="382">RANDBETWEEN(1, 5)+RANDBETWEEN(1,9)/10</f>
        <v>1.5</v>
      </c>
      <c r="G2691">
        <f t="shared" ref="G2691:G2754" ca="1" si="383">RANDBETWEEN(1,6)</f>
        <v>5</v>
      </c>
      <c r="H2691">
        <f t="shared" ref="H2691:H2754" ca="1" si="384">RANDBETWEEN(1,5)</f>
        <v>2</v>
      </c>
      <c r="I2691" s="2" t="str">
        <f t="shared" ref="I2691:I2754" ca="1" si="38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G[[UDVWXJ\\^LJUYSR\CAA^Y_YLFHX[KSMZCR_W\F^HRSCNAPJLKW\UXMWAKG\R_VVFNMBIBUIYCF]^][[\OJEUWRFF\SQFRALGPSZDXXI\EUB]BVBP[VJSV_WVOTU</v>
      </c>
      <c r="J2691" s="1">
        <f t="shared" ref="J2691:J2754" ca="1" si="386">DATE(RANDBETWEEN(2000,2020), RANDBETWEEN(1,12), DAY(RANDBETWEEN(1,28)))</f>
        <v>40731</v>
      </c>
    </row>
    <row r="2692" spans="1:10" x14ac:dyDescent="0.3">
      <c r="A2692">
        <v>2691</v>
      </c>
      <c r="B2692" t="str">
        <f t="shared" ca="1" si="379"/>
        <v>LE692</v>
      </c>
      <c r="C2692">
        <f t="shared" ca="1" si="380"/>
        <v>22</v>
      </c>
      <c r="D2692">
        <f t="shared" ca="1" si="378"/>
        <v>3</v>
      </c>
      <c r="E2692">
        <f t="shared" ca="1" si="381"/>
        <v>3</v>
      </c>
      <c r="F2692">
        <f t="shared" ca="1" si="382"/>
        <v>2.2000000000000002</v>
      </c>
      <c r="G2692">
        <f t="shared" ca="1" si="383"/>
        <v>3</v>
      </c>
      <c r="H2692">
        <f t="shared" ca="1" si="384"/>
        <v>3</v>
      </c>
      <c r="I2692" s="2" t="str">
        <f t="shared" ca="1" si="385"/>
        <v>TUWSV]GSIBLSG_RAVMLQSJHFH[QSN_JTKDSWSAPBZSWFQPFVAGKZ^U^EBLOPSLQYKBHJ^ENDL]UQLEW[JIRWA\WHPD]N^JI^UK[ZSLBWTEMGZQLWOYAF]CC^UAI_NZ</v>
      </c>
      <c r="J2692" s="1">
        <f t="shared" ca="1" si="386"/>
        <v>39495</v>
      </c>
    </row>
    <row r="2693" spans="1:10" x14ac:dyDescent="0.3">
      <c r="A2693">
        <v>2692</v>
      </c>
      <c r="B2693" t="str">
        <f t="shared" ca="1" si="379"/>
        <v>]R952</v>
      </c>
      <c r="C2693">
        <f t="shared" ca="1" si="380"/>
        <v>31</v>
      </c>
      <c r="D2693">
        <f t="shared" ca="1" si="378"/>
        <v>4</v>
      </c>
      <c r="E2693">
        <f t="shared" ca="1" si="381"/>
        <v>2</v>
      </c>
      <c r="F2693">
        <f t="shared" ca="1" si="382"/>
        <v>4.4000000000000004</v>
      </c>
      <c r="G2693">
        <f t="shared" ca="1" si="383"/>
        <v>6</v>
      </c>
      <c r="H2693">
        <f t="shared" ca="1" si="384"/>
        <v>4</v>
      </c>
      <c r="I2693" s="2" t="str">
        <f t="shared" ca="1" si="385"/>
        <v>TSWJZXU_PE_BMAYRHQ\DSXSUDVDKM^DCUTE^O[O\TT]]JKEWN\LLGSZENIUHYBZ[ANLH]K__FPJ\NWUOVMEO[H[VLGNACFJRMPMPG[BTV_COVHTZN]DL]_WFQC[ZUE</v>
      </c>
      <c r="J2693" s="1">
        <f t="shared" ca="1" si="386"/>
        <v>43881</v>
      </c>
    </row>
    <row r="2694" spans="1:10" x14ac:dyDescent="0.3">
      <c r="A2694">
        <v>2693</v>
      </c>
      <c r="B2694" t="str">
        <f t="shared" ca="1" si="379"/>
        <v>BS1179</v>
      </c>
      <c r="C2694">
        <f t="shared" ca="1" si="380"/>
        <v>16</v>
      </c>
      <c r="D2694">
        <f t="shared" ca="1" si="378"/>
        <v>3</v>
      </c>
      <c r="E2694">
        <f t="shared" ca="1" si="381"/>
        <v>7</v>
      </c>
      <c r="F2694">
        <f t="shared" ca="1" si="382"/>
        <v>4.8</v>
      </c>
      <c r="G2694">
        <f t="shared" ca="1" si="383"/>
        <v>1</v>
      </c>
      <c r="H2694">
        <f t="shared" ca="1" si="384"/>
        <v>5</v>
      </c>
      <c r="I2694" s="2" t="str">
        <f t="shared" ca="1" si="385"/>
        <v>_^SLGKCNIXJHBYKBPE[B]WVXSCVTGCVB_TYZ_WAQCMPZEE\JPD[YAC_JSM_WBEL_SVZDKUVGXANPNACCQ]RNKPDXEWJPYP]O^WLUWF_ZTIQYMEYMM[GBAGK]^QTMFQ</v>
      </c>
      <c r="J2694" s="1">
        <f t="shared" ca="1" si="386"/>
        <v>43611</v>
      </c>
    </row>
    <row r="2695" spans="1:10" x14ac:dyDescent="0.3">
      <c r="A2695">
        <v>2694</v>
      </c>
      <c r="B2695" t="str">
        <f t="shared" ca="1" si="379"/>
        <v>AG1302</v>
      </c>
      <c r="C2695">
        <f t="shared" ca="1" si="380"/>
        <v>23</v>
      </c>
      <c r="D2695">
        <f t="shared" ca="1" si="378"/>
        <v>4</v>
      </c>
      <c r="E2695">
        <f t="shared" ca="1" si="381"/>
        <v>4</v>
      </c>
      <c r="F2695">
        <f t="shared" ca="1" si="382"/>
        <v>5.6</v>
      </c>
      <c r="G2695">
        <f t="shared" ca="1" si="383"/>
        <v>5</v>
      </c>
      <c r="H2695">
        <f t="shared" ca="1" si="384"/>
        <v>2</v>
      </c>
      <c r="I2695" s="2" t="str">
        <f t="shared" ca="1" si="385"/>
        <v>CM_PNXCAJMQJ]KU_ZP^D]VAP[GAXA\PSFCEUNU[AUQNJLEUZN[YWH^WBY_MLW[KGQZV[JHH[UWWNORMOD\V\]NA_LUWOXARILFFC_QJSMEDGPQBMGXETSKDCQB[PPJ</v>
      </c>
      <c r="J2695" s="1">
        <f t="shared" ca="1" si="386"/>
        <v>44131</v>
      </c>
    </row>
    <row r="2696" spans="1:10" x14ac:dyDescent="0.3">
      <c r="A2696">
        <v>2695</v>
      </c>
      <c r="B2696" t="str">
        <f t="shared" ca="1" si="379"/>
        <v>N\629</v>
      </c>
      <c r="C2696">
        <f t="shared" ca="1" si="380"/>
        <v>12</v>
      </c>
      <c r="D2696">
        <f t="shared" ca="1" si="378"/>
        <v>1</v>
      </c>
      <c r="E2696">
        <f t="shared" ca="1" si="381"/>
        <v>4</v>
      </c>
      <c r="F2696">
        <f t="shared" ca="1" si="382"/>
        <v>5.7</v>
      </c>
      <c r="G2696">
        <f t="shared" ca="1" si="383"/>
        <v>5</v>
      </c>
      <c r="H2696">
        <f t="shared" ca="1" si="384"/>
        <v>4</v>
      </c>
      <c r="I2696" s="2" t="str">
        <f t="shared" ca="1" si="385"/>
        <v>[OQ[RPD^QDZ_PDDVEJZFWAACYCKR[BBZI]JJRYEQT[BR]WWYVD]KI]\_ZH\YTWDOGK^CHCAXTGECJXECVVDJNM[ULMBIS]L]VJ[QYRZURESDNSSWOUMNTO]IXMJACD</v>
      </c>
      <c r="J2696" s="1">
        <f t="shared" ca="1" si="386"/>
        <v>38755</v>
      </c>
    </row>
    <row r="2697" spans="1:10" x14ac:dyDescent="0.3">
      <c r="A2697">
        <v>2696</v>
      </c>
      <c r="B2697" t="str">
        <f t="shared" ca="1" si="379"/>
        <v>LP770</v>
      </c>
      <c r="C2697">
        <f t="shared" ca="1" si="380"/>
        <v>27</v>
      </c>
      <c r="D2697">
        <f t="shared" ca="1" si="378"/>
        <v>1</v>
      </c>
      <c r="E2697">
        <f t="shared" ca="1" si="381"/>
        <v>4</v>
      </c>
      <c r="F2697">
        <f t="shared" ca="1" si="382"/>
        <v>4.5</v>
      </c>
      <c r="G2697">
        <f t="shared" ca="1" si="383"/>
        <v>6</v>
      </c>
      <c r="H2697">
        <f t="shared" ca="1" si="384"/>
        <v>4</v>
      </c>
      <c r="I2697" s="2" t="str">
        <f t="shared" ca="1" si="385"/>
        <v>[KKAYLJHPLPSGT]NYHOD_]YE[HFH\DCU\[HQAMREQZGGE^N[FMQHLMROZ]YUNHS\O\AGIWMBB__ZQZFEZDAYWJSUF\UXKUNVSFGT\[XTYAAVN_\CEZJGAQKUSSOO^X</v>
      </c>
      <c r="J2697" s="1">
        <f t="shared" ca="1" si="386"/>
        <v>41140</v>
      </c>
    </row>
    <row r="2698" spans="1:10" x14ac:dyDescent="0.3">
      <c r="A2698">
        <v>2697</v>
      </c>
      <c r="B2698" t="str">
        <f t="shared" ca="1" si="379"/>
        <v>LO1795</v>
      </c>
      <c r="C2698">
        <f t="shared" ca="1" si="380"/>
        <v>17</v>
      </c>
      <c r="D2698">
        <f t="shared" ca="1" si="378"/>
        <v>2</v>
      </c>
      <c r="E2698">
        <f t="shared" ca="1" si="381"/>
        <v>2</v>
      </c>
      <c r="F2698">
        <f t="shared" ca="1" si="382"/>
        <v>1.6</v>
      </c>
      <c r="G2698">
        <f t="shared" ca="1" si="383"/>
        <v>2</v>
      </c>
      <c r="H2698">
        <f t="shared" ca="1" si="384"/>
        <v>3</v>
      </c>
      <c r="I2698" s="2" t="str">
        <f t="shared" ca="1" si="385"/>
        <v>UDKFDWC^CYXKB[^RU]TB[RHT[UOHK^NLMKB^KDACSKBUEWH_GJL]V^ACW__M^JITLVL_AOG]MN]FRINCQ]JGOCNLAJ]TKLLIXYR_GLMU\QA^A___XJ_N_HOWLPXQTB</v>
      </c>
      <c r="J2698" s="1">
        <f t="shared" ca="1" si="386"/>
        <v>41397</v>
      </c>
    </row>
    <row r="2699" spans="1:10" x14ac:dyDescent="0.3">
      <c r="A2699">
        <v>2698</v>
      </c>
      <c r="B2699" t="str">
        <f t="shared" ca="1" si="379"/>
        <v>FF24</v>
      </c>
      <c r="C2699">
        <f t="shared" ca="1" si="380"/>
        <v>33</v>
      </c>
      <c r="D2699">
        <f t="shared" ca="1" si="378"/>
        <v>1</v>
      </c>
      <c r="E2699">
        <f t="shared" ca="1" si="381"/>
        <v>3</v>
      </c>
      <c r="F2699">
        <f t="shared" ca="1" si="382"/>
        <v>3.9</v>
      </c>
      <c r="G2699">
        <f t="shared" ca="1" si="383"/>
        <v>4</v>
      </c>
      <c r="H2699">
        <f t="shared" ca="1" si="384"/>
        <v>1</v>
      </c>
      <c r="I2699" s="2" t="str">
        <f t="shared" ca="1" si="385"/>
        <v>XALLOS_[ZWOGRHSVST^DMG_PHHZHJ^UDTCLIOV\H^QYX^[CIVQAXU^CL[GLZV[HBC[WMN^QIQQ[BWCMFYPHZ^THQTBZGF]UOYSX_LIEDPXFFP[YYFDYSBWHQFISGHA</v>
      </c>
      <c r="J2699" s="1">
        <f t="shared" ca="1" si="386"/>
        <v>43106</v>
      </c>
    </row>
    <row r="2700" spans="1:10" x14ac:dyDescent="0.3">
      <c r="A2700">
        <v>2699</v>
      </c>
      <c r="B2700" t="str">
        <f t="shared" ca="1" si="379"/>
        <v>UO209</v>
      </c>
      <c r="C2700">
        <f t="shared" ca="1" si="380"/>
        <v>30</v>
      </c>
      <c r="D2700">
        <f t="shared" ca="1" si="378"/>
        <v>4</v>
      </c>
      <c r="E2700">
        <f t="shared" ca="1" si="381"/>
        <v>7</v>
      </c>
      <c r="F2700">
        <f t="shared" ca="1" si="382"/>
        <v>5.8</v>
      </c>
      <c r="G2700">
        <f t="shared" ca="1" si="383"/>
        <v>2</v>
      </c>
      <c r="H2700">
        <f t="shared" ca="1" si="384"/>
        <v>3</v>
      </c>
      <c r="I2700" s="2" t="str">
        <f t="shared" ca="1" si="385"/>
        <v>KRKK_B^BVHA^]VEW^ITVBXZFLOFAMTYTKPGBOTNULGD]D^VBWQBLRQBUQHQA_EAB\FDLQAGNVNRQJ\RNO_BEETA]ZGEZMM^LZKLA_XRYGW_L]P\GVAEOEOYNAJ^ZNE</v>
      </c>
      <c r="J2700" s="1">
        <f t="shared" ca="1" si="386"/>
        <v>44190</v>
      </c>
    </row>
    <row r="2701" spans="1:10" x14ac:dyDescent="0.3">
      <c r="A2701">
        <v>2700</v>
      </c>
      <c r="B2701" t="str">
        <f t="shared" ca="1" si="379"/>
        <v>SU934</v>
      </c>
      <c r="C2701">
        <f t="shared" ca="1" si="380"/>
        <v>17</v>
      </c>
      <c r="D2701">
        <f t="shared" ca="1" si="378"/>
        <v>1</v>
      </c>
      <c r="E2701">
        <f t="shared" ca="1" si="381"/>
        <v>6</v>
      </c>
      <c r="F2701">
        <f t="shared" ca="1" si="382"/>
        <v>5.5</v>
      </c>
      <c r="G2701">
        <f t="shared" ca="1" si="383"/>
        <v>6</v>
      </c>
      <c r="H2701">
        <f t="shared" ca="1" si="384"/>
        <v>2</v>
      </c>
      <c r="I2701" s="2" t="str">
        <f t="shared" ca="1" si="385"/>
        <v>]JDX]_I^RHFJZFMEJXGUIOUGOQJKDKXAGJ^[MUU\FSATOQRV^GCAXSEZYTJKKLJA_IGL[STQM\LWDUQGYTJUSY^MU_MQK]NVUAKQ]YTWVXPXBQIDINCQ_VJVGLDEY\</v>
      </c>
      <c r="J2701" s="1">
        <f t="shared" ca="1" si="386"/>
        <v>39155</v>
      </c>
    </row>
    <row r="2702" spans="1:10" x14ac:dyDescent="0.3">
      <c r="A2702">
        <v>2701</v>
      </c>
      <c r="B2702" t="str">
        <f t="shared" ca="1" si="379"/>
        <v>CG949</v>
      </c>
      <c r="C2702">
        <f t="shared" ca="1" si="380"/>
        <v>19</v>
      </c>
      <c r="D2702">
        <f t="shared" ca="1" si="378"/>
        <v>4</v>
      </c>
      <c r="E2702">
        <f t="shared" ca="1" si="381"/>
        <v>1</v>
      </c>
      <c r="F2702">
        <f t="shared" ca="1" si="382"/>
        <v>3.4</v>
      </c>
      <c r="G2702">
        <f t="shared" ca="1" si="383"/>
        <v>5</v>
      </c>
      <c r="H2702">
        <f t="shared" ca="1" si="384"/>
        <v>2</v>
      </c>
      <c r="I2702" s="2" t="str">
        <f t="shared" ca="1" si="385"/>
        <v>OHYZM\]GUIV[JGJHG_U^JUOJJQZXMOL\KTSBBI[QPHYMKPNXQREHKNIRLNUKBN_TLRNAQNFPLDRZXWBXIVFDZUFMTO^\^UQKOKESPBCCBKDKX]K]]WB[FMGYIDFK_[</v>
      </c>
      <c r="J2702" s="1">
        <f t="shared" ca="1" si="386"/>
        <v>43905</v>
      </c>
    </row>
    <row r="2703" spans="1:10" x14ac:dyDescent="0.3">
      <c r="A2703">
        <v>2702</v>
      </c>
      <c r="B2703" t="str">
        <f t="shared" ca="1" si="379"/>
        <v>HN398</v>
      </c>
      <c r="C2703">
        <f t="shared" ca="1" si="380"/>
        <v>27</v>
      </c>
      <c r="D2703">
        <f t="shared" ca="1" si="378"/>
        <v>4</v>
      </c>
      <c r="E2703">
        <f t="shared" ca="1" si="381"/>
        <v>6</v>
      </c>
      <c r="F2703">
        <f t="shared" ca="1" si="382"/>
        <v>2.1</v>
      </c>
      <c r="G2703">
        <f t="shared" ca="1" si="383"/>
        <v>4</v>
      </c>
      <c r="H2703">
        <f t="shared" ca="1" si="384"/>
        <v>2</v>
      </c>
      <c r="I2703" s="2" t="str">
        <f t="shared" ca="1" si="385"/>
        <v>U\EJN^USQRXH]YDWVEA[CFQSU^ZVTQDJTDQWJYN_QQXKWVBGUCTKFMLALOLMMTYRSOKMXW_TK_KXRJGJIAY[CN\HJGOMCBH[IGDWIRSKDVXV\_JQVY^YHCZAAJRHFD</v>
      </c>
      <c r="J2703" s="1">
        <f t="shared" ca="1" si="386"/>
        <v>39062</v>
      </c>
    </row>
    <row r="2704" spans="1:10" x14ac:dyDescent="0.3">
      <c r="A2704">
        <v>2703</v>
      </c>
      <c r="B2704" t="str">
        <f t="shared" ca="1" si="379"/>
        <v>^P1608</v>
      </c>
      <c r="C2704">
        <f t="shared" ca="1" si="380"/>
        <v>30</v>
      </c>
      <c r="D2704">
        <f t="shared" ca="1" si="378"/>
        <v>3</v>
      </c>
      <c r="E2704">
        <f t="shared" ca="1" si="381"/>
        <v>5</v>
      </c>
      <c r="F2704">
        <f t="shared" ca="1" si="382"/>
        <v>2.1</v>
      </c>
      <c r="G2704">
        <f t="shared" ca="1" si="383"/>
        <v>2</v>
      </c>
      <c r="H2704">
        <f t="shared" ca="1" si="384"/>
        <v>4</v>
      </c>
      <c r="I2704" s="2" t="str">
        <f t="shared" ca="1" si="385"/>
        <v>YH[SQT^^\BDENSIRQYRWJ\CSWF_^WIQ[[CFWVIXTBD_GRKO[DPBA[]WZGHM[QMLAHEJPJ[UGGMJHJF\OPRRSTLCQACZ^HD[^YFUNNOFBVHC_CTGWY\\SS[YS]ABWFK</v>
      </c>
      <c r="J2704" s="1">
        <f t="shared" ca="1" si="386"/>
        <v>40918</v>
      </c>
    </row>
    <row r="2705" spans="1:10" x14ac:dyDescent="0.3">
      <c r="A2705">
        <v>2704</v>
      </c>
      <c r="B2705" t="str">
        <f t="shared" ca="1" si="379"/>
        <v>[C1516</v>
      </c>
      <c r="C2705">
        <f t="shared" ca="1" si="380"/>
        <v>17</v>
      </c>
      <c r="D2705">
        <f t="shared" ca="1" si="378"/>
        <v>3</v>
      </c>
      <c r="E2705">
        <f t="shared" ca="1" si="381"/>
        <v>6</v>
      </c>
      <c r="F2705">
        <f t="shared" ca="1" si="382"/>
        <v>5.3</v>
      </c>
      <c r="G2705">
        <f t="shared" ca="1" si="383"/>
        <v>4</v>
      </c>
      <c r="H2705">
        <f t="shared" ca="1" si="384"/>
        <v>4</v>
      </c>
      <c r="I2705" s="2" t="str">
        <f t="shared" ca="1" si="385"/>
        <v>EELLECSKVNWCDQINXWZHDISPUD^O]RMKFGVINY\RAJVDZPXXEFZKGM[YCE_[Z_SOI^IMJU]EHLLLMOZSOTZCF\HSKNAIDKPGPWI\PX_ZDVKTBJWPLNTIMNEJER]]W\</v>
      </c>
      <c r="J2705" s="1">
        <f t="shared" ca="1" si="386"/>
        <v>44189</v>
      </c>
    </row>
    <row r="2706" spans="1:10" x14ac:dyDescent="0.3">
      <c r="A2706">
        <v>2705</v>
      </c>
      <c r="B2706" t="str">
        <f t="shared" ca="1" si="379"/>
        <v>QL739</v>
      </c>
      <c r="C2706">
        <f t="shared" ca="1" si="380"/>
        <v>2</v>
      </c>
      <c r="D2706">
        <f t="shared" ca="1" si="378"/>
        <v>2</v>
      </c>
      <c r="E2706">
        <f t="shared" ca="1" si="381"/>
        <v>1</v>
      </c>
      <c r="F2706">
        <f t="shared" ca="1" si="382"/>
        <v>2.2999999999999998</v>
      </c>
      <c r="G2706">
        <f t="shared" ca="1" si="383"/>
        <v>6</v>
      </c>
      <c r="H2706">
        <f t="shared" ca="1" si="384"/>
        <v>1</v>
      </c>
      <c r="I2706" s="2" t="str">
        <f t="shared" ca="1" si="385"/>
        <v>X]VSKDMQXM^MZHLFMEJYZAWNL]XMLYRB\WHISSIEE_JC_]KF_CJYSIKXV^BQVJKVPIXRRI\VHKEM_KSJDWHUGH^^XPGSMJX[KRJU[FSKH^JRRUYSENZRXDEC[^OEKD</v>
      </c>
      <c r="J2706" s="1">
        <f t="shared" ca="1" si="386"/>
        <v>42652</v>
      </c>
    </row>
    <row r="2707" spans="1:10" x14ac:dyDescent="0.3">
      <c r="A2707">
        <v>2706</v>
      </c>
      <c r="B2707" t="str">
        <f t="shared" ca="1" si="379"/>
        <v>I]806</v>
      </c>
      <c r="C2707">
        <f t="shared" ca="1" si="380"/>
        <v>7</v>
      </c>
      <c r="D2707">
        <f t="shared" ca="1" si="378"/>
        <v>3</v>
      </c>
      <c r="E2707">
        <f t="shared" ca="1" si="381"/>
        <v>3</v>
      </c>
      <c r="F2707">
        <f t="shared" ca="1" si="382"/>
        <v>4.3</v>
      </c>
      <c r="G2707">
        <f t="shared" ca="1" si="383"/>
        <v>1</v>
      </c>
      <c r="H2707">
        <f t="shared" ca="1" si="384"/>
        <v>2</v>
      </c>
      <c r="I2707" s="2" t="str">
        <f t="shared" ca="1" si="385"/>
        <v>UHGHZQKP^VR_XYVHQQVL\]\NLXAF_AXZTIWMRWQK_]_OTIP\WAZTNXSEZWNHPTKENDEYKEOO\YO]CBUTXE]G_QVFCOMML[TPWF\AYTNLIWLO^UBENGRIOGUGZCFLDB</v>
      </c>
      <c r="J2707" s="1">
        <f t="shared" ca="1" si="386"/>
        <v>38652</v>
      </c>
    </row>
    <row r="2708" spans="1:10" x14ac:dyDescent="0.3">
      <c r="A2708">
        <v>2707</v>
      </c>
      <c r="B2708" t="str">
        <f t="shared" ca="1" si="379"/>
        <v>NE126</v>
      </c>
      <c r="C2708">
        <f t="shared" ca="1" si="380"/>
        <v>19</v>
      </c>
      <c r="D2708">
        <f t="shared" ca="1" si="378"/>
        <v>4</v>
      </c>
      <c r="E2708">
        <f t="shared" ca="1" si="381"/>
        <v>7</v>
      </c>
      <c r="F2708">
        <f t="shared" ca="1" si="382"/>
        <v>2.9</v>
      </c>
      <c r="G2708">
        <f t="shared" ca="1" si="383"/>
        <v>5</v>
      </c>
      <c r="H2708">
        <f t="shared" ca="1" si="384"/>
        <v>2</v>
      </c>
      <c r="I2708" s="2" t="str">
        <f t="shared" ca="1" si="385"/>
        <v>\XBKRBXGQ[YOU[RW[PKLZINUGC_PNBUT\NAEDFDQTHBNHDNRQWIWBGWFA^VDFNJSWGNAXMCN\FJ^GX_JG\AHS]DTQJGOFLZOMDNQEPKHOAOJS[DUAOIS\PVWQS_HEN</v>
      </c>
      <c r="J2708" s="1">
        <f t="shared" ca="1" si="386"/>
        <v>42859</v>
      </c>
    </row>
    <row r="2709" spans="1:10" x14ac:dyDescent="0.3">
      <c r="A2709">
        <v>2708</v>
      </c>
      <c r="B2709" t="str">
        <f t="shared" ca="1" si="379"/>
        <v>T_542</v>
      </c>
      <c r="C2709">
        <f t="shared" ca="1" si="380"/>
        <v>3</v>
      </c>
      <c r="D2709">
        <f t="shared" ca="1" si="378"/>
        <v>3</v>
      </c>
      <c r="E2709">
        <f t="shared" ca="1" si="381"/>
        <v>2</v>
      </c>
      <c r="F2709">
        <f t="shared" ca="1" si="382"/>
        <v>4.2</v>
      </c>
      <c r="G2709">
        <f t="shared" ca="1" si="383"/>
        <v>1</v>
      </c>
      <c r="H2709">
        <f t="shared" ca="1" si="384"/>
        <v>1</v>
      </c>
      <c r="I2709" s="2" t="str">
        <f t="shared" ca="1" si="385"/>
        <v>IAUUCDMJ_HGNZ[NVFLPFQBIOPPD\CAQNAOC[YPMRVNTEAGVUEZQW^\RUADZTGKDBKR^U\UQCUXMTYJSOGH_[JBFIXZK_UJNQ^\PBURPPWPU]BLLD\FRCTW^OIIMOWG</v>
      </c>
      <c r="J2709" s="1">
        <f t="shared" ca="1" si="386"/>
        <v>43562</v>
      </c>
    </row>
    <row r="2710" spans="1:10" x14ac:dyDescent="0.3">
      <c r="A2710">
        <v>2709</v>
      </c>
      <c r="B2710" t="str">
        <f t="shared" ca="1" si="379"/>
        <v>XW738</v>
      </c>
      <c r="C2710">
        <f t="shared" ca="1" si="380"/>
        <v>25</v>
      </c>
      <c r="D2710">
        <f t="shared" ca="1" si="378"/>
        <v>4</v>
      </c>
      <c r="E2710">
        <f t="shared" ca="1" si="381"/>
        <v>3</v>
      </c>
      <c r="F2710">
        <f t="shared" ca="1" si="382"/>
        <v>5.5</v>
      </c>
      <c r="G2710">
        <f t="shared" ca="1" si="383"/>
        <v>5</v>
      </c>
      <c r="H2710">
        <f t="shared" ca="1" si="384"/>
        <v>3</v>
      </c>
      <c r="I2710" s="2" t="str">
        <f t="shared" ca="1" si="385"/>
        <v>OHSIHTPKW]GAPTSKTYN^QMUHNZXQH^T]\K^F_HMKMWVEAY^G]QUM]DPGWHT_^APAUXJ_YEBCBAQAM_QYTR_\M^JON_OA^^LFHBBG_GHHUSRM_S^FOZD[SALCUJGV]]</v>
      </c>
      <c r="J2710" s="1">
        <f t="shared" ca="1" si="386"/>
        <v>41757</v>
      </c>
    </row>
    <row r="2711" spans="1:10" x14ac:dyDescent="0.3">
      <c r="A2711">
        <v>2710</v>
      </c>
      <c r="B2711" t="str">
        <f t="shared" ca="1" si="379"/>
        <v>TT631</v>
      </c>
      <c r="C2711">
        <f t="shared" ca="1" si="380"/>
        <v>12</v>
      </c>
      <c r="D2711">
        <f t="shared" ca="1" si="378"/>
        <v>1</v>
      </c>
      <c r="E2711">
        <f t="shared" ca="1" si="381"/>
        <v>6</v>
      </c>
      <c r="F2711">
        <f t="shared" ca="1" si="382"/>
        <v>3.5</v>
      </c>
      <c r="G2711">
        <f t="shared" ca="1" si="383"/>
        <v>2</v>
      </c>
      <c r="H2711">
        <f t="shared" ca="1" si="384"/>
        <v>1</v>
      </c>
      <c r="I2711" s="2" t="str">
        <f t="shared" ca="1" si="385"/>
        <v>_OGYJNVVYVM[JXCQKAVG[RP[QVWUU[^HZR]CGQXGG^G^YXVNUJVNUHHNUTCDORMHGRNPZQLCHEUURE\GLG^TXGYMAUNYZBW^WN_JXEH[CCV]EKIOUTTDQOBHZ_TYGP</v>
      </c>
      <c r="J2711" s="1">
        <f t="shared" ca="1" si="386"/>
        <v>36941</v>
      </c>
    </row>
    <row r="2712" spans="1:10" x14ac:dyDescent="0.3">
      <c r="A2712">
        <v>2711</v>
      </c>
      <c r="B2712" t="str">
        <f t="shared" ca="1" si="379"/>
        <v>ES173</v>
      </c>
      <c r="C2712">
        <f t="shared" ca="1" si="380"/>
        <v>22</v>
      </c>
      <c r="D2712">
        <f t="shared" ca="1" si="378"/>
        <v>4</v>
      </c>
      <c r="E2712">
        <f t="shared" ca="1" si="381"/>
        <v>1</v>
      </c>
      <c r="F2712">
        <f t="shared" ca="1" si="382"/>
        <v>2.8</v>
      </c>
      <c r="G2712">
        <f t="shared" ca="1" si="383"/>
        <v>3</v>
      </c>
      <c r="H2712">
        <f t="shared" ca="1" si="384"/>
        <v>3</v>
      </c>
      <c r="I2712" s="2" t="str">
        <f t="shared" ca="1" si="385"/>
        <v>VPHWAGFRFDDJEVJB^\PPORDFJVRMBL[TA]CPE^[YB]NWZBPGJ^IAHESARKOQLZTVCJR[_KFK^QAMYFLCI[ZJATQEFBX]E[SQZUHYEZ[NQRGLBWA_[TFIMBYOM_JHE^</v>
      </c>
      <c r="J2712" s="1">
        <f t="shared" ca="1" si="386"/>
        <v>41373</v>
      </c>
    </row>
    <row r="2713" spans="1:10" x14ac:dyDescent="0.3">
      <c r="A2713">
        <v>2712</v>
      </c>
      <c r="B2713" t="str">
        <f t="shared" ca="1" si="379"/>
        <v>K_1398</v>
      </c>
      <c r="C2713">
        <f t="shared" ca="1" si="380"/>
        <v>19</v>
      </c>
      <c r="D2713">
        <f t="shared" ca="1" si="378"/>
        <v>1</v>
      </c>
      <c r="E2713">
        <f t="shared" ca="1" si="381"/>
        <v>7</v>
      </c>
      <c r="F2713">
        <f t="shared" ca="1" si="382"/>
        <v>1.2</v>
      </c>
      <c r="G2713">
        <f t="shared" ca="1" si="383"/>
        <v>6</v>
      </c>
      <c r="H2713">
        <f t="shared" ca="1" si="384"/>
        <v>1</v>
      </c>
      <c r="I2713" s="2" t="str">
        <f t="shared" ca="1" si="385"/>
        <v>UDXBZ^^^ANWFPGDAWAEBTCQPLKVEMFH]]YICLI]QPO_CMTNTR_\I_TFLXMG^Z^VQCOQEPY_B\PYCKCR^HMSO_QXKYMK^IAOOIZZ]^\IMVF^M\VOWX[WFQALMQY\LAH</v>
      </c>
      <c r="J2713" s="1">
        <f t="shared" ca="1" si="386"/>
        <v>41988</v>
      </c>
    </row>
    <row r="2714" spans="1:10" x14ac:dyDescent="0.3">
      <c r="A2714">
        <v>2713</v>
      </c>
      <c r="B2714" t="str">
        <f t="shared" ca="1" si="379"/>
        <v>LU1111</v>
      </c>
      <c r="C2714">
        <f t="shared" ca="1" si="380"/>
        <v>14</v>
      </c>
      <c r="D2714">
        <f t="shared" ca="1" si="378"/>
        <v>1</v>
      </c>
      <c r="E2714">
        <f t="shared" ca="1" si="381"/>
        <v>7</v>
      </c>
      <c r="F2714">
        <f t="shared" ca="1" si="382"/>
        <v>4.3</v>
      </c>
      <c r="G2714">
        <f t="shared" ca="1" si="383"/>
        <v>4</v>
      </c>
      <c r="H2714">
        <f t="shared" ca="1" si="384"/>
        <v>1</v>
      </c>
      <c r="I2714" s="2" t="str">
        <f t="shared" ca="1" si="385"/>
        <v>C[JB[UCTFAHSQEYDZ[LGIKGLHUGFXEFATYSGLEADJZYNFBS_JLHGWRYUHTLZGBJQLIW[ANJ_[NKVZYJ[XJF_ALEMYSVHMXOQI\AQROSEC[T^BV^KJXU^_VLYHQM_GD</v>
      </c>
      <c r="J2714" s="1">
        <f t="shared" ca="1" si="386"/>
        <v>42773</v>
      </c>
    </row>
    <row r="2715" spans="1:10" x14ac:dyDescent="0.3">
      <c r="A2715">
        <v>2714</v>
      </c>
      <c r="B2715" t="str">
        <f t="shared" ca="1" si="379"/>
        <v>NG944</v>
      </c>
      <c r="C2715">
        <f t="shared" ca="1" si="380"/>
        <v>10</v>
      </c>
      <c r="D2715">
        <f t="shared" ca="1" si="378"/>
        <v>2</v>
      </c>
      <c r="E2715">
        <f t="shared" ca="1" si="381"/>
        <v>7</v>
      </c>
      <c r="F2715">
        <f t="shared" ca="1" si="382"/>
        <v>3.1</v>
      </c>
      <c r="G2715">
        <f t="shared" ca="1" si="383"/>
        <v>4</v>
      </c>
      <c r="H2715">
        <f t="shared" ca="1" si="384"/>
        <v>1</v>
      </c>
      <c r="I2715" s="2" t="str">
        <f t="shared" ca="1" si="385"/>
        <v>^W_H_NO]EJJ\FFHRTVXWVYXXZ]PE^PCCJG\SPJHWZORCDUBDZAGWZRZNQ_TZGXJAQMSFVLUK_LCUSPLJQVHLE\EF^H]WEYMWQOVYXWVHKD^O[F\X_NYOB[\METUGFY</v>
      </c>
      <c r="J2715" s="1">
        <f t="shared" ca="1" si="386"/>
        <v>40105</v>
      </c>
    </row>
    <row r="2716" spans="1:10" x14ac:dyDescent="0.3">
      <c r="A2716">
        <v>2715</v>
      </c>
      <c r="B2716" t="str">
        <f t="shared" ca="1" si="379"/>
        <v>^^1080</v>
      </c>
      <c r="C2716">
        <f t="shared" ca="1" si="380"/>
        <v>11</v>
      </c>
      <c r="D2716">
        <f t="shared" ca="1" si="378"/>
        <v>4</v>
      </c>
      <c r="E2716">
        <f t="shared" ca="1" si="381"/>
        <v>7</v>
      </c>
      <c r="F2716">
        <f t="shared" ca="1" si="382"/>
        <v>2.4</v>
      </c>
      <c r="G2716">
        <f t="shared" ca="1" si="383"/>
        <v>6</v>
      </c>
      <c r="H2716">
        <f t="shared" ca="1" si="384"/>
        <v>3</v>
      </c>
      <c r="I2716" s="2" t="str">
        <f t="shared" ca="1" si="385"/>
        <v>[AMCZY^CTZY[[]P[TSZMFRPRIX^B[XVCRDWMPR]ZGY]PZQ^BEX\\QOVZ_CIUYDDYML\WJDTFZJYS_JRAIQ[^NZBAWHFR^T__^DRMQNWRRLLTTGHNKWOQQ]SSHLGPI_</v>
      </c>
      <c r="J2716" s="1">
        <f t="shared" ca="1" si="386"/>
        <v>37128</v>
      </c>
    </row>
    <row r="2717" spans="1:10" x14ac:dyDescent="0.3">
      <c r="A2717">
        <v>2716</v>
      </c>
      <c r="B2717" t="str">
        <f t="shared" ca="1" si="379"/>
        <v>RG1560</v>
      </c>
      <c r="C2717">
        <f t="shared" ca="1" si="380"/>
        <v>12</v>
      </c>
      <c r="D2717">
        <f t="shared" ca="1" si="378"/>
        <v>1</v>
      </c>
      <c r="E2717">
        <f t="shared" ca="1" si="381"/>
        <v>5</v>
      </c>
      <c r="F2717">
        <f t="shared" ca="1" si="382"/>
        <v>4.8</v>
      </c>
      <c r="G2717">
        <f t="shared" ca="1" si="383"/>
        <v>2</v>
      </c>
      <c r="H2717">
        <f t="shared" ca="1" si="384"/>
        <v>1</v>
      </c>
      <c r="I2717" s="2" t="str">
        <f t="shared" ca="1" si="385"/>
        <v>HHX]Y^MUZID[_GAUTXQLPJCXGTLFLRDSJCFDJNM]GXWS\\]HNB[ME^XGVM_^JEZINPNXXT^M^KVWIGPX^Q_N[MKVURGFHASMC]SRUZWAWFIDWZ^YDBYRN[TCNM^^KT</v>
      </c>
      <c r="J2717" s="1">
        <f t="shared" ca="1" si="386"/>
        <v>42632</v>
      </c>
    </row>
    <row r="2718" spans="1:10" x14ac:dyDescent="0.3">
      <c r="A2718">
        <v>2717</v>
      </c>
      <c r="B2718" t="str">
        <f t="shared" ca="1" si="379"/>
        <v>DZ978</v>
      </c>
      <c r="C2718">
        <f t="shared" ca="1" si="380"/>
        <v>32</v>
      </c>
      <c r="D2718">
        <f t="shared" ca="1" si="378"/>
        <v>1</v>
      </c>
      <c r="E2718">
        <f t="shared" ca="1" si="381"/>
        <v>2</v>
      </c>
      <c r="F2718">
        <f t="shared" ca="1" si="382"/>
        <v>5.9</v>
      </c>
      <c r="G2718">
        <f t="shared" ca="1" si="383"/>
        <v>4</v>
      </c>
      <c r="H2718">
        <f t="shared" ca="1" si="384"/>
        <v>2</v>
      </c>
      <c r="I2718" s="2" t="str">
        <f t="shared" ca="1" si="385"/>
        <v>QUOGGMBFZI^]GHJAOD\O^FYQTY]WWEQPQWKUXLZFI[L[[HPM_]R^TY\TWJ\TGLTOLAZBFQEBB_VPDB]J_LINDOJFGTSZHVLLM_CHDQIRNHZCZY]]NQPHIHUPUWT\\A</v>
      </c>
      <c r="J2718" s="1">
        <f t="shared" ca="1" si="386"/>
        <v>41132</v>
      </c>
    </row>
    <row r="2719" spans="1:10" x14ac:dyDescent="0.3">
      <c r="A2719">
        <v>2718</v>
      </c>
      <c r="B2719" t="str">
        <f t="shared" ca="1" si="379"/>
        <v>JD66</v>
      </c>
      <c r="C2719">
        <f t="shared" ca="1" si="380"/>
        <v>25</v>
      </c>
      <c r="D2719">
        <f t="shared" ca="1" si="378"/>
        <v>3</v>
      </c>
      <c r="E2719">
        <f t="shared" ca="1" si="381"/>
        <v>5</v>
      </c>
      <c r="F2719">
        <f t="shared" ca="1" si="382"/>
        <v>4.0999999999999996</v>
      </c>
      <c r="G2719">
        <f t="shared" ca="1" si="383"/>
        <v>4</v>
      </c>
      <c r="H2719">
        <f t="shared" ca="1" si="384"/>
        <v>2</v>
      </c>
      <c r="I2719" s="2" t="str">
        <f t="shared" ca="1" si="385"/>
        <v>UDAHP[UPD]NRZUGINVMH^RH[HLXPOXVHKOJJF_KWXURC^QEHUUSFC^\ZQ^EUTN]G[GJWEVMIEG\XDMQYC]XDYW^_W]WIEGJSGIJS^KCLGXS^CSLX[SVFAGQAOFWTH[</v>
      </c>
      <c r="J2719" s="1">
        <f t="shared" ca="1" si="386"/>
        <v>41124</v>
      </c>
    </row>
    <row r="2720" spans="1:10" x14ac:dyDescent="0.3">
      <c r="A2720">
        <v>2719</v>
      </c>
      <c r="B2720" t="str">
        <f t="shared" ca="1" si="379"/>
        <v>HR246</v>
      </c>
      <c r="C2720">
        <f t="shared" ca="1" si="380"/>
        <v>32</v>
      </c>
      <c r="D2720">
        <f t="shared" ca="1" si="378"/>
        <v>2</v>
      </c>
      <c r="E2720">
        <f t="shared" ca="1" si="381"/>
        <v>6</v>
      </c>
      <c r="F2720">
        <f t="shared" ca="1" si="382"/>
        <v>4.5999999999999996</v>
      </c>
      <c r="G2720">
        <f t="shared" ca="1" si="383"/>
        <v>5</v>
      </c>
      <c r="H2720">
        <f t="shared" ca="1" si="384"/>
        <v>5</v>
      </c>
      <c r="I2720" s="2" t="str">
        <f t="shared" ca="1" si="385"/>
        <v>\MDQXIKLCVOF_P_W^_]YV[GIKV[CDZJJLAJLSPMTABAVHKTBVWWSMHZLAFYADVEYWJMDWGFKOI\]QCSLID^ZXP^SZGNTBLBRJB\KIUDBTO[Z[MXKXLYYTDTNYVFKJP</v>
      </c>
      <c r="J2720" s="1">
        <f t="shared" ca="1" si="386"/>
        <v>42336</v>
      </c>
    </row>
    <row r="2721" spans="1:10" x14ac:dyDescent="0.3">
      <c r="A2721">
        <v>2720</v>
      </c>
      <c r="B2721" t="str">
        <f t="shared" ca="1" si="379"/>
        <v>_C1969</v>
      </c>
      <c r="C2721">
        <f t="shared" ca="1" si="380"/>
        <v>27</v>
      </c>
      <c r="D2721">
        <f t="shared" ca="1" si="378"/>
        <v>2</v>
      </c>
      <c r="E2721">
        <f t="shared" ca="1" si="381"/>
        <v>3</v>
      </c>
      <c r="F2721">
        <f t="shared" ca="1" si="382"/>
        <v>1.7</v>
      </c>
      <c r="G2721">
        <f t="shared" ca="1" si="383"/>
        <v>1</v>
      </c>
      <c r="H2721">
        <f t="shared" ca="1" si="384"/>
        <v>2</v>
      </c>
      <c r="I2721" s="2" t="str">
        <f t="shared" ca="1" si="385"/>
        <v>WHWYBYUSRNTEBZZNEPLXUUOTLL^UMIGCHQI]EQZWLAJBK_TTZRYRLBK^VQSJIIMBE]MWPGWXTQGXWHRUIQLGHEPGXH]CHSFQECEINIG]OTOKUERD_D\I^CSZIK\SBK</v>
      </c>
      <c r="J2721" s="1">
        <f t="shared" ca="1" si="386"/>
        <v>40726</v>
      </c>
    </row>
    <row r="2722" spans="1:10" x14ac:dyDescent="0.3">
      <c r="A2722">
        <v>2721</v>
      </c>
      <c r="B2722" t="str">
        <f t="shared" ca="1" si="379"/>
        <v>YR1184</v>
      </c>
      <c r="C2722">
        <f t="shared" ca="1" si="380"/>
        <v>12</v>
      </c>
      <c r="D2722">
        <f t="shared" ca="1" si="378"/>
        <v>2</v>
      </c>
      <c r="E2722">
        <f t="shared" ca="1" si="381"/>
        <v>6</v>
      </c>
      <c r="F2722">
        <f t="shared" ca="1" si="382"/>
        <v>2.5</v>
      </c>
      <c r="G2722">
        <f t="shared" ca="1" si="383"/>
        <v>6</v>
      </c>
      <c r="H2722">
        <f t="shared" ca="1" si="384"/>
        <v>1</v>
      </c>
      <c r="I2722" s="2" t="str">
        <f t="shared" ca="1" si="385"/>
        <v>QLUBF^HVVRUAV\XXOYBF[JGESEBFSVUFILOFVRCHDZEGGBO[BHCZ[KWU[_ZYZ]TCEJHXTARZBSIOOLZH_H]TLILIBDIHLCYFIKT]_HRPWRVGYNN_MJA[\ILOAAITXQ</v>
      </c>
      <c r="J2722" s="1">
        <f t="shared" ca="1" si="386"/>
        <v>43092</v>
      </c>
    </row>
    <row r="2723" spans="1:10" x14ac:dyDescent="0.3">
      <c r="A2723">
        <v>2722</v>
      </c>
      <c r="B2723" t="str">
        <f t="shared" ca="1" si="379"/>
        <v>J\309</v>
      </c>
      <c r="C2723">
        <f t="shared" ca="1" si="380"/>
        <v>6</v>
      </c>
      <c r="D2723">
        <f t="shared" ca="1" si="378"/>
        <v>1</v>
      </c>
      <c r="E2723">
        <f t="shared" ca="1" si="381"/>
        <v>5</v>
      </c>
      <c r="F2723">
        <f t="shared" ca="1" si="382"/>
        <v>5.7</v>
      </c>
      <c r="G2723">
        <f t="shared" ca="1" si="383"/>
        <v>1</v>
      </c>
      <c r="H2723">
        <f t="shared" ca="1" si="384"/>
        <v>1</v>
      </c>
      <c r="I2723" s="2" t="str">
        <f t="shared" ca="1" si="385"/>
        <v>O\]JVVXFYJNVLWAVP\HDD^DXLWJ_NMBXZINOBWDIKFBX\CM^PWCARKBKYHUAHQ_ZXKFHAOVITMO_IWRK]PBHEJCOKA]SNGB\[U__G^[ZXLCOJYIKGPHDXHNP_X\ETL</v>
      </c>
      <c r="J2723" s="1">
        <f t="shared" ca="1" si="386"/>
        <v>38067</v>
      </c>
    </row>
    <row r="2724" spans="1:10" x14ac:dyDescent="0.3">
      <c r="A2724">
        <v>2723</v>
      </c>
      <c r="B2724" t="str">
        <f t="shared" ca="1" si="379"/>
        <v>VL1971</v>
      </c>
      <c r="C2724">
        <f t="shared" ca="1" si="380"/>
        <v>5</v>
      </c>
      <c r="D2724">
        <f t="shared" ca="1" si="378"/>
        <v>2</v>
      </c>
      <c r="E2724">
        <f t="shared" ca="1" si="381"/>
        <v>1</v>
      </c>
      <c r="F2724">
        <f t="shared" ca="1" si="382"/>
        <v>5.9</v>
      </c>
      <c r="G2724">
        <f t="shared" ca="1" si="383"/>
        <v>5</v>
      </c>
      <c r="H2724">
        <f t="shared" ca="1" si="384"/>
        <v>3</v>
      </c>
      <c r="I2724" s="2" t="str">
        <f t="shared" ca="1" si="385"/>
        <v>KZXRCCUPMFF]UHP^FB^\HRI\BCKWM\K[AHPIA_XPMML]_^CSYK^O_LN_MJGDVVWCLSEPIJ[NBDFTM^^MKG^SKT\BSEKBTUM\WOLGZ^ZBHDPV[KL[TLYX_H]ZU_PT[_</v>
      </c>
      <c r="J2724" s="1">
        <f t="shared" ca="1" si="386"/>
        <v>43159</v>
      </c>
    </row>
    <row r="2725" spans="1:10" x14ac:dyDescent="0.3">
      <c r="A2725">
        <v>2724</v>
      </c>
      <c r="B2725" t="str">
        <f t="shared" ca="1" si="379"/>
        <v>JC1874</v>
      </c>
      <c r="C2725">
        <f t="shared" ca="1" si="380"/>
        <v>33</v>
      </c>
      <c r="D2725">
        <f t="shared" ca="1" si="378"/>
        <v>1</v>
      </c>
      <c r="E2725">
        <f t="shared" ca="1" si="381"/>
        <v>7</v>
      </c>
      <c r="F2725">
        <f t="shared" ca="1" si="382"/>
        <v>5.0999999999999996</v>
      </c>
      <c r="G2725">
        <f t="shared" ca="1" si="383"/>
        <v>5</v>
      </c>
      <c r="H2725">
        <f t="shared" ca="1" si="384"/>
        <v>2</v>
      </c>
      <c r="I2725" s="2" t="str">
        <f t="shared" ca="1" si="385"/>
        <v>JIFDINNUIRBS]UUPGIU^KD]SKJECWWUCRYSMSAXTYVIB_NYLWHHSVB]U\ESICDL^MWNCFYHNEGGTQGC_IWKTDWESI]DHK\_HEFOWQEAYE^TFAPI__\UDZJLURE\X^O</v>
      </c>
      <c r="J2725" s="1">
        <f t="shared" ca="1" si="386"/>
        <v>37880</v>
      </c>
    </row>
    <row r="2726" spans="1:10" x14ac:dyDescent="0.3">
      <c r="A2726">
        <v>2725</v>
      </c>
      <c r="B2726" t="str">
        <f t="shared" ca="1" si="379"/>
        <v>]M2</v>
      </c>
      <c r="C2726">
        <f t="shared" ca="1" si="380"/>
        <v>5</v>
      </c>
      <c r="D2726">
        <f t="shared" ca="1" si="378"/>
        <v>4</v>
      </c>
      <c r="E2726">
        <f t="shared" ca="1" si="381"/>
        <v>5</v>
      </c>
      <c r="F2726">
        <f t="shared" ca="1" si="382"/>
        <v>3.5</v>
      </c>
      <c r="G2726">
        <f t="shared" ca="1" si="383"/>
        <v>1</v>
      </c>
      <c r="H2726">
        <f t="shared" ca="1" si="384"/>
        <v>4</v>
      </c>
      <c r="I2726" s="2" t="str">
        <f t="shared" ca="1" si="385"/>
        <v>CUBWIPABEA]JL_RMA_FD[^G_T]DVULLMPMETHKEMULQ^ZM[]_EOQP_B]HWEXWEIFZJUMVSPJKAV[XKIKZ]QNJKT_JXQPSRWZLDU\FU\D[NTMUJFQYZYGF^GMZDGGPX</v>
      </c>
      <c r="J2726" s="1">
        <f t="shared" ca="1" si="386"/>
        <v>37645</v>
      </c>
    </row>
    <row r="2727" spans="1:10" x14ac:dyDescent="0.3">
      <c r="A2727">
        <v>2726</v>
      </c>
      <c r="B2727" t="str">
        <f t="shared" ca="1" si="379"/>
        <v>TO1457</v>
      </c>
      <c r="C2727">
        <f t="shared" ca="1" si="380"/>
        <v>11</v>
      </c>
      <c r="D2727">
        <f t="shared" ca="1" si="378"/>
        <v>2</v>
      </c>
      <c r="E2727">
        <f t="shared" ca="1" si="381"/>
        <v>2</v>
      </c>
      <c r="F2727">
        <f t="shared" ca="1" si="382"/>
        <v>4.9000000000000004</v>
      </c>
      <c r="G2727">
        <f t="shared" ca="1" si="383"/>
        <v>3</v>
      </c>
      <c r="H2727">
        <f t="shared" ca="1" si="384"/>
        <v>1</v>
      </c>
      <c r="I2727" s="2" t="str">
        <f t="shared" ca="1" si="385"/>
        <v>NUUEHMKBZ\XFB^ZBOZVZEAQCXWGXLHSTHWN]PV^PVYZRHH]DE[N^FPXDBCARMC\^KZAAYLNGMVG\YXHQRHMPMEJO^MZZYD]WIE[FRCYVCKXWSYWQATOEP\FIC_LSDL</v>
      </c>
      <c r="J2727" s="1">
        <f t="shared" ca="1" si="386"/>
        <v>43117</v>
      </c>
    </row>
    <row r="2728" spans="1:10" x14ac:dyDescent="0.3">
      <c r="A2728">
        <v>2727</v>
      </c>
      <c r="B2728" t="str">
        <f t="shared" ca="1" si="379"/>
        <v>BJ46</v>
      </c>
      <c r="C2728">
        <f t="shared" ca="1" si="380"/>
        <v>19</v>
      </c>
      <c r="D2728">
        <f t="shared" ca="1" si="378"/>
        <v>4</v>
      </c>
      <c r="E2728">
        <f t="shared" ca="1" si="381"/>
        <v>2</v>
      </c>
      <c r="F2728">
        <f t="shared" ca="1" si="382"/>
        <v>4.5999999999999996</v>
      </c>
      <c r="G2728">
        <f t="shared" ca="1" si="383"/>
        <v>1</v>
      </c>
      <c r="H2728">
        <f t="shared" ca="1" si="384"/>
        <v>5</v>
      </c>
      <c r="I2728" s="2" t="str">
        <f t="shared" ca="1" si="385"/>
        <v>HB_OJ^DKCGNKWUWOYF_C_MXGVYOS^VH_ZKMBFNFN^R\\[_BP[GQZ[]QPYFEYGRYXJ_AQ]RH\EGPJN[WZCT^WGOFVVDYSTZXGFMHVF\BWUKFHV_\\EUXTXPXEXLCO]C</v>
      </c>
      <c r="J2728" s="1">
        <f t="shared" ca="1" si="386"/>
        <v>36725</v>
      </c>
    </row>
    <row r="2729" spans="1:10" x14ac:dyDescent="0.3">
      <c r="A2729">
        <v>2728</v>
      </c>
      <c r="B2729" t="str">
        <f t="shared" ca="1" si="379"/>
        <v>NC954</v>
      </c>
      <c r="C2729">
        <f t="shared" ca="1" si="380"/>
        <v>30</v>
      </c>
      <c r="D2729">
        <f t="shared" ca="1" si="378"/>
        <v>4</v>
      </c>
      <c r="E2729">
        <f t="shared" ca="1" si="381"/>
        <v>3</v>
      </c>
      <c r="F2729">
        <f t="shared" ca="1" si="382"/>
        <v>3.5</v>
      </c>
      <c r="G2729">
        <f t="shared" ca="1" si="383"/>
        <v>2</v>
      </c>
      <c r="H2729">
        <f t="shared" ca="1" si="384"/>
        <v>2</v>
      </c>
      <c r="I2729" s="2" t="str">
        <f t="shared" ca="1" si="385"/>
        <v>UQKTJWKPCBRMCIIPCVNPITZLIIHBZ_^IGXRXHDCWZUEGVZXV[_QQFFUQALPGDU]IZWGYMPSVZPEXW]]^S^ITNR_PSBI[ENUYJVFWU_JBMRLJPZXXLTDQETTCWV^]IJ</v>
      </c>
      <c r="J2729" s="1">
        <f t="shared" ca="1" si="386"/>
        <v>42784</v>
      </c>
    </row>
    <row r="2730" spans="1:10" x14ac:dyDescent="0.3">
      <c r="A2730">
        <v>2729</v>
      </c>
      <c r="B2730" t="str">
        <f t="shared" ca="1" si="379"/>
        <v>NL448</v>
      </c>
      <c r="C2730">
        <f t="shared" ca="1" si="380"/>
        <v>7</v>
      </c>
      <c r="D2730">
        <f t="shared" ca="1" si="378"/>
        <v>2</v>
      </c>
      <c r="E2730">
        <f t="shared" ca="1" si="381"/>
        <v>5</v>
      </c>
      <c r="F2730">
        <f t="shared" ca="1" si="382"/>
        <v>3.1</v>
      </c>
      <c r="G2730">
        <f t="shared" ca="1" si="383"/>
        <v>2</v>
      </c>
      <c r="H2730">
        <f t="shared" ca="1" si="384"/>
        <v>1</v>
      </c>
      <c r="I2730" s="2" t="str">
        <f t="shared" ca="1" si="385"/>
        <v>BRTJSFXRAKZLJHQHZJZIGTHWXEAVVN[HX^]PDAMW]WCNQP][T_AZZY_CJLXX_XDI^TY\R\]XL^O^WXVPBLCY_W[OJF\LSZOSMHSOUAS_SYRIU_YSASEXBDMIQLYIBA</v>
      </c>
      <c r="J2730" s="1">
        <f t="shared" ca="1" si="386"/>
        <v>42527</v>
      </c>
    </row>
    <row r="2731" spans="1:10" x14ac:dyDescent="0.3">
      <c r="A2731">
        <v>2730</v>
      </c>
      <c r="B2731" t="str">
        <f t="shared" ca="1" si="379"/>
        <v>UQ1157</v>
      </c>
      <c r="C2731">
        <f t="shared" ca="1" si="380"/>
        <v>4</v>
      </c>
      <c r="D2731">
        <f t="shared" ca="1" si="378"/>
        <v>4</v>
      </c>
      <c r="E2731">
        <f t="shared" ca="1" si="381"/>
        <v>1</v>
      </c>
      <c r="F2731">
        <f t="shared" ca="1" si="382"/>
        <v>5.2</v>
      </c>
      <c r="G2731">
        <f t="shared" ca="1" si="383"/>
        <v>3</v>
      </c>
      <c r="H2731">
        <f t="shared" ca="1" si="384"/>
        <v>4</v>
      </c>
      <c r="I2731" s="2" t="str">
        <f t="shared" ca="1" si="385"/>
        <v>HCNBGY_MW^X^TJ^AFC[USRRPVZPEMHBRPSWESIUMOJAIN\O^UHTNI^\KDDEFWZDGCILW]W[BLTJWQ\EDZQWQI^QZPAJBLME^IAPVDT]\KDDM_KVIA\]YKX\HVX^\WN</v>
      </c>
      <c r="J2731" s="1">
        <f t="shared" ca="1" si="386"/>
        <v>42381</v>
      </c>
    </row>
    <row r="2732" spans="1:10" x14ac:dyDescent="0.3">
      <c r="A2732">
        <v>2731</v>
      </c>
      <c r="B2732" t="str">
        <f t="shared" ca="1" si="379"/>
        <v>IA851</v>
      </c>
      <c r="C2732">
        <f t="shared" ca="1" si="380"/>
        <v>6</v>
      </c>
      <c r="D2732">
        <f t="shared" ca="1" si="378"/>
        <v>4</v>
      </c>
      <c r="E2732">
        <f t="shared" ca="1" si="381"/>
        <v>3</v>
      </c>
      <c r="F2732">
        <f t="shared" ca="1" si="382"/>
        <v>5.8</v>
      </c>
      <c r="G2732">
        <f t="shared" ca="1" si="383"/>
        <v>6</v>
      </c>
      <c r="H2732">
        <f t="shared" ca="1" si="384"/>
        <v>3</v>
      </c>
      <c r="I2732" s="2" t="str">
        <f t="shared" ca="1" si="385"/>
        <v>YDFFMMDHT^PVHTBCU_ZIYFAKVVCEPNZFG[JJSLCAEK\_PRJMOOBOSMOGJZNSQOOJ]Y^TJHIOT^UJNXFJSXYYZRHPYGNSWDOWECFPFROYTAPLKTJYTYJDM]W^DBLZ]N</v>
      </c>
      <c r="J2732" s="1">
        <f t="shared" ca="1" si="386"/>
        <v>44158</v>
      </c>
    </row>
    <row r="2733" spans="1:10" x14ac:dyDescent="0.3">
      <c r="A2733">
        <v>2732</v>
      </c>
      <c r="B2733" t="str">
        <f t="shared" ca="1" si="379"/>
        <v>Q]1460</v>
      </c>
      <c r="C2733">
        <f t="shared" ca="1" si="380"/>
        <v>30</v>
      </c>
      <c r="D2733">
        <f t="shared" ca="1" si="378"/>
        <v>2</v>
      </c>
      <c r="E2733">
        <f t="shared" ca="1" si="381"/>
        <v>6</v>
      </c>
      <c r="F2733">
        <f t="shared" ca="1" si="382"/>
        <v>5.9</v>
      </c>
      <c r="G2733">
        <f t="shared" ca="1" si="383"/>
        <v>5</v>
      </c>
      <c r="H2733">
        <f t="shared" ca="1" si="384"/>
        <v>4</v>
      </c>
      <c r="I2733" s="2" t="str">
        <f t="shared" ca="1" si="385"/>
        <v>QYS]V[TKKZ_WYCO^GCX^XBFDNWPJ]D[EQWUAWTNB[YV_MGF^FQZKMPIDWDLQPNFMX[YJVEZRYZHORQUOWWIQATQ^TLDJQVCU_KKNBS^MET_YKGXVDJZ]YAF]SAUXRL</v>
      </c>
      <c r="J2733" s="1">
        <f t="shared" ca="1" si="386"/>
        <v>40805</v>
      </c>
    </row>
    <row r="2734" spans="1:10" x14ac:dyDescent="0.3">
      <c r="A2734">
        <v>2733</v>
      </c>
      <c r="B2734" t="str">
        <f t="shared" ca="1" si="379"/>
        <v>JG1826</v>
      </c>
      <c r="C2734">
        <f t="shared" ca="1" si="380"/>
        <v>28</v>
      </c>
      <c r="D2734">
        <f t="shared" ca="1" si="378"/>
        <v>1</v>
      </c>
      <c r="E2734">
        <f t="shared" ca="1" si="381"/>
        <v>1</v>
      </c>
      <c r="F2734">
        <f t="shared" ca="1" si="382"/>
        <v>3.3</v>
      </c>
      <c r="G2734">
        <f t="shared" ca="1" si="383"/>
        <v>6</v>
      </c>
      <c r="H2734">
        <f t="shared" ca="1" si="384"/>
        <v>3</v>
      </c>
      <c r="I2734" s="2" t="str">
        <f t="shared" ca="1" si="385"/>
        <v>^I\_]MZZMHLVCDRNPNBT^H[UYVW[QXBCBTHW_[MKT_JU^S[VKMI^NIUFKERMHAQGMY]^A^BTMTIOLHJWLCCVI[WEBSP\UKCOSSPVP][YAKHCH_YM_LNRXI]MEGB^A\</v>
      </c>
      <c r="J2734" s="1">
        <f t="shared" ca="1" si="386"/>
        <v>42041</v>
      </c>
    </row>
    <row r="2735" spans="1:10" x14ac:dyDescent="0.3">
      <c r="A2735">
        <v>2734</v>
      </c>
      <c r="B2735" t="str">
        <f t="shared" ca="1" si="379"/>
        <v>]S201</v>
      </c>
      <c r="C2735">
        <f t="shared" ca="1" si="380"/>
        <v>15</v>
      </c>
      <c r="D2735">
        <f t="shared" ca="1" si="378"/>
        <v>4</v>
      </c>
      <c r="E2735">
        <f t="shared" ca="1" si="381"/>
        <v>3</v>
      </c>
      <c r="F2735">
        <f t="shared" ca="1" si="382"/>
        <v>5.8</v>
      </c>
      <c r="G2735">
        <f t="shared" ca="1" si="383"/>
        <v>2</v>
      </c>
      <c r="H2735">
        <f t="shared" ca="1" si="384"/>
        <v>3</v>
      </c>
      <c r="I2735" s="2" t="str">
        <f t="shared" ca="1" si="385"/>
        <v>V\UQNSQHOBR\VKE\UT_YJJ_WOZVRGCUZWONXDLY]OYXG^_M_FUBFGGWWU_W^H^]KAYG]DQEQ^GYACTZVZNFKQNRX_EYGERDUXVQQUTJ[YCBLXQGDG_YF_TKACBWJE_</v>
      </c>
      <c r="J2735" s="1">
        <f t="shared" ca="1" si="386"/>
        <v>37409</v>
      </c>
    </row>
    <row r="2736" spans="1:10" x14ac:dyDescent="0.3">
      <c r="A2736">
        <v>2735</v>
      </c>
      <c r="B2736" t="str">
        <f t="shared" ca="1" si="379"/>
        <v>B_1231</v>
      </c>
      <c r="C2736">
        <f t="shared" ca="1" si="380"/>
        <v>3</v>
      </c>
      <c r="D2736">
        <f t="shared" ca="1" si="378"/>
        <v>4</v>
      </c>
      <c r="E2736">
        <f t="shared" ca="1" si="381"/>
        <v>7</v>
      </c>
      <c r="F2736">
        <f t="shared" ca="1" si="382"/>
        <v>2.2999999999999998</v>
      </c>
      <c r="G2736">
        <f t="shared" ca="1" si="383"/>
        <v>4</v>
      </c>
      <c r="H2736">
        <f t="shared" ca="1" si="384"/>
        <v>1</v>
      </c>
      <c r="I2736" s="2" t="str">
        <f t="shared" ca="1" si="385"/>
        <v>YTS]BXJUTGSYV^V^UUKXCS]NBSETHZZMP[CPTIGAWOHKNZELCALBIO[RUVZ[DRD]OYAGOUXU\JQHVX[T_SAVL_FADCPURHG[MBMRUENAM^\GDL^IOZB^ZSD^ZDRUS^</v>
      </c>
      <c r="J2736" s="1">
        <f t="shared" ca="1" si="386"/>
        <v>39387</v>
      </c>
    </row>
    <row r="2737" spans="1:10" x14ac:dyDescent="0.3">
      <c r="A2737">
        <v>2736</v>
      </c>
      <c r="B2737" t="str">
        <f t="shared" ca="1" si="379"/>
        <v>S^1740</v>
      </c>
      <c r="C2737">
        <f t="shared" ca="1" si="380"/>
        <v>22</v>
      </c>
      <c r="D2737">
        <f t="shared" ca="1" si="378"/>
        <v>1</v>
      </c>
      <c r="E2737">
        <f t="shared" ca="1" si="381"/>
        <v>2</v>
      </c>
      <c r="F2737">
        <f t="shared" ca="1" si="382"/>
        <v>1.8</v>
      </c>
      <c r="G2737">
        <f t="shared" ca="1" si="383"/>
        <v>3</v>
      </c>
      <c r="H2737">
        <f t="shared" ca="1" si="384"/>
        <v>3</v>
      </c>
      <c r="I2737" s="2" t="str">
        <f t="shared" ca="1" si="385"/>
        <v>XQLUP]P\JKLSSYUUAAXGHSPDIC]H_NIKTNS\LLJAOUIRUR^MAJF_RL]ZKQCIX^WAATYSVMFN^R]VD\LJQZLVVRYN]EI_\FDZXQEAVEQ\\MFLR]IYADI^ZBEXGAOY[]</v>
      </c>
      <c r="J2737" s="1">
        <f t="shared" ca="1" si="386"/>
        <v>40933</v>
      </c>
    </row>
    <row r="2738" spans="1:10" x14ac:dyDescent="0.3">
      <c r="A2738">
        <v>2737</v>
      </c>
      <c r="B2738" t="str">
        <f t="shared" ca="1" si="379"/>
        <v>RM130</v>
      </c>
      <c r="C2738">
        <f t="shared" ca="1" si="380"/>
        <v>11</v>
      </c>
      <c r="D2738">
        <f t="shared" ca="1" si="378"/>
        <v>4</v>
      </c>
      <c r="E2738">
        <f t="shared" ca="1" si="381"/>
        <v>7</v>
      </c>
      <c r="F2738">
        <f t="shared" ca="1" si="382"/>
        <v>2.4</v>
      </c>
      <c r="G2738">
        <f t="shared" ca="1" si="383"/>
        <v>6</v>
      </c>
      <c r="H2738">
        <f t="shared" ca="1" si="384"/>
        <v>1</v>
      </c>
      <c r="I2738" s="2" t="str">
        <f t="shared" ca="1" si="385"/>
        <v>TAZGUWAYRGLBV\OHR^_BFKEL^SNEQLGPDJI^STSLCVI][UZSASTBQ\YDKUSRHIQFW_BDKFUMTW]SLSZBU_UHT\ZPDXCFMP^BQSOHWWTLTK^SOEIOQWEAAE[\TOMLKP</v>
      </c>
      <c r="J2738" s="1">
        <f t="shared" ca="1" si="386"/>
        <v>38261</v>
      </c>
    </row>
    <row r="2739" spans="1:10" x14ac:dyDescent="0.3">
      <c r="A2739">
        <v>2738</v>
      </c>
      <c r="B2739" t="str">
        <f t="shared" ca="1" si="379"/>
        <v>RG1004</v>
      </c>
      <c r="C2739">
        <f t="shared" ca="1" si="380"/>
        <v>30</v>
      </c>
      <c r="D2739">
        <f t="shared" ca="1" si="378"/>
        <v>3</v>
      </c>
      <c r="E2739">
        <f t="shared" ca="1" si="381"/>
        <v>3</v>
      </c>
      <c r="F2739">
        <f t="shared" ca="1" si="382"/>
        <v>4.5999999999999996</v>
      </c>
      <c r="G2739">
        <f t="shared" ca="1" si="383"/>
        <v>6</v>
      </c>
      <c r="H2739">
        <f t="shared" ca="1" si="384"/>
        <v>1</v>
      </c>
      <c r="I2739" s="2" t="str">
        <f t="shared" ca="1" si="385"/>
        <v>SXSPZGXPAKGH_M\\VHDH_F]PWNSXLEYCTMTBDYWBMXM\C^JIO\N]DH^KM\[NG_LMGYKNEIH^ETL]UZ^DHWJ]QM^[FQ[FLWXHJ_D\\UWDE^XMBJTET^J\NKEV^\J_PL</v>
      </c>
      <c r="J2739" s="1">
        <f t="shared" ca="1" si="386"/>
        <v>40097</v>
      </c>
    </row>
    <row r="2740" spans="1:10" x14ac:dyDescent="0.3">
      <c r="A2740">
        <v>2739</v>
      </c>
      <c r="B2740" t="str">
        <f t="shared" ca="1" si="379"/>
        <v>CR773</v>
      </c>
      <c r="C2740">
        <f t="shared" ca="1" si="380"/>
        <v>12</v>
      </c>
      <c r="D2740">
        <f t="shared" ca="1" si="378"/>
        <v>4</v>
      </c>
      <c r="E2740">
        <f t="shared" ca="1" si="381"/>
        <v>2</v>
      </c>
      <c r="F2740">
        <f t="shared" ca="1" si="382"/>
        <v>4.5999999999999996</v>
      </c>
      <c r="G2740">
        <f t="shared" ca="1" si="383"/>
        <v>1</v>
      </c>
      <c r="H2740">
        <f t="shared" ca="1" si="384"/>
        <v>5</v>
      </c>
      <c r="I2740" s="2" t="str">
        <f t="shared" ca="1" si="385"/>
        <v>_QHDNMKCJRJRIZK]_UXURXXCSK]KUEXKPUL^IALEDONBIPJX^O\]PIES\V_ISYYXI\Q[VNW]OAXFIH_NIMCFZZZBQVCP[XWCLXMHRPYCWEBPPYJONZOPWJIFOOKWN\</v>
      </c>
      <c r="J2740" s="1">
        <f t="shared" ca="1" si="386"/>
        <v>42623</v>
      </c>
    </row>
    <row r="2741" spans="1:10" x14ac:dyDescent="0.3">
      <c r="A2741">
        <v>2740</v>
      </c>
      <c r="B2741" t="str">
        <f t="shared" ca="1" si="379"/>
        <v>XA1344</v>
      </c>
      <c r="C2741">
        <f t="shared" ca="1" si="380"/>
        <v>29</v>
      </c>
      <c r="D2741">
        <f t="shared" ca="1" si="378"/>
        <v>1</v>
      </c>
      <c r="E2741">
        <f t="shared" ca="1" si="381"/>
        <v>6</v>
      </c>
      <c r="F2741">
        <f t="shared" ca="1" si="382"/>
        <v>3.7</v>
      </c>
      <c r="G2741">
        <f t="shared" ca="1" si="383"/>
        <v>6</v>
      </c>
      <c r="H2741">
        <f t="shared" ca="1" si="384"/>
        <v>1</v>
      </c>
      <c r="I2741" s="2" t="str">
        <f t="shared" ca="1" si="385"/>
        <v>XDPMVI[LNJLYNK[UQKNMEFO\\RLQMQMWNPWKRCW[KVF[LPT]_JMAPS^LIWEIZ[CBZLNZMMK^[CCD]CGTKOZPSLMX]O\ZGHXXPSBY\ZCVS\Z_GLWL^PNK\EMC^^C]OQ</v>
      </c>
      <c r="J2741" s="1">
        <f t="shared" ca="1" si="386"/>
        <v>41556</v>
      </c>
    </row>
    <row r="2742" spans="1:10" x14ac:dyDescent="0.3">
      <c r="A2742">
        <v>2741</v>
      </c>
      <c r="B2742" t="str">
        <f t="shared" ca="1" si="379"/>
        <v>I]768</v>
      </c>
      <c r="C2742">
        <f t="shared" ca="1" si="380"/>
        <v>21</v>
      </c>
      <c r="D2742">
        <f t="shared" ca="1" si="378"/>
        <v>3</v>
      </c>
      <c r="E2742">
        <f t="shared" ca="1" si="381"/>
        <v>7</v>
      </c>
      <c r="F2742">
        <f t="shared" ca="1" si="382"/>
        <v>5.2</v>
      </c>
      <c r="G2742">
        <f t="shared" ca="1" si="383"/>
        <v>1</v>
      </c>
      <c r="H2742">
        <f t="shared" ca="1" si="384"/>
        <v>3</v>
      </c>
      <c r="I2742" s="2" t="str">
        <f t="shared" ca="1" si="385"/>
        <v>TSP[JF_WGFKM\C]PF[TL\YIFDKUA]QFWQUXN\MV^JUE]\APUJVCFI\ZL\XOCOQIESP]RJ[RFLAX[BUMLGQKVLYB\ZNPM\NDHGMFU_CBLX_IALZ^NOECWYSDMGDWHQ^</v>
      </c>
      <c r="J2742" s="1">
        <f t="shared" ca="1" si="386"/>
        <v>42639</v>
      </c>
    </row>
    <row r="2743" spans="1:10" x14ac:dyDescent="0.3">
      <c r="A2743">
        <v>2742</v>
      </c>
      <c r="B2743" t="str">
        <f t="shared" ca="1" si="379"/>
        <v>BJ269</v>
      </c>
      <c r="C2743">
        <f t="shared" ca="1" si="380"/>
        <v>9</v>
      </c>
      <c r="D2743">
        <f t="shared" ca="1" si="378"/>
        <v>1</v>
      </c>
      <c r="E2743">
        <f t="shared" ca="1" si="381"/>
        <v>5</v>
      </c>
      <c r="F2743">
        <f t="shared" ca="1" si="382"/>
        <v>1.3</v>
      </c>
      <c r="G2743">
        <f t="shared" ca="1" si="383"/>
        <v>5</v>
      </c>
      <c r="H2743">
        <f t="shared" ca="1" si="384"/>
        <v>5</v>
      </c>
      <c r="I2743" s="2" t="str">
        <f t="shared" ca="1" si="385"/>
        <v>\TCXB^RGSVI\IVAFNZ_PZO\DTUJ[TBVOEMN\WBFPU^FZLVV\YETNWCSXPDLENFISY\VMKLRKNQFO^GANG\NVTVPVYYA[PTZSSNIMQDPBJUA[XZEWMTSZSOBGQSKUES</v>
      </c>
      <c r="J2743" s="1">
        <f t="shared" ca="1" si="386"/>
        <v>39973</v>
      </c>
    </row>
    <row r="2744" spans="1:10" x14ac:dyDescent="0.3">
      <c r="A2744">
        <v>2743</v>
      </c>
      <c r="B2744" t="str">
        <f t="shared" ca="1" si="379"/>
        <v>SX1845</v>
      </c>
      <c r="C2744">
        <f t="shared" ca="1" si="380"/>
        <v>26</v>
      </c>
      <c r="D2744">
        <f t="shared" ca="1" si="378"/>
        <v>1</v>
      </c>
      <c r="E2744">
        <f t="shared" ca="1" si="381"/>
        <v>4</v>
      </c>
      <c r="F2744">
        <f t="shared" ca="1" si="382"/>
        <v>3.7</v>
      </c>
      <c r="G2744">
        <f t="shared" ca="1" si="383"/>
        <v>3</v>
      </c>
      <c r="H2744">
        <f t="shared" ca="1" si="384"/>
        <v>4</v>
      </c>
      <c r="I2744" s="2" t="str">
        <f t="shared" ca="1" si="385"/>
        <v>WIFMNKINWYSVR_E^CZT_]^ZCDW^YIEQ\YXSOEIJOLJKZCCAQOSOYJBBJSGYKUPSWWL[YDQH[MJTHPORD_Y\FFVRPADQCPW[OAZUDKL^YEADTZYPIDMOZF]SPE]ZKQO</v>
      </c>
      <c r="J2744" s="1">
        <f t="shared" ca="1" si="386"/>
        <v>43558</v>
      </c>
    </row>
    <row r="2745" spans="1:10" x14ac:dyDescent="0.3">
      <c r="A2745">
        <v>2744</v>
      </c>
      <c r="B2745" t="str">
        <f t="shared" ca="1" si="379"/>
        <v>LV1927</v>
      </c>
      <c r="C2745">
        <f t="shared" ca="1" si="380"/>
        <v>19</v>
      </c>
      <c r="D2745">
        <f t="shared" ca="1" si="378"/>
        <v>4</v>
      </c>
      <c r="E2745">
        <f t="shared" ca="1" si="381"/>
        <v>7</v>
      </c>
      <c r="F2745">
        <f t="shared" ca="1" si="382"/>
        <v>5.9</v>
      </c>
      <c r="G2745">
        <f t="shared" ca="1" si="383"/>
        <v>1</v>
      </c>
      <c r="H2745">
        <f t="shared" ca="1" si="384"/>
        <v>1</v>
      </c>
      <c r="I2745" s="2" t="str">
        <f t="shared" ca="1" si="385"/>
        <v>BCTRYPIMCNDVDWQHNQG^T]ZJAC]T_CA\LDB[UR\X_]LAHNGAMZH\ROESNMF]MLZ_PWIGCVCECHD[ZSQTSLAUXQM]TKI]ME\T\NHPBX^_PT_CSWVNU]PCF\MDS_XOMH</v>
      </c>
      <c r="J2745" s="1">
        <f t="shared" ca="1" si="386"/>
        <v>39227</v>
      </c>
    </row>
    <row r="2746" spans="1:10" x14ac:dyDescent="0.3">
      <c r="A2746">
        <v>2745</v>
      </c>
      <c r="B2746" t="str">
        <f t="shared" ca="1" si="379"/>
        <v>XZ92</v>
      </c>
      <c r="C2746">
        <f t="shared" ca="1" si="380"/>
        <v>27</v>
      </c>
      <c r="D2746">
        <f t="shared" ca="1" si="378"/>
        <v>1</v>
      </c>
      <c r="E2746">
        <f t="shared" ca="1" si="381"/>
        <v>7</v>
      </c>
      <c r="F2746">
        <f t="shared" ca="1" si="382"/>
        <v>2.5</v>
      </c>
      <c r="G2746">
        <f t="shared" ca="1" si="383"/>
        <v>6</v>
      </c>
      <c r="H2746">
        <f t="shared" ca="1" si="384"/>
        <v>2</v>
      </c>
      <c r="I2746" s="2" t="str">
        <f t="shared" ca="1" si="385"/>
        <v>[]QLTCVVV[EUVHLPOWRPZR_\JSTOPR_M_QX\\UIJ[N_VRPGELBW^P^GMMVEOCX_KMFMKDTXQR_OAWL[MVIEQAOZL]LCWR^M\BUGKQMTEHXKHKUNVOBBXG\FKI^YHCD</v>
      </c>
      <c r="J2746" s="1">
        <f t="shared" ca="1" si="386"/>
        <v>42193</v>
      </c>
    </row>
    <row r="2747" spans="1:10" x14ac:dyDescent="0.3">
      <c r="A2747">
        <v>2746</v>
      </c>
      <c r="B2747" t="str">
        <f t="shared" ca="1" si="379"/>
        <v>RA1845</v>
      </c>
      <c r="C2747">
        <f t="shared" ca="1" si="380"/>
        <v>19</v>
      </c>
      <c r="D2747">
        <f t="shared" ca="1" si="378"/>
        <v>1</v>
      </c>
      <c r="E2747">
        <f t="shared" ca="1" si="381"/>
        <v>1</v>
      </c>
      <c r="F2747">
        <f t="shared" ca="1" si="382"/>
        <v>1.3</v>
      </c>
      <c r="G2747">
        <f t="shared" ca="1" si="383"/>
        <v>6</v>
      </c>
      <c r="H2747">
        <f t="shared" ca="1" si="384"/>
        <v>5</v>
      </c>
      <c r="I2747" s="2" t="str">
        <f t="shared" ca="1" si="385"/>
        <v>IGDM_[GCTNLCHOJA\DAPP\VJTMI]CGP]V^NAFKFUPG]LRKB_XPEQXJACNOEXNUWVUXZBCU[\M]RWUUBXVFKUASYO]]EC]LXVTLSAWYF[FMS]TAYZD_J^R[_WHLYPBA</v>
      </c>
      <c r="J2747" s="1">
        <f t="shared" ca="1" si="386"/>
        <v>43356</v>
      </c>
    </row>
    <row r="2748" spans="1:10" x14ac:dyDescent="0.3">
      <c r="A2748">
        <v>2747</v>
      </c>
      <c r="B2748" t="str">
        <f t="shared" ca="1" si="379"/>
        <v>[\967</v>
      </c>
      <c r="C2748">
        <f t="shared" ca="1" si="380"/>
        <v>18</v>
      </c>
      <c r="D2748">
        <f t="shared" ca="1" si="378"/>
        <v>4</v>
      </c>
      <c r="E2748">
        <f t="shared" ca="1" si="381"/>
        <v>1</v>
      </c>
      <c r="F2748">
        <f t="shared" ca="1" si="382"/>
        <v>4.5999999999999996</v>
      </c>
      <c r="G2748">
        <f t="shared" ca="1" si="383"/>
        <v>2</v>
      </c>
      <c r="H2748">
        <f t="shared" ca="1" si="384"/>
        <v>5</v>
      </c>
      <c r="I2748" s="2" t="str">
        <f t="shared" ca="1" si="385"/>
        <v>FLDWLE[FAHK]YGFKLKG^ZJIV]^[EHKYAGFPU]ERAGLPB^NDBRKLMF[P\[YG\WV_I]^N[[KDFTVWB_[_UQD^FHQ^YUVYQ]FZNUUKDBKOVVGONMYS[C]DIHFU\JISVQJ</v>
      </c>
      <c r="J2748" s="1">
        <f t="shared" ca="1" si="386"/>
        <v>42658</v>
      </c>
    </row>
    <row r="2749" spans="1:10" x14ac:dyDescent="0.3">
      <c r="A2749">
        <v>2748</v>
      </c>
      <c r="B2749" t="str">
        <f t="shared" ca="1" si="379"/>
        <v>WG544</v>
      </c>
      <c r="C2749">
        <f t="shared" ca="1" si="380"/>
        <v>11</v>
      </c>
      <c r="D2749">
        <f t="shared" ca="1" si="378"/>
        <v>2</v>
      </c>
      <c r="E2749">
        <f t="shared" ca="1" si="381"/>
        <v>4</v>
      </c>
      <c r="F2749">
        <f t="shared" ca="1" si="382"/>
        <v>2.7</v>
      </c>
      <c r="G2749">
        <f t="shared" ca="1" si="383"/>
        <v>3</v>
      </c>
      <c r="H2749">
        <f t="shared" ca="1" si="384"/>
        <v>5</v>
      </c>
      <c r="I2749" s="2" t="str">
        <f t="shared" ca="1" si="385"/>
        <v>ME^]SYXD\]EEXPFYQBCDOU[[MTJSYHGTKWIPNKFP^CAJ]NWPDQLKRXMK[HWEXGBGG[CKGASVSIS]MHZHWIAUVGHSZGJOQXR\FEY[YULSNKW\AHC\QETQBKDDIJBN^R</v>
      </c>
      <c r="J2749" s="1">
        <f t="shared" ca="1" si="386"/>
        <v>42392</v>
      </c>
    </row>
    <row r="2750" spans="1:10" x14ac:dyDescent="0.3">
      <c r="A2750">
        <v>2749</v>
      </c>
      <c r="B2750" t="str">
        <f t="shared" ca="1" si="379"/>
        <v>HE854</v>
      </c>
      <c r="C2750">
        <f t="shared" ca="1" si="380"/>
        <v>29</v>
      </c>
      <c r="D2750">
        <f t="shared" ca="1" si="378"/>
        <v>1</v>
      </c>
      <c r="E2750">
        <f t="shared" ca="1" si="381"/>
        <v>4</v>
      </c>
      <c r="F2750">
        <f t="shared" ca="1" si="382"/>
        <v>3.9</v>
      </c>
      <c r="G2750">
        <f t="shared" ca="1" si="383"/>
        <v>1</v>
      </c>
      <c r="H2750">
        <f t="shared" ca="1" si="384"/>
        <v>4</v>
      </c>
      <c r="I2750" s="2" t="str">
        <f t="shared" ca="1" si="385"/>
        <v>BHHWPBI]TGOBOZIJLY^TQ]PSZJPSA[OR^WQJT]MHK^TYOYD]\FTEL[W]BCOXE^NLRPYHGQIE\_GX\\HDJUSUURTCOJ\QDG\WA\VTIMDYKRMSJZ[GOHFO^LXUZALXWC</v>
      </c>
      <c r="J2750" s="1">
        <f t="shared" ca="1" si="386"/>
        <v>42795</v>
      </c>
    </row>
    <row r="2751" spans="1:10" x14ac:dyDescent="0.3">
      <c r="A2751">
        <v>2750</v>
      </c>
      <c r="B2751" t="str">
        <f t="shared" ca="1" si="379"/>
        <v>FK1573</v>
      </c>
      <c r="C2751">
        <f t="shared" ca="1" si="380"/>
        <v>31</v>
      </c>
      <c r="D2751">
        <f t="shared" ca="1" si="378"/>
        <v>4</v>
      </c>
      <c r="E2751">
        <f t="shared" ca="1" si="381"/>
        <v>5</v>
      </c>
      <c r="F2751">
        <f t="shared" ca="1" si="382"/>
        <v>2.8</v>
      </c>
      <c r="G2751">
        <f t="shared" ca="1" si="383"/>
        <v>1</v>
      </c>
      <c r="H2751">
        <f t="shared" ca="1" si="384"/>
        <v>2</v>
      </c>
      <c r="I2751" s="2" t="str">
        <f t="shared" ca="1" si="385"/>
        <v>]MKJLOINGNLYXSND^\OZIPIXJUA]GPAMK^PY\QRUWVO^HBGJ_ISNJS^HNLZXKKRZAY^R[Q^WR^LDI\QFUGUK]\LSKMBWEOGEV^EFWOLP]UJPWXGZH\E[EIAHRZEU_P</v>
      </c>
      <c r="J2751" s="1">
        <f t="shared" ca="1" si="386"/>
        <v>42073</v>
      </c>
    </row>
    <row r="2752" spans="1:10" x14ac:dyDescent="0.3">
      <c r="A2752">
        <v>2751</v>
      </c>
      <c r="B2752" t="str">
        <f t="shared" ca="1" si="379"/>
        <v>KG835</v>
      </c>
      <c r="C2752">
        <f t="shared" ca="1" si="380"/>
        <v>11</v>
      </c>
      <c r="D2752">
        <f t="shared" ca="1" si="378"/>
        <v>4</v>
      </c>
      <c r="E2752">
        <f t="shared" ca="1" si="381"/>
        <v>5</v>
      </c>
      <c r="F2752">
        <f t="shared" ca="1" si="382"/>
        <v>5.5</v>
      </c>
      <c r="G2752">
        <f t="shared" ca="1" si="383"/>
        <v>1</v>
      </c>
      <c r="H2752">
        <f t="shared" ca="1" si="384"/>
        <v>4</v>
      </c>
      <c r="I2752" s="2" t="str">
        <f t="shared" ca="1" si="385"/>
        <v>\C[IINIZMIWG_Z]^MI^VMSS^GCSC^BCENKMQV[]RY[]N[W]MOFQC^BTMTWJSWXSRRDA^XGXHGBK\DL[KDXAWEHECVUDJXUKKWGCZM[OCV_ZYRUQPFEUF[TMGPLFVQC</v>
      </c>
      <c r="J2752" s="1">
        <f t="shared" ca="1" si="386"/>
        <v>39163</v>
      </c>
    </row>
    <row r="2753" spans="1:10" x14ac:dyDescent="0.3">
      <c r="A2753">
        <v>2752</v>
      </c>
      <c r="B2753" t="str">
        <f t="shared" ca="1" si="379"/>
        <v>[Y244</v>
      </c>
      <c r="C2753">
        <f t="shared" ca="1" si="380"/>
        <v>15</v>
      </c>
      <c r="D2753">
        <f t="shared" ca="1" si="378"/>
        <v>2</v>
      </c>
      <c r="E2753">
        <f t="shared" ca="1" si="381"/>
        <v>5</v>
      </c>
      <c r="F2753">
        <f t="shared" ca="1" si="382"/>
        <v>2.9</v>
      </c>
      <c r="G2753">
        <f t="shared" ca="1" si="383"/>
        <v>2</v>
      </c>
      <c r="H2753">
        <f t="shared" ca="1" si="384"/>
        <v>2</v>
      </c>
      <c r="I2753" s="2" t="str">
        <f t="shared" ca="1" si="385"/>
        <v>HC^[IQ\LMBNM^T^GKNY]GN]MFCW]XTUFDMUBLVKYNZKBMJCWKNTYIO\^MB_DN[ZKVNRYPSVYBHH_NESA^LNDMKUQUIVE\K\ISD\LSFTAMDM\OM]D^I[OUPFHYCNUBS</v>
      </c>
      <c r="J2753" s="1">
        <f t="shared" ca="1" si="386"/>
        <v>43187</v>
      </c>
    </row>
    <row r="2754" spans="1:10" x14ac:dyDescent="0.3">
      <c r="A2754">
        <v>2753</v>
      </c>
      <c r="B2754" t="str">
        <f t="shared" ca="1" si="379"/>
        <v>LS105</v>
      </c>
      <c r="C2754">
        <f t="shared" ca="1" si="380"/>
        <v>1</v>
      </c>
      <c r="D2754">
        <f t="shared" ref="D2754:D2817" ca="1" si="387">RANDBETWEEN(1,4)</f>
        <v>1</v>
      </c>
      <c r="E2754">
        <f t="shared" ca="1" si="381"/>
        <v>4</v>
      </c>
      <c r="F2754">
        <f t="shared" ca="1" si="382"/>
        <v>5.9</v>
      </c>
      <c r="G2754">
        <f t="shared" ca="1" si="383"/>
        <v>4</v>
      </c>
      <c r="H2754">
        <f t="shared" ca="1" si="384"/>
        <v>2</v>
      </c>
      <c r="I2754" s="2" t="str">
        <f t="shared" ca="1" si="385"/>
        <v>YNUTYEWSUAEMSFKRMQHKOK[MBDKIIK_R[PDTPW[MXQVZOTPH\[_KFTIH[X]WG\^XKHKQFJIOPS_AISVASXXRJKVG_OMDM^BDQE[MXWDZWCVGJOPCI^[OE^AZ_PBHWD</v>
      </c>
      <c r="J2754" s="1">
        <f t="shared" ca="1" si="386"/>
        <v>44167</v>
      </c>
    </row>
    <row r="2755" spans="1:10" x14ac:dyDescent="0.3">
      <c r="A2755">
        <v>2754</v>
      </c>
      <c r="B2755" t="str">
        <f t="shared" ref="B2755:B2818" ca="1" si="388">CONCATENATE(CHAR(RANDBETWEEN(65,95)), CHAR(RANDBETWEEN(65,95)), RANDBETWEEN(1,2000))</f>
        <v>QO1105</v>
      </c>
      <c r="C2755">
        <f t="shared" ref="C2755:C2818" ca="1" si="389">RANDBETWEEN(1,33)</f>
        <v>1</v>
      </c>
      <c r="D2755">
        <f t="shared" ca="1" si="387"/>
        <v>4</v>
      </c>
      <c r="E2755">
        <f t="shared" ref="E2755:E2818" ca="1" si="390">RANDBETWEEN(1,7)</f>
        <v>5</v>
      </c>
      <c r="F2755">
        <f t="shared" ref="F2755:F2818" ca="1" si="391">RANDBETWEEN(1, 5)+RANDBETWEEN(1,9)/10</f>
        <v>3.1</v>
      </c>
      <c r="G2755">
        <f t="shared" ref="G2755:G2818" ca="1" si="392">RANDBETWEEN(1,6)</f>
        <v>6</v>
      </c>
      <c r="H2755">
        <f t="shared" ref="H2755:H2818" ca="1" si="393">RANDBETWEEN(1,5)</f>
        <v>3</v>
      </c>
      <c r="I2755" s="2" t="str">
        <f t="shared" ref="I2755:I2818" ca="1" si="39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HXERTUGMFQL_TMV]IPWRHB_BTCZJRJDWYGERUWKGXYJIW__ZSUC]FFFQPI]R[COXAVDDA[QXCBEARQ^LECTXTTX^BILBUBANM\FYDK_CT^HW^KD[KDGOJPY\YOPGW]</v>
      </c>
      <c r="J2755" s="1">
        <f t="shared" ref="J2755:J2818" ca="1" si="395">DATE(RANDBETWEEN(2000,2020), RANDBETWEEN(1,12), DAY(RANDBETWEEN(1,28)))</f>
        <v>40379</v>
      </c>
    </row>
    <row r="2756" spans="1:10" x14ac:dyDescent="0.3">
      <c r="A2756">
        <v>2755</v>
      </c>
      <c r="B2756" t="str">
        <f t="shared" ca="1" si="388"/>
        <v>EE1622</v>
      </c>
      <c r="C2756">
        <f t="shared" ca="1" si="389"/>
        <v>20</v>
      </c>
      <c r="D2756">
        <f t="shared" ca="1" si="387"/>
        <v>4</v>
      </c>
      <c r="E2756">
        <f t="shared" ca="1" si="390"/>
        <v>5</v>
      </c>
      <c r="F2756">
        <f t="shared" ca="1" si="391"/>
        <v>2.4</v>
      </c>
      <c r="G2756">
        <f t="shared" ca="1" si="392"/>
        <v>3</v>
      </c>
      <c r="H2756">
        <f t="shared" ca="1" si="393"/>
        <v>3</v>
      </c>
      <c r="I2756" s="2" t="str">
        <f t="shared" ca="1" si="394"/>
        <v>F\MG^LM]E[\EY_\I^VJXKB\VC\LX\EBZR\VJZQALCTILD[JTOYPEDUVEUCCCHYMOMVPHPMF]DG]QR\B_WNZDTNYR[KTYQ]Z[VUVBNGN\KPW\COF]PKNUMZV[M\TNZU</v>
      </c>
      <c r="J2756" s="1">
        <f t="shared" ca="1" si="395"/>
        <v>43879</v>
      </c>
    </row>
    <row r="2757" spans="1:10" x14ac:dyDescent="0.3">
      <c r="A2757">
        <v>2756</v>
      </c>
      <c r="B2757" t="str">
        <f t="shared" ca="1" si="388"/>
        <v>AQ165</v>
      </c>
      <c r="C2757">
        <f t="shared" ca="1" si="389"/>
        <v>23</v>
      </c>
      <c r="D2757">
        <f t="shared" ca="1" si="387"/>
        <v>3</v>
      </c>
      <c r="E2757">
        <f t="shared" ca="1" si="390"/>
        <v>4</v>
      </c>
      <c r="F2757">
        <f t="shared" ca="1" si="391"/>
        <v>2.9</v>
      </c>
      <c r="G2757">
        <f t="shared" ca="1" si="392"/>
        <v>3</v>
      </c>
      <c r="H2757">
        <f t="shared" ca="1" si="393"/>
        <v>3</v>
      </c>
      <c r="I2757" s="2" t="str">
        <f t="shared" ca="1" si="394"/>
        <v>\XGCR[IGABUS\HTRXGH\NFJNHUWVURYKHA^LWF^[XP^QEO^SMP[BVE^\K^F^FMXMAWEY]TJ_H]REYQN[UO[[YUB]FQ[PDRYJP_E^LWSTGQYMDDNS]YRI[NORWNM][F</v>
      </c>
      <c r="J2757" s="1">
        <f t="shared" ca="1" si="395"/>
        <v>41505</v>
      </c>
    </row>
    <row r="2758" spans="1:10" x14ac:dyDescent="0.3">
      <c r="A2758">
        <v>2757</v>
      </c>
      <c r="B2758" t="str">
        <f t="shared" ca="1" si="388"/>
        <v>UG1581</v>
      </c>
      <c r="C2758">
        <f t="shared" ca="1" si="389"/>
        <v>4</v>
      </c>
      <c r="D2758">
        <f t="shared" ca="1" si="387"/>
        <v>3</v>
      </c>
      <c r="E2758">
        <f t="shared" ca="1" si="390"/>
        <v>4</v>
      </c>
      <c r="F2758">
        <f t="shared" ca="1" si="391"/>
        <v>2.6</v>
      </c>
      <c r="G2758">
        <f t="shared" ca="1" si="392"/>
        <v>4</v>
      </c>
      <c r="H2758">
        <f t="shared" ca="1" si="393"/>
        <v>2</v>
      </c>
      <c r="I2758" s="2" t="str">
        <f t="shared" ca="1" si="394"/>
        <v>GX_D]^ZN[KPATNMBGD^O]ZISNW^HWRHCWDXR[U\FADKUGFNM\]DHIRSXSS[NFE\N\WS]_OSXZ_BSF_\I]R]HI^[LUT^_Z^SBASE[HXHQOOAHIFKXXYGKCC_FMAXLKS</v>
      </c>
      <c r="J2758" s="1">
        <f t="shared" ca="1" si="395"/>
        <v>37228</v>
      </c>
    </row>
    <row r="2759" spans="1:10" x14ac:dyDescent="0.3">
      <c r="A2759">
        <v>2758</v>
      </c>
      <c r="B2759" t="str">
        <f t="shared" ca="1" si="388"/>
        <v>JO1658</v>
      </c>
      <c r="C2759">
        <f t="shared" ca="1" si="389"/>
        <v>26</v>
      </c>
      <c r="D2759">
        <f t="shared" ca="1" si="387"/>
        <v>1</v>
      </c>
      <c r="E2759">
        <f t="shared" ca="1" si="390"/>
        <v>4</v>
      </c>
      <c r="F2759">
        <f t="shared" ca="1" si="391"/>
        <v>1.4</v>
      </c>
      <c r="G2759">
        <f t="shared" ca="1" si="392"/>
        <v>2</v>
      </c>
      <c r="H2759">
        <f t="shared" ca="1" si="393"/>
        <v>3</v>
      </c>
      <c r="I2759" s="2" t="str">
        <f t="shared" ca="1" si="394"/>
        <v>MKTDXE[N^XFBB_L_T\WEM^VT[P\[XYSC\\BZDKSUSAB\EXPJUE\[NCIIULXXGYBLLN_]NVXKCOEH[RHC[AGZBT_C_HGWZCSGMTDW_KZE[^[ITT\BYHKQ_J^BGYEF\U</v>
      </c>
      <c r="J2759" s="1">
        <f t="shared" ca="1" si="395"/>
        <v>38591</v>
      </c>
    </row>
    <row r="2760" spans="1:10" x14ac:dyDescent="0.3">
      <c r="A2760">
        <v>2759</v>
      </c>
      <c r="B2760" t="str">
        <f t="shared" ca="1" si="388"/>
        <v>]C345</v>
      </c>
      <c r="C2760">
        <f t="shared" ca="1" si="389"/>
        <v>33</v>
      </c>
      <c r="D2760">
        <f t="shared" ca="1" si="387"/>
        <v>1</v>
      </c>
      <c r="E2760">
        <f t="shared" ca="1" si="390"/>
        <v>3</v>
      </c>
      <c r="F2760">
        <f t="shared" ca="1" si="391"/>
        <v>4.9000000000000004</v>
      </c>
      <c r="G2760">
        <f t="shared" ca="1" si="392"/>
        <v>2</v>
      </c>
      <c r="H2760">
        <f t="shared" ca="1" si="393"/>
        <v>1</v>
      </c>
      <c r="I2760" s="2" t="str">
        <f t="shared" ca="1" si="394"/>
        <v>KJOZIXXATAQZB_ABQLTNQBZMWLR_FLMFGH]MGFEUGD[\KNBEZEZDXTNPMSUJMLQPCUWFWGOMZBOEDUCTFATUZWENCKCYPUOMEN[RQE[PV\[HMCEPW_IQB_CUD_L]TN</v>
      </c>
      <c r="J2760" s="1">
        <f t="shared" ca="1" si="395"/>
        <v>43336</v>
      </c>
    </row>
    <row r="2761" spans="1:10" x14ac:dyDescent="0.3">
      <c r="A2761">
        <v>2760</v>
      </c>
      <c r="B2761" t="str">
        <f t="shared" ca="1" si="388"/>
        <v>CJ1410</v>
      </c>
      <c r="C2761">
        <f t="shared" ca="1" si="389"/>
        <v>17</v>
      </c>
      <c r="D2761">
        <f t="shared" ca="1" si="387"/>
        <v>1</v>
      </c>
      <c r="E2761">
        <f t="shared" ca="1" si="390"/>
        <v>3</v>
      </c>
      <c r="F2761">
        <f t="shared" ca="1" si="391"/>
        <v>3.5</v>
      </c>
      <c r="G2761">
        <f t="shared" ca="1" si="392"/>
        <v>3</v>
      </c>
      <c r="H2761">
        <f t="shared" ca="1" si="393"/>
        <v>2</v>
      </c>
      <c r="I2761" s="2" t="str">
        <f t="shared" ca="1" si="394"/>
        <v>]GZHNR_MKESJF_MJWPZ\KDUHYEHR]RKEXD[AFXG\ROUDS_JC^G^EHI[G^^HQEBAGYP^]PMQ_GX[SM_PIRCUSSTDGPTK[XLIUTAVUG[PSKCNMBC[AV_ZLRLX_HRU\W[</v>
      </c>
      <c r="J2761" s="1">
        <f t="shared" ca="1" si="395"/>
        <v>40976</v>
      </c>
    </row>
    <row r="2762" spans="1:10" x14ac:dyDescent="0.3">
      <c r="A2762">
        <v>2761</v>
      </c>
      <c r="B2762" t="str">
        <f t="shared" ca="1" si="388"/>
        <v>\Q43</v>
      </c>
      <c r="C2762">
        <f t="shared" ca="1" si="389"/>
        <v>2</v>
      </c>
      <c r="D2762">
        <f t="shared" ca="1" si="387"/>
        <v>1</v>
      </c>
      <c r="E2762">
        <f t="shared" ca="1" si="390"/>
        <v>5</v>
      </c>
      <c r="F2762">
        <f t="shared" ca="1" si="391"/>
        <v>3.6</v>
      </c>
      <c r="G2762">
        <f t="shared" ca="1" si="392"/>
        <v>2</v>
      </c>
      <c r="H2762">
        <f t="shared" ca="1" si="393"/>
        <v>1</v>
      </c>
      <c r="I2762" s="2" t="str">
        <f t="shared" ca="1" si="394"/>
        <v>_QCA]NZGQJT]ENSNWHZOLUX\AQVLR[AQAN_MBZDLEI^ZBKUYENS]JLSMMTDBTNCQZMWJVH_^ML^WFJ^AXQQSMRZF_VK]F\R]RSIOUL_RFKO\ROXHDMQNWYIDUMXLD[</v>
      </c>
      <c r="J2762" s="1">
        <f t="shared" ca="1" si="395"/>
        <v>42234</v>
      </c>
    </row>
    <row r="2763" spans="1:10" x14ac:dyDescent="0.3">
      <c r="A2763">
        <v>2762</v>
      </c>
      <c r="B2763" t="str">
        <f t="shared" ca="1" si="388"/>
        <v>YU1250</v>
      </c>
      <c r="C2763">
        <f t="shared" ca="1" si="389"/>
        <v>28</v>
      </c>
      <c r="D2763">
        <f t="shared" ca="1" si="387"/>
        <v>2</v>
      </c>
      <c r="E2763">
        <f t="shared" ca="1" si="390"/>
        <v>3</v>
      </c>
      <c r="F2763">
        <f t="shared" ca="1" si="391"/>
        <v>5.9</v>
      </c>
      <c r="G2763">
        <f t="shared" ca="1" si="392"/>
        <v>3</v>
      </c>
      <c r="H2763">
        <f t="shared" ca="1" si="393"/>
        <v>1</v>
      </c>
      <c r="I2763" s="2" t="str">
        <f t="shared" ca="1" si="394"/>
        <v>KS]QV]JQCFZPSM\VC]MRXT\H[BYOYOCAA^AMYT_HEVC]AARBJTCYUQIHFDQS[S\PCFFHKST^SQUDLUXXVLI[UVOIYFKN[G]^NQRDNKT^HP\FZLXAMC\QBEOV\DMLDU</v>
      </c>
      <c r="J2763" s="1">
        <f t="shared" ca="1" si="395"/>
        <v>43632</v>
      </c>
    </row>
    <row r="2764" spans="1:10" x14ac:dyDescent="0.3">
      <c r="A2764">
        <v>2763</v>
      </c>
      <c r="B2764" t="str">
        <f t="shared" ca="1" si="388"/>
        <v>NK1021</v>
      </c>
      <c r="C2764">
        <f t="shared" ca="1" si="389"/>
        <v>27</v>
      </c>
      <c r="D2764">
        <f t="shared" ca="1" si="387"/>
        <v>4</v>
      </c>
      <c r="E2764">
        <f t="shared" ca="1" si="390"/>
        <v>5</v>
      </c>
      <c r="F2764">
        <f t="shared" ca="1" si="391"/>
        <v>4.5999999999999996</v>
      </c>
      <c r="G2764">
        <f t="shared" ca="1" si="392"/>
        <v>1</v>
      </c>
      <c r="H2764">
        <f t="shared" ca="1" si="393"/>
        <v>5</v>
      </c>
      <c r="I2764" s="2" t="str">
        <f t="shared" ca="1" si="394"/>
        <v>M\YSUK_]OGTHX^TMTUHYI]]_[IAPKUMRDTAYRDZSZHTSDPQX]M_\QZAQT\GTSYDIF]U[ZOB[YY[YLASV^GOPRXHB\WUB\RSFD[__LDZZJXCB^F_W[JUJPO\OBYDJP\</v>
      </c>
      <c r="J2764" s="1">
        <f t="shared" ca="1" si="395"/>
        <v>43019</v>
      </c>
    </row>
    <row r="2765" spans="1:10" x14ac:dyDescent="0.3">
      <c r="A2765">
        <v>2764</v>
      </c>
      <c r="B2765" t="str">
        <f t="shared" ca="1" si="388"/>
        <v>^O146</v>
      </c>
      <c r="C2765">
        <f t="shared" ca="1" si="389"/>
        <v>25</v>
      </c>
      <c r="D2765">
        <f t="shared" ca="1" si="387"/>
        <v>1</v>
      </c>
      <c r="E2765">
        <f t="shared" ca="1" si="390"/>
        <v>7</v>
      </c>
      <c r="F2765">
        <f t="shared" ca="1" si="391"/>
        <v>1.2</v>
      </c>
      <c r="G2765">
        <f t="shared" ca="1" si="392"/>
        <v>4</v>
      </c>
      <c r="H2765">
        <f t="shared" ca="1" si="393"/>
        <v>4</v>
      </c>
      <c r="I2765" s="2" t="str">
        <f t="shared" ca="1" si="394"/>
        <v>CVEJCWVKUP_FEIR\CNJH_RWDDQLPONM^CVMEOOM]XQBCEFGYOGM_RYWDJNAAI]AMPSJP^IJSNW_TXLVLOBC]WIBQOH\]AYWD\FARPZLX]H^TWOB]UNKEJ\HOMYAKXP</v>
      </c>
      <c r="J2765" s="1">
        <f t="shared" ca="1" si="395"/>
        <v>37717</v>
      </c>
    </row>
    <row r="2766" spans="1:10" x14ac:dyDescent="0.3">
      <c r="A2766">
        <v>2765</v>
      </c>
      <c r="B2766" t="str">
        <f t="shared" ca="1" si="388"/>
        <v>R]306</v>
      </c>
      <c r="C2766">
        <f t="shared" ca="1" si="389"/>
        <v>27</v>
      </c>
      <c r="D2766">
        <f t="shared" ca="1" si="387"/>
        <v>1</v>
      </c>
      <c r="E2766">
        <f t="shared" ca="1" si="390"/>
        <v>1</v>
      </c>
      <c r="F2766">
        <f t="shared" ca="1" si="391"/>
        <v>5.7</v>
      </c>
      <c r="G2766">
        <f t="shared" ca="1" si="392"/>
        <v>1</v>
      </c>
      <c r="H2766">
        <f t="shared" ca="1" si="393"/>
        <v>3</v>
      </c>
      <c r="I2766" s="2" t="str">
        <f t="shared" ca="1" si="394"/>
        <v>M[LMDDEU^H_[_J\\WHPHGQE_[ATPFUOMQ[WLYXGIAZVSSO_^EG^I^N_NBOV]DOBRLKEX^NXCEWZRXQS_IHW]QAPYVSMRON\VL__MTGF\AK]CRYGDVU\UPMBCWMMJY^</v>
      </c>
      <c r="J2766" s="1">
        <f t="shared" ca="1" si="395"/>
        <v>43192</v>
      </c>
    </row>
    <row r="2767" spans="1:10" x14ac:dyDescent="0.3">
      <c r="A2767">
        <v>2766</v>
      </c>
      <c r="B2767" t="str">
        <f t="shared" ca="1" si="388"/>
        <v>Y^56</v>
      </c>
      <c r="C2767">
        <f t="shared" ca="1" si="389"/>
        <v>19</v>
      </c>
      <c r="D2767">
        <f t="shared" ca="1" si="387"/>
        <v>2</v>
      </c>
      <c r="E2767">
        <f t="shared" ca="1" si="390"/>
        <v>2</v>
      </c>
      <c r="F2767">
        <f t="shared" ca="1" si="391"/>
        <v>1.8</v>
      </c>
      <c r="G2767">
        <f t="shared" ca="1" si="392"/>
        <v>3</v>
      </c>
      <c r="H2767">
        <f t="shared" ca="1" si="393"/>
        <v>3</v>
      </c>
      <c r="I2767" s="2" t="str">
        <f t="shared" ca="1" si="394"/>
        <v>AOUXL[NVHSCXN\VZTFBRL]JSXXICURODNK]MUKTXLZWOTAL^G]DQNHC]_OUWWWQDYC\L_JNIMKWNEJRQVDHM[GL[RU]A[_QFN__LOELOLGYTGOG]XYJJ[Y\ACDPOZ_</v>
      </c>
      <c r="J2767" s="1">
        <f t="shared" ca="1" si="395"/>
        <v>37238</v>
      </c>
    </row>
    <row r="2768" spans="1:10" x14ac:dyDescent="0.3">
      <c r="A2768">
        <v>2767</v>
      </c>
      <c r="B2768" t="str">
        <f t="shared" ca="1" si="388"/>
        <v>Y]109</v>
      </c>
      <c r="C2768">
        <f t="shared" ca="1" si="389"/>
        <v>19</v>
      </c>
      <c r="D2768">
        <f t="shared" ca="1" si="387"/>
        <v>4</v>
      </c>
      <c r="E2768">
        <f t="shared" ca="1" si="390"/>
        <v>6</v>
      </c>
      <c r="F2768">
        <f t="shared" ca="1" si="391"/>
        <v>3.5</v>
      </c>
      <c r="G2768">
        <f t="shared" ca="1" si="392"/>
        <v>2</v>
      </c>
      <c r="H2768">
        <f t="shared" ca="1" si="393"/>
        <v>2</v>
      </c>
      <c r="I2768" s="2" t="str">
        <f t="shared" ca="1" si="394"/>
        <v>NGSXVOGCNLNOM]DHLUL[FVFRA_BGDWZDJRFNVVFQQJEVIVUEL\IRGTSNVZ]N\^RRKJ[_FJC[IOZHWSO[CVV^MPWE_XN]MNOZEESESHRUXSFGMM^HIXC\YMUU_X\TCF</v>
      </c>
      <c r="J2768" s="1">
        <f t="shared" ca="1" si="395"/>
        <v>39349</v>
      </c>
    </row>
    <row r="2769" spans="1:10" x14ac:dyDescent="0.3">
      <c r="A2769">
        <v>2768</v>
      </c>
      <c r="B2769" t="str">
        <f t="shared" ca="1" si="388"/>
        <v>AC1409</v>
      </c>
      <c r="C2769">
        <f t="shared" ca="1" si="389"/>
        <v>10</v>
      </c>
      <c r="D2769">
        <f t="shared" ca="1" si="387"/>
        <v>3</v>
      </c>
      <c r="E2769">
        <f t="shared" ca="1" si="390"/>
        <v>7</v>
      </c>
      <c r="F2769">
        <f t="shared" ca="1" si="391"/>
        <v>2.9</v>
      </c>
      <c r="G2769">
        <f t="shared" ca="1" si="392"/>
        <v>6</v>
      </c>
      <c r="H2769">
        <f t="shared" ca="1" si="393"/>
        <v>4</v>
      </c>
      <c r="I2769" s="2" t="str">
        <f t="shared" ca="1" si="394"/>
        <v>SA_FP\S_WVS[UBE_KIDG^SHDDWUSJMURLLSXZEGKHWLUDZBFBI]_^_[LVM[[F\KPWJ^ZVFLO[\YDWZOEVPV]TQ^H]RNZ[PGQCXXDSDYTWDP^JH^OKBPKSGCZLRSYJC</v>
      </c>
      <c r="J2769" s="1">
        <f t="shared" ca="1" si="395"/>
        <v>38933</v>
      </c>
    </row>
    <row r="2770" spans="1:10" x14ac:dyDescent="0.3">
      <c r="A2770">
        <v>2769</v>
      </c>
      <c r="B2770" t="str">
        <f t="shared" ca="1" si="388"/>
        <v>_F546</v>
      </c>
      <c r="C2770">
        <f t="shared" ca="1" si="389"/>
        <v>2</v>
      </c>
      <c r="D2770">
        <f t="shared" ca="1" si="387"/>
        <v>3</v>
      </c>
      <c r="E2770">
        <f t="shared" ca="1" si="390"/>
        <v>4</v>
      </c>
      <c r="F2770">
        <f t="shared" ca="1" si="391"/>
        <v>2.7</v>
      </c>
      <c r="G2770">
        <f t="shared" ca="1" si="392"/>
        <v>1</v>
      </c>
      <c r="H2770">
        <f t="shared" ca="1" si="393"/>
        <v>4</v>
      </c>
      <c r="I2770" s="2" t="str">
        <f t="shared" ca="1" si="394"/>
        <v>[XVLH_ZXFQGPEXA_LV[MUM^KUQJFIXP]QYRMJJCJQKBY\NGKKN[VI\RPBE\\IKLVDOPC^Y_K[\ND^EJIAMYHD[NBKO_^[B[]E]^SBXHUIG[BUTGX\XKVUJOKGHZVJG</v>
      </c>
      <c r="J2770" s="1">
        <f t="shared" ca="1" si="395"/>
        <v>42121</v>
      </c>
    </row>
    <row r="2771" spans="1:10" x14ac:dyDescent="0.3">
      <c r="A2771">
        <v>2770</v>
      </c>
      <c r="B2771" t="str">
        <f t="shared" ca="1" si="388"/>
        <v>HZ1802</v>
      </c>
      <c r="C2771">
        <f t="shared" ca="1" si="389"/>
        <v>4</v>
      </c>
      <c r="D2771">
        <f t="shared" ca="1" si="387"/>
        <v>3</v>
      </c>
      <c r="E2771">
        <f t="shared" ca="1" si="390"/>
        <v>1</v>
      </c>
      <c r="F2771">
        <f t="shared" ca="1" si="391"/>
        <v>2.4</v>
      </c>
      <c r="G2771">
        <f t="shared" ca="1" si="392"/>
        <v>4</v>
      </c>
      <c r="H2771">
        <f t="shared" ca="1" si="393"/>
        <v>2</v>
      </c>
      <c r="I2771" s="2" t="str">
        <f t="shared" ca="1" si="394"/>
        <v>PJPVXTE^WRHMFE\\GKGHH^ZHGA\WSZ_U^NNONILF_ACGGMVREXGFYXKJPRXELI]MCFI\JCTBDTGQS\ZUWSMNMQ^GEMFJAPVDLOJCDZQI]LEOETMCTCWGPQZVZIS_CM</v>
      </c>
      <c r="J2771" s="1">
        <f t="shared" ca="1" si="395"/>
        <v>37829</v>
      </c>
    </row>
    <row r="2772" spans="1:10" x14ac:dyDescent="0.3">
      <c r="A2772">
        <v>2771</v>
      </c>
      <c r="B2772" t="str">
        <f t="shared" ca="1" si="388"/>
        <v>^V1073</v>
      </c>
      <c r="C2772">
        <f t="shared" ca="1" si="389"/>
        <v>19</v>
      </c>
      <c r="D2772">
        <f t="shared" ca="1" si="387"/>
        <v>2</v>
      </c>
      <c r="E2772">
        <f t="shared" ca="1" si="390"/>
        <v>6</v>
      </c>
      <c r="F2772">
        <f t="shared" ca="1" si="391"/>
        <v>4.2</v>
      </c>
      <c r="G2772">
        <f t="shared" ca="1" si="392"/>
        <v>6</v>
      </c>
      <c r="H2772">
        <f t="shared" ca="1" si="393"/>
        <v>2</v>
      </c>
      <c r="I2772" s="2" t="str">
        <f t="shared" ca="1" si="394"/>
        <v>OXPFWYGZ]KDOIHM[\TBOVLUVGIURJCXUBXFX[_\WV[BFURZUQWEXX_ZAWUSWC\OM]KWHPJQARI_TP[XJU^JNOWF_OM]JDG^X[S\QBBPKYQXLBDDMQX\MHQJBE[FOLV</v>
      </c>
      <c r="J2772" s="1">
        <f t="shared" ca="1" si="395"/>
        <v>40518</v>
      </c>
    </row>
    <row r="2773" spans="1:10" x14ac:dyDescent="0.3">
      <c r="A2773">
        <v>2772</v>
      </c>
      <c r="B2773" t="str">
        <f t="shared" ca="1" si="388"/>
        <v>G\1133</v>
      </c>
      <c r="C2773">
        <f t="shared" ca="1" si="389"/>
        <v>29</v>
      </c>
      <c r="D2773">
        <f t="shared" ca="1" si="387"/>
        <v>2</v>
      </c>
      <c r="E2773">
        <f t="shared" ca="1" si="390"/>
        <v>3</v>
      </c>
      <c r="F2773">
        <f t="shared" ca="1" si="391"/>
        <v>5.2</v>
      </c>
      <c r="G2773">
        <f t="shared" ca="1" si="392"/>
        <v>3</v>
      </c>
      <c r="H2773">
        <f t="shared" ca="1" si="393"/>
        <v>5</v>
      </c>
      <c r="I2773" s="2" t="str">
        <f t="shared" ca="1" si="394"/>
        <v>KNK^VYBOWTUO\\RRXEAWLOAICXCVEVKNLXZLNMDPONOWLHW_LUMNGGCH\G[NKWUSSKI_IHQF\NAYXXPFROORMJTBLLORBXJGBLLB\VKJK\_T^ZBWXWVSJQ^OVHYIKB</v>
      </c>
      <c r="J2773" s="1">
        <f t="shared" ca="1" si="395"/>
        <v>42256</v>
      </c>
    </row>
    <row r="2774" spans="1:10" x14ac:dyDescent="0.3">
      <c r="A2774">
        <v>2773</v>
      </c>
      <c r="B2774" t="str">
        <f t="shared" ca="1" si="388"/>
        <v>XF882</v>
      </c>
      <c r="C2774">
        <f t="shared" ca="1" si="389"/>
        <v>14</v>
      </c>
      <c r="D2774">
        <f t="shared" ca="1" si="387"/>
        <v>3</v>
      </c>
      <c r="E2774">
        <f t="shared" ca="1" si="390"/>
        <v>1</v>
      </c>
      <c r="F2774">
        <f t="shared" ca="1" si="391"/>
        <v>5.8</v>
      </c>
      <c r="G2774">
        <f t="shared" ca="1" si="392"/>
        <v>4</v>
      </c>
      <c r="H2774">
        <f t="shared" ca="1" si="393"/>
        <v>4</v>
      </c>
      <c r="I2774" s="2" t="str">
        <f t="shared" ca="1" si="394"/>
        <v>LJKNX^DN]FXVODIMB^TFYR_TUUJV^ECSQIQWQEBGKRP_GFBTP\XI]CKXBJRO_OGFJAAUIXWU_TJVQH^]_EONTKOGWXKIAZ[\R]IB\E[EBREUCR[GNDKTHPIMXADRYH</v>
      </c>
      <c r="J2774" s="1">
        <f t="shared" ca="1" si="395"/>
        <v>41457</v>
      </c>
    </row>
    <row r="2775" spans="1:10" x14ac:dyDescent="0.3">
      <c r="A2775">
        <v>2774</v>
      </c>
      <c r="B2775" t="str">
        <f t="shared" ca="1" si="388"/>
        <v>P]1907</v>
      </c>
      <c r="C2775">
        <f t="shared" ca="1" si="389"/>
        <v>11</v>
      </c>
      <c r="D2775">
        <f t="shared" ca="1" si="387"/>
        <v>1</v>
      </c>
      <c r="E2775">
        <f t="shared" ca="1" si="390"/>
        <v>6</v>
      </c>
      <c r="F2775">
        <f t="shared" ca="1" si="391"/>
        <v>3.7</v>
      </c>
      <c r="G2775">
        <f t="shared" ca="1" si="392"/>
        <v>3</v>
      </c>
      <c r="H2775">
        <f t="shared" ca="1" si="393"/>
        <v>5</v>
      </c>
      <c r="I2775" s="2" t="str">
        <f t="shared" ca="1" si="394"/>
        <v>JZEINZ_IKOPHVI[APWP]]]ZB^L_EBUHUBKYGVAZI[OK^ISXIMXGMVS]C^J^OOVI^GYOGVS][^BWN]T\M_KX^MNFNIRPX\LKAEDH_XP^MKZS]]JWZQFPRNHQLNZGL]T</v>
      </c>
      <c r="J2775" s="1">
        <f t="shared" ca="1" si="395"/>
        <v>41636</v>
      </c>
    </row>
    <row r="2776" spans="1:10" x14ac:dyDescent="0.3">
      <c r="A2776">
        <v>2775</v>
      </c>
      <c r="B2776" t="str">
        <f t="shared" ca="1" si="388"/>
        <v>PS1445</v>
      </c>
      <c r="C2776">
        <f t="shared" ca="1" si="389"/>
        <v>20</v>
      </c>
      <c r="D2776">
        <f t="shared" ca="1" si="387"/>
        <v>3</v>
      </c>
      <c r="E2776">
        <f t="shared" ca="1" si="390"/>
        <v>6</v>
      </c>
      <c r="F2776">
        <f t="shared" ca="1" si="391"/>
        <v>5.2</v>
      </c>
      <c r="G2776">
        <f t="shared" ca="1" si="392"/>
        <v>3</v>
      </c>
      <c r="H2776">
        <f t="shared" ca="1" si="393"/>
        <v>2</v>
      </c>
      <c r="I2776" s="2" t="str">
        <f t="shared" ca="1" si="394"/>
        <v>MDUVUHJMR]XNSQLA_APGRDWQRQNSUWOS\WQIJPYAQ[HDTOATZQMLEOAOBN^KWOCRWTBWQHNPYKY\LXAHAAKT^KXSXQS_BYVDR^BSOTSTYHUYOJVYXRDGC]ZQZM_U[O</v>
      </c>
      <c r="J2776" s="1">
        <f t="shared" ca="1" si="395"/>
        <v>36952</v>
      </c>
    </row>
    <row r="2777" spans="1:10" x14ac:dyDescent="0.3">
      <c r="A2777">
        <v>2776</v>
      </c>
      <c r="B2777" t="str">
        <f t="shared" ca="1" si="388"/>
        <v>_S26</v>
      </c>
      <c r="C2777">
        <f t="shared" ca="1" si="389"/>
        <v>12</v>
      </c>
      <c r="D2777">
        <f t="shared" ca="1" si="387"/>
        <v>3</v>
      </c>
      <c r="E2777">
        <f t="shared" ca="1" si="390"/>
        <v>2</v>
      </c>
      <c r="F2777">
        <f t="shared" ca="1" si="391"/>
        <v>2.9</v>
      </c>
      <c r="G2777">
        <f t="shared" ca="1" si="392"/>
        <v>1</v>
      </c>
      <c r="H2777">
        <f t="shared" ca="1" si="393"/>
        <v>1</v>
      </c>
      <c r="I2777" s="2" t="str">
        <f t="shared" ca="1" si="394"/>
        <v>[YSS]PL\\QYAYLVLMYE\BA_NRMXHHUBANXG]DK\I\B^ZQDKOLLGYSXJE^DBH]VXXCZK]JSUB]XLPDIIOZICU[EDNZFUULT\\RHVPNTSWWZX\J]ZTACRJLEQZIWDTXB</v>
      </c>
      <c r="J2777" s="1">
        <f t="shared" ca="1" si="395"/>
        <v>43045</v>
      </c>
    </row>
    <row r="2778" spans="1:10" x14ac:dyDescent="0.3">
      <c r="A2778">
        <v>2777</v>
      </c>
      <c r="B2778" t="str">
        <f t="shared" ca="1" si="388"/>
        <v>\W104</v>
      </c>
      <c r="C2778">
        <f t="shared" ca="1" si="389"/>
        <v>8</v>
      </c>
      <c r="D2778">
        <f t="shared" ca="1" si="387"/>
        <v>2</v>
      </c>
      <c r="E2778">
        <f t="shared" ca="1" si="390"/>
        <v>5</v>
      </c>
      <c r="F2778">
        <f t="shared" ca="1" si="391"/>
        <v>5.9</v>
      </c>
      <c r="G2778">
        <f t="shared" ca="1" si="392"/>
        <v>1</v>
      </c>
      <c r="H2778">
        <f t="shared" ca="1" si="393"/>
        <v>1</v>
      </c>
      <c r="I2778" s="2" t="str">
        <f t="shared" ca="1" si="394"/>
        <v>_YZWVF]BK]\AW[EMV\\EIHBFG\TCJP\_TOPORX\TJYIGSO\DTCARGEN_^K\RLOLK[UNYDN[VE[O[EVS^VKBWBTEAD[U]\]]]NAPCI_DHQO[]TISSZVC_XOALV\IQQE</v>
      </c>
      <c r="J2778" s="1">
        <f t="shared" ca="1" si="395"/>
        <v>40798</v>
      </c>
    </row>
    <row r="2779" spans="1:10" x14ac:dyDescent="0.3">
      <c r="A2779">
        <v>2778</v>
      </c>
      <c r="B2779" t="str">
        <f t="shared" ca="1" si="388"/>
        <v>CT1044</v>
      </c>
      <c r="C2779">
        <f t="shared" ca="1" si="389"/>
        <v>24</v>
      </c>
      <c r="D2779">
        <f t="shared" ca="1" si="387"/>
        <v>1</v>
      </c>
      <c r="E2779">
        <f t="shared" ca="1" si="390"/>
        <v>4</v>
      </c>
      <c r="F2779">
        <f t="shared" ca="1" si="391"/>
        <v>4.3</v>
      </c>
      <c r="G2779">
        <f t="shared" ca="1" si="392"/>
        <v>3</v>
      </c>
      <c r="H2779">
        <f t="shared" ca="1" si="393"/>
        <v>3</v>
      </c>
      <c r="I2779" s="2" t="str">
        <f t="shared" ca="1" si="394"/>
        <v>XZYX\RGW^YNI^]GAM[[UUHONFNTBXICYIP_J\]WAD[ZG\EG[L]\C[D[MZN[QODHEE[AC_MRMWLJDZF[KEP\QY]]KITOQP_EBCGRQ\NBMMYS]ZEA]DSODOREQJJ[GBK</v>
      </c>
      <c r="J2779" s="1">
        <f t="shared" ca="1" si="395"/>
        <v>37980</v>
      </c>
    </row>
    <row r="2780" spans="1:10" x14ac:dyDescent="0.3">
      <c r="A2780">
        <v>2779</v>
      </c>
      <c r="B2780" t="str">
        <f t="shared" ca="1" si="388"/>
        <v>FW1355</v>
      </c>
      <c r="C2780">
        <f t="shared" ca="1" si="389"/>
        <v>6</v>
      </c>
      <c r="D2780">
        <f t="shared" ca="1" si="387"/>
        <v>3</v>
      </c>
      <c r="E2780">
        <f t="shared" ca="1" si="390"/>
        <v>7</v>
      </c>
      <c r="F2780">
        <f t="shared" ca="1" si="391"/>
        <v>5.9</v>
      </c>
      <c r="G2780">
        <f t="shared" ca="1" si="392"/>
        <v>5</v>
      </c>
      <c r="H2780">
        <f t="shared" ca="1" si="393"/>
        <v>1</v>
      </c>
      <c r="I2780" s="2" t="str">
        <f t="shared" ca="1" si="394"/>
        <v>FR\PMQYXOWZQT]DMKDTIGAPITH\S]MTCREDD_JVFZYCDQ[GIC\CRI_\LXJWKUEGBK[APSFF^BBIOWQZFVHJTGBLU]ZVLAS[YZMTYKLBS[VLMG]QZ\KP[WZGHZBMOOR</v>
      </c>
      <c r="J2780" s="1">
        <f t="shared" ca="1" si="395"/>
        <v>43849</v>
      </c>
    </row>
    <row r="2781" spans="1:10" x14ac:dyDescent="0.3">
      <c r="A2781">
        <v>2780</v>
      </c>
      <c r="B2781" t="str">
        <f t="shared" ca="1" si="388"/>
        <v>D\892</v>
      </c>
      <c r="C2781">
        <f t="shared" ca="1" si="389"/>
        <v>23</v>
      </c>
      <c r="D2781">
        <f t="shared" ca="1" si="387"/>
        <v>1</v>
      </c>
      <c r="E2781">
        <f t="shared" ca="1" si="390"/>
        <v>7</v>
      </c>
      <c r="F2781">
        <f t="shared" ca="1" si="391"/>
        <v>2.2000000000000002</v>
      </c>
      <c r="G2781">
        <f t="shared" ca="1" si="392"/>
        <v>5</v>
      </c>
      <c r="H2781">
        <f t="shared" ca="1" si="393"/>
        <v>5</v>
      </c>
      <c r="I2781" s="2" t="str">
        <f t="shared" ca="1" si="394"/>
        <v>ARYKXVR^^_O_FCHDG[PSX\GQPIOYCWEMOMGAOWHMPWEFXWISJ]WO^XEYUJVKVSCIURKX_TUYVG]QJWZH_MJ^F^RAKOVOYFTDMCI^YKUZGJJAFKMQYYEAZPJ^_XCE^\</v>
      </c>
      <c r="J2781" s="1">
        <f t="shared" ca="1" si="395"/>
        <v>43450</v>
      </c>
    </row>
    <row r="2782" spans="1:10" x14ac:dyDescent="0.3">
      <c r="A2782">
        <v>2781</v>
      </c>
      <c r="B2782" t="str">
        <f t="shared" ca="1" si="388"/>
        <v>XF1580</v>
      </c>
      <c r="C2782">
        <f t="shared" ca="1" si="389"/>
        <v>6</v>
      </c>
      <c r="D2782">
        <f t="shared" ca="1" si="387"/>
        <v>1</v>
      </c>
      <c r="E2782">
        <f t="shared" ca="1" si="390"/>
        <v>5</v>
      </c>
      <c r="F2782">
        <f t="shared" ca="1" si="391"/>
        <v>1.6</v>
      </c>
      <c r="G2782">
        <f t="shared" ca="1" si="392"/>
        <v>6</v>
      </c>
      <c r="H2782">
        <f t="shared" ca="1" si="393"/>
        <v>1</v>
      </c>
      <c r="I2782" s="2" t="str">
        <f t="shared" ca="1" si="394"/>
        <v>DV[WANGG[_YHAYOCXKM[]M]VCCONCRB\HET_[PJZ_JAOISBDDULWEWUA_XDOSOXW\C]FQHIPZ[FBKBKMJMVA_E_MMA]CNCFLRC_RKTXXZRVVQPPGOIMIKR^V]UILMD</v>
      </c>
      <c r="J2782" s="1">
        <f t="shared" ca="1" si="395"/>
        <v>39793</v>
      </c>
    </row>
    <row r="2783" spans="1:10" x14ac:dyDescent="0.3">
      <c r="A2783">
        <v>2782</v>
      </c>
      <c r="B2783" t="str">
        <f t="shared" ca="1" si="388"/>
        <v>IC1108</v>
      </c>
      <c r="C2783">
        <f t="shared" ca="1" si="389"/>
        <v>21</v>
      </c>
      <c r="D2783">
        <f t="shared" ca="1" si="387"/>
        <v>4</v>
      </c>
      <c r="E2783">
        <f t="shared" ca="1" si="390"/>
        <v>4</v>
      </c>
      <c r="F2783">
        <f t="shared" ca="1" si="391"/>
        <v>4.8</v>
      </c>
      <c r="G2783">
        <f t="shared" ca="1" si="392"/>
        <v>1</v>
      </c>
      <c r="H2783">
        <f t="shared" ca="1" si="393"/>
        <v>5</v>
      </c>
      <c r="I2783" s="2" t="str">
        <f t="shared" ca="1" si="394"/>
        <v>]SN^BP_OGGK\XIWFDIPTIONO\EPSYFOFBTHTRIDQORKAAEDZIPTL^[CCTQ]YO_RB[BR]]\[Q\JK]ZVVGTROLV^^^ZCJJTBDSGNQU\ZJPLVHRRK[FMUNCOSA^J^U^IB</v>
      </c>
      <c r="J2783" s="1">
        <f t="shared" ca="1" si="395"/>
        <v>40101</v>
      </c>
    </row>
    <row r="2784" spans="1:10" x14ac:dyDescent="0.3">
      <c r="A2784">
        <v>2783</v>
      </c>
      <c r="B2784" t="str">
        <f t="shared" ca="1" si="388"/>
        <v>XJ60</v>
      </c>
      <c r="C2784">
        <f t="shared" ca="1" si="389"/>
        <v>28</v>
      </c>
      <c r="D2784">
        <f t="shared" ca="1" si="387"/>
        <v>3</v>
      </c>
      <c r="E2784">
        <f t="shared" ca="1" si="390"/>
        <v>7</v>
      </c>
      <c r="F2784">
        <f t="shared" ca="1" si="391"/>
        <v>1.7</v>
      </c>
      <c r="G2784">
        <f t="shared" ca="1" si="392"/>
        <v>2</v>
      </c>
      <c r="H2784">
        <f t="shared" ca="1" si="393"/>
        <v>1</v>
      </c>
      <c r="I2784" s="2" t="str">
        <f t="shared" ca="1" si="394"/>
        <v>HHNXTEQXOPULDXCLALNKB]L\XFNCY\MXJAMVJWHYYL[E[BI\KJ]W_S_]YCUSBH[ZPJ]GXC]_PLXWWWPPFRVPQCM[FLPPZGY^IFNCU_IMO__W^I\FH[UZU^EEZHOZBW</v>
      </c>
      <c r="J2784" s="1">
        <f t="shared" ca="1" si="395"/>
        <v>38840</v>
      </c>
    </row>
    <row r="2785" spans="1:10" x14ac:dyDescent="0.3">
      <c r="A2785">
        <v>2784</v>
      </c>
      <c r="B2785" t="str">
        <f t="shared" ca="1" si="388"/>
        <v>OD1632</v>
      </c>
      <c r="C2785">
        <f t="shared" ca="1" si="389"/>
        <v>31</v>
      </c>
      <c r="D2785">
        <f t="shared" ca="1" si="387"/>
        <v>4</v>
      </c>
      <c r="E2785">
        <f t="shared" ca="1" si="390"/>
        <v>2</v>
      </c>
      <c r="F2785">
        <f t="shared" ca="1" si="391"/>
        <v>5.9</v>
      </c>
      <c r="G2785">
        <f t="shared" ca="1" si="392"/>
        <v>1</v>
      </c>
      <c r="H2785">
        <f t="shared" ca="1" si="393"/>
        <v>1</v>
      </c>
      <c r="I2785" s="2" t="str">
        <f t="shared" ca="1" si="394"/>
        <v>XFARURFEAGTDHYLDI[_NMFVRXDBECGNYJVWRRXPT^W^MNJKOKI\HPDS_YCC_DMXONRXWKQHLTZM^R^\\UDH^DPSY[HWETDGVNTI_^KBETZDYK\S\YJU^FTDN\FWNY]</v>
      </c>
      <c r="J2785" s="1">
        <f t="shared" ca="1" si="395"/>
        <v>41883</v>
      </c>
    </row>
    <row r="2786" spans="1:10" x14ac:dyDescent="0.3">
      <c r="A2786">
        <v>2785</v>
      </c>
      <c r="B2786" t="str">
        <f t="shared" ca="1" si="388"/>
        <v>IY685</v>
      </c>
      <c r="C2786">
        <f t="shared" ca="1" si="389"/>
        <v>1</v>
      </c>
      <c r="D2786">
        <f t="shared" ca="1" si="387"/>
        <v>1</v>
      </c>
      <c r="E2786">
        <f t="shared" ca="1" si="390"/>
        <v>6</v>
      </c>
      <c r="F2786">
        <f t="shared" ca="1" si="391"/>
        <v>3.2</v>
      </c>
      <c r="G2786">
        <f t="shared" ca="1" si="392"/>
        <v>3</v>
      </c>
      <c r="H2786">
        <f t="shared" ca="1" si="393"/>
        <v>5</v>
      </c>
      <c r="I2786" s="2" t="str">
        <f t="shared" ca="1" si="394"/>
        <v>UB^PRDJBMMNU_TWJSQ[QMYRWRMD]LORU\ZWXUG^STWBLD]^NZ^ERCJTM_KGJXG[CC_KTMCTP]VIMQUPYNKX^[SCOZHU_FYAI_GZRBN]KUAOESF]P^DSND\UYI^FLY]</v>
      </c>
      <c r="J2786" s="1">
        <f t="shared" ca="1" si="395"/>
        <v>42272</v>
      </c>
    </row>
    <row r="2787" spans="1:10" x14ac:dyDescent="0.3">
      <c r="A2787">
        <v>2786</v>
      </c>
      <c r="B2787" t="str">
        <f t="shared" ca="1" si="388"/>
        <v>_F1284</v>
      </c>
      <c r="C2787">
        <f t="shared" ca="1" si="389"/>
        <v>23</v>
      </c>
      <c r="D2787">
        <f t="shared" ca="1" si="387"/>
        <v>3</v>
      </c>
      <c r="E2787">
        <f t="shared" ca="1" si="390"/>
        <v>3</v>
      </c>
      <c r="F2787">
        <f t="shared" ca="1" si="391"/>
        <v>4.5</v>
      </c>
      <c r="G2787">
        <f t="shared" ca="1" si="392"/>
        <v>4</v>
      </c>
      <c r="H2787">
        <f t="shared" ca="1" si="393"/>
        <v>2</v>
      </c>
      <c r="I2787" s="2" t="str">
        <f t="shared" ca="1" si="394"/>
        <v>NQHMIHJYZQNIQ]JDAJE[GG\UZQHAHDGJGCUP]^XKJZAJ^F\CDP]Y[]HNCHYDHZO^KN\]\EUNTDVMBAPS[JKVA[[KZXYQTFAL]RSZNCGFWPKVXZIZV_BGWYBJ[LDMFA</v>
      </c>
      <c r="J2787" s="1">
        <f t="shared" ca="1" si="395"/>
        <v>38284</v>
      </c>
    </row>
    <row r="2788" spans="1:10" x14ac:dyDescent="0.3">
      <c r="A2788">
        <v>2787</v>
      </c>
      <c r="B2788" t="str">
        <f t="shared" ca="1" si="388"/>
        <v>[D85</v>
      </c>
      <c r="C2788">
        <f t="shared" ca="1" si="389"/>
        <v>31</v>
      </c>
      <c r="D2788">
        <f t="shared" ca="1" si="387"/>
        <v>2</v>
      </c>
      <c r="E2788">
        <f t="shared" ca="1" si="390"/>
        <v>1</v>
      </c>
      <c r="F2788">
        <f t="shared" ca="1" si="391"/>
        <v>4.5999999999999996</v>
      </c>
      <c r="G2788">
        <f t="shared" ca="1" si="392"/>
        <v>5</v>
      </c>
      <c r="H2788">
        <f t="shared" ca="1" si="393"/>
        <v>2</v>
      </c>
      <c r="I2788" s="2" t="str">
        <f t="shared" ca="1" si="394"/>
        <v>EUEBJAJGP_E]DFBDSNGPBX[DCV[RXHL[VG\ALR]ISIME]\NPFTXJOF^JYP^HJTJFSGYNSWZ]AGM_KMUGDWYCNFLVI_ZRSD\AZX_N[IZFIJRXIXQYERUA]GWFEWAAZP</v>
      </c>
      <c r="J2788" s="1">
        <f t="shared" ca="1" si="395"/>
        <v>43424</v>
      </c>
    </row>
    <row r="2789" spans="1:10" x14ac:dyDescent="0.3">
      <c r="A2789">
        <v>2788</v>
      </c>
      <c r="B2789" t="str">
        <f t="shared" ca="1" si="388"/>
        <v>JI1877</v>
      </c>
      <c r="C2789">
        <f t="shared" ca="1" si="389"/>
        <v>5</v>
      </c>
      <c r="D2789">
        <f t="shared" ca="1" si="387"/>
        <v>3</v>
      </c>
      <c r="E2789">
        <f t="shared" ca="1" si="390"/>
        <v>1</v>
      </c>
      <c r="F2789">
        <f t="shared" ca="1" si="391"/>
        <v>5.2</v>
      </c>
      <c r="G2789">
        <f t="shared" ca="1" si="392"/>
        <v>5</v>
      </c>
      <c r="H2789">
        <f t="shared" ca="1" si="393"/>
        <v>2</v>
      </c>
      <c r="I2789" s="2" t="str">
        <f t="shared" ca="1" si="394"/>
        <v>MCWVFTYZT\EXGLIB^XXZLDBFQFCTB[BQG_YARZFVVAFZP[DDJPOVLB_[^[SWKHGCH[RXUV^\R\O_YH[JVUX^JJWYRWGLFKSLUTGE[Z\GLLQQWQ\K[N]XJKKURYJ]VE</v>
      </c>
      <c r="J2789" s="1">
        <f t="shared" ca="1" si="395"/>
        <v>38149</v>
      </c>
    </row>
    <row r="2790" spans="1:10" x14ac:dyDescent="0.3">
      <c r="A2790">
        <v>2789</v>
      </c>
      <c r="B2790" t="str">
        <f t="shared" ca="1" si="388"/>
        <v>BY646</v>
      </c>
      <c r="C2790">
        <f t="shared" ca="1" si="389"/>
        <v>32</v>
      </c>
      <c r="D2790">
        <f t="shared" ca="1" si="387"/>
        <v>2</v>
      </c>
      <c r="E2790">
        <f t="shared" ca="1" si="390"/>
        <v>2</v>
      </c>
      <c r="F2790">
        <f t="shared" ca="1" si="391"/>
        <v>2.2999999999999998</v>
      </c>
      <c r="G2790">
        <f t="shared" ca="1" si="392"/>
        <v>5</v>
      </c>
      <c r="H2790">
        <f t="shared" ca="1" si="393"/>
        <v>1</v>
      </c>
      <c r="I2790" s="2" t="str">
        <f t="shared" ca="1" si="394"/>
        <v>[GOZVJKXIBTLJNO[OUWVOSIBRUVXKIONHZKEDOECYKS[JHH\[UJPNENNORKGGGTPLLSLCMPI][UJI[HEIFGLG_M]SIUMQ^QXZSQV^I\V[G][]YNDE]IH_]YEGNYTNT</v>
      </c>
      <c r="J2790" s="1">
        <f t="shared" ca="1" si="395"/>
        <v>37206</v>
      </c>
    </row>
    <row r="2791" spans="1:10" x14ac:dyDescent="0.3">
      <c r="A2791">
        <v>2790</v>
      </c>
      <c r="B2791" t="str">
        <f t="shared" ca="1" si="388"/>
        <v>A^1956</v>
      </c>
      <c r="C2791">
        <f t="shared" ca="1" si="389"/>
        <v>3</v>
      </c>
      <c r="D2791">
        <f t="shared" ca="1" si="387"/>
        <v>2</v>
      </c>
      <c r="E2791">
        <f t="shared" ca="1" si="390"/>
        <v>6</v>
      </c>
      <c r="F2791">
        <f t="shared" ca="1" si="391"/>
        <v>4.5</v>
      </c>
      <c r="G2791">
        <f t="shared" ca="1" si="392"/>
        <v>2</v>
      </c>
      <c r="H2791">
        <f t="shared" ca="1" si="393"/>
        <v>5</v>
      </c>
      <c r="I2791" s="2" t="str">
        <f t="shared" ca="1" si="394"/>
        <v>PMYHHATMLWOB^DIL_QT\G^N_JXN]RLVFHHXFMGRCDP]VE]SHOJVO^OALBESAHJYPUSBYK_EKARCQ\RZICCYRYUXS[QZU^YTYF_XKUTX_GLTSDVS[UVPP[WLPKLEWTN</v>
      </c>
      <c r="J2791" s="1">
        <f t="shared" ca="1" si="395"/>
        <v>38457</v>
      </c>
    </row>
    <row r="2792" spans="1:10" x14ac:dyDescent="0.3">
      <c r="A2792">
        <v>2791</v>
      </c>
      <c r="B2792" t="str">
        <f t="shared" ca="1" si="388"/>
        <v>IY1157</v>
      </c>
      <c r="C2792">
        <f t="shared" ca="1" si="389"/>
        <v>25</v>
      </c>
      <c r="D2792">
        <f t="shared" ca="1" si="387"/>
        <v>1</v>
      </c>
      <c r="E2792">
        <f t="shared" ca="1" si="390"/>
        <v>6</v>
      </c>
      <c r="F2792">
        <f t="shared" ca="1" si="391"/>
        <v>2.2999999999999998</v>
      </c>
      <c r="G2792">
        <f t="shared" ca="1" si="392"/>
        <v>1</v>
      </c>
      <c r="H2792">
        <f t="shared" ca="1" si="393"/>
        <v>1</v>
      </c>
      <c r="I2792" s="2" t="str">
        <f t="shared" ca="1" si="394"/>
        <v>TB\GKLCCVCUROFFUN^_]ZNNLYNRMQP\LGJMX^SAV]^TY^W[KFZWK\CWZV_WYRHOAGFXAPPUBGAI_QAMJUGYHF^TMGDLGJ]F\VLFZ\N^LQPM]ATWBUTB[AZ^MEIPCVQ</v>
      </c>
      <c r="J2792" s="1">
        <f t="shared" ca="1" si="395"/>
        <v>39419</v>
      </c>
    </row>
    <row r="2793" spans="1:10" x14ac:dyDescent="0.3">
      <c r="A2793">
        <v>2792</v>
      </c>
      <c r="B2793" t="str">
        <f t="shared" ca="1" si="388"/>
        <v>UI212</v>
      </c>
      <c r="C2793">
        <f t="shared" ca="1" si="389"/>
        <v>28</v>
      </c>
      <c r="D2793">
        <f t="shared" ca="1" si="387"/>
        <v>1</v>
      </c>
      <c r="E2793">
        <f t="shared" ca="1" si="390"/>
        <v>1</v>
      </c>
      <c r="F2793">
        <f t="shared" ca="1" si="391"/>
        <v>5.4</v>
      </c>
      <c r="G2793">
        <f t="shared" ca="1" si="392"/>
        <v>4</v>
      </c>
      <c r="H2793">
        <f t="shared" ca="1" si="393"/>
        <v>3</v>
      </c>
      <c r="I2793" s="2" t="str">
        <f t="shared" ca="1" si="394"/>
        <v>GEHEKBENNIS\HWKSDM]W]ZCVONGPFNVYLNGT]XXGHUEKSWMZEL^]GMMR]S_CI]SWDX]NEZQDOK]XZH_PH]YCQT[YDKKEWN\IAMQOFGS[XI]CBADNEMYSMMIQDOX^NR</v>
      </c>
      <c r="J2793" s="1">
        <f t="shared" ca="1" si="395"/>
        <v>37640</v>
      </c>
    </row>
    <row r="2794" spans="1:10" x14ac:dyDescent="0.3">
      <c r="A2794">
        <v>2793</v>
      </c>
      <c r="B2794" t="str">
        <f t="shared" ca="1" si="388"/>
        <v>ME1169</v>
      </c>
      <c r="C2794">
        <f t="shared" ca="1" si="389"/>
        <v>19</v>
      </c>
      <c r="D2794">
        <f t="shared" ca="1" si="387"/>
        <v>1</v>
      </c>
      <c r="E2794">
        <f t="shared" ca="1" si="390"/>
        <v>2</v>
      </c>
      <c r="F2794">
        <f t="shared" ca="1" si="391"/>
        <v>5.8</v>
      </c>
      <c r="G2794">
        <f t="shared" ca="1" si="392"/>
        <v>6</v>
      </c>
      <c r="H2794">
        <f t="shared" ca="1" si="393"/>
        <v>5</v>
      </c>
      <c r="I2794" s="2" t="str">
        <f t="shared" ca="1" si="394"/>
        <v>QJKIF\XUWHWBJHUIXYJKSP^R[RZZZVY^YYPDDFVT\^AH_^VDTGRRV[EEKYMPDLIT_SBXOSR]MW\FCBURQQCNM^YS_AGCVWQP^[JYODZZAYPWWFFZHUGFJAXOJBF[[M</v>
      </c>
      <c r="J2794" s="1">
        <f t="shared" ca="1" si="395"/>
        <v>43209</v>
      </c>
    </row>
    <row r="2795" spans="1:10" x14ac:dyDescent="0.3">
      <c r="A2795">
        <v>2794</v>
      </c>
      <c r="B2795" t="str">
        <f t="shared" ca="1" si="388"/>
        <v>ZB42</v>
      </c>
      <c r="C2795">
        <f t="shared" ca="1" si="389"/>
        <v>13</v>
      </c>
      <c r="D2795">
        <f t="shared" ca="1" si="387"/>
        <v>4</v>
      </c>
      <c r="E2795">
        <f t="shared" ca="1" si="390"/>
        <v>6</v>
      </c>
      <c r="F2795">
        <f t="shared" ca="1" si="391"/>
        <v>1.2</v>
      </c>
      <c r="G2795">
        <f t="shared" ca="1" si="392"/>
        <v>6</v>
      </c>
      <c r="H2795">
        <f t="shared" ca="1" si="393"/>
        <v>1</v>
      </c>
      <c r="I2795" s="2" t="str">
        <f t="shared" ca="1" si="394"/>
        <v>MDCWKDOX_JUCUWSAIQXRNJXKBYKQKJCINCOATHXYWCW_E^DIPIWR[IQXOM^BQ[JP_KZGOH_ES\\A\Y]KKCDOWRLP_ZLDOEMQND]EZBR\ZRFO^YDFT^TUCYTYMXBNH^</v>
      </c>
      <c r="J2795" s="1">
        <f t="shared" ca="1" si="395"/>
        <v>37174</v>
      </c>
    </row>
    <row r="2796" spans="1:10" x14ac:dyDescent="0.3">
      <c r="A2796">
        <v>2795</v>
      </c>
      <c r="B2796" t="str">
        <f t="shared" ca="1" si="388"/>
        <v>\Y1775</v>
      </c>
      <c r="C2796">
        <f t="shared" ca="1" si="389"/>
        <v>20</v>
      </c>
      <c r="D2796">
        <f t="shared" ca="1" si="387"/>
        <v>3</v>
      </c>
      <c r="E2796">
        <f t="shared" ca="1" si="390"/>
        <v>6</v>
      </c>
      <c r="F2796">
        <f t="shared" ca="1" si="391"/>
        <v>1.2</v>
      </c>
      <c r="G2796">
        <f t="shared" ca="1" si="392"/>
        <v>6</v>
      </c>
      <c r="H2796">
        <f t="shared" ca="1" si="393"/>
        <v>4</v>
      </c>
      <c r="I2796" s="2" t="str">
        <f t="shared" ca="1" si="394"/>
        <v>WZ[J^XFVQZQ\WWKWZDD_LLAX_X]HUBDHHHMVEVOSMHCNM^VAYKAYFV\H]EIZEWBZQ^BK[CDZJBQOHYK\FC__BH]EVMJMVXWDAWRVSRNTGGT\R\SEM^LDEHRH\QEKTD</v>
      </c>
      <c r="J2796" s="1">
        <f t="shared" ca="1" si="395"/>
        <v>40730</v>
      </c>
    </row>
    <row r="2797" spans="1:10" x14ac:dyDescent="0.3">
      <c r="A2797">
        <v>2796</v>
      </c>
      <c r="B2797" t="str">
        <f t="shared" ca="1" si="388"/>
        <v>JO1005</v>
      </c>
      <c r="C2797">
        <f t="shared" ca="1" si="389"/>
        <v>21</v>
      </c>
      <c r="D2797">
        <f t="shared" ca="1" si="387"/>
        <v>1</v>
      </c>
      <c r="E2797">
        <f t="shared" ca="1" si="390"/>
        <v>7</v>
      </c>
      <c r="F2797">
        <f t="shared" ca="1" si="391"/>
        <v>2.7</v>
      </c>
      <c r="G2797">
        <f t="shared" ca="1" si="392"/>
        <v>1</v>
      </c>
      <c r="H2797">
        <f t="shared" ca="1" si="393"/>
        <v>4</v>
      </c>
      <c r="I2797" s="2" t="str">
        <f t="shared" ca="1" si="394"/>
        <v>Z]^]^NAET][BRGZXQGDNMOWVORCA_E\FPJI[JNLCNC^QENXOOJ^DXR\SYKDOGTYOXLSWXWIBDSFPEL[FSJV_DNVFIKYARQWWPKGKMUIQATIEVASIAYOSC_UJ\[UMUP</v>
      </c>
      <c r="J2797" s="1">
        <f t="shared" ca="1" si="395"/>
        <v>38211</v>
      </c>
    </row>
    <row r="2798" spans="1:10" x14ac:dyDescent="0.3">
      <c r="A2798">
        <v>2797</v>
      </c>
      <c r="B2798" t="str">
        <f t="shared" ca="1" si="388"/>
        <v>JN1295</v>
      </c>
      <c r="C2798">
        <f t="shared" ca="1" si="389"/>
        <v>10</v>
      </c>
      <c r="D2798">
        <f t="shared" ca="1" si="387"/>
        <v>2</v>
      </c>
      <c r="E2798">
        <f t="shared" ca="1" si="390"/>
        <v>7</v>
      </c>
      <c r="F2798">
        <f t="shared" ca="1" si="391"/>
        <v>3.7</v>
      </c>
      <c r="G2798">
        <f t="shared" ca="1" si="392"/>
        <v>1</v>
      </c>
      <c r="H2798">
        <f t="shared" ca="1" si="393"/>
        <v>2</v>
      </c>
      <c r="I2798" s="2" t="str">
        <f t="shared" ca="1" si="394"/>
        <v>KDZQM]KWTS_MZC\[_AK[QTAA\XG]DQIWSPF^DXDPKRSO_E\ILJO\LYCHFN]Y]KQLPBSLBUYDRYZXKDY\HHUEOKPOSYYLWEJ^JTSYK]FVNTCX\GWTIPAWYKVYJD_ZNZ</v>
      </c>
      <c r="J2798" s="1">
        <f t="shared" ca="1" si="395"/>
        <v>42081</v>
      </c>
    </row>
    <row r="2799" spans="1:10" x14ac:dyDescent="0.3">
      <c r="A2799">
        <v>2798</v>
      </c>
      <c r="B2799" t="str">
        <f t="shared" ca="1" si="388"/>
        <v>HE1654</v>
      </c>
      <c r="C2799">
        <f t="shared" ca="1" si="389"/>
        <v>19</v>
      </c>
      <c r="D2799">
        <f t="shared" ca="1" si="387"/>
        <v>3</v>
      </c>
      <c r="E2799">
        <f t="shared" ca="1" si="390"/>
        <v>6</v>
      </c>
      <c r="F2799">
        <f t="shared" ca="1" si="391"/>
        <v>4.0999999999999996</v>
      </c>
      <c r="G2799">
        <f t="shared" ca="1" si="392"/>
        <v>6</v>
      </c>
      <c r="H2799">
        <f t="shared" ca="1" si="393"/>
        <v>5</v>
      </c>
      <c r="I2799" s="2" t="str">
        <f t="shared" ca="1" si="394"/>
        <v>NETD]NOH]]]VMOEG_RXSW^AJYITSLJ]CMDXLVIOYC^\^XSGWRBAHQB_JP\P]TWC_EEP\WVXZ_NFLXWTH^OAFXVOWPJWLSQZKSMVXUM[XJYWBOEKZUCGSX]S^JCZRGQ</v>
      </c>
      <c r="J2799" s="1">
        <f t="shared" ca="1" si="395"/>
        <v>42700</v>
      </c>
    </row>
    <row r="2800" spans="1:10" x14ac:dyDescent="0.3">
      <c r="A2800">
        <v>2799</v>
      </c>
      <c r="B2800" t="str">
        <f t="shared" ca="1" si="388"/>
        <v>TV882</v>
      </c>
      <c r="C2800">
        <f t="shared" ca="1" si="389"/>
        <v>6</v>
      </c>
      <c r="D2800">
        <f t="shared" ca="1" si="387"/>
        <v>1</v>
      </c>
      <c r="E2800">
        <f t="shared" ca="1" si="390"/>
        <v>2</v>
      </c>
      <c r="F2800">
        <f t="shared" ca="1" si="391"/>
        <v>4.3</v>
      </c>
      <c r="G2800">
        <f t="shared" ca="1" si="392"/>
        <v>6</v>
      </c>
      <c r="H2800">
        <f t="shared" ca="1" si="393"/>
        <v>5</v>
      </c>
      <c r="I2800" s="2" t="str">
        <f t="shared" ca="1" si="394"/>
        <v>_KILPRDDRYHDVSRXB\^DFX[SNTL[MZZSQPKB]AJKHB^HG[^PZ[POHVQNMAOPQM_BK]RMPITTB\ZIREXLRS_CNDNPJ\\OGFELCAXPINLOEQZH_DMFM]RBHB]H\CMWLE</v>
      </c>
      <c r="J2800" s="1">
        <f t="shared" ca="1" si="395"/>
        <v>38063</v>
      </c>
    </row>
    <row r="2801" spans="1:10" x14ac:dyDescent="0.3">
      <c r="A2801">
        <v>2800</v>
      </c>
      <c r="B2801" t="str">
        <f t="shared" ca="1" si="388"/>
        <v>\Q1701</v>
      </c>
      <c r="C2801">
        <f t="shared" ca="1" si="389"/>
        <v>3</v>
      </c>
      <c r="D2801">
        <f t="shared" ca="1" si="387"/>
        <v>3</v>
      </c>
      <c r="E2801">
        <f t="shared" ca="1" si="390"/>
        <v>6</v>
      </c>
      <c r="F2801">
        <f t="shared" ca="1" si="391"/>
        <v>2.1</v>
      </c>
      <c r="G2801">
        <f t="shared" ca="1" si="392"/>
        <v>2</v>
      </c>
      <c r="H2801">
        <f t="shared" ca="1" si="393"/>
        <v>4</v>
      </c>
      <c r="I2801" s="2" t="str">
        <f t="shared" ca="1" si="394"/>
        <v>RULOWVOG[QNBX]U\SYSEAC_PZ[GGPAMG^CJDDCIDNN[WJNTL[ZKCNGJYFGZBM]GL_INBT]\[AM[]WDOX_]]ZVU__APIBFGTNURMLDXDAQD^PTYSTO_XGMJH[]S^KBY</v>
      </c>
      <c r="J2801" s="1">
        <f t="shared" ca="1" si="395"/>
        <v>40412</v>
      </c>
    </row>
    <row r="2802" spans="1:10" x14ac:dyDescent="0.3">
      <c r="A2802">
        <v>2801</v>
      </c>
      <c r="B2802" t="str">
        <f t="shared" ca="1" si="388"/>
        <v>BP510</v>
      </c>
      <c r="C2802">
        <f t="shared" ca="1" si="389"/>
        <v>12</v>
      </c>
      <c r="D2802">
        <f t="shared" ca="1" si="387"/>
        <v>3</v>
      </c>
      <c r="E2802">
        <f t="shared" ca="1" si="390"/>
        <v>4</v>
      </c>
      <c r="F2802">
        <f t="shared" ca="1" si="391"/>
        <v>1.3</v>
      </c>
      <c r="G2802">
        <f t="shared" ca="1" si="392"/>
        <v>2</v>
      </c>
      <c r="H2802">
        <f t="shared" ca="1" si="393"/>
        <v>5</v>
      </c>
      <c r="I2802" s="2" t="str">
        <f t="shared" ca="1" si="394"/>
        <v>YMXNFLMXGC]LXDTQILHFMEQRYTMO_MNHIXMA^X\PLEONNAX^KIPMT[[Z^\HJINUOGTDOEWDDFZ]^\IIZOMZ[VFAPDWLJZUI^]]ACHUHSF^XUBZ^XLSKDOTOJNYM\[Z</v>
      </c>
      <c r="J2802" s="1">
        <f t="shared" ca="1" si="395"/>
        <v>39880</v>
      </c>
    </row>
    <row r="2803" spans="1:10" x14ac:dyDescent="0.3">
      <c r="A2803">
        <v>2802</v>
      </c>
      <c r="B2803" t="str">
        <f t="shared" ca="1" si="388"/>
        <v>L^1931</v>
      </c>
      <c r="C2803">
        <f t="shared" ca="1" si="389"/>
        <v>12</v>
      </c>
      <c r="D2803">
        <f t="shared" ca="1" si="387"/>
        <v>2</v>
      </c>
      <c r="E2803">
        <f t="shared" ca="1" si="390"/>
        <v>2</v>
      </c>
      <c r="F2803">
        <f t="shared" ca="1" si="391"/>
        <v>4.5</v>
      </c>
      <c r="G2803">
        <f t="shared" ca="1" si="392"/>
        <v>2</v>
      </c>
      <c r="H2803">
        <f t="shared" ca="1" si="393"/>
        <v>1</v>
      </c>
      <c r="I2803" s="2" t="str">
        <f t="shared" ca="1" si="394"/>
        <v>IZL[_T[RDTYWC[HZ^EDAL]WBS^XKG_H[R]VMB[K_HLY^GCWEBDEZO[L\ZVEQOUBAM]FK^HFFWNTT]^FCIZBM]GX^SUUWHDVA]GEYLL^HMIUEXYSOCNE_GNZNUK_BPS</v>
      </c>
      <c r="J2803" s="1">
        <f t="shared" ca="1" si="395"/>
        <v>38121</v>
      </c>
    </row>
    <row r="2804" spans="1:10" x14ac:dyDescent="0.3">
      <c r="A2804">
        <v>2803</v>
      </c>
      <c r="B2804" t="str">
        <f t="shared" ca="1" si="388"/>
        <v>UC1483</v>
      </c>
      <c r="C2804">
        <f t="shared" ca="1" si="389"/>
        <v>7</v>
      </c>
      <c r="D2804">
        <f t="shared" ca="1" si="387"/>
        <v>2</v>
      </c>
      <c r="E2804">
        <f t="shared" ca="1" si="390"/>
        <v>1</v>
      </c>
      <c r="F2804">
        <f t="shared" ca="1" si="391"/>
        <v>5.7</v>
      </c>
      <c r="G2804">
        <f t="shared" ca="1" si="392"/>
        <v>6</v>
      </c>
      <c r="H2804">
        <f t="shared" ca="1" si="393"/>
        <v>3</v>
      </c>
      <c r="I2804" s="2" t="str">
        <f t="shared" ca="1" si="394"/>
        <v>FJFFMFNZTFCUL[K_EKBIQYSM]NPCL[\PCIBOX]L]UJH_WJWHVKSM_]X^VWIXVHFJYE[UMNWDM]EDWHFAJZKEDACDQ_NN_WUQJQSIUGWOMTLTUQPORAKFEEG[FTLONW</v>
      </c>
      <c r="J2804" s="1">
        <f t="shared" ca="1" si="395"/>
        <v>38154</v>
      </c>
    </row>
    <row r="2805" spans="1:10" x14ac:dyDescent="0.3">
      <c r="A2805">
        <v>2804</v>
      </c>
      <c r="B2805" t="str">
        <f t="shared" ca="1" si="388"/>
        <v>\P1599</v>
      </c>
      <c r="C2805">
        <f t="shared" ca="1" si="389"/>
        <v>24</v>
      </c>
      <c r="D2805">
        <f t="shared" ca="1" si="387"/>
        <v>4</v>
      </c>
      <c r="E2805">
        <f t="shared" ca="1" si="390"/>
        <v>6</v>
      </c>
      <c r="F2805">
        <f t="shared" ca="1" si="391"/>
        <v>3.7</v>
      </c>
      <c r="G2805">
        <f t="shared" ca="1" si="392"/>
        <v>6</v>
      </c>
      <c r="H2805">
        <f t="shared" ca="1" si="393"/>
        <v>3</v>
      </c>
      <c r="I2805" s="2" t="str">
        <f t="shared" ca="1" si="394"/>
        <v>AFYBVOGUCACNY\APPAJDJ_^EDYEAFGNO\KSJ]\V^SUKOT[NK[A]QKRICPOGR[V_JV\[ZRD^XTSCPJS_QKMKGGHYB^KGXOQFIGXDMPUCQR_ZORIN_RTZHPKFA[JQFQQ</v>
      </c>
      <c r="J2805" s="1">
        <f t="shared" ca="1" si="395"/>
        <v>38615</v>
      </c>
    </row>
    <row r="2806" spans="1:10" x14ac:dyDescent="0.3">
      <c r="A2806">
        <v>2805</v>
      </c>
      <c r="B2806" t="str">
        <f t="shared" ca="1" si="388"/>
        <v>T[333</v>
      </c>
      <c r="C2806">
        <f t="shared" ca="1" si="389"/>
        <v>16</v>
      </c>
      <c r="D2806">
        <f t="shared" ca="1" si="387"/>
        <v>1</v>
      </c>
      <c r="E2806">
        <f t="shared" ca="1" si="390"/>
        <v>5</v>
      </c>
      <c r="F2806">
        <f t="shared" ca="1" si="391"/>
        <v>3.7</v>
      </c>
      <c r="G2806">
        <f t="shared" ca="1" si="392"/>
        <v>4</v>
      </c>
      <c r="H2806">
        <f t="shared" ca="1" si="393"/>
        <v>4</v>
      </c>
      <c r="I2806" s="2" t="str">
        <f t="shared" ca="1" si="394"/>
        <v>NWJ_GZBPJ\][_EDTNWNGISEQKXEX\OFYP[TRIOZMA]^^\ZR[PWAWISYDJJHAPKHKYSCJKXIC^[MFAXU^J^ELSCVEJQNBUOJA\QECK]X[YVOZZ]ABUKPZEAHDUEPKUA</v>
      </c>
      <c r="J2806" s="1">
        <f t="shared" ca="1" si="395"/>
        <v>39345</v>
      </c>
    </row>
    <row r="2807" spans="1:10" x14ac:dyDescent="0.3">
      <c r="A2807">
        <v>2806</v>
      </c>
      <c r="B2807" t="str">
        <f t="shared" ca="1" si="388"/>
        <v>]W1222</v>
      </c>
      <c r="C2807">
        <f t="shared" ca="1" si="389"/>
        <v>22</v>
      </c>
      <c r="D2807">
        <f t="shared" ca="1" si="387"/>
        <v>1</v>
      </c>
      <c r="E2807">
        <f t="shared" ca="1" si="390"/>
        <v>6</v>
      </c>
      <c r="F2807">
        <f t="shared" ca="1" si="391"/>
        <v>2.5</v>
      </c>
      <c r="G2807">
        <f t="shared" ca="1" si="392"/>
        <v>6</v>
      </c>
      <c r="H2807">
        <f t="shared" ca="1" si="393"/>
        <v>5</v>
      </c>
      <c r="I2807" s="2" t="str">
        <f t="shared" ca="1" si="394"/>
        <v>QKE[QALTFM\QP_HLECLVLS^PW^UCOBMDHMYDJSDOT^SBETNBIZITUX\ODLEP^\WX_IOJK_A\K^X[VXEM\OJICENTEWWJ[IBWKGXJCTHTKYJEEMLS^]JWXD\ACZNHA]</v>
      </c>
      <c r="J2807" s="1">
        <f t="shared" ca="1" si="395"/>
        <v>41530</v>
      </c>
    </row>
    <row r="2808" spans="1:10" x14ac:dyDescent="0.3">
      <c r="A2808">
        <v>2807</v>
      </c>
      <c r="B2808" t="str">
        <f t="shared" ca="1" si="388"/>
        <v>SE315</v>
      </c>
      <c r="C2808">
        <f t="shared" ca="1" si="389"/>
        <v>4</v>
      </c>
      <c r="D2808">
        <f t="shared" ca="1" si="387"/>
        <v>4</v>
      </c>
      <c r="E2808">
        <f t="shared" ca="1" si="390"/>
        <v>7</v>
      </c>
      <c r="F2808">
        <f t="shared" ca="1" si="391"/>
        <v>2.8</v>
      </c>
      <c r="G2808">
        <f t="shared" ca="1" si="392"/>
        <v>2</v>
      </c>
      <c r="H2808">
        <f t="shared" ca="1" si="393"/>
        <v>1</v>
      </c>
      <c r="I2808" s="2" t="str">
        <f t="shared" ca="1" si="394"/>
        <v>T\^ZLN^JTAVE[^U^N[PCRJVMOKIVWZYTZTUKM[\HWPGPR_QQSZYKT\\UPEN^U[MONTTNTPUIQIBARYEWVTH_IABEVP^PBRSKZQI\KIRDVYVTIKRXWFZEJTPL_J[^OQ</v>
      </c>
      <c r="J2808" s="1">
        <f t="shared" ca="1" si="395"/>
        <v>37028</v>
      </c>
    </row>
    <row r="2809" spans="1:10" x14ac:dyDescent="0.3">
      <c r="A2809">
        <v>2808</v>
      </c>
      <c r="B2809" t="str">
        <f t="shared" ca="1" si="388"/>
        <v>\X862</v>
      </c>
      <c r="C2809">
        <f t="shared" ca="1" si="389"/>
        <v>26</v>
      </c>
      <c r="D2809">
        <f t="shared" ca="1" si="387"/>
        <v>2</v>
      </c>
      <c r="E2809">
        <f t="shared" ca="1" si="390"/>
        <v>6</v>
      </c>
      <c r="F2809">
        <f t="shared" ca="1" si="391"/>
        <v>2.5</v>
      </c>
      <c r="G2809">
        <f t="shared" ca="1" si="392"/>
        <v>3</v>
      </c>
      <c r="H2809">
        <f t="shared" ca="1" si="393"/>
        <v>2</v>
      </c>
      <c r="I2809" s="2" t="str">
        <f t="shared" ca="1" si="394"/>
        <v>G^GCG\TDYKWOOVEQQ\OWEFQD]Y\[YNGHL_NKQTTRFQ[EA^PDBSM\VSARVRTCXXSCUEPYO[CLR[QM]PN]SVDM_U^ELQIJYZB_FJAACMJG]JQNU_TLA\DWZFRTDYU[PH</v>
      </c>
      <c r="J2809" s="1">
        <f t="shared" ca="1" si="395"/>
        <v>40158</v>
      </c>
    </row>
    <row r="2810" spans="1:10" x14ac:dyDescent="0.3">
      <c r="A2810">
        <v>2809</v>
      </c>
      <c r="B2810" t="str">
        <f t="shared" ca="1" si="388"/>
        <v>YK468</v>
      </c>
      <c r="C2810">
        <f t="shared" ca="1" si="389"/>
        <v>13</v>
      </c>
      <c r="D2810">
        <f t="shared" ca="1" si="387"/>
        <v>1</v>
      </c>
      <c r="E2810">
        <f t="shared" ca="1" si="390"/>
        <v>7</v>
      </c>
      <c r="F2810">
        <f t="shared" ca="1" si="391"/>
        <v>4.5999999999999996</v>
      </c>
      <c r="G2810">
        <f t="shared" ca="1" si="392"/>
        <v>4</v>
      </c>
      <c r="H2810">
        <f t="shared" ca="1" si="393"/>
        <v>5</v>
      </c>
      <c r="I2810" s="2" t="str">
        <f t="shared" ca="1" si="394"/>
        <v>PBF^\[HSAFAHSQFLHULY_XNSGEM^HJLWDN]FXHPP^MVXMQWR\RS_CQ[I^]LWSI\YVRXH_[OLXPVH][JZWN]SJEDWT\JTY\JKLEJ[KNTYVOFHSHTYQPUEHNKYNQ\ALK</v>
      </c>
      <c r="J2810" s="1">
        <f t="shared" ca="1" si="395"/>
        <v>44152</v>
      </c>
    </row>
    <row r="2811" spans="1:10" x14ac:dyDescent="0.3">
      <c r="A2811">
        <v>2810</v>
      </c>
      <c r="B2811" t="str">
        <f t="shared" ca="1" si="388"/>
        <v>QM855</v>
      </c>
      <c r="C2811">
        <f t="shared" ca="1" si="389"/>
        <v>13</v>
      </c>
      <c r="D2811">
        <f t="shared" ca="1" si="387"/>
        <v>1</v>
      </c>
      <c r="E2811">
        <f t="shared" ca="1" si="390"/>
        <v>1</v>
      </c>
      <c r="F2811">
        <f t="shared" ca="1" si="391"/>
        <v>2.9</v>
      </c>
      <c r="G2811">
        <f t="shared" ca="1" si="392"/>
        <v>1</v>
      </c>
      <c r="H2811">
        <f t="shared" ca="1" si="393"/>
        <v>2</v>
      </c>
      <c r="I2811" s="2" t="str">
        <f t="shared" ca="1" si="394"/>
        <v>BMPJW_BYACSF]QMF__]ZHOIN^OXXHPUUXTMVP\GJ[]MQRYIVIIULJAUWXLJOHFS]IFU^SRMRVLHSTGSRA_EVEY[_UZV^_O]DWOLKUD]_LBNUQCA]\GHN^^ZDE[IRUL</v>
      </c>
      <c r="J2811" s="1">
        <f t="shared" ca="1" si="395"/>
        <v>42029</v>
      </c>
    </row>
    <row r="2812" spans="1:10" x14ac:dyDescent="0.3">
      <c r="A2812">
        <v>2811</v>
      </c>
      <c r="B2812" t="str">
        <f t="shared" ca="1" si="388"/>
        <v>[N920</v>
      </c>
      <c r="C2812">
        <f t="shared" ca="1" si="389"/>
        <v>9</v>
      </c>
      <c r="D2812">
        <f t="shared" ca="1" si="387"/>
        <v>3</v>
      </c>
      <c r="E2812">
        <f t="shared" ca="1" si="390"/>
        <v>1</v>
      </c>
      <c r="F2812">
        <f t="shared" ca="1" si="391"/>
        <v>3.8</v>
      </c>
      <c r="G2812">
        <f t="shared" ca="1" si="392"/>
        <v>5</v>
      </c>
      <c r="H2812">
        <f t="shared" ca="1" si="393"/>
        <v>4</v>
      </c>
      <c r="I2812" s="2" t="str">
        <f t="shared" ca="1" si="394"/>
        <v>]QWPZB_[ALGCBZ_USEGREB[P_B\\HG\U_IJNDDKHXHFA\D]FKO^CHZHCSI[APYVVFHHHSNDELSVDTJYB\TXAVZFDOFWELKUUQCUQGP_V\WIQHXPUZWQG]D_M_EINSN</v>
      </c>
      <c r="J2812" s="1">
        <f t="shared" ca="1" si="395"/>
        <v>36995</v>
      </c>
    </row>
    <row r="2813" spans="1:10" x14ac:dyDescent="0.3">
      <c r="A2813">
        <v>2812</v>
      </c>
      <c r="B2813" t="str">
        <f t="shared" ca="1" si="388"/>
        <v>[]920</v>
      </c>
      <c r="C2813">
        <f t="shared" ca="1" si="389"/>
        <v>23</v>
      </c>
      <c r="D2813">
        <f t="shared" ca="1" si="387"/>
        <v>3</v>
      </c>
      <c r="E2813">
        <f t="shared" ca="1" si="390"/>
        <v>3</v>
      </c>
      <c r="F2813">
        <f t="shared" ca="1" si="391"/>
        <v>4.2</v>
      </c>
      <c r="G2813">
        <f t="shared" ca="1" si="392"/>
        <v>6</v>
      </c>
      <c r="H2813">
        <f t="shared" ca="1" si="393"/>
        <v>1</v>
      </c>
      <c r="I2813" s="2" t="str">
        <f t="shared" ca="1" si="394"/>
        <v>YJ]CYQ\A\YESS[ACLN\OFD[UKEICHTVBAL^_HJBBR[XDIP]QUXEPBKIPNUHV^VKYL]RTKBZ[L_QVKFLUY\\ZDYNJN[Q[]R]EWYTRQ\FNM_B]L\GYOTVVQVOBAINUYI</v>
      </c>
      <c r="J2813" s="1">
        <f t="shared" ca="1" si="395"/>
        <v>37544</v>
      </c>
    </row>
    <row r="2814" spans="1:10" x14ac:dyDescent="0.3">
      <c r="A2814">
        <v>2813</v>
      </c>
      <c r="B2814" t="str">
        <f t="shared" ca="1" si="388"/>
        <v>DO80</v>
      </c>
      <c r="C2814">
        <f t="shared" ca="1" si="389"/>
        <v>26</v>
      </c>
      <c r="D2814">
        <f t="shared" ca="1" si="387"/>
        <v>3</v>
      </c>
      <c r="E2814">
        <f t="shared" ca="1" si="390"/>
        <v>3</v>
      </c>
      <c r="F2814">
        <f t="shared" ca="1" si="391"/>
        <v>2.2000000000000002</v>
      </c>
      <c r="G2814">
        <f t="shared" ca="1" si="392"/>
        <v>3</v>
      </c>
      <c r="H2814">
        <f t="shared" ca="1" si="393"/>
        <v>3</v>
      </c>
      <c r="I2814" s="2" t="str">
        <f t="shared" ca="1" si="394"/>
        <v>WIROKEDAA_KP^TUIPKLH[LZALFF\VFQIBETURMBRZVDMAN]WMK\OEUWSDYN_^MD_AIJSTQQKCSELQQTRFUDJT]KXRGO[MY[EQTCDH[R_YANH[U]FOR_[DOUNILARUL</v>
      </c>
      <c r="J2814" s="1">
        <f t="shared" ca="1" si="395"/>
        <v>40557</v>
      </c>
    </row>
    <row r="2815" spans="1:10" x14ac:dyDescent="0.3">
      <c r="A2815">
        <v>2814</v>
      </c>
      <c r="B2815" t="str">
        <f t="shared" ca="1" si="388"/>
        <v>C]80</v>
      </c>
      <c r="C2815">
        <f t="shared" ca="1" si="389"/>
        <v>24</v>
      </c>
      <c r="D2815">
        <f t="shared" ca="1" si="387"/>
        <v>4</v>
      </c>
      <c r="E2815">
        <f t="shared" ca="1" si="390"/>
        <v>7</v>
      </c>
      <c r="F2815">
        <f t="shared" ca="1" si="391"/>
        <v>4.5999999999999996</v>
      </c>
      <c r="G2815">
        <f t="shared" ca="1" si="392"/>
        <v>5</v>
      </c>
      <c r="H2815">
        <f t="shared" ca="1" si="393"/>
        <v>2</v>
      </c>
      <c r="I2815" s="2" t="str">
        <f t="shared" ca="1" si="394"/>
        <v>^DEUUHBNZDTYV_\YKFFTO__QGPSYDYIXAYFKBUZIYQ^VRFNFZV]M[]LVJIDFNAXYLTKV]EOGEJNNVF^DVDPNVQLILOF_Z\GNK]E[OFEOLWO^OBVPFGQPFIARTAFSGY</v>
      </c>
      <c r="J2815" s="1">
        <f t="shared" ca="1" si="395"/>
        <v>41293</v>
      </c>
    </row>
    <row r="2816" spans="1:10" x14ac:dyDescent="0.3">
      <c r="A2816">
        <v>2815</v>
      </c>
      <c r="B2816" t="str">
        <f t="shared" ca="1" si="388"/>
        <v>]^906</v>
      </c>
      <c r="C2816">
        <f t="shared" ca="1" si="389"/>
        <v>11</v>
      </c>
      <c r="D2816">
        <f t="shared" ca="1" si="387"/>
        <v>2</v>
      </c>
      <c r="E2816">
        <f t="shared" ca="1" si="390"/>
        <v>3</v>
      </c>
      <c r="F2816">
        <f t="shared" ca="1" si="391"/>
        <v>4.3</v>
      </c>
      <c r="G2816">
        <f t="shared" ca="1" si="392"/>
        <v>1</v>
      </c>
      <c r="H2816">
        <f t="shared" ca="1" si="393"/>
        <v>4</v>
      </c>
      <c r="I2816" s="2" t="str">
        <f t="shared" ca="1" si="394"/>
        <v>[DDPOEF_ATKFWBYAN^TTTDGLU\NNKYVFQNZL^^CLRAVDIMTBAMFYJWLFSKBXPYGGKUWMHX]JPJOFNVTTKC\C]]HPM\DWQOLRFKQQIFMENRRVTQXO]HAFEEWO_NDV\W</v>
      </c>
      <c r="J2816" s="1">
        <f t="shared" ca="1" si="395"/>
        <v>37308</v>
      </c>
    </row>
    <row r="2817" spans="1:10" x14ac:dyDescent="0.3">
      <c r="A2817">
        <v>2816</v>
      </c>
      <c r="B2817" t="str">
        <f t="shared" ca="1" si="388"/>
        <v>VO851</v>
      </c>
      <c r="C2817">
        <f t="shared" ca="1" si="389"/>
        <v>10</v>
      </c>
      <c r="D2817">
        <f t="shared" ca="1" si="387"/>
        <v>4</v>
      </c>
      <c r="E2817">
        <f t="shared" ca="1" si="390"/>
        <v>1</v>
      </c>
      <c r="F2817">
        <f t="shared" ca="1" si="391"/>
        <v>2.2999999999999998</v>
      </c>
      <c r="G2817">
        <f t="shared" ca="1" si="392"/>
        <v>5</v>
      </c>
      <c r="H2817">
        <f t="shared" ca="1" si="393"/>
        <v>2</v>
      </c>
      <c r="I2817" s="2" t="str">
        <f t="shared" ca="1" si="394"/>
        <v>WXIJJMNUYG_WMUKOJ[Z[U_GIHHXGOSC^PRDPKYEFTLVUTL]A^OQ\TNDYCHKAA[_FK[E__EQJI]USIQAVTK\]EUIIBOIAAK]QLZJMI\RFZZUB^YINW[\_ISPP]ZVJMX</v>
      </c>
      <c r="J2817" s="1">
        <f t="shared" ca="1" si="395"/>
        <v>39548</v>
      </c>
    </row>
    <row r="2818" spans="1:10" x14ac:dyDescent="0.3">
      <c r="A2818">
        <v>2817</v>
      </c>
      <c r="B2818" t="str">
        <f t="shared" ca="1" si="388"/>
        <v>NM1435</v>
      </c>
      <c r="C2818">
        <f t="shared" ca="1" si="389"/>
        <v>25</v>
      </c>
      <c r="D2818">
        <f t="shared" ref="D2818:D2881" ca="1" si="396">RANDBETWEEN(1,4)</f>
        <v>4</v>
      </c>
      <c r="E2818">
        <f t="shared" ca="1" si="390"/>
        <v>1</v>
      </c>
      <c r="F2818">
        <f t="shared" ca="1" si="391"/>
        <v>1.6</v>
      </c>
      <c r="G2818">
        <f t="shared" ca="1" si="392"/>
        <v>3</v>
      </c>
      <c r="H2818">
        <f t="shared" ca="1" si="393"/>
        <v>2</v>
      </c>
      <c r="I2818" s="2" t="str">
        <f t="shared" ca="1" si="394"/>
        <v>ZSLX\D]NEQV^WMPKPUHHMH\MX\MMXI\VB[BH[UTIHIAVT_HZYV^ULWLUGJYPMJ\CJUTFXJQNCBHRGWE]PZ_]QICAECUVXADYNFHARXYLU_SMD]F\DBJR^NSHEOLGIO</v>
      </c>
      <c r="J2818" s="1">
        <f t="shared" ca="1" si="395"/>
        <v>37968</v>
      </c>
    </row>
    <row r="2819" spans="1:10" x14ac:dyDescent="0.3">
      <c r="A2819">
        <v>2818</v>
      </c>
      <c r="B2819" t="str">
        <f t="shared" ref="B2819:B2882" ca="1" si="397">CONCATENATE(CHAR(RANDBETWEEN(65,95)), CHAR(RANDBETWEEN(65,95)), RANDBETWEEN(1,2000))</f>
        <v>_U1467</v>
      </c>
      <c r="C2819">
        <f t="shared" ref="C2819:C2882" ca="1" si="398">RANDBETWEEN(1,33)</f>
        <v>14</v>
      </c>
      <c r="D2819">
        <f t="shared" ca="1" si="396"/>
        <v>1</v>
      </c>
      <c r="E2819">
        <f t="shared" ref="E2819:E2882" ca="1" si="399">RANDBETWEEN(1,7)</f>
        <v>1</v>
      </c>
      <c r="F2819">
        <f t="shared" ref="F2819:F2882" ca="1" si="400">RANDBETWEEN(1, 5)+RANDBETWEEN(1,9)/10</f>
        <v>4.7</v>
      </c>
      <c r="G2819">
        <f t="shared" ref="G2819:G2882" ca="1" si="401">RANDBETWEEN(1,6)</f>
        <v>5</v>
      </c>
      <c r="H2819">
        <f t="shared" ref="H2819:H2882" ca="1" si="402">RANDBETWEEN(1,5)</f>
        <v>1</v>
      </c>
      <c r="I2819" s="2" t="str">
        <f t="shared" ref="I2819:I2882" ca="1" si="40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C^WKOL_KBPFUY[WKFV_MWPJNM^OEQ\FYWHYPUSXDYOCEUJBBS[YJWPOZNNPSDCBNMPPNUUFMI]DNOZD_MMCLU\POKE_VRDFLRPOABI_MWGRP[TCIRFGWZITY_ENHHT</v>
      </c>
      <c r="J2819" s="1">
        <f t="shared" ref="J2819:J2882" ca="1" si="404">DATE(RANDBETWEEN(2000,2020), RANDBETWEEN(1,12), DAY(RANDBETWEEN(1,28)))</f>
        <v>40407</v>
      </c>
    </row>
    <row r="2820" spans="1:10" x14ac:dyDescent="0.3">
      <c r="A2820">
        <v>2819</v>
      </c>
      <c r="B2820" t="str">
        <f t="shared" ca="1" si="397"/>
        <v>FF1894</v>
      </c>
      <c r="C2820">
        <f t="shared" ca="1" si="398"/>
        <v>23</v>
      </c>
      <c r="D2820">
        <f t="shared" ca="1" si="396"/>
        <v>1</v>
      </c>
      <c r="E2820">
        <f t="shared" ca="1" si="399"/>
        <v>4</v>
      </c>
      <c r="F2820">
        <f t="shared" ca="1" si="400"/>
        <v>1.3</v>
      </c>
      <c r="G2820">
        <f t="shared" ca="1" si="401"/>
        <v>6</v>
      </c>
      <c r="H2820">
        <f t="shared" ca="1" si="402"/>
        <v>1</v>
      </c>
      <c r="I2820" s="2" t="str">
        <f t="shared" ca="1" si="403"/>
        <v>KQAFP[PPWVCHTU_TO[KYXZLXUXF\VHOQAG[WXE]T[HUWRYN\_TG]GHC\AJ_TLQRGUF_CHBCEET\Z\YWJMKWTI\PLF]HAKHMEEEPG]WYHGYJAWI]Q_JZYEVPCYZJWTJ</v>
      </c>
      <c r="J2820" s="1">
        <f t="shared" ca="1" si="404"/>
        <v>40971</v>
      </c>
    </row>
    <row r="2821" spans="1:10" x14ac:dyDescent="0.3">
      <c r="A2821">
        <v>2820</v>
      </c>
      <c r="B2821" t="str">
        <f t="shared" ca="1" si="397"/>
        <v>RJ935</v>
      </c>
      <c r="C2821">
        <f t="shared" ca="1" si="398"/>
        <v>17</v>
      </c>
      <c r="D2821">
        <f t="shared" ca="1" si="396"/>
        <v>4</v>
      </c>
      <c r="E2821">
        <f t="shared" ca="1" si="399"/>
        <v>6</v>
      </c>
      <c r="F2821">
        <f t="shared" ca="1" si="400"/>
        <v>1.4</v>
      </c>
      <c r="G2821">
        <f t="shared" ca="1" si="401"/>
        <v>6</v>
      </c>
      <c r="H2821">
        <f t="shared" ca="1" si="402"/>
        <v>5</v>
      </c>
      <c r="I2821" s="2" t="str">
        <f t="shared" ca="1" si="403"/>
        <v>]IJ]DJRP[XGXHW_DMGOP\\IU]NZKTC\DMYHYC^GXITGHYBLGPXQFJANEG_TZ\HQIR\\PVSSQBBEAIVW]IRBANIVWEKLFUGPZMA_KGSYNONQW[YXYVKQTOAD[ZKBDCF</v>
      </c>
      <c r="J2821" s="1">
        <f t="shared" ca="1" si="404"/>
        <v>41955</v>
      </c>
    </row>
    <row r="2822" spans="1:10" x14ac:dyDescent="0.3">
      <c r="A2822">
        <v>2821</v>
      </c>
      <c r="B2822" t="str">
        <f t="shared" ca="1" si="397"/>
        <v>Q\1105</v>
      </c>
      <c r="C2822">
        <f t="shared" ca="1" si="398"/>
        <v>21</v>
      </c>
      <c r="D2822">
        <f t="shared" ca="1" si="396"/>
        <v>1</v>
      </c>
      <c r="E2822">
        <f t="shared" ca="1" si="399"/>
        <v>2</v>
      </c>
      <c r="F2822">
        <f t="shared" ca="1" si="400"/>
        <v>4.2</v>
      </c>
      <c r="G2822">
        <f t="shared" ca="1" si="401"/>
        <v>4</v>
      </c>
      <c r="H2822">
        <f t="shared" ca="1" si="402"/>
        <v>2</v>
      </c>
      <c r="I2822" s="2" t="str">
        <f t="shared" ca="1" si="403"/>
        <v>PLS\OLP[MLSR\EFUHK]RYKSYZEOU[NRRPDEGYYW[MXQOCVRGAD_CNY_CD^YRIY_BUFCEKUQ\PB^SYGB]_SX]GFBOEZUMWGLI^F[UPAWE[FE\RHXSTAFQXMXXAIYBXL</v>
      </c>
      <c r="J2822" s="1">
        <f t="shared" ca="1" si="404"/>
        <v>41707</v>
      </c>
    </row>
    <row r="2823" spans="1:10" x14ac:dyDescent="0.3">
      <c r="A2823">
        <v>2822</v>
      </c>
      <c r="B2823" t="str">
        <f t="shared" ca="1" si="397"/>
        <v>\J581</v>
      </c>
      <c r="C2823">
        <f t="shared" ca="1" si="398"/>
        <v>4</v>
      </c>
      <c r="D2823">
        <f t="shared" ca="1" si="396"/>
        <v>2</v>
      </c>
      <c r="E2823">
        <f t="shared" ca="1" si="399"/>
        <v>6</v>
      </c>
      <c r="F2823">
        <f t="shared" ca="1" si="400"/>
        <v>2.8</v>
      </c>
      <c r="G2823">
        <f t="shared" ca="1" si="401"/>
        <v>1</v>
      </c>
      <c r="H2823">
        <f t="shared" ca="1" si="402"/>
        <v>1</v>
      </c>
      <c r="I2823" s="2" t="str">
        <f t="shared" ca="1" si="403"/>
        <v>PDBMELM_CWKJFF^EKA^TEDP]FP\YWY^SVY_COWGMYP_RQOBWA\V_YCOYA[FDMJ\XLJADX[XYL_F]WK\CTIDTXYQUO]G\M\GFG^GWNAGB[CWWUBDXSXXHJUK_[QO[LV</v>
      </c>
      <c r="J2823" s="1">
        <f t="shared" ca="1" si="404"/>
        <v>39028</v>
      </c>
    </row>
    <row r="2824" spans="1:10" x14ac:dyDescent="0.3">
      <c r="A2824">
        <v>2823</v>
      </c>
      <c r="B2824" t="str">
        <f t="shared" ca="1" si="397"/>
        <v>IX637</v>
      </c>
      <c r="C2824">
        <f t="shared" ca="1" si="398"/>
        <v>5</v>
      </c>
      <c r="D2824">
        <f t="shared" ca="1" si="396"/>
        <v>4</v>
      </c>
      <c r="E2824">
        <f t="shared" ca="1" si="399"/>
        <v>1</v>
      </c>
      <c r="F2824">
        <f t="shared" ca="1" si="400"/>
        <v>4.2</v>
      </c>
      <c r="G2824">
        <f t="shared" ca="1" si="401"/>
        <v>3</v>
      </c>
      <c r="H2824">
        <f t="shared" ca="1" si="402"/>
        <v>3</v>
      </c>
      <c r="I2824" s="2" t="str">
        <f t="shared" ca="1" si="403"/>
        <v>XYFKLSZKPYDCZROKSNKOXIVQ\J]EBHNHD_GZJHXLD_FTDFK_CIO_MKIQGEZURQLEFPJOEYZDZW[RIRY\T[OKX]HMLQW_U]EGDY\R[SKFESKEMZL[OSXOZKE[\WOMAK</v>
      </c>
      <c r="J2824" s="1">
        <f t="shared" ca="1" si="404"/>
        <v>40783</v>
      </c>
    </row>
    <row r="2825" spans="1:10" x14ac:dyDescent="0.3">
      <c r="A2825">
        <v>2824</v>
      </c>
      <c r="B2825" t="str">
        <f t="shared" ca="1" si="397"/>
        <v>MI510</v>
      </c>
      <c r="C2825">
        <f t="shared" ca="1" si="398"/>
        <v>26</v>
      </c>
      <c r="D2825">
        <f t="shared" ca="1" si="396"/>
        <v>2</v>
      </c>
      <c r="E2825">
        <f t="shared" ca="1" si="399"/>
        <v>5</v>
      </c>
      <c r="F2825">
        <f t="shared" ca="1" si="400"/>
        <v>4.2</v>
      </c>
      <c r="G2825">
        <f t="shared" ca="1" si="401"/>
        <v>6</v>
      </c>
      <c r="H2825">
        <f t="shared" ca="1" si="402"/>
        <v>5</v>
      </c>
      <c r="I2825" s="2" t="str">
        <f t="shared" ca="1" si="403"/>
        <v>KTNSVICF]^RVGG\WQ^Q_T]YD_RCHGANXX[__SUUTTWMK[QUMZSRXGAUYPPEEPUEHJDMK\NMXONIQNNQOYFLJIB_[XMJIQYCS]ZFZXTCKPWG[TLEUHFTSGWRSY\SME^</v>
      </c>
      <c r="J2825" s="1">
        <f t="shared" ca="1" si="404"/>
        <v>43569</v>
      </c>
    </row>
    <row r="2826" spans="1:10" x14ac:dyDescent="0.3">
      <c r="A2826">
        <v>2825</v>
      </c>
      <c r="B2826" t="str">
        <f t="shared" ca="1" si="397"/>
        <v>WV584</v>
      </c>
      <c r="C2826">
        <f t="shared" ca="1" si="398"/>
        <v>8</v>
      </c>
      <c r="D2826">
        <f t="shared" ca="1" si="396"/>
        <v>4</v>
      </c>
      <c r="E2826">
        <f t="shared" ca="1" si="399"/>
        <v>3</v>
      </c>
      <c r="F2826">
        <f t="shared" ca="1" si="400"/>
        <v>5.8</v>
      </c>
      <c r="G2826">
        <f t="shared" ca="1" si="401"/>
        <v>1</v>
      </c>
      <c r="H2826">
        <f t="shared" ca="1" si="402"/>
        <v>4</v>
      </c>
      <c r="I2826" s="2" t="str">
        <f t="shared" ca="1" si="403"/>
        <v>TU]HJPJIMA_XBZCLAOCHKWSS^XP^VOUFZVLMEE\IRDEGEMVOERBIBKPZJLYLC^MEGAWS]RBPEQELGQILANRD_UQKCCC[QWVZ[TZQW\OTIQIZGY_O^GZIZIGI]XBIC]</v>
      </c>
      <c r="J2826" s="1">
        <f t="shared" ca="1" si="404"/>
        <v>37291</v>
      </c>
    </row>
    <row r="2827" spans="1:10" x14ac:dyDescent="0.3">
      <c r="A2827">
        <v>2826</v>
      </c>
      <c r="B2827" t="str">
        <f t="shared" ca="1" si="397"/>
        <v>UC505</v>
      </c>
      <c r="C2827">
        <f t="shared" ca="1" si="398"/>
        <v>14</v>
      </c>
      <c r="D2827">
        <f t="shared" ca="1" si="396"/>
        <v>1</v>
      </c>
      <c r="E2827">
        <f t="shared" ca="1" si="399"/>
        <v>7</v>
      </c>
      <c r="F2827">
        <f t="shared" ca="1" si="400"/>
        <v>3.3</v>
      </c>
      <c r="G2827">
        <f t="shared" ca="1" si="401"/>
        <v>1</v>
      </c>
      <c r="H2827">
        <f t="shared" ca="1" si="402"/>
        <v>1</v>
      </c>
      <c r="I2827" s="2" t="str">
        <f t="shared" ca="1" si="403"/>
        <v>[_I]LO_ETAC\IPJTMMJ]QDHHOZMKROTHARIOOLY_PQSJAVSOJIBARL[BAOR]PYUOZBNOXCKGYQYZB]IZKCEG\Y]^GJV\UDIJJKEXDZYFK\^TTFDGTGYXHGGQH[[DQR</v>
      </c>
      <c r="J2827" s="1">
        <f t="shared" ca="1" si="404"/>
        <v>36552</v>
      </c>
    </row>
    <row r="2828" spans="1:10" x14ac:dyDescent="0.3">
      <c r="A2828">
        <v>2827</v>
      </c>
      <c r="B2828" t="str">
        <f t="shared" ca="1" si="397"/>
        <v>_C1310</v>
      </c>
      <c r="C2828">
        <f t="shared" ca="1" si="398"/>
        <v>32</v>
      </c>
      <c r="D2828">
        <f t="shared" ca="1" si="396"/>
        <v>1</v>
      </c>
      <c r="E2828">
        <f t="shared" ca="1" si="399"/>
        <v>2</v>
      </c>
      <c r="F2828">
        <f t="shared" ca="1" si="400"/>
        <v>1.9</v>
      </c>
      <c r="G2828">
        <f t="shared" ca="1" si="401"/>
        <v>2</v>
      </c>
      <c r="H2828">
        <f t="shared" ca="1" si="402"/>
        <v>3</v>
      </c>
      <c r="I2828" s="2" t="str">
        <f t="shared" ca="1" si="403"/>
        <v>VCMNHKXG[PVHKLZ_HTGBDONSZRMCZQ^DCYRTUS[C]XYP^UNPZ^YZTVPTU[_PKLI_[UVQCU\\APCUKCYRUVJMZEKBCY_NSZSIVPAIODKEOUKRVKZYJCSPGU]JNOMHMM</v>
      </c>
      <c r="J2828" s="1">
        <f t="shared" ca="1" si="404"/>
        <v>42576</v>
      </c>
    </row>
    <row r="2829" spans="1:10" x14ac:dyDescent="0.3">
      <c r="A2829">
        <v>2828</v>
      </c>
      <c r="B2829" t="str">
        <f t="shared" ca="1" si="397"/>
        <v>XN836</v>
      </c>
      <c r="C2829">
        <f t="shared" ca="1" si="398"/>
        <v>28</v>
      </c>
      <c r="D2829">
        <f t="shared" ca="1" si="396"/>
        <v>2</v>
      </c>
      <c r="E2829">
        <f t="shared" ca="1" si="399"/>
        <v>3</v>
      </c>
      <c r="F2829">
        <f t="shared" ca="1" si="400"/>
        <v>4.9000000000000004</v>
      </c>
      <c r="G2829">
        <f t="shared" ca="1" si="401"/>
        <v>4</v>
      </c>
      <c r="H2829">
        <f t="shared" ca="1" si="402"/>
        <v>3</v>
      </c>
      <c r="I2829" s="2" t="str">
        <f t="shared" ca="1" si="403"/>
        <v>JNFT_\^QCWXIZZ^DYVL^GLMI_ZSBEV[TZGWBXDURQOUGVXEWAWOM]GB]HV]CBHVPELDOXD]IZTJSIXIGUTUBOKAAFZNPPSMWLJDL^YKDCRXVCIFMLAEYR^YQAR]YWV</v>
      </c>
      <c r="J2829" s="1">
        <f t="shared" ca="1" si="404"/>
        <v>40800</v>
      </c>
    </row>
    <row r="2830" spans="1:10" x14ac:dyDescent="0.3">
      <c r="A2830">
        <v>2829</v>
      </c>
      <c r="B2830" t="str">
        <f t="shared" ca="1" si="397"/>
        <v>LH397</v>
      </c>
      <c r="C2830">
        <f t="shared" ca="1" si="398"/>
        <v>8</v>
      </c>
      <c r="D2830">
        <f t="shared" ca="1" si="396"/>
        <v>1</v>
      </c>
      <c r="E2830">
        <f t="shared" ca="1" si="399"/>
        <v>2</v>
      </c>
      <c r="F2830">
        <f t="shared" ca="1" si="400"/>
        <v>4.8</v>
      </c>
      <c r="G2830">
        <f t="shared" ca="1" si="401"/>
        <v>6</v>
      </c>
      <c r="H2830">
        <f t="shared" ca="1" si="402"/>
        <v>4</v>
      </c>
      <c r="I2830" s="2" t="str">
        <f t="shared" ca="1" si="403"/>
        <v>_PWX\FNQP[IEZ[\ZOXUGXBOVNV_IXOIAWXJME^CKL_R[JQBTX_RAHRVF^^THRWHCPSEB[MLYABDXANF__WWJH^QBREMGBDSALJWCQ^RSMJANDBWPJIUZN_LUYO^OMQ</v>
      </c>
      <c r="J2830" s="1">
        <f t="shared" ca="1" si="404"/>
        <v>39762</v>
      </c>
    </row>
    <row r="2831" spans="1:10" x14ac:dyDescent="0.3">
      <c r="A2831">
        <v>2830</v>
      </c>
      <c r="B2831" t="str">
        <f t="shared" ca="1" si="397"/>
        <v>[B13</v>
      </c>
      <c r="C2831">
        <f t="shared" ca="1" si="398"/>
        <v>6</v>
      </c>
      <c r="D2831">
        <f t="shared" ca="1" si="396"/>
        <v>2</v>
      </c>
      <c r="E2831">
        <f t="shared" ca="1" si="399"/>
        <v>6</v>
      </c>
      <c r="F2831">
        <f t="shared" ca="1" si="400"/>
        <v>5.6</v>
      </c>
      <c r="G2831">
        <f t="shared" ca="1" si="401"/>
        <v>3</v>
      </c>
      <c r="H2831">
        <f t="shared" ca="1" si="402"/>
        <v>4</v>
      </c>
      <c r="I2831" s="2" t="str">
        <f t="shared" ca="1" si="403"/>
        <v>JNISIY]MHC]N[YUVCHANDBUUE]YAHX\IU_PU\IKBLKXQ\XWNUUW]NR_LBH^NUVSYI\STLRTADSSP[X\SYNBBGPZNBDC^HUEWRIH\C\TFNIBLT^KDFRVBFWNP]LWN\U</v>
      </c>
      <c r="J2831" s="1">
        <f t="shared" ca="1" si="404"/>
        <v>43263</v>
      </c>
    </row>
    <row r="2832" spans="1:10" x14ac:dyDescent="0.3">
      <c r="A2832">
        <v>2831</v>
      </c>
      <c r="B2832" t="str">
        <f t="shared" ca="1" si="397"/>
        <v>BG615</v>
      </c>
      <c r="C2832">
        <f t="shared" ca="1" si="398"/>
        <v>15</v>
      </c>
      <c r="D2832">
        <f t="shared" ca="1" si="396"/>
        <v>1</v>
      </c>
      <c r="E2832">
        <f t="shared" ca="1" si="399"/>
        <v>3</v>
      </c>
      <c r="F2832">
        <f t="shared" ca="1" si="400"/>
        <v>1.4</v>
      </c>
      <c r="G2832">
        <f t="shared" ca="1" si="401"/>
        <v>1</v>
      </c>
      <c r="H2832">
        <f t="shared" ca="1" si="402"/>
        <v>3</v>
      </c>
      <c r="I2832" s="2" t="str">
        <f t="shared" ca="1" si="403"/>
        <v>IGZYOYEJUGQEQOPAEYTDL__RSC[WUAPJQPU]]LIP[ZDR\XE_I\UT^XF_N_\_SEO]GFWVOAPIII[ROONBLICZHY\UIEFSXUY\][WOP^NMYK[OTQVNUMNSDSWECPCGT_</v>
      </c>
      <c r="J2832" s="1">
        <f t="shared" ca="1" si="404"/>
        <v>37372</v>
      </c>
    </row>
    <row r="2833" spans="1:10" x14ac:dyDescent="0.3">
      <c r="A2833">
        <v>2832</v>
      </c>
      <c r="B2833" t="str">
        <f t="shared" ca="1" si="397"/>
        <v>SK44</v>
      </c>
      <c r="C2833">
        <f t="shared" ca="1" si="398"/>
        <v>6</v>
      </c>
      <c r="D2833">
        <f t="shared" ca="1" si="396"/>
        <v>3</v>
      </c>
      <c r="E2833">
        <f t="shared" ca="1" si="399"/>
        <v>1</v>
      </c>
      <c r="F2833">
        <f t="shared" ca="1" si="400"/>
        <v>3.4</v>
      </c>
      <c r="G2833">
        <f t="shared" ca="1" si="401"/>
        <v>2</v>
      </c>
      <c r="H2833">
        <f t="shared" ca="1" si="402"/>
        <v>3</v>
      </c>
      <c r="I2833" s="2" t="str">
        <f t="shared" ca="1" si="403"/>
        <v>PUSUQD]SRMW^FVU^VAIHHCU^GTZ^RANVSVFUKLFWKNY_RZ^HQIHDVX]RW\U[_[V_EIDPUW\FEW[UMYGEQO\FZSHGL]RKUHHWD]XPNBBSIQT\\VIAVYSFJ\JKV\QSWW</v>
      </c>
      <c r="J2833" s="1">
        <f t="shared" ca="1" si="404"/>
        <v>38788</v>
      </c>
    </row>
    <row r="2834" spans="1:10" x14ac:dyDescent="0.3">
      <c r="A2834">
        <v>2833</v>
      </c>
      <c r="B2834" t="str">
        <f t="shared" ca="1" si="397"/>
        <v>Z^697</v>
      </c>
      <c r="C2834">
        <f t="shared" ca="1" si="398"/>
        <v>2</v>
      </c>
      <c r="D2834">
        <f t="shared" ca="1" si="396"/>
        <v>2</v>
      </c>
      <c r="E2834">
        <f t="shared" ca="1" si="399"/>
        <v>3</v>
      </c>
      <c r="F2834">
        <f t="shared" ca="1" si="400"/>
        <v>3.9</v>
      </c>
      <c r="G2834">
        <f t="shared" ca="1" si="401"/>
        <v>5</v>
      </c>
      <c r="H2834">
        <f t="shared" ca="1" si="402"/>
        <v>3</v>
      </c>
      <c r="I2834" s="2" t="str">
        <f t="shared" ca="1" si="403"/>
        <v>YRFU[BQK_][]N]RZBJTI]L[MDFJJJSK\X_C]RKSJUPJS]KHVPVCRMT]_ADNW\FJM^KWNI^JKUGYW[^ZCBY^JHYO]LDX[[BPELBORPSBUK]Z]KKA[QUN[^XWQFM\SLN</v>
      </c>
      <c r="J2834" s="1">
        <f t="shared" ca="1" si="404"/>
        <v>40525</v>
      </c>
    </row>
    <row r="2835" spans="1:10" x14ac:dyDescent="0.3">
      <c r="A2835">
        <v>2834</v>
      </c>
      <c r="B2835" t="str">
        <f t="shared" ca="1" si="397"/>
        <v>JY229</v>
      </c>
      <c r="C2835">
        <f t="shared" ca="1" si="398"/>
        <v>26</v>
      </c>
      <c r="D2835">
        <f t="shared" ca="1" si="396"/>
        <v>4</v>
      </c>
      <c r="E2835">
        <f t="shared" ca="1" si="399"/>
        <v>2</v>
      </c>
      <c r="F2835">
        <f t="shared" ca="1" si="400"/>
        <v>3.5</v>
      </c>
      <c r="G2835">
        <f t="shared" ca="1" si="401"/>
        <v>6</v>
      </c>
      <c r="H2835">
        <f t="shared" ca="1" si="402"/>
        <v>1</v>
      </c>
      <c r="I2835" s="2" t="str">
        <f t="shared" ca="1" si="403"/>
        <v>[[UQ^EURHFVI[OEGAXHJHCHP[UCUD^MDY\UBTJRX]DWCW[L^NPADT]VDLJZ_YXMS\BYE^VBEEQCCT_GJYO]PM]SCJHIM^MKWPID[YJAAKTUYW^VX^XIECCXCAQQN]G</v>
      </c>
      <c r="J2835" s="1">
        <f t="shared" ca="1" si="404"/>
        <v>41615</v>
      </c>
    </row>
    <row r="2836" spans="1:10" x14ac:dyDescent="0.3">
      <c r="A2836">
        <v>2835</v>
      </c>
      <c r="B2836" t="str">
        <f t="shared" ca="1" si="397"/>
        <v>UT258</v>
      </c>
      <c r="C2836">
        <f t="shared" ca="1" si="398"/>
        <v>5</v>
      </c>
      <c r="D2836">
        <f t="shared" ca="1" si="396"/>
        <v>4</v>
      </c>
      <c r="E2836">
        <f t="shared" ca="1" si="399"/>
        <v>3</v>
      </c>
      <c r="F2836">
        <f t="shared" ca="1" si="400"/>
        <v>1.7</v>
      </c>
      <c r="G2836">
        <f t="shared" ca="1" si="401"/>
        <v>6</v>
      </c>
      <c r="H2836">
        <f t="shared" ca="1" si="402"/>
        <v>1</v>
      </c>
      <c r="I2836" s="2" t="str">
        <f t="shared" ca="1" si="403"/>
        <v>FHM\IHAH_MQICJBMJF[TDFJ\S_PYWC_ZRKCFDQALTVSWSKCKOHOCXBXVNGIDSGXCHMCUYSKZ]]IUGC^]MF]PEHFWIKUL_S[XX^^SEH]KSTFLN__OP_YYJV]CXN[TI[</v>
      </c>
      <c r="J2836" s="1">
        <f t="shared" ca="1" si="404"/>
        <v>43525</v>
      </c>
    </row>
    <row r="2837" spans="1:10" x14ac:dyDescent="0.3">
      <c r="A2837">
        <v>2836</v>
      </c>
      <c r="B2837" t="str">
        <f t="shared" ca="1" si="397"/>
        <v>SX1572</v>
      </c>
      <c r="C2837">
        <f t="shared" ca="1" si="398"/>
        <v>6</v>
      </c>
      <c r="D2837">
        <f t="shared" ca="1" si="396"/>
        <v>4</v>
      </c>
      <c r="E2837">
        <f t="shared" ca="1" si="399"/>
        <v>2</v>
      </c>
      <c r="F2837">
        <f t="shared" ca="1" si="400"/>
        <v>2.4</v>
      </c>
      <c r="G2837">
        <f t="shared" ca="1" si="401"/>
        <v>2</v>
      </c>
      <c r="H2837">
        <f t="shared" ca="1" si="402"/>
        <v>3</v>
      </c>
      <c r="I2837" s="2" t="str">
        <f t="shared" ca="1" si="403"/>
        <v>WJ_NWXURJ_H^_\L_RQQKUF]RQB[GBGC\ASJHVIYXDIBOTFGPI^GOZBY]PT\LAF[AZCMJC\\]KVRHE\LKZ\ILXOSZBLDUJFZI]M\H\[KK\PCS]BU^]UIXAGBOPO[ZZL</v>
      </c>
      <c r="J2837" s="1">
        <f t="shared" ca="1" si="404"/>
        <v>38639</v>
      </c>
    </row>
    <row r="2838" spans="1:10" x14ac:dyDescent="0.3">
      <c r="A2838">
        <v>2837</v>
      </c>
      <c r="B2838" t="str">
        <f t="shared" ca="1" si="397"/>
        <v>JG1983</v>
      </c>
      <c r="C2838">
        <f t="shared" ca="1" si="398"/>
        <v>24</v>
      </c>
      <c r="D2838">
        <f t="shared" ca="1" si="396"/>
        <v>1</v>
      </c>
      <c r="E2838">
        <f t="shared" ca="1" si="399"/>
        <v>6</v>
      </c>
      <c r="F2838">
        <f t="shared" ca="1" si="400"/>
        <v>5.5</v>
      </c>
      <c r="G2838">
        <f t="shared" ca="1" si="401"/>
        <v>1</v>
      </c>
      <c r="H2838">
        <f t="shared" ca="1" si="402"/>
        <v>2</v>
      </c>
      <c r="I2838" s="2" t="str">
        <f t="shared" ca="1" si="403"/>
        <v>LSZ\IGRKA\WEQUPWREPTNLOMP\DMO^IYRSDSKMFPZVCB\XE^EAEJHIP^LQULH_[CTCPQVUXI_^BQ^CF_O^JHUMHQ^OXN]RHTQAQBZXKVC[XZRBAWAQHEQLFFF_]]OO</v>
      </c>
      <c r="J2838" s="1">
        <f t="shared" ca="1" si="404"/>
        <v>38466</v>
      </c>
    </row>
    <row r="2839" spans="1:10" x14ac:dyDescent="0.3">
      <c r="A2839">
        <v>2838</v>
      </c>
      <c r="B2839" t="str">
        <f t="shared" ca="1" si="397"/>
        <v>BZ1910</v>
      </c>
      <c r="C2839">
        <f t="shared" ca="1" si="398"/>
        <v>6</v>
      </c>
      <c r="D2839">
        <f t="shared" ca="1" si="396"/>
        <v>3</v>
      </c>
      <c r="E2839">
        <f t="shared" ca="1" si="399"/>
        <v>1</v>
      </c>
      <c r="F2839">
        <f t="shared" ca="1" si="400"/>
        <v>3.4</v>
      </c>
      <c r="G2839">
        <f t="shared" ca="1" si="401"/>
        <v>4</v>
      </c>
      <c r="H2839">
        <f t="shared" ca="1" si="402"/>
        <v>2</v>
      </c>
      <c r="I2839" s="2" t="str">
        <f t="shared" ca="1" si="403"/>
        <v>JS\KWCJ^FFRLNDOPTYO_UK\G^_OE^AYDE^DVCD]]^VHJ\QZXMDAXKLPFGHRMYQH[LTZSLH_QRF\CZCENYHF]RADP[T_^FEM_R^XVIGXW^UEANSYD_FMZYOWPA[NY\R</v>
      </c>
      <c r="J2839" s="1">
        <f t="shared" ca="1" si="404"/>
        <v>38171</v>
      </c>
    </row>
    <row r="2840" spans="1:10" x14ac:dyDescent="0.3">
      <c r="A2840">
        <v>2839</v>
      </c>
      <c r="B2840" t="str">
        <f t="shared" ca="1" si="397"/>
        <v>TU512</v>
      </c>
      <c r="C2840">
        <f t="shared" ca="1" si="398"/>
        <v>31</v>
      </c>
      <c r="D2840">
        <f t="shared" ca="1" si="396"/>
        <v>4</v>
      </c>
      <c r="E2840">
        <f t="shared" ca="1" si="399"/>
        <v>7</v>
      </c>
      <c r="F2840">
        <f t="shared" ca="1" si="400"/>
        <v>4.5</v>
      </c>
      <c r="G2840">
        <f t="shared" ca="1" si="401"/>
        <v>5</v>
      </c>
      <c r="H2840">
        <f t="shared" ca="1" si="402"/>
        <v>5</v>
      </c>
      <c r="I2840" s="2" t="str">
        <f t="shared" ca="1" si="403"/>
        <v>HXAEB^^X[JZYUVFU[OFJRKXG_JIJMN^W[FONVSTYLPEOR[IOQP\GIIWRTD]__LHP]TTWOZJCKKPID^Z[AVGSWKANWJQLVADXN[CIJKUY]WUI]ZJUC^QGYYA^UR]YKY</v>
      </c>
      <c r="J2840" s="1">
        <f t="shared" ca="1" si="404"/>
        <v>38477</v>
      </c>
    </row>
    <row r="2841" spans="1:10" x14ac:dyDescent="0.3">
      <c r="A2841">
        <v>2840</v>
      </c>
      <c r="B2841" t="str">
        <f t="shared" ca="1" si="397"/>
        <v>TP1623</v>
      </c>
      <c r="C2841">
        <f t="shared" ca="1" si="398"/>
        <v>31</v>
      </c>
      <c r="D2841">
        <f t="shared" ca="1" si="396"/>
        <v>4</v>
      </c>
      <c r="E2841">
        <f t="shared" ca="1" si="399"/>
        <v>7</v>
      </c>
      <c r="F2841">
        <f t="shared" ca="1" si="400"/>
        <v>1.9</v>
      </c>
      <c r="G2841">
        <f t="shared" ca="1" si="401"/>
        <v>1</v>
      </c>
      <c r="H2841">
        <f t="shared" ca="1" si="402"/>
        <v>5</v>
      </c>
      <c r="I2841" s="2" t="str">
        <f t="shared" ca="1" si="403"/>
        <v>_SE\OZINRNPMICOS[K[VXR^DWCQGGE\ZMZYJPTKKARRGCAHQYJDBSL^PQLY_HH]SIXIDO\WCHYRFZYWUM]OIVY][ROPEJLJ]_FSPIYWBJU[CW^UPA[_R_EAVTM\OTT</v>
      </c>
      <c r="J2841" s="1">
        <f t="shared" ca="1" si="404"/>
        <v>41534</v>
      </c>
    </row>
    <row r="2842" spans="1:10" x14ac:dyDescent="0.3">
      <c r="A2842">
        <v>2841</v>
      </c>
      <c r="B2842" t="str">
        <f t="shared" ca="1" si="397"/>
        <v>Y[1454</v>
      </c>
      <c r="C2842">
        <f t="shared" ca="1" si="398"/>
        <v>28</v>
      </c>
      <c r="D2842">
        <f t="shared" ca="1" si="396"/>
        <v>4</v>
      </c>
      <c r="E2842">
        <f t="shared" ca="1" si="399"/>
        <v>7</v>
      </c>
      <c r="F2842">
        <f t="shared" ca="1" si="400"/>
        <v>5.6</v>
      </c>
      <c r="G2842">
        <f t="shared" ca="1" si="401"/>
        <v>4</v>
      </c>
      <c r="H2842">
        <f t="shared" ca="1" si="402"/>
        <v>3</v>
      </c>
      <c r="I2842" s="2" t="str">
        <f t="shared" ca="1" si="403"/>
        <v>\^F\MUNZZ[AEQJIFVQDQL]RJHQFHAYRMHRSCQMIGYUSCWAI^IXDKKZYNVM]UWGLPRLQPB^JHOWF^YUR[UHAFH^^MXXZ_JCCJIFWU_KORIGFCYQZZLZAEYI]^Y[CBPL</v>
      </c>
      <c r="J2842" s="1">
        <f t="shared" ca="1" si="404"/>
        <v>38737</v>
      </c>
    </row>
    <row r="2843" spans="1:10" x14ac:dyDescent="0.3">
      <c r="A2843">
        <v>2842</v>
      </c>
      <c r="B2843" t="str">
        <f t="shared" ca="1" si="397"/>
        <v>DC963</v>
      </c>
      <c r="C2843">
        <f t="shared" ca="1" si="398"/>
        <v>2</v>
      </c>
      <c r="D2843">
        <f t="shared" ca="1" si="396"/>
        <v>2</v>
      </c>
      <c r="E2843">
        <f t="shared" ca="1" si="399"/>
        <v>3</v>
      </c>
      <c r="F2843">
        <f t="shared" ca="1" si="400"/>
        <v>1.9</v>
      </c>
      <c r="G2843">
        <f t="shared" ca="1" si="401"/>
        <v>1</v>
      </c>
      <c r="H2843">
        <f t="shared" ca="1" si="402"/>
        <v>3</v>
      </c>
      <c r="I2843" s="2" t="str">
        <f t="shared" ca="1" si="403"/>
        <v>YLWLMSWRVK^ZB^K^^HFMGF]HNOFXVVSZ^[]DD\DQ[JMTAXT[VVANJNUYDSPFPZI]FKZ\R\KCM_FSDRPL]DGUQVSZMJWCGT^BATPNHVMSPYO_WKFR^ADUDXHT\H]]A]</v>
      </c>
      <c r="J2843" s="1">
        <f t="shared" ca="1" si="404"/>
        <v>38730</v>
      </c>
    </row>
    <row r="2844" spans="1:10" x14ac:dyDescent="0.3">
      <c r="A2844">
        <v>2843</v>
      </c>
      <c r="B2844" t="str">
        <f t="shared" ca="1" si="397"/>
        <v>RF102</v>
      </c>
      <c r="C2844">
        <f t="shared" ca="1" si="398"/>
        <v>29</v>
      </c>
      <c r="D2844">
        <f t="shared" ca="1" si="396"/>
        <v>2</v>
      </c>
      <c r="E2844">
        <f t="shared" ca="1" si="399"/>
        <v>2</v>
      </c>
      <c r="F2844">
        <f t="shared" ca="1" si="400"/>
        <v>1.2</v>
      </c>
      <c r="G2844">
        <f t="shared" ca="1" si="401"/>
        <v>3</v>
      </c>
      <c r="H2844">
        <f t="shared" ca="1" si="402"/>
        <v>5</v>
      </c>
      <c r="I2844" s="2" t="str">
        <f t="shared" ca="1" si="403"/>
        <v>QHIBA^JA\M^MQRCZW\DEB\[QGLYAU[[FIEAK\MZZZN^Q_GCYDWV[TZKW\GMEE[Z_AVEM_Q[YUTIPER\SSWKGYAYWV[KCA]GXKDFUCYRJFLBRBLN^GEAXHV_A[ENMNC</v>
      </c>
      <c r="J2844" s="1">
        <f t="shared" ca="1" si="404"/>
        <v>38465</v>
      </c>
    </row>
    <row r="2845" spans="1:10" x14ac:dyDescent="0.3">
      <c r="A2845">
        <v>2844</v>
      </c>
      <c r="B2845" t="str">
        <f t="shared" ca="1" si="397"/>
        <v>BO66</v>
      </c>
      <c r="C2845">
        <f t="shared" ca="1" si="398"/>
        <v>4</v>
      </c>
      <c r="D2845">
        <f t="shared" ca="1" si="396"/>
        <v>4</v>
      </c>
      <c r="E2845">
        <f t="shared" ca="1" si="399"/>
        <v>7</v>
      </c>
      <c r="F2845">
        <f t="shared" ca="1" si="400"/>
        <v>2.7</v>
      </c>
      <c r="G2845">
        <f t="shared" ca="1" si="401"/>
        <v>5</v>
      </c>
      <c r="H2845">
        <f t="shared" ca="1" si="402"/>
        <v>3</v>
      </c>
      <c r="I2845" s="2" t="str">
        <f t="shared" ca="1" si="403"/>
        <v>GVKLCKKFWHPIEHPEG][LUMC]ADIAPJBQEQ\J]PQJ\OS^OVRFEKLJVZXVS^RWCKAMXFC\PBCCOSFGC]\IVDOBGSCK_RFMMEO^[RGUBQ[LM^OBFGMVUDJYYZECBTJU\Q</v>
      </c>
      <c r="J2845" s="1">
        <f t="shared" ca="1" si="404"/>
        <v>36718</v>
      </c>
    </row>
    <row r="2846" spans="1:10" x14ac:dyDescent="0.3">
      <c r="A2846">
        <v>2845</v>
      </c>
      <c r="B2846" t="str">
        <f t="shared" ca="1" si="397"/>
        <v>MP1571</v>
      </c>
      <c r="C2846">
        <f t="shared" ca="1" si="398"/>
        <v>27</v>
      </c>
      <c r="D2846">
        <f t="shared" ca="1" si="396"/>
        <v>1</v>
      </c>
      <c r="E2846">
        <f t="shared" ca="1" si="399"/>
        <v>7</v>
      </c>
      <c r="F2846">
        <f t="shared" ca="1" si="400"/>
        <v>3.9</v>
      </c>
      <c r="G2846">
        <f t="shared" ca="1" si="401"/>
        <v>4</v>
      </c>
      <c r="H2846">
        <f t="shared" ca="1" si="402"/>
        <v>4</v>
      </c>
      <c r="I2846" s="2" t="str">
        <f t="shared" ca="1" si="403"/>
        <v>GST_S^B_RQVX[LUY^D\DVUJUM^LJIL^XTV[]WLALWZETX\PAWTEF_CQKNQWFAPUFKQIM\^NKWRKXO_MBRI[\TG\DWRI[_PVMWSXOPP\QLA]BLKEOSRSH\QLA_OUXMR</v>
      </c>
      <c r="J2846" s="1">
        <f t="shared" ca="1" si="404"/>
        <v>42015</v>
      </c>
    </row>
    <row r="2847" spans="1:10" x14ac:dyDescent="0.3">
      <c r="A2847">
        <v>2846</v>
      </c>
      <c r="B2847" t="str">
        <f t="shared" ca="1" si="397"/>
        <v>BP240</v>
      </c>
      <c r="C2847">
        <f t="shared" ca="1" si="398"/>
        <v>4</v>
      </c>
      <c r="D2847">
        <f t="shared" ca="1" si="396"/>
        <v>2</v>
      </c>
      <c r="E2847">
        <f t="shared" ca="1" si="399"/>
        <v>1</v>
      </c>
      <c r="F2847">
        <f t="shared" ca="1" si="400"/>
        <v>2.4</v>
      </c>
      <c r="G2847">
        <f t="shared" ca="1" si="401"/>
        <v>4</v>
      </c>
      <c r="H2847">
        <f t="shared" ca="1" si="402"/>
        <v>4</v>
      </c>
      <c r="I2847" s="2" t="str">
        <f t="shared" ca="1" si="403"/>
        <v>FYJIQKM^BT_ZM^]JIZHMYSE\Q\LLPJ[HRZ\HIKBTHW\PR]VMQ]JE\AEQ^JWXWWUXQBL[SNQRNE^MNKFEBIUTY[WAB\DYIW[_QRIICUASNLHVTUL\]I]URTRGXCJ\BB</v>
      </c>
      <c r="J2847" s="1">
        <f t="shared" ca="1" si="404"/>
        <v>36910</v>
      </c>
    </row>
    <row r="2848" spans="1:10" x14ac:dyDescent="0.3">
      <c r="A2848">
        <v>2847</v>
      </c>
      <c r="B2848" t="str">
        <f t="shared" ca="1" si="397"/>
        <v>EH1589</v>
      </c>
      <c r="C2848">
        <f t="shared" ca="1" si="398"/>
        <v>13</v>
      </c>
      <c r="D2848">
        <f t="shared" ca="1" si="396"/>
        <v>3</v>
      </c>
      <c r="E2848">
        <f t="shared" ca="1" si="399"/>
        <v>5</v>
      </c>
      <c r="F2848">
        <f t="shared" ca="1" si="400"/>
        <v>2.7</v>
      </c>
      <c r="G2848">
        <f t="shared" ca="1" si="401"/>
        <v>1</v>
      </c>
      <c r="H2848">
        <f t="shared" ca="1" si="402"/>
        <v>3</v>
      </c>
      <c r="I2848" s="2" t="str">
        <f t="shared" ca="1" si="403"/>
        <v>JQGQ_IR\S]_RMKVB_[Z^XSII_YCTFYCTXGO[HW_EEDSNLFXQGYC^ZFFF_SWWWLS_KGXNNID]CDFIMUKCAHRV^_WFYI\QIOUHCJSWGGBHULOAJD[^]I[FVB\\^JII^T</v>
      </c>
      <c r="J2848" s="1">
        <f t="shared" ca="1" si="404"/>
        <v>38720</v>
      </c>
    </row>
    <row r="2849" spans="1:10" x14ac:dyDescent="0.3">
      <c r="A2849">
        <v>2848</v>
      </c>
      <c r="B2849" t="str">
        <f t="shared" ca="1" si="397"/>
        <v>OQ1040</v>
      </c>
      <c r="C2849">
        <f t="shared" ca="1" si="398"/>
        <v>11</v>
      </c>
      <c r="D2849">
        <f t="shared" ca="1" si="396"/>
        <v>4</v>
      </c>
      <c r="E2849">
        <f t="shared" ca="1" si="399"/>
        <v>7</v>
      </c>
      <c r="F2849">
        <f t="shared" ca="1" si="400"/>
        <v>1.8</v>
      </c>
      <c r="G2849">
        <f t="shared" ca="1" si="401"/>
        <v>4</v>
      </c>
      <c r="H2849">
        <f t="shared" ca="1" si="402"/>
        <v>1</v>
      </c>
      <c r="I2849" s="2" t="str">
        <f t="shared" ca="1" si="403"/>
        <v>SGWS]YAVJFWGHKOKYEPZ^FYTZLEMQDH__PS_BHTZYUVG\WKNKTOM\S^_GQNX^FJZNPNX\FKSZIRQMTFMPCZ^IFRMX\DXKKRNH_UE\S[ERFB[WWE[AKJ_WG]KMLQQTC</v>
      </c>
      <c r="J2849" s="1">
        <f t="shared" ca="1" si="404"/>
        <v>38956</v>
      </c>
    </row>
    <row r="2850" spans="1:10" x14ac:dyDescent="0.3">
      <c r="A2850">
        <v>2849</v>
      </c>
      <c r="B2850" t="str">
        <f t="shared" ca="1" si="397"/>
        <v>QY244</v>
      </c>
      <c r="C2850">
        <f t="shared" ca="1" si="398"/>
        <v>22</v>
      </c>
      <c r="D2850">
        <f t="shared" ca="1" si="396"/>
        <v>3</v>
      </c>
      <c r="E2850">
        <f t="shared" ca="1" si="399"/>
        <v>7</v>
      </c>
      <c r="F2850">
        <f t="shared" ca="1" si="400"/>
        <v>2.2000000000000002</v>
      </c>
      <c r="G2850">
        <f t="shared" ca="1" si="401"/>
        <v>2</v>
      </c>
      <c r="H2850">
        <f t="shared" ca="1" si="402"/>
        <v>4</v>
      </c>
      <c r="I2850" s="2" t="str">
        <f t="shared" ca="1" si="403"/>
        <v>D]J_BSNPTWBZZXYOETAUQN^VZC[NIVQNWLVGN^_LHQVTMGLVTGXQASAZQFWJKOIW[BUNXZXTEWJKVIRNXAHBH^[RAZV]BHZ^ZFSOYZR\DGOUSXHPLRQLHGOUDLWC]L</v>
      </c>
      <c r="J2850" s="1">
        <f t="shared" ca="1" si="404"/>
        <v>40425</v>
      </c>
    </row>
    <row r="2851" spans="1:10" x14ac:dyDescent="0.3">
      <c r="A2851">
        <v>2850</v>
      </c>
      <c r="B2851" t="str">
        <f t="shared" ca="1" si="397"/>
        <v>AH1639</v>
      </c>
      <c r="C2851">
        <f t="shared" ca="1" si="398"/>
        <v>21</v>
      </c>
      <c r="D2851">
        <f t="shared" ca="1" si="396"/>
        <v>1</v>
      </c>
      <c r="E2851">
        <f t="shared" ca="1" si="399"/>
        <v>3</v>
      </c>
      <c r="F2851">
        <f t="shared" ca="1" si="400"/>
        <v>3.9</v>
      </c>
      <c r="G2851">
        <f t="shared" ca="1" si="401"/>
        <v>2</v>
      </c>
      <c r="H2851">
        <f t="shared" ca="1" si="402"/>
        <v>1</v>
      </c>
      <c r="I2851" s="2" t="str">
        <f t="shared" ca="1" si="403"/>
        <v>KAIZHNS^XUWAHC[XKTWHCB_A^FQMXCEJ[[NCN[CLIHEEUV]DQLBY_]CMRTPOLLVPR]JUZTVVGOUNU^B[FJZG_VVKMKSHL[VR[GY^XZTNAEXBCW\JNGKBLI]FZX[MJB</v>
      </c>
      <c r="J2851" s="1">
        <f t="shared" ca="1" si="404"/>
        <v>38611</v>
      </c>
    </row>
    <row r="2852" spans="1:10" x14ac:dyDescent="0.3">
      <c r="A2852">
        <v>2851</v>
      </c>
      <c r="B2852" t="str">
        <f t="shared" ca="1" si="397"/>
        <v>EF1667</v>
      </c>
      <c r="C2852">
        <f t="shared" ca="1" si="398"/>
        <v>12</v>
      </c>
      <c r="D2852">
        <f t="shared" ca="1" si="396"/>
        <v>1</v>
      </c>
      <c r="E2852">
        <f t="shared" ca="1" si="399"/>
        <v>3</v>
      </c>
      <c r="F2852">
        <f t="shared" ca="1" si="400"/>
        <v>2.7</v>
      </c>
      <c r="G2852">
        <f t="shared" ca="1" si="401"/>
        <v>5</v>
      </c>
      <c r="H2852">
        <f t="shared" ca="1" si="402"/>
        <v>4</v>
      </c>
      <c r="I2852" s="2" t="str">
        <f t="shared" ca="1" si="403"/>
        <v>E]P[VYYIDQ_YFIVSU^RSLBYYBUAVM_IQQ^FZZ\IZ^ONFYA[]NAYEXZFLQSNTGWF^AC\DSY[XGL_[WDEG_]DVIHOKN_ANIF[FTF]ECLZKIC_KG^E^VHMY^LFI^ZS\V\</v>
      </c>
      <c r="J2852" s="1">
        <f t="shared" ca="1" si="404"/>
        <v>43149</v>
      </c>
    </row>
    <row r="2853" spans="1:10" x14ac:dyDescent="0.3">
      <c r="A2853">
        <v>2852</v>
      </c>
      <c r="B2853" t="str">
        <f t="shared" ca="1" si="397"/>
        <v>TX133</v>
      </c>
      <c r="C2853">
        <f t="shared" ca="1" si="398"/>
        <v>15</v>
      </c>
      <c r="D2853">
        <f t="shared" ca="1" si="396"/>
        <v>2</v>
      </c>
      <c r="E2853">
        <f t="shared" ca="1" si="399"/>
        <v>5</v>
      </c>
      <c r="F2853">
        <f t="shared" ca="1" si="400"/>
        <v>5.9</v>
      </c>
      <c r="G2853">
        <f t="shared" ca="1" si="401"/>
        <v>2</v>
      </c>
      <c r="H2853">
        <f t="shared" ca="1" si="402"/>
        <v>4</v>
      </c>
      <c r="I2853" s="2" t="str">
        <f t="shared" ca="1" si="403"/>
        <v>N\\[KFMIMXCBLUWRCRIMB[^ZBRO_OT[TMN\Y_RTM^RY]MZVFTOHQYZIOJ[IZMK[GYC[TAD[NIMV]PYYWGTSHM\RL[A[KAAYZPCQKESSCRGZENO^GIWFARSQODSDWRW</v>
      </c>
      <c r="J2853" s="1">
        <f t="shared" ca="1" si="404"/>
        <v>40371</v>
      </c>
    </row>
    <row r="2854" spans="1:10" x14ac:dyDescent="0.3">
      <c r="A2854">
        <v>2853</v>
      </c>
      <c r="B2854" t="str">
        <f t="shared" ca="1" si="397"/>
        <v>ZX888</v>
      </c>
      <c r="C2854">
        <f t="shared" ca="1" si="398"/>
        <v>14</v>
      </c>
      <c r="D2854">
        <f t="shared" ca="1" si="396"/>
        <v>1</v>
      </c>
      <c r="E2854">
        <f t="shared" ca="1" si="399"/>
        <v>4</v>
      </c>
      <c r="F2854">
        <f t="shared" ca="1" si="400"/>
        <v>4.5999999999999996</v>
      </c>
      <c r="G2854">
        <f t="shared" ca="1" si="401"/>
        <v>4</v>
      </c>
      <c r="H2854">
        <f t="shared" ca="1" si="402"/>
        <v>2</v>
      </c>
      <c r="I2854" s="2" t="str">
        <f t="shared" ca="1" si="403"/>
        <v>EWHXXKFWYTXY^DBASVJNFEQQGL[KF^UQGM]MAMVL[OXOJGSQBG_W[M[CR_EQ[E\LYUV]ROTYHOQTY]ZQS]SZYAQEJVN_OIZO]HMXGVKXAJWJXTQMKOODG\]USK_B]D</v>
      </c>
      <c r="J2854" s="1">
        <f t="shared" ca="1" si="404"/>
        <v>41472</v>
      </c>
    </row>
    <row r="2855" spans="1:10" x14ac:dyDescent="0.3">
      <c r="A2855">
        <v>2854</v>
      </c>
      <c r="B2855" t="str">
        <f t="shared" ca="1" si="397"/>
        <v>HK700</v>
      </c>
      <c r="C2855">
        <f t="shared" ca="1" si="398"/>
        <v>11</v>
      </c>
      <c r="D2855">
        <f t="shared" ca="1" si="396"/>
        <v>3</v>
      </c>
      <c r="E2855">
        <f t="shared" ca="1" si="399"/>
        <v>2</v>
      </c>
      <c r="F2855">
        <f t="shared" ca="1" si="400"/>
        <v>5.0999999999999996</v>
      </c>
      <c r="G2855">
        <f t="shared" ca="1" si="401"/>
        <v>5</v>
      </c>
      <c r="H2855">
        <f t="shared" ca="1" si="402"/>
        <v>5</v>
      </c>
      <c r="I2855" s="2" t="str">
        <f t="shared" ca="1" si="403"/>
        <v>G]M_KG^C^PBA]E_UKDKZDDSQQK[KKF_P_NCVRVCJOUAGP\T_RXJLBSPOZCH\^JF[LGM^IUIXZOEYSHZLYMG]AFPAVNWDAO]VPW^KXKFNV^_]D]F]SZKZDQB_TGSFYX</v>
      </c>
      <c r="J2855" s="1">
        <f t="shared" ca="1" si="404"/>
        <v>38398</v>
      </c>
    </row>
    <row r="2856" spans="1:10" x14ac:dyDescent="0.3">
      <c r="A2856">
        <v>2855</v>
      </c>
      <c r="B2856" t="str">
        <f t="shared" ca="1" si="397"/>
        <v>D_1072</v>
      </c>
      <c r="C2856">
        <f t="shared" ca="1" si="398"/>
        <v>29</v>
      </c>
      <c r="D2856">
        <f t="shared" ca="1" si="396"/>
        <v>1</v>
      </c>
      <c r="E2856">
        <f t="shared" ca="1" si="399"/>
        <v>1</v>
      </c>
      <c r="F2856">
        <f t="shared" ca="1" si="400"/>
        <v>3.9</v>
      </c>
      <c r="G2856">
        <f t="shared" ca="1" si="401"/>
        <v>5</v>
      </c>
      <c r="H2856">
        <f t="shared" ca="1" si="402"/>
        <v>2</v>
      </c>
      <c r="I2856" s="2" t="str">
        <f t="shared" ca="1" si="403"/>
        <v>EEASMVWU]]CZR\D]MEVA]CJNUHJDJX_IWNEJLWOOEI\PPKTYTVVQITHZZOWAX^OKWH]FU[RODOST_ZMCVVOVIYKDB\XCUFLUVJV\OYE\NTJR[JEAFXT_X\SZP^ZYCM</v>
      </c>
      <c r="J2856" s="1">
        <f t="shared" ca="1" si="404"/>
        <v>43983</v>
      </c>
    </row>
    <row r="2857" spans="1:10" x14ac:dyDescent="0.3">
      <c r="A2857">
        <v>2856</v>
      </c>
      <c r="B2857" t="str">
        <f t="shared" ca="1" si="397"/>
        <v>Y[1621</v>
      </c>
      <c r="C2857">
        <f t="shared" ca="1" si="398"/>
        <v>32</v>
      </c>
      <c r="D2857">
        <f t="shared" ca="1" si="396"/>
        <v>2</v>
      </c>
      <c r="E2857">
        <f t="shared" ca="1" si="399"/>
        <v>4</v>
      </c>
      <c r="F2857">
        <f t="shared" ca="1" si="400"/>
        <v>4.5</v>
      </c>
      <c r="G2857">
        <f t="shared" ca="1" si="401"/>
        <v>3</v>
      </c>
      <c r="H2857">
        <f t="shared" ca="1" si="402"/>
        <v>2</v>
      </c>
      <c r="I2857" s="2" t="str">
        <f t="shared" ca="1" si="403"/>
        <v>UUJQU]XVK]FVBEJVZKVZZCLKNTFSLUFX_\WKJHMFDX]R^OJ[QUDJM]QSRF][NCMXB\ZRGACZEL]ACRPXC\BYKI^S^L^MEE]PYO[KY_WEL]W^_CUJSINEWDTSGIKVEO</v>
      </c>
      <c r="J2857" s="1">
        <f t="shared" ca="1" si="404"/>
        <v>40012</v>
      </c>
    </row>
    <row r="2858" spans="1:10" x14ac:dyDescent="0.3">
      <c r="A2858">
        <v>2857</v>
      </c>
      <c r="B2858" t="str">
        <f t="shared" ca="1" si="397"/>
        <v>[D220</v>
      </c>
      <c r="C2858">
        <f t="shared" ca="1" si="398"/>
        <v>15</v>
      </c>
      <c r="D2858">
        <f t="shared" ca="1" si="396"/>
        <v>4</v>
      </c>
      <c r="E2858">
        <f t="shared" ca="1" si="399"/>
        <v>2</v>
      </c>
      <c r="F2858">
        <f t="shared" ca="1" si="400"/>
        <v>3.8</v>
      </c>
      <c r="G2858">
        <f t="shared" ca="1" si="401"/>
        <v>1</v>
      </c>
      <c r="H2858">
        <f t="shared" ca="1" si="402"/>
        <v>1</v>
      </c>
      <c r="I2858" s="2" t="str">
        <f t="shared" ca="1" si="403"/>
        <v>XQJTUSRR]TFSPPDQFLICOEDIG^BAL]YZEIBOZ\SLDCI_CR]DJIKKNCLCINWTNC_TPLF^^Q[R_PL_M^YESMN]L\AWXP^ZHEADNC_ACH[KY^^IC_KDMNRO[AHQ\KMCG[</v>
      </c>
      <c r="J2858" s="1">
        <f t="shared" ca="1" si="404"/>
        <v>41623</v>
      </c>
    </row>
    <row r="2859" spans="1:10" x14ac:dyDescent="0.3">
      <c r="A2859">
        <v>2858</v>
      </c>
      <c r="B2859" t="str">
        <f t="shared" ca="1" si="397"/>
        <v>[Z479</v>
      </c>
      <c r="C2859">
        <f t="shared" ca="1" si="398"/>
        <v>24</v>
      </c>
      <c r="D2859">
        <f t="shared" ca="1" si="396"/>
        <v>2</v>
      </c>
      <c r="E2859">
        <f t="shared" ca="1" si="399"/>
        <v>5</v>
      </c>
      <c r="F2859">
        <f t="shared" ca="1" si="400"/>
        <v>4.5999999999999996</v>
      </c>
      <c r="G2859">
        <f t="shared" ca="1" si="401"/>
        <v>1</v>
      </c>
      <c r="H2859">
        <f t="shared" ca="1" si="402"/>
        <v>4</v>
      </c>
      <c r="I2859" s="2" t="str">
        <f t="shared" ca="1" si="403"/>
        <v>CVICI^WO_BRW^R[VTSSBGZJAOAUYTDADYAPYK\[ABSTAB_Q[JBPU]T[ERZSGE\_TYHKHSVGZWNWVTL_DHEIJJNQ_^VQIOWWW\\ATFUHZ_BZILYEMRZO__[THK]MK_H</v>
      </c>
      <c r="J2859" s="1">
        <f t="shared" ca="1" si="404"/>
        <v>42088</v>
      </c>
    </row>
    <row r="2860" spans="1:10" x14ac:dyDescent="0.3">
      <c r="A2860">
        <v>2859</v>
      </c>
      <c r="B2860" t="str">
        <f t="shared" ca="1" si="397"/>
        <v>PE69</v>
      </c>
      <c r="C2860">
        <f t="shared" ca="1" si="398"/>
        <v>23</v>
      </c>
      <c r="D2860">
        <f t="shared" ca="1" si="396"/>
        <v>3</v>
      </c>
      <c r="E2860">
        <f t="shared" ca="1" si="399"/>
        <v>2</v>
      </c>
      <c r="F2860">
        <f t="shared" ca="1" si="400"/>
        <v>4.2</v>
      </c>
      <c r="G2860">
        <f t="shared" ca="1" si="401"/>
        <v>6</v>
      </c>
      <c r="H2860">
        <f t="shared" ca="1" si="402"/>
        <v>5</v>
      </c>
      <c r="I2860" s="2" t="str">
        <f t="shared" ca="1" si="403"/>
        <v>DJWMI[]EOLFBNSACXMKZ^J[RXHF_HDFNKAY\VV]N^ZF_GC\]D\SDB\Q[NSO]_WX_UXHWKSS[YGB_RBFEKWUPGOHGISBAKYHWMBCFIADOTZUT^U_]NGBIJ]UCMSRWEI</v>
      </c>
      <c r="J2860" s="1">
        <f t="shared" ca="1" si="404"/>
        <v>40653</v>
      </c>
    </row>
    <row r="2861" spans="1:10" x14ac:dyDescent="0.3">
      <c r="A2861">
        <v>2860</v>
      </c>
      <c r="B2861" t="str">
        <f t="shared" ca="1" si="397"/>
        <v>QC1045</v>
      </c>
      <c r="C2861">
        <f t="shared" ca="1" si="398"/>
        <v>28</v>
      </c>
      <c r="D2861">
        <f t="shared" ca="1" si="396"/>
        <v>3</v>
      </c>
      <c r="E2861">
        <f t="shared" ca="1" si="399"/>
        <v>6</v>
      </c>
      <c r="F2861">
        <f t="shared" ca="1" si="400"/>
        <v>1.4</v>
      </c>
      <c r="G2861">
        <f t="shared" ca="1" si="401"/>
        <v>2</v>
      </c>
      <c r="H2861">
        <f t="shared" ca="1" si="402"/>
        <v>1</v>
      </c>
      <c r="I2861" s="2" t="str">
        <f t="shared" ca="1" si="403"/>
        <v>DUKONKDBMUH^^TC_XVALFENZ_[ZAIU\LQIA]BEMZFPALNYE^OTMGMFVKAMX^_][JIIYVU^FEDHG^JNELNYLPUUOS\BBAN[OZX]SNC\G^AGEG\JZBLMIIPTPNUCRKZ[</v>
      </c>
      <c r="J2861" s="1">
        <f t="shared" ca="1" si="404"/>
        <v>40783</v>
      </c>
    </row>
    <row r="2862" spans="1:10" x14ac:dyDescent="0.3">
      <c r="A2862">
        <v>2861</v>
      </c>
      <c r="B2862" t="str">
        <f t="shared" ca="1" si="397"/>
        <v>TA1533</v>
      </c>
      <c r="C2862">
        <f t="shared" ca="1" si="398"/>
        <v>28</v>
      </c>
      <c r="D2862">
        <f t="shared" ca="1" si="396"/>
        <v>2</v>
      </c>
      <c r="E2862">
        <f t="shared" ca="1" si="399"/>
        <v>2</v>
      </c>
      <c r="F2862">
        <f t="shared" ca="1" si="400"/>
        <v>2.9</v>
      </c>
      <c r="G2862">
        <f t="shared" ca="1" si="401"/>
        <v>5</v>
      </c>
      <c r="H2862">
        <f t="shared" ca="1" si="402"/>
        <v>2</v>
      </c>
      <c r="I2862" s="2" t="str">
        <f t="shared" ca="1" si="403"/>
        <v>V]ZI^EFVWZY]V\\KIGSYPZHBRMNFCRDCY[SZV[UN]AGJK_FEL\GQTERSFLCANBH\QUBY[KGR]FBHOHCVA_Y[_TELA_]]WQKZSVASLPAYPQSZJRQN[]NPCNBFPLHSDF</v>
      </c>
      <c r="J2862" s="1">
        <f t="shared" ca="1" si="404"/>
        <v>37372</v>
      </c>
    </row>
    <row r="2863" spans="1:10" x14ac:dyDescent="0.3">
      <c r="A2863">
        <v>2862</v>
      </c>
      <c r="B2863" t="str">
        <f t="shared" ca="1" si="397"/>
        <v>YZ749</v>
      </c>
      <c r="C2863">
        <f t="shared" ca="1" si="398"/>
        <v>9</v>
      </c>
      <c r="D2863">
        <f t="shared" ca="1" si="396"/>
        <v>1</v>
      </c>
      <c r="E2863">
        <f t="shared" ca="1" si="399"/>
        <v>5</v>
      </c>
      <c r="F2863">
        <f t="shared" ca="1" si="400"/>
        <v>4.9000000000000004</v>
      </c>
      <c r="G2863">
        <f t="shared" ca="1" si="401"/>
        <v>5</v>
      </c>
      <c r="H2863">
        <f t="shared" ca="1" si="402"/>
        <v>3</v>
      </c>
      <c r="I2863" s="2" t="str">
        <f t="shared" ca="1" si="403"/>
        <v>[DWOLITO[L^DJQYWOVSYP\WLY^\TZ^_ADMYE]ZATTURBS^PU^DNSYVUA^ZE[WF^]VIU]BAIXJYITMBRDSSSK_][R]^AXNOTCRZYBKSDGHTO^JEPOEVI]_NF\SLDPBL</v>
      </c>
      <c r="J2863" s="1">
        <f t="shared" ca="1" si="404"/>
        <v>38421</v>
      </c>
    </row>
    <row r="2864" spans="1:10" x14ac:dyDescent="0.3">
      <c r="A2864">
        <v>2863</v>
      </c>
      <c r="B2864" t="str">
        <f t="shared" ca="1" si="397"/>
        <v>VE889</v>
      </c>
      <c r="C2864">
        <f t="shared" ca="1" si="398"/>
        <v>24</v>
      </c>
      <c r="D2864">
        <f t="shared" ca="1" si="396"/>
        <v>1</v>
      </c>
      <c r="E2864">
        <f t="shared" ca="1" si="399"/>
        <v>3</v>
      </c>
      <c r="F2864">
        <f t="shared" ca="1" si="400"/>
        <v>2.4</v>
      </c>
      <c r="G2864">
        <f t="shared" ca="1" si="401"/>
        <v>2</v>
      </c>
      <c r="H2864">
        <f t="shared" ca="1" si="402"/>
        <v>4</v>
      </c>
      <c r="I2864" s="2" t="str">
        <f t="shared" ca="1" si="403"/>
        <v>I[[WBGAPLN]ZDOSB_LMADLUXQUPGBLOFTVDXKBQNWVMUYOMBTCPDCGZE[DYPJZ]BVZMRQORNWVID\TGGPXQRIYAGLNZIUHYEC\CD_H\NOGH_GFG\^^PV_UUT_TK\DP</v>
      </c>
      <c r="J2864" s="1">
        <f t="shared" ca="1" si="404"/>
        <v>39637</v>
      </c>
    </row>
    <row r="2865" spans="1:10" x14ac:dyDescent="0.3">
      <c r="A2865">
        <v>2864</v>
      </c>
      <c r="B2865" t="str">
        <f t="shared" ca="1" si="397"/>
        <v>CR52</v>
      </c>
      <c r="C2865">
        <f t="shared" ca="1" si="398"/>
        <v>29</v>
      </c>
      <c r="D2865">
        <f t="shared" ca="1" si="396"/>
        <v>2</v>
      </c>
      <c r="E2865">
        <f t="shared" ca="1" si="399"/>
        <v>6</v>
      </c>
      <c r="F2865">
        <f t="shared" ca="1" si="400"/>
        <v>3.9</v>
      </c>
      <c r="G2865">
        <f t="shared" ca="1" si="401"/>
        <v>4</v>
      </c>
      <c r="H2865">
        <f t="shared" ca="1" si="402"/>
        <v>1</v>
      </c>
      <c r="I2865" s="2" t="str">
        <f t="shared" ca="1" si="403"/>
        <v>E_[SAEODWC[OAIF^NBUTSFUC\LPSWWHBMAF^FBTFFXHYPSPAR_R]YWYU_UBIQQQLWXBYCBULWZFMAT_^OHZZ\PLZWT^D[GQ^_ZVMGQYWOQVPVGHVUNWWEW]WZXQD[B</v>
      </c>
      <c r="J2865" s="1">
        <f t="shared" ca="1" si="404"/>
        <v>43193</v>
      </c>
    </row>
    <row r="2866" spans="1:10" x14ac:dyDescent="0.3">
      <c r="A2866">
        <v>2865</v>
      </c>
      <c r="B2866" t="str">
        <f t="shared" ca="1" si="397"/>
        <v>KN1807</v>
      </c>
      <c r="C2866">
        <f t="shared" ca="1" si="398"/>
        <v>7</v>
      </c>
      <c r="D2866">
        <f t="shared" ca="1" si="396"/>
        <v>1</v>
      </c>
      <c r="E2866">
        <f t="shared" ca="1" si="399"/>
        <v>4</v>
      </c>
      <c r="F2866">
        <f t="shared" ca="1" si="400"/>
        <v>4.5999999999999996</v>
      </c>
      <c r="G2866">
        <f t="shared" ca="1" si="401"/>
        <v>6</v>
      </c>
      <c r="H2866">
        <f t="shared" ca="1" si="402"/>
        <v>3</v>
      </c>
      <c r="I2866" s="2" t="str">
        <f t="shared" ca="1" si="403"/>
        <v>IWOWZNNOXQQQCRZLLAQDMMLA^]^BABGFRINL_FL_WHRX[EIN^BJRFQ\TV\WB^]PGTMO\N[DO]KC^]ZYKZSF\[DTTI^SU[ZJENVUA\ZXAHCAMZY]XXIN[QUP^NV]]IM</v>
      </c>
      <c r="J2866" s="1">
        <f t="shared" ca="1" si="404"/>
        <v>41965</v>
      </c>
    </row>
    <row r="2867" spans="1:10" x14ac:dyDescent="0.3">
      <c r="A2867">
        <v>2866</v>
      </c>
      <c r="B2867" t="str">
        <f t="shared" ca="1" si="397"/>
        <v>QR1927</v>
      </c>
      <c r="C2867">
        <f t="shared" ca="1" si="398"/>
        <v>19</v>
      </c>
      <c r="D2867">
        <f t="shared" ca="1" si="396"/>
        <v>3</v>
      </c>
      <c r="E2867">
        <f t="shared" ca="1" si="399"/>
        <v>3</v>
      </c>
      <c r="F2867">
        <f t="shared" ca="1" si="400"/>
        <v>3.8</v>
      </c>
      <c r="G2867">
        <f t="shared" ca="1" si="401"/>
        <v>3</v>
      </c>
      <c r="H2867">
        <f t="shared" ca="1" si="402"/>
        <v>3</v>
      </c>
      <c r="I2867" s="2" t="str">
        <f t="shared" ca="1" si="403"/>
        <v>PCUCFKP_BHFIQ_BCOEBKZVRBX_X^TQ\ISOQMZWXQ[ZLQABBP[S]J[WSGUVFRTCM[NT[GVAJO_^A\KUQKXVVMOYTDWMD_GKNOCGVDBBEJWB]]NL[X[UZRKOL_AXEA^K</v>
      </c>
      <c r="J2867" s="1">
        <f t="shared" ca="1" si="404"/>
        <v>40216</v>
      </c>
    </row>
    <row r="2868" spans="1:10" x14ac:dyDescent="0.3">
      <c r="A2868">
        <v>2867</v>
      </c>
      <c r="B2868" t="str">
        <f t="shared" ca="1" si="397"/>
        <v>P[733</v>
      </c>
      <c r="C2868">
        <f t="shared" ca="1" si="398"/>
        <v>21</v>
      </c>
      <c r="D2868">
        <f t="shared" ca="1" si="396"/>
        <v>1</v>
      </c>
      <c r="E2868">
        <f t="shared" ca="1" si="399"/>
        <v>2</v>
      </c>
      <c r="F2868">
        <f t="shared" ca="1" si="400"/>
        <v>4.5</v>
      </c>
      <c r="G2868">
        <f t="shared" ca="1" si="401"/>
        <v>3</v>
      </c>
      <c r="H2868">
        <f t="shared" ca="1" si="402"/>
        <v>3</v>
      </c>
      <c r="I2868" s="2" t="str">
        <f t="shared" ca="1" si="403"/>
        <v>TA[WPVCSTMQEWCHD^QLUCZJDBJFG^WJPVIM]FLRVHZSCKSF^UXL[E\\\BS_I]YWW]JVHXORP^SLWJLH_WF\_^^YMFSDH]UJIDLMQNCJSHCY]PQSFI_VOTT_ZB^TT[K</v>
      </c>
      <c r="J2868" s="1">
        <f t="shared" ca="1" si="404"/>
        <v>44061</v>
      </c>
    </row>
    <row r="2869" spans="1:10" x14ac:dyDescent="0.3">
      <c r="A2869">
        <v>2868</v>
      </c>
      <c r="B2869" t="str">
        <f t="shared" ca="1" si="397"/>
        <v>\F362</v>
      </c>
      <c r="C2869">
        <f t="shared" ca="1" si="398"/>
        <v>28</v>
      </c>
      <c r="D2869">
        <f t="shared" ca="1" si="396"/>
        <v>1</v>
      </c>
      <c r="E2869">
        <f t="shared" ca="1" si="399"/>
        <v>5</v>
      </c>
      <c r="F2869">
        <f t="shared" ca="1" si="400"/>
        <v>3.8</v>
      </c>
      <c r="G2869">
        <f t="shared" ca="1" si="401"/>
        <v>1</v>
      </c>
      <c r="H2869">
        <f t="shared" ca="1" si="402"/>
        <v>4</v>
      </c>
      <c r="I2869" s="2" t="str">
        <f t="shared" ca="1" si="403"/>
        <v>\\ZUZSFJMRQRBIJGMIOF\EFPVCXHIFNHJDIPZT[MDCSKFSBNDVCDOZUKBRQNIQIONDO\ZJW_SM^DP]VJJSAUZ]H[Z_WQTFS]]MAMTTRWUZYAR]QWTO_ODJAGUADVDR</v>
      </c>
      <c r="J2869" s="1">
        <f t="shared" ca="1" si="404"/>
        <v>39514</v>
      </c>
    </row>
    <row r="2870" spans="1:10" x14ac:dyDescent="0.3">
      <c r="A2870">
        <v>2869</v>
      </c>
      <c r="B2870" t="str">
        <f t="shared" ca="1" si="397"/>
        <v>RB1833</v>
      </c>
      <c r="C2870">
        <f t="shared" ca="1" si="398"/>
        <v>19</v>
      </c>
      <c r="D2870">
        <f t="shared" ca="1" si="396"/>
        <v>1</v>
      </c>
      <c r="E2870">
        <f t="shared" ca="1" si="399"/>
        <v>7</v>
      </c>
      <c r="F2870">
        <f t="shared" ca="1" si="400"/>
        <v>2.4</v>
      </c>
      <c r="G2870">
        <f t="shared" ca="1" si="401"/>
        <v>5</v>
      </c>
      <c r="H2870">
        <f t="shared" ca="1" si="402"/>
        <v>5</v>
      </c>
      <c r="I2870" s="2" t="str">
        <f t="shared" ca="1" si="403"/>
        <v>[UWFPHMMJLKJPCOLEMZE\CWYURFPENO[MW[F\BIWNXN^XEIRCVFDJUL]A\C]WMSDHLZ_ZFPSIENQT]AADKVRDO]LKQAC[SNPMFH_T\DUFPSLVNWJME]I[ZUORSBZJJ</v>
      </c>
      <c r="J2870" s="1">
        <f t="shared" ca="1" si="404"/>
        <v>43091</v>
      </c>
    </row>
    <row r="2871" spans="1:10" x14ac:dyDescent="0.3">
      <c r="A2871">
        <v>2870</v>
      </c>
      <c r="B2871" t="str">
        <f t="shared" ca="1" si="397"/>
        <v>C[292</v>
      </c>
      <c r="C2871">
        <f t="shared" ca="1" si="398"/>
        <v>11</v>
      </c>
      <c r="D2871">
        <f t="shared" ca="1" si="396"/>
        <v>4</v>
      </c>
      <c r="E2871">
        <f t="shared" ca="1" si="399"/>
        <v>6</v>
      </c>
      <c r="F2871">
        <f t="shared" ca="1" si="400"/>
        <v>3.4</v>
      </c>
      <c r="G2871">
        <f t="shared" ca="1" si="401"/>
        <v>3</v>
      </c>
      <c r="H2871">
        <f t="shared" ca="1" si="402"/>
        <v>1</v>
      </c>
      <c r="I2871" s="2" t="str">
        <f t="shared" ca="1" si="403"/>
        <v>[TG\EXYWIS_SEIKJOG]NMJN_ORDNMWQQEMMS[_]D\ELITV^^NI]\JZQCHKZ\CF\VA[ST]OO]XYULDV]E^VNRFO[QICELN_[VZVZWPREPF]M[BQGOEIEGYSQ[\FDRWJ</v>
      </c>
      <c r="J2871" s="1">
        <f t="shared" ca="1" si="404"/>
        <v>40412</v>
      </c>
    </row>
    <row r="2872" spans="1:10" x14ac:dyDescent="0.3">
      <c r="A2872">
        <v>2871</v>
      </c>
      <c r="B2872" t="str">
        <f t="shared" ca="1" si="397"/>
        <v>\L1120</v>
      </c>
      <c r="C2872">
        <f t="shared" ca="1" si="398"/>
        <v>9</v>
      </c>
      <c r="D2872">
        <f t="shared" ca="1" si="396"/>
        <v>2</v>
      </c>
      <c r="E2872">
        <f t="shared" ca="1" si="399"/>
        <v>1</v>
      </c>
      <c r="F2872">
        <f t="shared" ca="1" si="400"/>
        <v>2.4</v>
      </c>
      <c r="G2872">
        <f t="shared" ca="1" si="401"/>
        <v>3</v>
      </c>
      <c r="H2872">
        <f t="shared" ca="1" si="402"/>
        <v>1</v>
      </c>
      <c r="I2872" s="2" t="str">
        <f t="shared" ca="1" si="403"/>
        <v>XDXYHRNWAB]GUI_GVPMJSYHVI]S]UCT\Z\BZYPN]JIQJEOTBXBO[FT[Q[XTNSMW\YXMH]A^Z]C^DTV]QX\HGXSPYZZ^VFGOJHAEMVNX\[]O]MFABAQJAOO]NGAFWAG</v>
      </c>
      <c r="J2872" s="1">
        <f t="shared" ca="1" si="404"/>
        <v>43155</v>
      </c>
    </row>
    <row r="2873" spans="1:10" x14ac:dyDescent="0.3">
      <c r="A2873">
        <v>2872</v>
      </c>
      <c r="B2873" t="str">
        <f t="shared" ca="1" si="397"/>
        <v>KF115</v>
      </c>
      <c r="C2873">
        <f t="shared" ca="1" si="398"/>
        <v>3</v>
      </c>
      <c r="D2873">
        <f t="shared" ca="1" si="396"/>
        <v>1</v>
      </c>
      <c r="E2873">
        <f t="shared" ca="1" si="399"/>
        <v>2</v>
      </c>
      <c r="F2873">
        <f t="shared" ca="1" si="400"/>
        <v>5.8</v>
      </c>
      <c r="G2873">
        <f t="shared" ca="1" si="401"/>
        <v>6</v>
      </c>
      <c r="H2873">
        <f t="shared" ca="1" si="402"/>
        <v>4</v>
      </c>
      <c r="I2873" s="2" t="str">
        <f t="shared" ca="1" si="403"/>
        <v>ZYMYLQEWK[RLTEPWK]C]_UALC\BWFXVWSR]P_Z_HV\C^RPABJ\]KXF\LMVJFUVBHFRK^MPVFNWU_^MJVOEAASJ^KQIAZFAIJE^ZBVZTWHEFXPF\MYA[E]QPOFCB\XO</v>
      </c>
      <c r="J2873" s="1">
        <f t="shared" ca="1" si="404"/>
        <v>36849</v>
      </c>
    </row>
    <row r="2874" spans="1:10" x14ac:dyDescent="0.3">
      <c r="A2874">
        <v>2873</v>
      </c>
      <c r="B2874" t="str">
        <f t="shared" ca="1" si="397"/>
        <v>UN750</v>
      </c>
      <c r="C2874">
        <f t="shared" ca="1" si="398"/>
        <v>23</v>
      </c>
      <c r="D2874">
        <f t="shared" ca="1" si="396"/>
        <v>2</v>
      </c>
      <c r="E2874">
        <f t="shared" ca="1" si="399"/>
        <v>5</v>
      </c>
      <c r="F2874">
        <f t="shared" ca="1" si="400"/>
        <v>4.0999999999999996</v>
      </c>
      <c r="G2874">
        <f t="shared" ca="1" si="401"/>
        <v>1</v>
      </c>
      <c r="H2874">
        <f t="shared" ca="1" si="402"/>
        <v>5</v>
      </c>
      <c r="I2874" s="2" t="str">
        <f t="shared" ca="1" si="403"/>
        <v>HNTHASFHOROJNVH^YQO\AMN_WY\^YIIOOYWHMWT\IXDPLHBGZNWWSZDKMN]DIB__KH_Z[MUJZN]\Z^^V^DA[YDMCDTODCNLDJF_EYVRPIENQSCW_^PILHVQTCG[\[Z</v>
      </c>
      <c r="J2874" s="1">
        <f t="shared" ca="1" si="404"/>
        <v>41684</v>
      </c>
    </row>
    <row r="2875" spans="1:10" x14ac:dyDescent="0.3">
      <c r="A2875">
        <v>2874</v>
      </c>
      <c r="B2875" t="str">
        <f t="shared" ca="1" si="397"/>
        <v>GG548</v>
      </c>
      <c r="C2875">
        <f t="shared" ca="1" si="398"/>
        <v>20</v>
      </c>
      <c r="D2875">
        <f t="shared" ca="1" si="396"/>
        <v>3</v>
      </c>
      <c r="E2875">
        <f t="shared" ca="1" si="399"/>
        <v>3</v>
      </c>
      <c r="F2875">
        <f t="shared" ca="1" si="400"/>
        <v>3.9</v>
      </c>
      <c r="G2875">
        <f t="shared" ca="1" si="401"/>
        <v>6</v>
      </c>
      <c r="H2875">
        <f t="shared" ca="1" si="402"/>
        <v>2</v>
      </c>
      <c r="I2875" s="2" t="str">
        <f t="shared" ca="1" si="403"/>
        <v>PNHN[UNXKITT\KYTMSLYFLY_NQHALMB]F[BYMQ\]WYUZIQU^_TBWVLNZALAK]PXPRSS^JUQ^H^ZOAOMI^T\PTUGSPCXXDJ^OEUUKDMNYUIOWKIAWR_XJQONFG_KQGG</v>
      </c>
      <c r="J2875" s="1">
        <f t="shared" ca="1" si="404"/>
        <v>42702</v>
      </c>
    </row>
    <row r="2876" spans="1:10" x14ac:dyDescent="0.3">
      <c r="A2876">
        <v>2875</v>
      </c>
      <c r="B2876" t="str">
        <f t="shared" ca="1" si="397"/>
        <v>R[627</v>
      </c>
      <c r="C2876">
        <f t="shared" ca="1" si="398"/>
        <v>24</v>
      </c>
      <c r="D2876">
        <f t="shared" ca="1" si="396"/>
        <v>2</v>
      </c>
      <c r="E2876">
        <f t="shared" ca="1" si="399"/>
        <v>2</v>
      </c>
      <c r="F2876">
        <f t="shared" ca="1" si="400"/>
        <v>3.6</v>
      </c>
      <c r="G2876">
        <f t="shared" ca="1" si="401"/>
        <v>3</v>
      </c>
      <c r="H2876">
        <f t="shared" ca="1" si="402"/>
        <v>3</v>
      </c>
      <c r="I2876" s="2" t="str">
        <f t="shared" ca="1" si="403"/>
        <v>XVGAFL\EQZVZYMDILR_[P_D^CYVIB^QICMQHDUWHUANPAB]]YV]XQUGCP^ST^BILAPC_\IFRT\BMFGG_IOQ\[WLGSQUX_HILYELXYSSW^HQYFNQS\RBOBFCCPEL_OA</v>
      </c>
      <c r="J2876" s="1">
        <f t="shared" ca="1" si="404"/>
        <v>41659</v>
      </c>
    </row>
    <row r="2877" spans="1:10" x14ac:dyDescent="0.3">
      <c r="A2877">
        <v>2876</v>
      </c>
      <c r="B2877" t="str">
        <f t="shared" ca="1" si="397"/>
        <v>NX1804</v>
      </c>
      <c r="C2877">
        <f t="shared" ca="1" si="398"/>
        <v>2</v>
      </c>
      <c r="D2877">
        <f t="shared" ca="1" si="396"/>
        <v>1</v>
      </c>
      <c r="E2877">
        <f t="shared" ca="1" si="399"/>
        <v>7</v>
      </c>
      <c r="F2877">
        <f t="shared" ca="1" si="400"/>
        <v>5.6</v>
      </c>
      <c r="G2877">
        <f t="shared" ca="1" si="401"/>
        <v>2</v>
      </c>
      <c r="H2877">
        <f t="shared" ca="1" si="402"/>
        <v>3</v>
      </c>
      <c r="I2877" s="2" t="str">
        <f t="shared" ca="1" si="403"/>
        <v>B[FVPP_QESLPBJPZLD___[W\T[NJT\DGHAEL\GPLBQTGNR\VIGVINGNFZPDKYXWMAS_IF[KCUU[KTYOUT[PXMKXLGAQ\OK^K\MGIJZ^BZ_AUWIO\D_DXT^^GAHAXTM</v>
      </c>
      <c r="J2877" s="1">
        <f t="shared" ca="1" si="404"/>
        <v>40280</v>
      </c>
    </row>
    <row r="2878" spans="1:10" x14ac:dyDescent="0.3">
      <c r="A2878">
        <v>2877</v>
      </c>
      <c r="B2878" t="str">
        <f t="shared" ca="1" si="397"/>
        <v>F_492</v>
      </c>
      <c r="C2878">
        <f t="shared" ca="1" si="398"/>
        <v>18</v>
      </c>
      <c r="D2878">
        <f t="shared" ca="1" si="396"/>
        <v>4</v>
      </c>
      <c r="E2878">
        <f t="shared" ca="1" si="399"/>
        <v>3</v>
      </c>
      <c r="F2878">
        <f t="shared" ca="1" si="400"/>
        <v>3.9</v>
      </c>
      <c r="G2878">
        <f t="shared" ca="1" si="401"/>
        <v>2</v>
      </c>
      <c r="H2878">
        <f t="shared" ca="1" si="402"/>
        <v>5</v>
      </c>
      <c r="I2878" s="2" t="str">
        <f t="shared" ca="1" si="403"/>
        <v>A^_[_CY^H_IRD_ITRQ_VOTCENZ]]T_J[MHODUDAO_KVZGQMTKEDKOZP]H[FOTCX\KBRPYVX_FKYKFJ]BM[WFVA\ZVIWQQIU]DNNZPGNI\G^FCDB^APZHP_VB[EHLMI</v>
      </c>
      <c r="J2878" s="1">
        <f t="shared" ca="1" si="404"/>
        <v>37812</v>
      </c>
    </row>
    <row r="2879" spans="1:10" x14ac:dyDescent="0.3">
      <c r="A2879">
        <v>2878</v>
      </c>
      <c r="B2879" t="str">
        <f t="shared" ca="1" si="397"/>
        <v>UC1592</v>
      </c>
      <c r="C2879">
        <f t="shared" ca="1" si="398"/>
        <v>1</v>
      </c>
      <c r="D2879">
        <f t="shared" ca="1" si="396"/>
        <v>1</v>
      </c>
      <c r="E2879">
        <f t="shared" ca="1" si="399"/>
        <v>6</v>
      </c>
      <c r="F2879">
        <f t="shared" ca="1" si="400"/>
        <v>3.7</v>
      </c>
      <c r="G2879">
        <f t="shared" ca="1" si="401"/>
        <v>3</v>
      </c>
      <c r="H2879">
        <f t="shared" ca="1" si="402"/>
        <v>5</v>
      </c>
      <c r="I2879" s="2" t="str">
        <f t="shared" ca="1" si="403"/>
        <v>DQIEAO^B[EQFGA[V_BMTJDZJMQLOPSSG\JCWKSNU[VRML_EFZ]SCFIELCYK\YR]_GY^B]OWHIKPHXGLSZGOPA_JVNPWANPY]^DN^DOBCMRN\VT_O[IWVT]FJGXTUTT</v>
      </c>
      <c r="J2879" s="1">
        <f t="shared" ca="1" si="404"/>
        <v>38914</v>
      </c>
    </row>
    <row r="2880" spans="1:10" x14ac:dyDescent="0.3">
      <c r="A2880">
        <v>2879</v>
      </c>
      <c r="B2880" t="str">
        <f t="shared" ca="1" si="397"/>
        <v>QE1331</v>
      </c>
      <c r="C2880">
        <f t="shared" ca="1" si="398"/>
        <v>22</v>
      </c>
      <c r="D2880">
        <f t="shared" ca="1" si="396"/>
        <v>2</v>
      </c>
      <c r="E2880">
        <f t="shared" ca="1" si="399"/>
        <v>1</v>
      </c>
      <c r="F2880">
        <f t="shared" ca="1" si="400"/>
        <v>5.3</v>
      </c>
      <c r="G2880">
        <f t="shared" ca="1" si="401"/>
        <v>1</v>
      </c>
      <c r="H2880">
        <f t="shared" ca="1" si="402"/>
        <v>1</v>
      </c>
      <c r="I2880" s="2" t="str">
        <f t="shared" ca="1" si="403"/>
        <v>KLT_V]SXVUZFB\GG[M[IPBBGAMGUYQCWO]VRJWNLWI^O]IPGSYMCZSQ_E[[OYEVMO]]WTY[Z]TTWCQIKINLDUZ_THMOCZ^BSGIWBR[X]WP\IQFSEYQCUGOLPT[MPV\</v>
      </c>
      <c r="J2880" s="1">
        <f t="shared" ca="1" si="404"/>
        <v>42414</v>
      </c>
    </row>
    <row r="2881" spans="1:10" x14ac:dyDescent="0.3">
      <c r="A2881">
        <v>2880</v>
      </c>
      <c r="B2881" t="str">
        <f t="shared" ca="1" si="397"/>
        <v>DD741</v>
      </c>
      <c r="C2881">
        <f t="shared" ca="1" si="398"/>
        <v>12</v>
      </c>
      <c r="D2881">
        <f t="shared" ca="1" si="396"/>
        <v>1</v>
      </c>
      <c r="E2881">
        <f t="shared" ca="1" si="399"/>
        <v>7</v>
      </c>
      <c r="F2881">
        <f t="shared" ca="1" si="400"/>
        <v>2.2000000000000002</v>
      </c>
      <c r="G2881">
        <f t="shared" ca="1" si="401"/>
        <v>1</v>
      </c>
      <c r="H2881">
        <f t="shared" ca="1" si="402"/>
        <v>2</v>
      </c>
      <c r="I2881" s="2" t="str">
        <f t="shared" ca="1" si="403"/>
        <v>JRHFJJCA]EBZIJQCYWYBEUABDOBDWYTZAQK_L]YJVC]NKKWI]^OQ_NYQJNC^ZNUZNNDSA\RCTJGGONK[NRAMKMCZQC[DPNACDOGLNEVYYOTQ\_N\ECUQAQXXBCDZYK</v>
      </c>
      <c r="J2881" s="1">
        <f t="shared" ca="1" si="404"/>
        <v>41751</v>
      </c>
    </row>
    <row r="2882" spans="1:10" x14ac:dyDescent="0.3">
      <c r="A2882">
        <v>2881</v>
      </c>
      <c r="B2882" t="str">
        <f t="shared" ca="1" si="397"/>
        <v>\D305</v>
      </c>
      <c r="C2882">
        <f t="shared" ca="1" si="398"/>
        <v>13</v>
      </c>
      <c r="D2882">
        <f t="shared" ref="D2882:D2945" ca="1" si="405">RANDBETWEEN(1,4)</f>
        <v>1</v>
      </c>
      <c r="E2882">
        <f t="shared" ca="1" si="399"/>
        <v>4</v>
      </c>
      <c r="F2882">
        <f t="shared" ca="1" si="400"/>
        <v>3.3</v>
      </c>
      <c r="G2882">
        <f t="shared" ca="1" si="401"/>
        <v>5</v>
      </c>
      <c r="H2882">
        <f t="shared" ca="1" si="402"/>
        <v>1</v>
      </c>
      <c r="I2882" s="2" t="str">
        <f t="shared" ca="1" si="403"/>
        <v>IF[DRBBFKIB\PLNODBYKSVWYYO_\R_KOTBQVPRXCIELPNWYWEF\ACXOMS[AMA_YKCKOTVAR]AFYUX^DPHSW]]MDSJDFE^CIZLH^GLOWE]VNMUVBWBJJZ_HNL\MPCZB</v>
      </c>
      <c r="J2882" s="1">
        <f t="shared" ca="1" si="404"/>
        <v>36748</v>
      </c>
    </row>
    <row r="2883" spans="1:10" x14ac:dyDescent="0.3">
      <c r="A2883">
        <v>2882</v>
      </c>
      <c r="B2883" t="str">
        <f t="shared" ref="B2883:B2946" ca="1" si="406">CONCATENATE(CHAR(RANDBETWEEN(65,95)), CHAR(RANDBETWEEN(65,95)), RANDBETWEEN(1,2000))</f>
        <v>NA817</v>
      </c>
      <c r="C2883">
        <f t="shared" ref="C2883:C2946" ca="1" si="407">RANDBETWEEN(1,33)</f>
        <v>14</v>
      </c>
      <c r="D2883">
        <f t="shared" ca="1" si="405"/>
        <v>3</v>
      </c>
      <c r="E2883">
        <f t="shared" ref="E2883:E2946" ca="1" si="408">RANDBETWEEN(1,7)</f>
        <v>5</v>
      </c>
      <c r="F2883">
        <f t="shared" ref="F2883:F2946" ca="1" si="409">RANDBETWEEN(1, 5)+RANDBETWEEN(1,9)/10</f>
        <v>1.9</v>
      </c>
      <c r="G2883">
        <f t="shared" ref="G2883:G2946" ca="1" si="410">RANDBETWEEN(1,6)</f>
        <v>2</v>
      </c>
      <c r="H2883">
        <f t="shared" ref="H2883:H2946" ca="1" si="411">RANDBETWEEN(1,5)</f>
        <v>4</v>
      </c>
      <c r="I2883" s="2" t="str">
        <f t="shared" ref="I2883:I2946" ca="1" si="41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_HYZSVAQA\\XHABZLHK[DHYESLYWSIHBZ\HLEUMQRDYFDFMJZOLPLU^YH]KKIJKRFXOSEHVHW]H_BJUP_ZHJK[\CY_YJSCNVC]OZUWIGWJPW^FTTFBQOGA]GPNMVNY</v>
      </c>
      <c r="J2883" s="1">
        <f t="shared" ref="J2883:J2946" ca="1" si="413">DATE(RANDBETWEEN(2000,2020), RANDBETWEEN(1,12), DAY(RANDBETWEEN(1,28)))</f>
        <v>43332</v>
      </c>
    </row>
    <row r="2884" spans="1:10" x14ac:dyDescent="0.3">
      <c r="A2884">
        <v>2883</v>
      </c>
      <c r="B2884" t="str">
        <f t="shared" ca="1" si="406"/>
        <v>ZU1338</v>
      </c>
      <c r="C2884">
        <f t="shared" ca="1" si="407"/>
        <v>24</v>
      </c>
      <c r="D2884">
        <f t="shared" ca="1" si="405"/>
        <v>4</v>
      </c>
      <c r="E2884">
        <f t="shared" ca="1" si="408"/>
        <v>3</v>
      </c>
      <c r="F2884">
        <f t="shared" ca="1" si="409"/>
        <v>2.4</v>
      </c>
      <c r="G2884">
        <f t="shared" ca="1" si="410"/>
        <v>6</v>
      </c>
      <c r="H2884">
        <f t="shared" ca="1" si="411"/>
        <v>1</v>
      </c>
      <c r="I2884" s="2" t="str">
        <f t="shared" ca="1" si="412"/>
        <v>UK^B_YKR\FA_XUMWFXAJSLDOUBECCJ^_^^ZOZY[SO]]HKNYLCS\HE^T\^PHFXS^XPLONWUXMC_T]UNQLSLE\RMI\\UCTQLXYNR^FYND__UDILNBBDL_VVV\TVZOBHN</v>
      </c>
      <c r="J2884" s="1">
        <f t="shared" ca="1" si="413"/>
        <v>43934</v>
      </c>
    </row>
    <row r="2885" spans="1:10" x14ac:dyDescent="0.3">
      <c r="A2885">
        <v>2884</v>
      </c>
      <c r="B2885" t="str">
        <f t="shared" ca="1" si="406"/>
        <v>_B810</v>
      </c>
      <c r="C2885">
        <f t="shared" ca="1" si="407"/>
        <v>27</v>
      </c>
      <c r="D2885">
        <f t="shared" ca="1" si="405"/>
        <v>3</v>
      </c>
      <c r="E2885">
        <f t="shared" ca="1" si="408"/>
        <v>5</v>
      </c>
      <c r="F2885">
        <f t="shared" ca="1" si="409"/>
        <v>5.5</v>
      </c>
      <c r="G2885">
        <f t="shared" ca="1" si="410"/>
        <v>4</v>
      </c>
      <c r="H2885">
        <f t="shared" ca="1" si="411"/>
        <v>3</v>
      </c>
      <c r="I2885" s="2" t="str">
        <f t="shared" ca="1" si="412"/>
        <v>ERR]E^OKWU^QQ]LZVBGM]QKARVHDJQ_GW\VNCZRCC]AAUVPS_TDXHCFHHENOJLINVJTDD[AHRERQQEKXSDQPHMTCRKUJVV^HLCOXGQVK\HPCPLROPERT_CSHEAKTWA</v>
      </c>
      <c r="J2885" s="1">
        <f t="shared" ca="1" si="413"/>
        <v>43977</v>
      </c>
    </row>
    <row r="2886" spans="1:10" x14ac:dyDescent="0.3">
      <c r="A2886">
        <v>2885</v>
      </c>
      <c r="B2886" t="str">
        <f t="shared" ca="1" si="406"/>
        <v>GD76</v>
      </c>
      <c r="C2886">
        <f t="shared" ca="1" si="407"/>
        <v>25</v>
      </c>
      <c r="D2886">
        <f t="shared" ca="1" si="405"/>
        <v>1</v>
      </c>
      <c r="E2886">
        <f t="shared" ca="1" si="408"/>
        <v>4</v>
      </c>
      <c r="F2886">
        <f t="shared" ca="1" si="409"/>
        <v>2.1</v>
      </c>
      <c r="G2886">
        <f t="shared" ca="1" si="410"/>
        <v>5</v>
      </c>
      <c r="H2886">
        <f t="shared" ca="1" si="411"/>
        <v>2</v>
      </c>
      <c r="I2886" s="2" t="str">
        <f t="shared" ca="1" si="412"/>
        <v>SNGTATG[\LAXDXBHEBTMIVST_CR^JHTUDCNKP]\\GWIDPMLS[HMN^AIWOXJ\KU[[KXD[OSJIRCJPOJL_IEOBHXFV[WE^DFGGUIGAZQ^KFVBGYO]OCNQGEH\GANHKUS</v>
      </c>
      <c r="J2886" s="1">
        <f t="shared" ca="1" si="413"/>
        <v>41475</v>
      </c>
    </row>
    <row r="2887" spans="1:10" x14ac:dyDescent="0.3">
      <c r="A2887">
        <v>2886</v>
      </c>
      <c r="B2887" t="str">
        <f t="shared" ca="1" si="406"/>
        <v>WF907</v>
      </c>
      <c r="C2887">
        <f t="shared" ca="1" si="407"/>
        <v>12</v>
      </c>
      <c r="D2887">
        <f t="shared" ca="1" si="405"/>
        <v>2</v>
      </c>
      <c r="E2887">
        <f t="shared" ca="1" si="408"/>
        <v>5</v>
      </c>
      <c r="F2887">
        <f t="shared" ca="1" si="409"/>
        <v>2.9</v>
      </c>
      <c r="G2887">
        <f t="shared" ca="1" si="410"/>
        <v>2</v>
      </c>
      <c r="H2887">
        <f t="shared" ca="1" si="411"/>
        <v>2</v>
      </c>
      <c r="I2887" s="2" t="str">
        <f t="shared" ca="1" si="412"/>
        <v>E\DWTYEEHKGSC\ZBLDGXZCV^NAX_\AESBMB]GJBH^JX^RQMPI_]ROEB\UYRGMJ_FLUJMPLITKOPUCFUOFGJ_H]UGBSCZVJD\JLLHLQCJQSOFB^D\JZQOZRISO][HPX</v>
      </c>
      <c r="J2887" s="1">
        <f t="shared" ca="1" si="413"/>
        <v>42253</v>
      </c>
    </row>
    <row r="2888" spans="1:10" x14ac:dyDescent="0.3">
      <c r="A2888">
        <v>2887</v>
      </c>
      <c r="B2888" t="str">
        <f t="shared" ca="1" si="406"/>
        <v>RW177</v>
      </c>
      <c r="C2888">
        <f t="shared" ca="1" si="407"/>
        <v>9</v>
      </c>
      <c r="D2888">
        <f t="shared" ca="1" si="405"/>
        <v>2</v>
      </c>
      <c r="E2888">
        <f t="shared" ca="1" si="408"/>
        <v>2</v>
      </c>
      <c r="F2888">
        <f t="shared" ca="1" si="409"/>
        <v>4.5</v>
      </c>
      <c r="G2888">
        <f t="shared" ca="1" si="410"/>
        <v>4</v>
      </c>
      <c r="H2888">
        <f t="shared" ca="1" si="411"/>
        <v>3</v>
      </c>
      <c r="I2888" s="2" t="str">
        <f t="shared" ca="1" si="412"/>
        <v>MXXUZ[RTZPZ[VB]NW_^JHHOCP_DNBZJIRTNIUUZQE]Z^Q^PPJ[ITK\YBZWTQPUN[EVC[P_DBEIXMHOSXL[Y_IQISBOZ[[V\XQNIKSIUQKQ^LS[VCGUHFR_DEJIFGXE</v>
      </c>
      <c r="J2888" s="1">
        <f t="shared" ca="1" si="413"/>
        <v>38659</v>
      </c>
    </row>
    <row r="2889" spans="1:10" x14ac:dyDescent="0.3">
      <c r="A2889">
        <v>2888</v>
      </c>
      <c r="B2889" t="str">
        <f t="shared" ca="1" si="406"/>
        <v>YO301</v>
      </c>
      <c r="C2889">
        <f t="shared" ca="1" si="407"/>
        <v>26</v>
      </c>
      <c r="D2889">
        <f t="shared" ca="1" si="405"/>
        <v>1</v>
      </c>
      <c r="E2889">
        <f t="shared" ca="1" si="408"/>
        <v>5</v>
      </c>
      <c r="F2889">
        <f t="shared" ca="1" si="409"/>
        <v>1.6</v>
      </c>
      <c r="G2889">
        <f t="shared" ca="1" si="410"/>
        <v>5</v>
      </c>
      <c r="H2889">
        <f t="shared" ca="1" si="411"/>
        <v>1</v>
      </c>
      <c r="I2889" s="2" t="str">
        <f t="shared" ca="1" si="412"/>
        <v>^JKORWFPXOY[OATN_HFJKHSOGL_\LMKUNTE[Q_]TVFSLNXWGJOWKKRIQDCQEDA]E_GU]ZOKIDU[YXWCKSQSAXX_U^AJ\NZUP]UPEOOQAYRKDLK^[ZQUBGZ[KKJHIAB</v>
      </c>
      <c r="J2889" s="1">
        <f t="shared" ca="1" si="413"/>
        <v>41511</v>
      </c>
    </row>
    <row r="2890" spans="1:10" x14ac:dyDescent="0.3">
      <c r="A2890">
        <v>2889</v>
      </c>
      <c r="B2890" t="str">
        <f t="shared" ca="1" si="406"/>
        <v>LT652</v>
      </c>
      <c r="C2890">
        <f t="shared" ca="1" si="407"/>
        <v>1</v>
      </c>
      <c r="D2890">
        <f t="shared" ca="1" si="405"/>
        <v>4</v>
      </c>
      <c r="E2890">
        <f t="shared" ca="1" si="408"/>
        <v>3</v>
      </c>
      <c r="F2890">
        <f t="shared" ca="1" si="409"/>
        <v>4.9000000000000004</v>
      </c>
      <c r="G2890">
        <f t="shared" ca="1" si="410"/>
        <v>5</v>
      </c>
      <c r="H2890">
        <f t="shared" ca="1" si="411"/>
        <v>1</v>
      </c>
      <c r="I2890" s="2" t="str">
        <f t="shared" ca="1" si="412"/>
        <v>AQJACD[FLS\LHLZP\Q_DYXAWYBQSNQZJOT_M\P]FZVJPQPNAXJYQOQABLYEKMSHXVJ[D\_OBTIM^YTCS\AAJDXS]K]SCTE^ZPNIWUWVHIFEAX]WD]JUQWR^M^L[BJ\</v>
      </c>
      <c r="J2890" s="1">
        <f t="shared" ca="1" si="413"/>
        <v>37908</v>
      </c>
    </row>
    <row r="2891" spans="1:10" x14ac:dyDescent="0.3">
      <c r="A2891">
        <v>2890</v>
      </c>
      <c r="B2891" t="str">
        <f t="shared" ca="1" si="406"/>
        <v>L[467</v>
      </c>
      <c r="C2891">
        <f t="shared" ca="1" si="407"/>
        <v>7</v>
      </c>
      <c r="D2891">
        <f t="shared" ca="1" si="405"/>
        <v>3</v>
      </c>
      <c r="E2891">
        <f t="shared" ca="1" si="408"/>
        <v>7</v>
      </c>
      <c r="F2891">
        <f t="shared" ca="1" si="409"/>
        <v>1.5</v>
      </c>
      <c r="G2891">
        <f t="shared" ca="1" si="410"/>
        <v>1</v>
      </c>
      <c r="H2891">
        <f t="shared" ca="1" si="411"/>
        <v>3</v>
      </c>
      <c r="I2891" s="2" t="str">
        <f t="shared" ca="1" si="412"/>
        <v>UHB^X]V\MK[AJDRZC_\M]BVHGLNIW]V^MNVZB[VXF^ZVI[[]HKZU]POAVKHIJTP^VNIQ\S^FJOGBSNAIM_D\^AYDX[PTH[MSK[\TXNJSQQHKHJ]B[IFFNXKD\ECKV^</v>
      </c>
      <c r="J2891" s="1">
        <f t="shared" ca="1" si="413"/>
        <v>42118</v>
      </c>
    </row>
    <row r="2892" spans="1:10" x14ac:dyDescent="0.3">
      <c r="A2892">
        <v>2891</v>
      </c>
      <c r="B2892" t="str">
        <f t="shared" ca="1" si="406"/>
        <v>G^1211</v>
      </c>
      <c r="C2892">
        <f t="shared" ca="1" si="407"/>
        <v>28</v>
      </c>
      <c r="D2892">
        <f t="shared" ca="1" si="405"/>
        <v>1</v>
      </c>
      <c r="E2892">
        <f t="shared" ca="1" si="408"/>
        <v>6</v>
      </c>
      <c r="F2892">
        <f t="shared" ca="1" si="409"/>
        <v>4.9000000000000004</v>
      </c>
      <c r="G2892">
        <f t="shared" ca="1" si="410"/>
        <v>2</v>
      </c>
      <c r="H2892">
        <f t="shared" ca="1" si="411"/>
        <v>2</v>
      </c>
      <c r="I2892" s="2" t="str">
        <f t="shared" ca="1" si="412"/>
        <v>NTYMPB_OHOXLNSXEGTQC^MDOFWCQXGDPQCSO[[VDZO\YKDDSLYHYIM_]ENWVVJPTFSQXOSKOPBZL\LSJQXFGUQJEPJQ\^M_PBJP\RTBP[RACKIUFSIUEDDHHSGZJWC</v>
      </c>
      <c r="J2892" s="1">
        <f t="shared" ca="1" si="413"/>
        <v>42304</v>
      </c>
    </row>
    <row r="2893" spans="1:10" x14ac:dyDescent="0.3">
      <c r="A2893">
        <v>2892</v>
      </c>
      <c r="B2893" t="str">
        <f t="shared" ca="1" si="406"/>
        <v>V^10</v>
      </c>
      <c r="C2893">
        <f t="shared" ca="1" si="407"/>
        <v>1</v>
      </c>
      <c r="D2893">
        <f t="shared" ca="1" si="405"/>
        <v>1</v>
      </c>
      <c r="E2893">
        <f t="shared" ca="1" si="408"/>
        <v>6</v>
      </c>
      <c r="F2893">
        <f t="shared" ca="1" si="409"/>
        <v>2.2999999999999998</v>
      </c>
      <c r="G2893">
        <f t="shared" ca="1" si="410"/>
        <v>6</v>
      </c>
      <c r="H2893">
        <f t="shared" ca="1" si="411"/>
        <v>3</v>
      </c>
      <c r="I2893" s="2" t="str">
        <f t="shared" ca="1" si="412"/>
        <v>IBZGROVIBAZ]ZFQ[VQ\TVQTUEAACFNNYQ\YWRCHIHUGIMMJ^PPNYRJ]YR^[XTYTNJMWAYKMVJR[^AM[ZSAHCF_NB_FIFBPVEXYVON]^DPXO]_]XOJDIA^GXG\BBSTZ</v>
      </c>
      <c r="J2893" s="1">
        <f t="shared" ca="1" si="413"/>
        <v>38909</v>
      </c>
    </row>
    <row r="2894" spans="1:10" x14ac:dyDescent="0.3">
      <c r="A2894">
        <v>2893</v>
      </c>
      <c r="B2894" t="str">
        <f t="shared" ca="1" si="406"/>
        <v>UF1554</v>
      </c>
      <c r="C2894">
        <f t="shared" ca="1" si="407"/>
        <v>31</v>
      </c>
      <c r="D2894">
        <f t="shared" ca="1" si="405"/>
        <v>1</v>
      </c>
      <c r="E2894">
        <f t="shared" ca="1" si="408"/>
        <v>4</v>
      </c>
      <c r="F2894">
        <f t="shared" ca="1" si="409"/>
        <v>5.9</v>
      </c>
      <c r="G2894">
        <f t="shared" ca="1" si="410"/>
        <v>6</v>
      </c>
      <c r="H2894">
        <f t="shared" ca="1" si="411"/>
        <v>2</v>
      </c>
      <c r="I2894" s="2" t="str">
        <f t="shared" ca="1" si="412"/>
        <v>ZGYE^FCZ[MI_PMOA]XS^_HTSZWODZSMMV\JXZR[IZJYBPKFQSAHQUDJXLXBBRTOUCG\HWTSQI\RLGYWUD[H_OOL[IZAPJLZJI^LHMASOFZ^EIXINGEEYIDCVSXCRDW</v>
      </c>
      <c r="J2894" s="1">
        <f t="shared" ca="1" si="413"/>
        <v>41165</v>
      </c>
    </row>
    <row r="2895" spans="1:10" x14ac:dyDescent="0.3">
      <c r="A2895">
        <v>2894</v>
      </c>
      <c r="B2895" t="str">
        <f t="shared" ca="1" si="406"/>
        <v>TA1205</v>
      </c>
      <c r="C2895">
        <f t="shared" ca="1" si="407"/>
        <v>24</v>
      </c>
      <c r="D2895">
        <f t="shared" ca="1" si="405"/>
        <v>1</v>
      </c>
      <c r="E2895">
        <f t="shared" ca="1" si="408"/>
        <v>6</v>
      </c>
      <c r="F2895">
        <f t="shared" ca="1" si="409"/>
        <v>1.2</v>
      </c>
      <c r="G2895">
        <f t="shared" ca="1" si="410"/>
        <v>3</v>
      </c>
      <c r="H2895">
        <f t="shared" ca="1" si="411"/>
        <v>5</v>
      </c>
      <c r="I2895" s="2" t="str">
        <f t="shared" ca="1" si="412"/>
        <v>^ABBC[UJK_BBJ\IVZDY[HTM_NOTPCXQ_RIQTQX]^\UFAM[CNUPWZ]GNDMPIIDQHXBAFX^TBT_KSLQFNHHOIMQCPAFPRMEVJIUFXJRD_XILH_PPWH_EPOMACBZE]Y^C</v>
      </c>
      <c r="J2895" s="1">
        <f t="shared" ca="1" si="413"/>
        <v>39110</v>
      </c>
    </row>
    <row r="2896" spans="1:10" x14ac:dyDescent="0.3">
      <c r="A2896">
        <v>2895</v>
      </c>
      <c r="B2896" t="str">
        <f t="shared" ca="1" si="406"/>
        <v>MX712</v>
      </c>
      <c r="C2896">
        <f t="shared" ca="1" si="407"/>
        <v>17</v>
      </c>
      <c r="D2896">
        <f t="shared" ca="1" si="405"/>
        <v>4</v>
      </c>
      <c r="E2896">
        <f t="shared" ca="1" si="408"/>
        <v>5</v>
      </c>
      <c r="F2896">
        <f t="shared" ca="1" si="409"/>
        <v>2.8</v>
      </c>
      <c r="G2896">
        <f t="shared" ca="1" si="410"/>
        <v>4</v>
      </c>
      <c r="H2896">
        <f t="shared" ca="1" si="411"/>
        <v>5</v>
      </c>
      <c r="I2896" s="2" t="str">
        <f t="shared" ca="1" si="412"/>
        <v>\]TW^UPQKWGSQRHOBGUYVIMGHS^OQN[EA]LAKHL[ZCAAEHDVYEUU^SXM_TESJAK[PP^EW[CXT\]WPFQ^T^QRZZ^PSIYWVI[H_LBNYBYDRW[ZLOBXCIAWMQDIZWBAWE</v>
      </c>
      <c r="J2896" s="1">
        <f t="shared" ca="1" si="413"/>
        <v>40673</v>
      </c>
    </row>
    <row r="2897" spans="1:10" x14ac:dyDescent="0.3">
      <c r="A2897">
        <v>2896</v>
      </c>
      <c r="B2897" t="str">
        <f t="shared" ca="1" si="406"/>
        <v>OD1746</v>
      </c>
      <c r="C2897">
        <f t="shared" ca="1" si="407"/>
        <v>17</v>
      </c>
      <c r="D2897">
        <f t="shared" ca="1" si="405"/>
        <v>2</v>
      </c>
      <c r="E2897">
        <f t="shared" ca="1" si="408"/>
        <v>6</v>
      </c>
      <c r="F2897">
        <f t="shared" ca="1" si="409"/>
        <v>1.5</v>
      </c>
      <c r="G2897">
        <f t="shared" ca="1" si="410"/>
        <v>3</v>
      </c>
      <c r="H2897">
        <f t="shared" ca="1" si="411"/>
        <v>5</v>
      </c>
      <c r="I2897" s="2" t="str">
        <f t="shared" ca="1" si="412"/>
        <v>ADQQGGOQZA\HZLJUSH\UKDFOLBYIKR[[L[DB\UZR[TG\\ZOMZUJXEQOM[HW_MPPIKATVERCZHEZ\OMATAS\HYIGXS^KXDN\QEIOSTYLTJ\_CVCWXCITD^TJK[GKODU</v>
      </c>
      <c r="J2897" s="1">
        <f t="shared" ca="1" si="413"/>
        <v>41179</v>
      </c>
    </row>
    <row r="2898" spans="1:10" x14ac:dyDescent="0.3">
      <c r="A2898">
        <v>2897</v>
      </c>
      <c r="B2898" t="str">
        <f t="shared" ca="1" si="406"/>
        <v>J^1374</v>
      </c>
      <c r="C2898">
        <f t="shared" ca="1" si="407"/>
        <v>14</v>
      </c>
      <c r="D2898">
        <f t="shared" ca="1" si="405"/>
        <v>1</v>
      </c>
      <c r="E2898">
        <f t="shared" ca="1" si="408"/>
        <v>1</v>
      </c>
      <c r="F2898">
        <f t="shared" ca="1" si="409"/>
        <v>4.9000000000000004</v>
      </c>
      <c r="G2898">
        <f t="shared" ca="1" si="410"/>
        <v>4</v>
      </c>
      <c r="H2898">
        <f t="shared" ca="1" si="411"/>
        <v>2</v>
      </c>
      <c r="I2898" s="2" t="str">
        <f t="shared" ca="1" si="412"/>
        <v>\QONEWSOTCBXYDTQ_VPVO_BZAVVWPHNUDAUAHSYRDQKHVOPSLFLP[AICJZIPEGYQKSXDH\EFUHGHQGW[CLU\STCKYXJ]KUOFI\GLBGAILCOWE[KUKNRPZ\TLZGVQPK</v>
      </c>
      <c r="J2898" s="1">
        <f t="shared" ca="1" si="413"/>
        <v>43395</v>
      </c>
    </row>
    <row r="2899" spans="1:10" x14ac:dyDescent="0.3">
      <c r="A2899">
        <v>2898</v>
      </c>
      <c r="B2899" t="str">
        <f t="shared" ca="1" si="406"/>
        <v>RJ1923</v>
      </c>
      <c r="C2899">
        <f t="shared" ca="1" si="407"/>
        <v>12</v>
      </c>
      <c r="D2899">
        <f t="shared" ca="1" si="405"/>
        <v>1</v>
      </c>
      <c r="E2899">
        <f t="shared" ca="1" si="408"/>
        <v>2</v>
      </c>
      <c r="F2899">
        <f t="shared" ca="1" si="409"/>
        <v>5.3</v>
      </c>
      <c r="G2899">
        <f t="shared" ca="1" si="410"/>
        <v>5</v>
      </c>
      <c r="H2899">
        <f t="shared" ca="1" si="411"/>
        <v>3</v>
      </c>
      <c r="I2899" s="2" t="str">
        <f t="shared" ca="1" si="412"/>
        <v>_N_KU]BL]ZLIQMV]TENZCBJDDJCXHWCYGAOPJEM]GMPLLCPVAT]GDCRGTKFWGRD^GVJPINEYVEPIHC[GTKDXOQPVVPISD]UKVQV_STXDQ_\LHFCFCEFAHL[V[LYPWT</v>
      </c>
      <c r="J2899" s="1">
        <f t="shared" ca="1" si="413"/>
        <v>42264</v>
      </c>
    </row>
    <row r="2900" spans="1:10" x14ac:dyDescent="0.3">
      <c r="A2900">
        <v>2899</v>
      </c>
      <c r="B2900" t="str">
        <f t="shared" ca="1" si="406"/>
        <v>IV1235</v>
      </c>
      <c r="C2900">
        <f t="shared" ca="1" si="407"/>
        <v>5</v>
      </c>
      <c r="D2900">
        <f t="shared" ca="1" si="405"/>
        <v>1</v>
      </c>
      <c r="E2900">
        <f t="shared" ca="1" si="408"/>
        <v>5</v>
      </c>
      <c r="F2900">
        <f t="shared" ca="1" si="409"/>
        <v>2.8</v>
      </c>
      <c r="G2900">
        <f t="shared" ca="1" si="410"/>
        <v>6</v>
      </c>
      <c r="H2900">
        <f t="shared" ca="1" si="411"/>
        <v>5</v>
      </c>
      <c r="I2900" s="2" t="str">
        <f t="shared" ca="1" si="412"/>
        <v>BX[]N\OD_URLNHE]YEMUMQDS^^C\RFR[GTSZLFYKPNUXNLPVKXHJYMETFTATJN[R_YHFOQAIEGAWUAUQY_\ZKOXIGWC\_NOZZSQUTHFONTWJLAR_HP[PCTSCP\YMVU</v>
      </c>
      <c r="J2900" s="1">
        <f t="shared" ca="1" si="413"/>
        <v>44090</v>
      </c>
    </row>
    <row r="2901" spans="1:10" x14ac:dyDescent="0.3">
      <c r="A2901">
        <v>2900</v>
      </c>
      <c r="B2901" t="str">
        <f t="shared" ca="1" si="406"/>
        <v>W[921</v>
      </c>
      <c r="C2901">
        <f t="shared" ca="1" si="407"/>
        <v>32</v>
      </c>
      <c r="D2901">
        <f t="shared" ca="1" si="405"/>
        <v>4</v>
      </c>
      <c r="E2901">
        <f t="shared" ca="1" si="408"/>
        <v>6</v>
      </c>
      <c r="F2901">
        <f t="shared" ca="1" si="409"/>
        <v>4.9000000000000004</v>
      </c>
      <c r="G2901">
        <f t="shared" ca="1" si="410"/>
        <v>2</v>
      </c>
      <c r="H2901">
        <f t="shared" ca="1" si="411"/>
        <v>5</v>
      </c>
      <c r="I2901" s="2" t="str">
        <f t="shared" ca="1" si="412"/>
        <v>VHRP\]^BELC[_XIUWMSU^RERJ\ANO_OX\IQPENFBNRFMSHI[MLWPMCKMO[VGQLEPF^GSUTUM[VCGZYPBOGT\FYKJRH\PCJGZMVNAYCVFUBA^GQA^DEAUGXD[]VQK^G</v>
      </c>
      <c r="J2901" s="1">
        <f t="shared" ca="1" si="413"/>
        <v>41519</v>
      </c>
    </row>
    <row r="2902" spans="1:10" x14ac:dyDescent="0.3">
      <c r="A2902">
        <v>2901</v>
      </c>
      <c r="B2902" t="str">
        <f t="shared" ca="1" si="406"/>
        <v>GE481</v>
      </c>
      <c r="C2902">
        <f t="shared" ca="1" si="407"/>
        <v>28</v>
      </c>
      <c r="D2902">
        <f t="shared" ca="1" si="405"/>
        <v>2</v>
      </c>
      <c r="E2902">
        <f t="shared" ca="1" si="408"/>
        <v>4</v>
      </c>
      <c r="F2902">
        <f t="shared" ca="1" si="409"/>
        <v>3.2</v>
      </c>
      <c r="G2902">
        <f t="shared" ca="1" si="410"/>
        <v>2</v>
      </c>
      <c r="H2902">
        <f t="shared" ca="1" si="411"/>
        <v>3</v>
      </c>
      <c r="I2902" s="2" t="str">
        <f t="shared" ca="1" si="412"/>
        <v>IOXIIBGRKGS\PZNCYMXJVTMNZJUSEAGALV\WAZGREMJRGIPHOYPGCF[WRTY\TIARCIGTK_VCLQLYJ^SROABBLPBBBRKR[KWNCGUMP^]YKHGVV^DZDKA\[XJFZHVZTP</v>
      </c>
      <c r="J2902" s="1">
        <f t="shared" ca="1" si="413"/>
        <v>39895</v>
      </c>
    </row>
    <row r="2903" spans="1:10" x14ac:dyDescent="0.3">
      <c r="A2903">
        <v>2902</v>
      </c>
      <c r="B2903" t="str">
        <f t="shared" ca="1" si="406"/>
        <v>NQ475</v>
      </c>
      <c r="C2903">
        <f t="shared" ca="1" si="407"/>
        <v>5</v>
      </c>
      <c r="D2903">
        <f t="shared" ca="1" si="405"/>
        <v>4</v>
      </c>
      <c r="E2903">
        <f t="shared" ca="1" si="408"/>
        <v>7</v>
      </c>
      <c r="F2903">
        <f t="shared" ca="1" si="409"/>
        <v>1.4</v>
      </c>
      <c r="G2903">
        <f t="shared" ca="1" si="410"/>
        <v>3</v>
      </c>
      <c r="H2903">
        <f t="shared" ca="1" si="411"/>
        <v>5</v>
      </c>
      <c r="I2903" s="2" t="str">
        <f t="shared" ca="1" si="412"/>
        <v>NG_RPEOWIJTRXSBHTIV^H^VWA^FIRSS_FIPE]DQNILPDTEDQYVPEYGR[GBN_L\QKQ[_\K_P^DVPHK]KQMGDFN[AMPWDOHTS^BRRZRB_VU\Y[Q\\XIXE^HXQ[[U]ILD</v>
      </c>
      <c r="J2903" s="1">
        <f t="shared" ca="1" si="413"/>
        <v>37106</v>
      </c>
    </row>
    <row r="2904" spans="1:10" x14ac:dyDescent="0.3">
      <c r="A2904">
        <v>2903</v>
      </c>
      <c r="B2904" t="str">
        <f t="shared" ca="1" si="406"/>
        <v>L_588</v>
      </c>
      <c r="C2904">
        <f t="shared" ca="1" si="407"/>
        <v>1</v>
      </c>
      <c r="D2904">
        <f t="shared" ca="1" si="405"/>
        <v>3</v>
      </c>
      <c r="E2904">
        <f t="shared" ca="1" si="408"/>
        <v>6</v>
      </c>
      <c r="F2904">
        <f t="shared" ca="1" si="409"/>
        <v>4.3</v>
      </c>
      <c r="G2904">
        <f t="shared" ca="1" si="410"/>
        <v>1</v>
      </c>
      <c r="H2904">
        <f t="shared" ca="1" si="411"/>
        <v>2</v>
      </c>
      <c r="I2904" s="2" t="str">
        <f t="shared" ca="1" si="412"/>
        <v>EXA\HLN\ZTEMWNKQRZLK\ZQ_C\[^RHDTMZR]OSMNKXLYNSDPMHCUGIYHOMLRHLLIVGTM\BRXI^^RTOTIB]SZZS\QZJQPOZQFE]TVRO[OECUY[WUZANAIVTZKQMUJYD</v>
      </c>
      <c r="J2904" s="1">
        <f t="shared" ca="1" si="413"/>
        <v>42778</v>
      </c>
    </row>
    <row r="2905" spans="1:10" x14ac:dyDescent="0.3">
      <c r="A2905">
        <v>2904</v>
      </c>
      <c r="B2905" t="str">
        <f t="shared" ca="1" si="406"/>
        <v>NK225</v>
      </c>
      <c r="C2905">
        <f t="shared" ca="1" si="407"/>
        <v>4</v>
      </c>
      <c r="D2905">
        <f t="shared" ca="1" si="405"/>
        <v>1</v>
      </c>
      <c r="E2905">
        <f t="shared" ca="1" si="408"/>
        <v>2</v>
      </c>
      <c r="F2905">
        <f t="shared" ca="1" si="409"/>
        <v>4.3</v>
      </c>
      <c r="G2905">
        <f t="shared" ca="1" si="410"/>
        <v>3</v>
      </c>
      <c r="H2905">
        <f t="shared" ca="1" si="411"/>
        <v>1</v>
      </c>
      <c r="I2905" s="2" t="str">
        <f t="shared" ca="1" si="412"/>
        <v>WC]]NESJ][LQNLLXXM_JHKEULYGH^ULM\NUPTWLLEON_E\_WDITHGLM_NZIA]TG\NVHEIMTCZFLQ]MK]HFSCWEA\OIBVDL\TCXYHB\ZB\ZQBN_]YDPDF[NOHQ_CS\Y</v>
      </c>
      <c r="J2905" s="1">
        <f t="shared" ca="1" si="413"/>
        <v>38527</v>
      </c>
    </row>
    <row r="2906" spans="1:10" x14ac:dyDescent="0.3">
      <c r="A2906">
        <v>2905</v>
      </c>
      <c r="B2906" t="str">
        <f t="shared" ca="1" si="406"/>
        <v>QJ592</v>
      </c>
      <c r="C2906">
        <f t="shared" ca="1" si="407"/>
        <v>33</v>
      </c>
      <c r="D2906">
        <f t="shared" ca="1" si="405"/>
        <v>1</v>
      </c>
      <c r="E2906">
        <f t="shared" ca="1" si="408"/>
        <v>4</v>
      </c>
      <c r="F2906">
        <f t="shared" ca="1" si="409"/>
        <v>3.1</v>
      </c>
      <c r="G2906">
        <f t="shared" ca="1" si="410"/>
        <v>2</v>
      </c>
      <c r="H2906">
        <f t="shared" ca="1" si="411"/>
        <v>3</v>
      </c>
      <c r="I2906" s="2" t="str">
        <f t="shared" ca="1" si="412"/>
        <v>DGISFUYJDWNKRZJTEUGJHZZJHYUAIMFMXAVB[XB\EX[FH^PSWQKOQPWVQ_YN^RYWIJ]CSOUGJJ^LDSJBG]XUWDHDKPHISMPHOSZMIAB_OF[WQCLECYPIFHIW_RECNG</v>
      </c>
      <c r="J2906" s="1">
        <f t="shared" ca="1" si="413"/>
        <v>40864</v>
      </c>
    </row>
    <row r="2907" spans="1:10" x14ac:dyDescent="0.3">
      <c r="A2907">
        <v>2906</v>
      </c>
      <c r="B2907" t="str">
        <f t="shared" ca="1" si="406"/>
        <v>Q\1375</v>
      </c>
      <c r="C2907">
        <f t="shared" ca="1" si="407"/>
        <v>6</v>
      </c>
      <c r="D2907">
        <f t="shared" ca="1" si="405"/>
        <v>1</v>
      </c>
      <c r="E2907">
        <f t="shared" ca="1" si="408"/>
        <v>3</v>
      </c>
      <c r="F2907">
        <f t="shared" ca="1" si="409"/>
        <v>2.5</v>
      </c>
      <c r="G2907">
        <f t="shared" ca="1" si="410"/>
        <v>3</v>
      </c>
      <c r="H2907">
        <f t="shared" ca="1" si="411"/>
        <v>3</v>
      </c>
      <c r="I2907" s="2" t="str">
        <f t="shared" ca="1" si="412"/>
        <v>HKCIEPHQYLLKH[JDVQZVDYDZXSFHTSO^ZUU^BEASURQ[YJWXEPCOLLGB]BYCLUWUVS\PDXXCDQVUCLANZ_EFLHTN\TAS_OUOM^RBWBBBLF]CZNE\PDE_B]QWYACJ[E</v>
      </c>
      <c r="J2907" s="1">
        <f t="shared" ca="1" si="413"/>
        <v>36671</v>
      </c>
    </row>
    <row r="2908" spans="1:10" x14ac:dyDescent="0.3">
      <c r="A2908">
        <v>2907</v>
      </c>
      <c r="B2908" t="str">
        <f t="shared" ca="1" si="406"/>
        <v>US447</v>
      </c>
      <c r="C2908">
        <f t="shared" ca="1" si="407"/>
        <v>33</v>
      </c>
      <c r="D2908">
        <f t="shared" ca="1" si="405"/>
        <v>3</v>
      </c>
      <c r="E2908">
        <f t="shared" ca="1" si="408"/>
        <v>4</v>
      </c>
      <c r="F2908">
        <f t="shared" ca="1" si="409"/>
        <v>5.6</v>
      </c>
      <c r="G2908">
        <f t="shared" ca="1" si="410"/>
        <v>1</v>
      </c>
      <c r="H2908">
        <f t="shared" ca="1" si="411"/>
        <v>4</v>
      </c>
      <c r="I2908" s="2" t="str">
        <f t="shared" ca="1" si="412"/>
        <v>MVZTV][EFLZCGV[JXBUMMNFLXTFPPLMWJQRDONITVRYO_TBTV[I[X[UZPMFJO_CFKQ]WADLYSNM^CGITEG\EJVIKBR[PIU_WYBWDYBTHEBFIBRCVVEEJ[YDWKWXVJW</v>
      </c>
      <c r="J2908" s="1">
        <f t="shared" ca="1" si="413"/>
        <v>41084</v>
      </c>
    </row>
    <row r="2909" spans="1:10" x14ac:dyDescent="0.3">
      <c r="A2909">
        <v>2908</v>
      </c>
      <c r="B2909" t="str">
        <f t="shared" ca="1" si="406"/>
        <v>CS1982</v>
      </c>
      <c r="C2909">
        <f t="shared" ca="1" si="407"/>
        <v>5</v>
      </c>
      <c r="D2909">
        <f t="shared" ca="1" si="405"/>
        <v>3</v>
      </c>
      <c r="E2909">
        <f t="shared" ca="1" si="408"/>
        <v>4</v>
      </c>
      <c r="F2909">
        <f t="shared" ca="1" si="409"/>
        <v>4.4000000000000004</v>
      </c>
      <c r="G2909">
        <f t="shared" ca="1" si="410"/>
        <v>1</v>
      </c>
      <c r="H2909">
        <f t="shared" ca="1" si="411"/>
        <v>2</v>
      </c>
      <c r="I2909" s="2" t="str">
        <f t="shared" ca="1" si="412"/>
        <v>\ZDBWNEXIECSBG\ICEKA[CEGUCLTTXICGEGKEME_TRP[G^BZ]JL]IHC\HSZG[TLWSQW^YM^CTYPL^MFKCQTMPODAOJ\[LEUXLTII_KO\R[_OO^GWYVLZ]TOKUPHYRY</v>
      </c>
      <c r="J2909" s="1">
        <f t="shared" ca="1" si="413"/>
        <v>38328</v>
      </c>
    </row>
    <row r="2910" spans="1:10" x14ac:dyDescent="0.3">
      <c r="A2910">
        <v>2909</v>
      </c>
      <c r="B2910" t="str">
        <f t="shared" ca="1" si="406"/>
        <v>CU1844</v>
      </c>
      <c r="C2910">
        <f t="shared" ca="1" si="407"/>
        <v>33</v>
      </c>
      <c r="D2910">
        <f t="shared" ca="1" si="405"/>
        <v>2</v>
      </c>
      <c r="E2910">
        <f t="shared" ca="1" si="408"/>
        <v>7</v>
      </c>
      <c r="F2910">
        <f t="shared" ca="1" si="409"/>
        <v>3.3</v>
      </c>
      <c r="G2910">
        <f t="shared" ca="1" si="410"/>
        <v>1</v>
      </c>
      <c r="H2910">
        <f t="shared" ca="1" si="411"/>
        <v>3</v>
      </c>
      <c r="I2910" s="2" t="str">
        <f t="shared" ca="1" si="412"/>
        <v>GC\DOTEYK[H]\^SLTIR\\TI[RKPICTL\]\FOUN_STGJQ_OICMSD\EV\WOGVHRMIRGWGDWNEIN_Y\PZMFWEIZN]E^YILLVQIGAOGPENYNXSYOGFCIQEXEL[WPNU_\CJ</v>
      </c>
      <c r="J2910" s="1">
        <f t="shared" ca="1" si="413"/>
        <v>43407</v>
      </c>
    </row>
    <row r="2911" spans="1:10" x14ac:dyDescent="0.3">
      <c r="A2911">
        <v>2910</v>
      </c>
      <c r="B2911" t="str">
        <f t="shared" ca="1" si="406"/>
        <v>UX529</v>
      </c>
      <c r="C2911">
        <f t="shared" ca="1" si="407"/>
        <v>17</v>
      </c>
      <c r="D2911">
        <f t="shared" ca="1" si="405"/>
        <v>1</v>
      </c>
      <c r="E2911">
        <f t="shared" ca="1" si="408"/>
        <v>2</v>
      </c>
      <c r="F2911">
        <f t="shared" ca="1" si="409"/>
        <v>1.8</v>
      </c>
      <c r="G2911">
        <f t="shared" ca="1" si="410"/>
        <v>2</v>
      </c>
      <c r="H2911">
        <f t="shared" ca="1" si="411"/>
        <v>1</v>
      </c>
      <c r="I2911" s="2" t="str">
        <f t="shared" ca="1" si="412"/>
        <v>PTEPYUZ_[KZCQRPERN[Z[R^PBMRURQDLAGWOCKOKVBDYPK][[ZXFEXKX]MYBRZ^PYHMC[V^UGBCG^VEP^]ACTRHVROICJFGUCVSIQEUP]TMJED_D[DTX\SBUCLUJ_U</v>
      </c>
      <c r="J2911" s="1">
        <f t="shared" ca="1" si="413"/>
        <v>40499</v>
      </c>
    </row>
    <row r="2912" spans="1:10" x14ac:dyDescent="0.3">
      <c r="A2912">
        <v>2911</v>
      </c>
      <c r="B2912" t="str">
        <f t="shared" ca="1" si="406"/>
        <v>KK1708</v>
      </c>
      <c r="C2912">
        <f t="shared" ca="1" si="407"/>
        <v>19</v>
      </c>
      <c r="D2912">
        <f t="shared" ca="1" si="405"/>
        <v>3</v>
      </c>
      <c r="E2912">
        <f t="shared" ca="1" si="408"/>
        <v>3</v>
      </c>
      <c r="F2912">
        <f t="shared" ca="1" si="409"/>
        <v>5.6</v>
      </c>
      <c r="G2912">
        <f t="shared" ca="1" si="410"/>
        <v>5</v>
      </c>
      <c r="H2912">
        <f t="shared" ca="1" si="411"/>
        <v>1</v>
      </c>
      <c r="I2912" s="2" t="str">
        <f t="shared" ca="1" si="412"/>
        <v>GOEQBWSAHI]UNVJLUPNYOIAXPD\SM^VJWXEJW_[OUMQXYU[HDDN\FG[I_SRMVZKIVW^SLCSMCHUJ]W]XKJJJTO^EMT_OC\]LR_PK\L^C\G_VP[HZYVFJPBXYQPUF\D</v>
      </c>
      <c r="J2912" s="1">
        <f t="shared" ca="1" si="413"/>
        <v>43157</v>
      </c>
    </row>
    <row r="2913" spans="1:10" x14ac:dyDescent="0.3">
      <c r="A2913">
        <v>2912</v>
      </c>
      <c r="B2913" t="str">
        <f t="shared" ca="1" si="406"/>
        <v>UY1824</v>
      </c>
      <c r="C2913">
        <f t="shared" ca="1" si="407"/>
        <v>18</v>
      </c>
      <c r="D2913">
        <f t="shared" ca="1" si="405"/>
        <v>2</v>
      </c>
      <c r="E2913">
        <f t="shared" ca="1" si="408"/>
        <v>5</v>
      </c>
      <c r="F2913">
        <f t="shared" ca="1" si="409"/>
        <v>1.6</v>
      </c>
      <c r="G2913">
        <f t="shared" ca="1" si="410"/>
        <v>6</v>
      </c>
      <c r="H2913">
        <f t="shared" ca="1" si="411"/>
        <v>5</v>
      </c>
      <c r="I2913" s="2" t="str">
        <f t="shared" ca="1" si="412"/>
        <v>[]MLJSC[WOBLPDBEAOYNZESFVYENVAJE]AMF[QOSX]DJHAMBRYCFXMEW^_GCDYPQ\LNAWZLB[RRDK^G\R_R\FEL[HYVUKIYHZDRZ^CJADR\]IARQDLXGODSGPBHOUQ</v>
      </c>
      <c r="J2913" s="1">
        <f t="shared" ca="1" si="413"/>
        <v>41833</v>
      </c>
    </row>
    <row r="2914" spans="1:10" x14ac:dyDescent="0.3">
      <c r="A2914">
        <v>2913</v>
      </c>
      <c r="B2914" t="str">
        <f t="shared" ca="1" si="406"/>
        <v>WF1757</v>
      </c>
      <c r="C2914">
        <f t="shared" ca="1" si="407"/>
        <v>27</v>
      </c>
      <c r="D2914">
        <f t="shared" ca="1" si="405"/>
        <v>3</v>
      </c>
      <c r="E2914">
        <f t="shared" ca="1" si="408"/>
        <v>1</v>
      </c>
      <c r="F2914">
        <f t="shared" ca="1" si="409"/>
        <v>5.4</v>
      </c>
      <c r="G2914">
        <f t="shared" ca="1" si="410"/>
        <v>5</v>
      </c>
      <c r="H2914">
        <f t="shared" ca="1" si="411"/>
        <v>3</v>
      </c>
      <c r="I2914" s="2" t="str">
        <f t="shared" ca="1" si="412"/>
        <v>LIIOYYF]SE_CNJKQYFPNJBXFXSN]XMSD]NDUKDWGLSE\KCKF^ZPT_HMULSHZTC\UP^^]W_GXSU_G\YYNFV[APFZY\N[CDZINTIAPFTXYLX_GMKU_UJKONHHWYSP]KD</v>
      </c>
      <c r="J2914" s="1">
        <f t="shared" ca="1" si="413"/>
        <v>38486</v>
      </c>
    </row>
    <row r="2915" spans="1:10" x14ac:dyDescent="0.3">
      <c r="A2915">
        <v>2914</v>
      </c>
      <c r="B2915" t="str">
        <f t="shared" ca="1" si="406"/>
        <v>OU1875</v>
      </c>
      <c r="C2915">
        <f t="shared" ca="1" si="407"/>
        <v>6</v>
      </c>
      <c r="D2915">
        <f t="shared" ca="1" si="405"/>
        <v>4</v>
      </c>
      <c r="E2915">
        <f t="shared" ca="1" si="408"/>
        <v>2</v>
      </c>
      <c r="F2915">
        <f t="shared" ca="1" si="409"/>
        <v>2.2000000000000002</v>
      </c>
      <c r="G2915">
        <f t="shared" ca="1" si="410"/>
        <v>5</v>
      </c>
      <c r="H2915">
        <f t="shared" ca="1" si="411"/>
        <v>5</v>
      </c>
      <c r="I2915" s="2" t="str">
        <f t="shared" ca="1" si="412"/>
        <v>^BWRJNKGTL]FVPLCXTMCDTHU^_\F[DUHQWU^L_BAHVH\ASNEGKZEOZ_ZH\[ZL_[LR]\PHP\]DN]N[ZH^YM]EB^OEJD]DCVAZZZNMJYURMO^BEOEFQF^NTZK\\\FFVE</v>
      </c>
      <c r="J2915" s="1">
        <f t="shared" ca="1" si="413"/>
        <v>41898</v>
      </c>
    </row>
    <row r="2916" spans="1:10" x14ac:dyDescent="0.3">
      <c r="A2916">
        <v>2915</v>
      </c>
      <c r="B2916" t="str">
        <f t="shared" ca="1" si="406"/>
        <v>V[786</v>
      </c>
      <c r="C2916">
        <f t="shared" ca="1" si="407"/>
        <v>25</v>
      </c>
      <c r="D2916">
        <f t="shared" ca="1" si="405"/>
        <v>1</v>
      </c>
      <c r="E2916">
        <f t="shared" ca="1" si="408"/>
        <v>6</v>
      </c>
      <c r="F2916">
        <f t="shared" ca="1" si="409"/>
        <v>2.2000000000000002</v>
      </c>
      <c r="G2916">
        <f t="shared" ca="1" si="410"/>
        <v>6</v>
      </c>
      <c r="H2916">
        <f t="shared" ca="1" si="411"/>
        <v>4</v>
      </c>
      <c r="I2916" s="2" t="str">
        <f t="shared" ca="1" si="412"/>
        <v>YNMS]\TLBTHWVWBUZA_XSXB_B^QCUX^L[^ITPVFYBSBQAJGRQLDGRLWDJEFKPKK^LYUH_PTPBQAA^PIZYZDD\PKLG]\OFYDMVUAK^TBNQYYS^J_NVPQZKJJ^BDZBTQ</v>
      </c>
      <c r="J2916" s="1">
        <f t="shared" ca="1" si="413"/>
        <v>39639</v>
      </c>
    </row>
    <row r="2917" spans="1:10" x14ac:dyDescent="0.3">
      <c r="A2917">
        <v>2916</v>
      </c>
      <c r="B2917" t="str">
        <f t="shared" ca="1" si="406"/>
        <v>CT1365</v>
      </c>
      <c r="C2917">
        <f t="shared" ca="1" si="407"/>
        <v>17</v>
      </c>
      <c r="D2917">
        <f t="shared" ca="1" si="405"/>
        <v>4</v>
      </c>
      <c r="E2917">
        <f t="shared" ca="1" si="408"/>
        <v>5</v>
      </c>
      <c r="F2917">
        <f t="shared" ca="1" si="409"/>
        <v>4.9000000000000004</v>
      </c>
      <c r="G2917">
        <f t="shared" ca="1" si="410"/>
        <v>1</v>
      </c>
      <c r="H2917">
        <f t="shared" ca="1" si="411"/>
        <v>2</v>
      </c>
      <c r="I2917" s="2" t="str">
        <f t="shared" ca="1" si="412"/>
        <v>MFXKH]_O^FAGJEC^ZXFYEUORBMWLH^G]Y_PYILCYOHRRP^WDYCNNJOEEYFPMQYDUJQCODMGYK^LL]K]E[CY[KWKDU]VOXCRQJDZMKA_HBQFHOGEWQSC^\MBUTCOIPT</v>
      </c>
      <c r="J2917" s="1">
        <f t="shared" ca="1" si="413"/>
        <v>37608</v>
      </c>
    </row>
    <row r="2918" spans="1:10" x14ac:dyDescent="0.3">
      <c r="A2918">
        <v>2917</v>
      </c>
      <c r="B2918" t="str">
        <f t="shared" ca="1" si="406"/>
        <v>EZ880</v>
      </c>
      <c r="C2918">
        <f t="shared" ca="1" si="407"/>
        <v>28</v>
      </c>
      <c r="D2918">
        <f t="shared" ca="1" si="405"/>
        <v>3</v>
      </c>
      <c r="E2918">
        <f t="shared" ca="1" si="408"/>
        <v>3</v>
      </c>
      <c r="F2918">
        <f t="shared" ca="1" si="409"/>
        <v>4.7</v>
      </c>
      <c r="G2918">
        <f t="shared" ca="1" si="410"/>
        <v>5</v>
      </c>
      <c r="H2918">
        <f t="shared" ca="1" si="411"/>
        <v>3</v>
      </c>
      <c r="I2918" s="2" t="str">
        <f t="shared" ca="1" si="412"/>
        <v>NJHH_WZVPOIDIY[ENCDIAQBDTCB__L^SKTQXLTXYIRB\YWKZEMMVHT\TEBJIXDKG^TR]RRIH^P_HJUG\CJU_VWE_QMNYX[AES^W]QCGFDMF\ZG[ITAGLHEXHCAMTZF</v>
      </c>
      <c r="J2918" s="1">
        <f t="shared" ca="1" si="413"/>
        <v>42801</v>
      </c>
    </row>
    <row r="2919" spans="1:10" x14ac:dyDescent="0.3">
      <c r="A2919">
        <v>2918</v>
      </c>
      <c r="B2919" t="str">
        <f t="shared" ca="1" si="406"/>
        <v>[Q865</v>
      </c>
      <c r="C2919">
        <f t="shared" ca="1" si="407"/>
        <v>22</v>
      </c>
      <c r="D2919">
        <f t="shared" ca="1" si="405"/>
        <v>3</v>
      </c>
      <c r="E2919">
        <f t="shared" ca="1" si="408"/>
        <v>5</v>
      </c>
      <c r="F2919">
        <f t="shared" ca="1" si="409"/>
        <v>5.6</v>
      </c>
      <c r="G2919">
        <f t="shared" ca="1" si="410"/>
        <v>5</v>
      </c>
      <c r="H2919">
        <f t="shared" ca="1" si="411"/>
        <v>5</v>
      </c>
      <c r="I2919" s="2" t="str">
        <f t="shared" ca="1" si="412"/>
        <v>ZJITJDNLCKSXUDX_BGHYDKTNZPBHFJ^FCBCI\_WRRNL[NPDA\SY\W\FSIBBCFYFUJ^PRQQI^_YUDZXVV[MV_ZFAIM[NDEMUUDKDTQWPKVEUT^\PPUX^QL\X_EYGENI</v>
      </c>
      <c r="J2919" s="1">
        <f t="shared" ca="1" si="413"/>
        <v>43352</v>
      </c>
    </row>
    <row r="2920" spans="1:10" x14ac:dyDescent="0.3">
      <c r="A2920">
        <v>2919</v>
      </c>
      <c r="B2920" t="str">
        <f t="shared" ca="1" si="406"/>
        <v>US947</v>
      </c>
      <c r="C2920">
        <f t="shared" ca="1" si="407"/>
        <v>5</v>
      </c>
      <c r="D2920">
        <f t="shared" ca="1" si="405"/>
        <v>4</v>
      </c>
      <c r="E2920">
        <f t="shared" ca="1" si="408"/>
        <v>4</v>
      </c>
      <c r="F2920">
        <f t="shared" ca="1" si="409"/>
        <v>2.7</v>
      </c>
      <c r="G2920">
        <f t="shared" ca="1" si="410"/>
        <v>3</v>
      </c>
      <c r="H2920">
        <f t="shared" ca="1" si="411"/>
        <v>4</v>
      </c>
      <c r="I2920" s="2" t="str">
        <f t="shared" ca="1" si="412"/>
        <v>_Y^IOPWAD__[_UUJT_[WCSNBTGJGBO]HXXUBUVOH_W[\LZXKZRCWYCFPENPYT^VAHOZOS[FNHGGDSKT^IPL_BDKF_ZMTJYU_UNPQGILCDMNAAZA]R_KXKKRDHQHTT[</v>
      </c>
      <c r="J2920" s="1">
        <f t="shared" ca="1" si="413"/>
        <v>44160</v>
      </c>
    </row>
    <row r="2921" spans="1:10" x14ac:dyDescent="0.3">
      <c r="A2921">
        <v>2920</v>
      </c>
      <c r="B2921" t="str">
        <f t="shared" ca="1" si="406"/>
        <v>[W1259</v>
      </c>
      <c r="C2921">
        <f t="shared" ca="1" si="407"/>
        <v>31</v>
      </c>
      <c r="D2921">
        <f t="shared" ca="1" si="405"/>
        <v>2</v>
      </c>
      <c r="E2921">
        <f t="shared" ca="1" si="408"/>
        <v>6</v>
      </c>
      <c r="F2921">
        <f t="shared" ca="1" si="409"/>
        <v>5.9</v>
      </c>
      <c r="G2921">
        <f t="shared" ca="1" si="410"/>
        <v>4</v>
      </c>
      <c r="H2921">
        <f t="shared" ca="1" si="411"/>
        <v>4</v>
      </c>
      <c r="I2921" s="2" t="str">
        <f t="shared" ca="1" si="412"/>
        <v>DD^LC[BOH[Y]DCFG_RHPB]LIZQGKC]\BYTWJN\^Q\SXT\GDCN[JAOE\GETVYNXO]JAORIAKURQIQLVAELC\DLJ]JBB]XGNY^]\PSS^I^^KGYGD[XVVRZMQXYW]FGCI</v>
      </c>
      <c r="J2921" s="1">
        <f t="shared" ca="1" si="413"/>
        <v>43643</v>
      </c>
    </row>
    <row r="2922" spans="1:10" x14ac:dyDescent="0.3">
      <c r="A2922">
        <v>2921</v>
      </c>
      <c r="B2922" t="str">
        <f t="shared" ca="1" si="406"/>
        <v>C[667</v>
      </c>
      <c r="C2922">
        <f t="shared" ca="1" si="407"/>
        <v>6</v>
      </c>
      <c r="D2922">
        <f t="shared" ca="1" si="405"/>
        <v>3</v>
      </c>
      <c r="E2922">
        <f t="shared" ca="1" si="408"/>
        <v>4</v>
      </c>
      <c r="F2922">
        <f t="shared" ca="1" si="409"/>
        <v>1.5</v>
      </c>
      <c r="G2922">
        <f t="shared" ca="1" si="410"/>
        <v>5</v>
      </c>
      <c r="H2922">
        <f t="shared" ca="1" si="411"/>
        <v>1</v>
      </c>
      <c r="I2922" s="2" t="str">
        <f t="shared" ca="1" si="412"/>
        <v>IYEQIYMH^PSK\VMEUXPVWTK\Y]O[KSUYS[U]UC[OSPZKIJNXTFAB_UIMBPZMTR^CGLK^\ORNCUHPZPL[IULATR^]HVDR[MJWF\CXX\JPKE]WZ_[THGIUDULHXCTIJA</v>
      </c>
      <c r="J2922" s="1">
        <f t="shared" ca="1" si="413"/>
        <v>36705</v>
      </c>
    </row>
    <row r="2923" spans="1:10" x14ac:dyDescent="0.3">
      <c r="A2923">
        <v>2922</v>
      </c>
      <c r="B2923" t="str">
        <f t="shared" ca="1" si="406"/>
        <v>^J86</v>
      </c>
      <c r="C2923">
        <f t="shared" ca="1" si="407"/>
        <v>12</v>
      </c>
      <c r="D2923">
        <f t="shared" ca="1" si="405"/>
        <v>2</v>
      </c>
      <c r="E2923">
        <f t="shared" ca="1" si="408"/>
        <v>5</v>
      </c>
      <c r="F2923">
        <f t="shared" ca="1" si="409"/>
        <v>2.4</v>
      </c>
      <c r="G2923">
        <f t="shared" ca="1" si="410"/>
        <v>1</v>
      </c>
      <c r="H2923">
        <f t="shared" ca="1" si="411"/>
        <v>2</v>
      </c>
      <c r="I2923" s="2" t="str">
        <f t="shared" ca="1" si="412"/>
        <v>YWUPW[NRZGDDSNE[[VIMAFMLZ]YNQUPBUUDWNHOJXKCXNFPVJQVIW]G^V_KIDJIS\S]UOXDB[D[GHU]U\PKTQM\R\H\ZLD^Q\B\Q[\^GPKPWFD^]X[LQG^IUTYZCQE</v>
      </c>
      <c r="J2923" s="1">
        <f t="shared" ca="1" si="413"/>
        <v>36575</v>
      </c>
    </row>
    <row r="2924" spans="1:10" x14ac:dyDescent="0.3">
      <c r="A2924">
        <v>2923</v>
      </c>
      <c r="B2924" t="str">
        <f t="shared" ca="1" si="406"/>
        <v>F_618</v>
      </c>
      <c r="C2924">
        <f t="shared" ca="1" si="407"/>
        <v>18</v>
      </c>
      <c r="D2924">
        <f t="shared" ca="1" si="405"/>
        <v>2</v>
      </c>
      <c r="E2924">
        <f t="shared" ca="1" si="408"/>
        <v>3</v>
      </c>
      <c r="F2924">
        <f t="shared" ca="1" si="409"/>
        <v>2.2000000000000002</v>
      </c>
      <c r="G2924">
        <f t="shared" ca="1" si="410"/>
        <v>2</v>
      </c>
      <c r="H2924">
        <f t="shared" ca="1" si="411"/>
        <v>2</v>
      </c>
      <c r="I2924" s="2" t="str">
        <f t="shared" ca="1" si="412"/>
        <v>NYLMGSQXG^R]\QTWXJ_NJLMSKIW[^YPX\HYY_JZZCGUI]TWOVZGAWC]O\Q^HDLIJMKNW^NPJK]PKRZZJJEVYENBKSRNPKZXMGSD_UUDCF\VOBFXD_BMZMNMEQR]]RP</v>
      </c>
      <c r="J2924" s="1">
        <f t="shared" ca="1" si="413"/>
        <v>38227</v>
      </c>
    </row>
    <row r="2925" spans="1:10" x14ac:dyDescent="0.3">
      <c r="A2925">
        <v>2924</v>
      </c>
      <c r="B2925" t="str">
        <f t="shared" ca="1" si="406"/>
        <v>AS938</v>
      </c>
      <c r="C2925">
        <f t="shared" ca="1" si="407"/>
        <v>33</v>
      </c>
      <c r="D2925">
        <f t="shared" ca="1" si="405"/>
        <v>2</v>
      </c>
      <c r="E2925">
        <f t="shared" ca="1" si="408"/>
        <v>6</v>
      </c>
      <c r="F2925">
        <f t="shared" ca="1" si="409"/>
        <v>1.3</v>
      </c>
      <c r="G2925">
        <f t="shared" ca="1" si="410"/>
        <v>4</v>
      </c>
      <c r="H2925">
        <f t="shared" ca="1" si="411"/>
        <v>4</v>
      </c>
      <c r="I2925" s="2" t="str">
        <f t="shared" ca="1" si="412"/>
        <v>IJYTOBUJHKNM\C_RMUHMTQAUS[YQ_RTLUYSQYAWWBG\HSWMNLZTW_AVYB_GYQKIFBJ]BBOVUULX]X\A[OXAQMDVBXHPOXYPFN_IKR[ALWD]_ZOOC[ZG]QRBEUNIAHO</v>
      </c>
      <c r="J2925" s="1">
        <f t="shared" ca="1" si="413"/>
        <v>38080</v>
      </c>
    </row>
    <row r="2926" spans="1:10" x14ac:dyDescent="0.3">
      <c r="A2926">
        <v>2925</v>
      </c>
      <c r="B2926" t="str">
        <f t="shared" ca="1" si="406"/>
        <v>VM441</v>
      </c>
      <c r="C2926">
        <f t="shared" ca="1" si="407"/>
        <v>12</v>
      </c>
      <c r="D2926">
        <f t="shared" ca="1" si="405"/>
        <v>2</v>
      </c>
      <c r="E2926">
        <f t="shared" ca="1" si="408"/>
        <v>5</v>
      </c>
      <c r="F2926">
        <f t="shared" ca="1" si="409"/>
        <v>4.7</v>
      </c>
      <c r="G2926">
        <f t="shared" ca="1" si="410"/>
        <v>5</v>
      </c>
      <c r="H2926">
        <f t="shared" ca="1" si="411"/>
        <v>1</v>
      </c>
      <c r="I2926" s="2" t="str">
        <f t="shared" ca="1" si="412"/>
        <v>WWUCQJJGNMW]SLUW^ZPPYUDPDMEIFW\INCUI]AQEOSN_JL_NRKBK[PZJWNXUDN]KVU]E]DZAF_KZFT^_ODCJJVR\L_KZPX_WBEYPHT[ETSLUR\VXN[FTLHTDBKYCOX</v>
      </c>
      <c r="J2926" s="1">
        <f t="shared" ca="1" si="413"/>
        <v>36911</v>
      </c>
    </row>
    <row r="2927" spans="1:10" x14ac:dyDescent="0.3">
      <c r="A2927">
        <v>2926</v>
      </c>
      <c r="B2927" t="str">
        <f t="shared" ca="1" si="406"/>
        <v>HA1365</v>
      </c>
      <c r="C2927">
        <f t="shared" ca="1" si="407"/>
        <v>20</v>
      </c>
      <c r="D2927">
        <f t="shared" ca="1" si="405"/>
        <v>1</v>
      </c>
      <c r="E2927">
        <f t="shared" ca="1" si="408"/>
        <v>7</v>
      </c>
      <c r="F2927">
        <f t="shared" ca="1" si="409"/>
        <v>2.1</v>
      </c>
      <c r="G2927">
        <f t="shared" ca="1" si="410"/>
        <v>5</v>
      </c>
      <c r="H2927">
        <f t="shared" ca="1" si="411"/>
        <v>4</v>
      </c>
      <c r="I2927" s="2" t="str">
        <f t="shared" ca="1" si="412"/>
        <v>B[LUI_BMGNNR[^RLQN_MJW]VSLNK]FKZZDDOMNMEZNMZPZYMOJXSTTQFCRRRBFVDUSQLGEXBWTHTMQKZFHKWO_KTLQNSZRGUBWUXQSQHQ\VEDT[JRPGU\HNZ[NPXRA</v>
      </c>
      <c r="J2927" s="1">
        <f t="shared" ca="1" si="413"/>
        <v>41647</v>
      </c>
    </row>
    <row r="2928" spans="1:10" x14ac:dyDescent="0.3">
      <c r="A2928">
        <v>2927</v>
      </c>
      <c r="B2928" t="str">
        <f t="shared" ca="1" si="406"/>
        <v>JQ1920</v>
      </c>
      <c r="C2928">
        <f t="shared" ca="1" si="407"/>
        <v>28</v>
      </c>
      <c r="D2928">
        <f t="shared" ca="1" si="405"/>
        <v>1</v>
      </c>
      <c r="E2928">
        <f t="shared" ca="1" si="408"/>
        <v>4</v>
      </c>
      <c r="F2928">
        <f t="shared" ca="1" si="409"/>
        <v>5.2</v>
      </c>
      <c r="G2928">
        <f t="shared" ca="1" si="410"/>
        <v>4</v>
      </c>
      <c r="H2928">
        <f t="shared" ca="1" si="411"/>
        <v>5</v>
      </c>
      <c r="I2928" s="2" t="str">
        <f t="shared" ca="1" si="412"/>
        <v>BAED[O[LYBHGRVMKQ^PLXEIO[MBZUGO\BGNQ\TYP_JENTIRX\AOJ]XEE_ZWPDBO_RXXGQ_TA\CDKVJK]\XF_KK[_SNXGDZDVYSAHJ^]R_NAYQGK_NGGCF[IYYASW__</v>
      </c>
      <c r="J2928" s="1">
        <f t="shared" ca="1" si="413"/>
        <v>41877</v>
      </c>
    </row>
    <row r="2929" spans="1:10" x14ac:dyDescent="0.3">
      <c r="A2929">
        <v>2928</v>
      </c>
      <c r="B2929" t="str">
        <f t="shared" ca="1" si="406"/>
        <v>RR712</v>
      </c>
      <c r="C2929">
        <f t="shared" ca="1" si="407"/>
        <v>24</v>
      </c>
      <c r="D2929">
        <f t="shared" ca="1" si="405"/>
        <v>4</v>
      </c>
      <c r="E2929">
        <f t="shared" ca="1" si="408"/>
        <v>6</v>
      </c>
      <c r="F2929">
        <f t="shared" ca="1" si="409"/>
        <v>2.2999999999999998</v>
      </c>
      <c r="G2929">
        <f t="shared" ca="1" si="410"/>
        <v>1</v>
      </c>
      <c r="H2929">
        <f t="shared" ca="1" si="411"/>
        <v>1</v>
      </c>
      <c r="I2929" s="2" t="str">
        <f t="shared" ca="1" si="412"/>
        <v>SH]JSAHDHKQJUVG[JBTRK[QRUHPPNMFA_BWYTGMY_MH]UWRMNTJ_MTF[DH^[B[_NWOE]NRMK[ZXY]N^FGWP\VHUZRFDF\HBJGPC^_\EO]ZGWUECQ_XN^D[\AFNWRXU</v>
      </c>
      <c r="J2929" s="1">
        <f t="shared" ca="1" si="413"/>
        <v>37900</v>
      </c>
    </row>
    <row r="2930" spans="1:10" x14ac:dyDescent="0.3">
      <c r="A2930">
        <v>2929</v>
      </c>
      <c r="B2930" t="str">
        <f t="shared" ca="1" si="406"/>
        <v>MV1561</v>
      </c>
      <c r="C2930">
        <f t="shared" ca="1" si="407"/>
        <v>23</v>
      </c>
      <c r="D2930">
        <f t="shared" ca="1" si="405"/>
        <v>1</v>
      </c>
      <c r="E2930">
        <f t="shared" ca="1" si="408"/>
        <v>4</v>
      </c>
      <c r="F2930">
        <f t="shared" ca="1" si="409"/>
        <v>4.0999999999999996</v>
      </c>
      <c r="G2930">
        <f t="shared" ca="1" si="410"/>
        <v>6</v>
      </c>
      <c r="H2930">
        <f t="shared" ca="1" si="411"/>
        <v>5</v>
      </c>
      <c r="I2930" s="2" t="str">
        <f t="shared" ca="1" si="412"/>
        <v>AVDMUBTGIV^LXV\I^[^^RRIDI_QRTBQPALBX_GJR]MIXHHFOE[^HWRKFYHT]L]DAD\[[LP[IROJ]ZNUDYFABQVTMEBX[OLINLXAGGLO[RPVYQLRTHPSFFGN\GEQ[EL</v>
      </c>
      <c r="J2930" s="1">
        <f t="shared" ca="1" si="413"/>
        <v>41512</v>
      </c>
    </row>
    <row r="2931" spans="1:10" x14ac:dyDescent="0.3">
      <c r="A2931">
        <v>2930</v>
      </c>
      <c r="B2931" t="str">
        <f t="shared" ca="1" si="406"/>
        <v>KA370</v>
      </c>
      <c r="C2931">
        <f t="shared" ca="1" si="407"/>
        <v>6</v>
      </c>
      <c r="D2931">
        <f t="shared" ca="1" si="405"/>
        <v>3</v>
      </c>
      <c r="E2931">
        <f t="shared" ca="1" si="408"/>
        <v>2</v>
      </c>
      <c r="F2931">
        <f t="shared" ca="1" si="409"/>
        <v>2.5</v>
      </c>
      <c r="G2931">
        <f t="shared" ca="1" si="410"/>
        <v>1</v>
      </c>
      <c r="H2931">
        <f t="shared" ca="1" si="411"/>
        <v>2</v>
      </c>
      <c r="I2931" s="2" t="str">
        <f t="shared" ca="1" si="412"/>
        <v>NV]\FOUL\RB[OKH^HOCDZSWTTQBHGORK]FQG\]TVMPAP]DB]VEAGXBH\J[SHWNR[CKIHQPNUSAYM[LLT\WCPQ\JZ[BYVOPPX_SK]K\DKRYVIY\\Q_]EVRKVGO^DRZD</v>
      </c>
      <c r="J2931" s="1">
        <f t="shared" ca="1" si="413"/>
        <v>40325</v>
      </c>
    </row>
    <row r="2932" spans="1:10" x14ac:dyDescent="0.3">
      <c r="A2932">
        <v>2931</v>
      </c>
      <c r="B2932" t="str">
        <f t="shared" ca="1" si="406"/>
        <v>QQ436</v>
      </c>
      <c r="C2932">
        <f t="shared" ca="1" si="407"/>
        <v>3</v>
      </c>
      <c r="D2932">
        <f t="shared" ca="1" si="405"/>
        <v>3</v>
      </c>
      <c r="E2932">
        <f t="shared" ca="1" si="408"/>
        <v>2</v>
      </c>
      <c r="F2932">
        <f t="shared" ca="1" si="409"/>
        <v>3.3</v>
      </c>
      <c r="G2932">
        <f t="shared" ca="1" si="410"/>
        <v>1</v>
      </c>
      <c r="H2932">
        <f t="shared" ca="1" si="411"/>
        <v>2</v>
      </c>
      <c r="I2932" s="2" t="str">
        <f t="shared" ca="1" si="412"/>
        <v>HDMS\UE^KUOCCEVZJBX]MTRQ_XCYJ^MVQZHJJAC^PXCCVU[I\HFJDTZFYUV^JIFSINLSXJACOTTIP_TO\YODDVMBL^YTLC^MIU]]D[PGQVFKFA_[BT_MQGGKC_^]ZE</v>
      </c>
      <c r="J2932" s="1">
        <f t="shared" ca="1" si="413"/>
        <v>36672</v>
      </c>
    </row>
    <row r="2933" spans="1:10" x14ac:dyDescent="0.3">
      <c r="A2933">
        <v>2932</v>
      </c>
      <c r="B2933" t="str">
        <f t="shared" ca="1" si="406"/>
        <v>NC299</v>
      </c>
      <c r="C2933">
        <f t="shared" ca="1" si="407"/>
        <v>32</v>
      </c>
      <c r="D2933">
        <f t="shared" ca="1" si="405"/>
        <v>2</v>
      </c>
      <c r="E2933">
        <f t="shared" ca="1" si="408"/>
        <v>6</v>
      </c>
      <c r="F2933">
        <f t="shared" ca="1" si="409"/>
        <v>4.2</v>
      </c>
      <c r="G2933">
        <f t="shared" ca="1" si="410"/>
        <v>5</v>
      </c>
      <c r="H2933">
        <f t="shared" ca="1" si="411"/>
        <v>2</v>
      </c>
      <c r="I2933" s="2" t="str">
        <f t="shared" ca="1" si="412"/>
        <v>Z[UXUFFREYK[YBR^B]SB[JL]PP\ZCCWW_KIQ[PKLJRPV]SVGQBTGEHFDADOHDXN]H\YYGONHBL[^PZMTYGFI_X[Y]D[DUYOMTGTFD[PUSJNYCZWYGJ^]BVDSOR[LZ\</v>
      </c>
      <c r="J2933" s="1">
        <f t="shared" ca="1" si="413"/>
        <v>39533</v>
      </c>
    </row>
    <row r="2934" spans="1:10" x14ac:dyDescent="0.3">
      <c r="A2934">
        <v>2933</v>
      </c>
      <c r="B2934" t="str">
        <f t="shared" ca="1" si="406"/>
        <v>_W580</v>
      </c>
      <c r="C2934">
        <f t="shared" ca="1" si="407"/>
        <v>3</v>
      </c>
      <c r="D2934">
        <f t="shared" ca="1" si="405"/>
        <v>4</v>
      </c>
      <c r="E2934">
        <f t="shared" ca="1" si="408"/>
        <v>6</v>
      </c>
      <c r="F2934">
        <f t="shared" ca="1" si="409"/>
        <v>1.4</v>
      </c>
      <c r="G2934">
        <f t="shared" ca="1" si="410"/>
        <v>3</v>
      </c>
      <c r="H2934">
        <f t="shared" ca="1" si="411"/>
        <v>1</v>
      </c>
      <c r="I2934" s="2" t="str">
        <f t="shared" ca="1" si="412"/>
        <v>JTAVTRN]JDEFAO]]JPGBDQ]N]JMKKNUNPU\YVJY_WTBVD\NGZES\HOKQAQUTZV[MOO[VJ]YP[RNIFBUFNE^P]HV^[ATY]PLO\CC[\]YAEAY^PFLLUUKVMPMKXJIDZT</v>
      </c>
      <c r="J2934" s="1">
        <f t="shared" ca="1" si="413"/>
        <v>42549</v>
      </c>
    </row>
    <row r="2935" spans="1:10" x14ac:dyDescent="0.3">
      <c r="A2935">
        <v>2934</v>
      </c>
      <c r="B2935" t="str">
        <f t="shared" ca="1" si="406"/>
        <v>AF829</v>
      </c>
      <c r="C2935">
        <f t="shared" ca="1" si="407"/>
        <v>1</v>
      </c>
      <c r="D2935">
        <f t="shared" ca="1" si="405"/>
        <v>3</v>
      </c>
      <c r="E2935">
        <f t="shared" ca="1" si="408"/>
        <v>5</v>
      </c>
      <c r="F2935">
        <f t="shared" ca="1" si="409"/>
        <v>5.3</v>
      </c>
      <c r="G2935">
        <f t="shared" ca="1" si="410"/>
        <v>1</v>
      </c>
      <c r="H2935">
        <f t="shared" ca="1" si="411"/>
        <v>3</v>
      </c>
      <c r="I2935" s="2" t="str">
        <f t="shared" ca="1" si="412"/>
        <v>]WILSUX[_MAPBBNBJUHTLDRWX[WAN\WRR[_PTRZZLFOZ]AGQ[FMJUPHVXAXCDSPU[_DVQODVSGEUSJL]GPZQFEAXY^N_]HNX\NMDDTAQMI]_]Z^ZC_HGVLVDLKHNKX</v>
      </c>
      <c r="J2935" s="1">
        <f t="shared" ca="1" si="413"/>
        <v>37207</v>
      </c>
    </row>
    <row r="2936" spans="1:10" x14ac:dyDescent="0.3">
      <c r="A2936">
        <v>2935</v>
      </c>
      <c r="B2936" t="str">
        <f t="shared" ca="1" si="406"/>
        <v>IY848</v>
      </c>
      <c r="C2936">
        <f t="shared" ca="1" si="407"/>
        <v>6</v>
      </c>
      <c r="D2936">
        <f t="shared" ca="1" si="405"/>
        <v>2</v>
      </c>
      <c r="E2936">
        <f t="shared" ca="1" si="408"/>
        <v>4</v>
      </c>
      <c r="F2936">
        <f t="shared" ca="1" si="409"/>
        <v>3.9</v>
      </c>
      <c r="G2936">
        <f t="shared" ca="1" si="410"/>
        <v>6</v>
      </c>
      <c r="H2936">
        <f t="shared" ca="1" si="411"/>
        <v>3</v>
      </c>
      <c r="I2936" s="2" t="str">
        <f t="shared" ca="1" si="412"/>
        <v>_JRF[YESUSHPYIGAJKDXMO_V_EIKPSRQMREOZHVE[AT]MZZCMCK^IFUNUDEVZMLQ_T]MWXAE^EQT]FOG\DTWYIRMXTLJ^OISZIAJA\VB^ZXG^BV\HJ\R\A\AFW^XGO</v>
      </c>
      <c r="J2936" s="1">
        <f t="shared" ca="1" si="413"/>
        <v>39225</v>
      </c>
    </row>
    <row r="2937" spans="1:10" x14ac:dyDescent="0.3">
      <c r="A2937">
        <v>2936</v>
      </c>
      <c r="B2937" t="str">
        <f t="shared" ca="1" si="406"/>
        <v>ZZ246</v>
      </c>
      <c r="C2937">
        <f t="shared" ca="1" si="407"/>
        <v>25</v>
      </c>
      <c r="D2937">
        <f t="shared" ca="1" si="405"/>
        <v>3</v>
      </c>
      <c r="E2937">
        <f t="shared" ca="1" si="408"/>
        <v>7</v>
      </c>
      <c r="F2937">
        <f t="shared" ca="1" si="409"/>
        <v>2.6</v>
      </c>
      <c r="G2937">
        <f t="shared" ca="1" si="410"/>
        <v>5</v>
      </c>
      <c r="H2937">
        <f t="shared" ca="1" si="411"/>
        <v>1</v>
      </c>
      <c r="I2937" s="2" t="str">
        <f t="shared" ca="1" si="412"/>
        <v>^JHMH[ATX]VZ\_]WZ]NBCJDFHHSWLLMDNH[NNPEPWUROFL^G^IVHPLU^^TMAVHGVZOXNAUO\GJPJV\PM_IXAEB[R[NBWWOSVNIJAML^A]PFGVBPJUDKVPMGQ\YY^LG</v>
      </c>
      <c r="J2937" s="1">
        <f t="shared" ca="1" si="413"/>
        <v>38567</v>
      </c>
    </row>
    <row r="2938" spans="1:10" x14ac:dyDescent="0.3">
      <c r="A2938">
        <v>2937</v>
      </c>
      <c r="B2938" t="str">
        <f t="shared" ca="1" si="406"/>
        <v>XO1337</v>
      </c>
      <c r="C2938">
        <f t="shared" ca="1" si="407"/>
        <v>20</v>
      </c>
      <c r="D2938">
        <f t="shared" ca="1" si="405"/>
        <v>2</v>
      </c>
      <c r="E2938">
        <f t="shared" ca="1" si="408"/>
        <v>7</v>
      </c>
      <c r="F2938">
        <f t="shared" ca="1" si="409"/>
        <v>2.2999999999999998</v>
      </c>
      <c r="G2938">
        <f t="shared" ca="1" si="410"/>
        <v>3</v>
      </c>
      <c r="H2938">
        <f t="shared" ca="1" si="411"/>
        <v>1</v>
      </c>
      <c r="I2938" s="2" t="str">
        <f t="shared" ca="1" si="412"/>
        <v>UAGMG\MLWVQ_C]ZW_ULMLGHR^SJF^FFJPXHW_MCXWYNIYZEXUJGRZCF[BWS[J_CGANBM_HGPFF[ETQPNTGPLSLF[]K\VPMICDFB]B\C\X_PTYRJGGWLMYMRGKZUHHU</v>
      </c>
      <c r="J2938" s="1">
        <f t="shared" ca="1" si="413"/>
        <v>41446</v>
      </c>
    </row>
    <row r="2939" spans="1:10" x14ac:dyDescent="0.3">
      <c r="A2939">
        <v>2938</v>
      </c>
      <c r="B2939" t="str">
        <f t="shared" ca="1" si="406"/>
        <v>LQ1863</v>
      </c>
      <c r="C2939">
        <f t="shared" ca="1" si="407"/>
        <v>12</v>
      </c>
      <c r="D2939">
        <f t="shared" ca="1" si="405"/>
        <v>2</v>
      </c>
      <c r="E2939">
        <f t="shared" ca="1" si="408"/>
        <v>3</v>
      </c>
      <c r="F2939">
        <f t="shared" ca="1" si="409"/>
        <v>3.7</v>
      </c>
      <c r="G2939">
        <f t="shared" ca="1" si="410"/>
        <v>2</v>
      </c>
      <c r="H2939">
        <f t="shared" ca="1" si="411"/>
        <v>1</v>
      </c>
      <c r="I2939" s="2" t="str">
        <f t="shared" ca="1" si="412"/>
        <v>YF_UHCFCK[P_ZR^CUEKOPCZELCJLLQXNZGHYFULRIUXEZSIXPIBOXVOLI[FSL]]EPCBCSUONKT\HPFDWNEXFFC\KUAAI[PSTBQPGPMG^^ETMQ[FREVADLMJFMHFL_]</v>
      </c>
      <c r="J2939" s="1">
        <f t="shared" ca="1" si="413"/>
        <v>40042</v>
      </c>
    </row>
    <row r="2940" spans="1:10" x14ac:dyDescent="0.3">
      <c r="A2940">
        <v>2939</v>
      </c>
      <c r="B2940" t="str">
        <f t="shared" ca="1" si="406"/>
        <v>S[1166</v>
      </c>
      <c r="C2940">
        <f t="shared" ca="1" si="407"/>
        <v>2</v>
      </c>
      <c r="D2940">
        <f t="shared" ca="1" si="405"/>
        <v>2</v>
      </c>
      <c r="E2940">
        <f t="shared" ca="1" si="408"/>
        <v>5</v>
      </c>
      <c r="F2940">
        <f t="shared" ca="1" si="409"/>
        <v>1.5</v>
      </c>
      <c r="G2940">
        <f t="shared" ca="1" si="410"/>
        <v>3</v>
      </c>
      <c r="H2940">
        <f t="shared" ca="1" si="411"/>
        <v>4</v>
      </c>
      <c r="I2940" s="2" t="str">
        <f t="shared" ca="1" si="412"/>
        <v>I]AW[ZIVCYLGVSC_AZTYHRKKPLRM_SDMCRLONTSIZCW]DZQ\\BR\^Q]QAISHZGFQ]UE_XPPGZUP_EXLLUZ[VZMGOQS\ZD^ADXF]QO[]PZPXXKYWMZNSEFSDCWNG]VJ</v>
      </c>
      <c r="J2940" s="1">
        <f t="shared" ca="1" si="413"/>
        <v>42240</v>
      </c>
    </row>
    <row r="2941" spans="1:10" x14ac:dyDescent="0.3">
      <c r="A2941">
        <v>2940</v>
      </c>
      <c r="B2941" t="str">
        <f t="shared" ca="1" si="406"/>
        <v>J[1649</v>
      </c>
      <c r="C2941">
        <f t="shared" ca="1" si="407"/>
        <v>9</v>
      </c>
      <c r="D2941">
        <f t="shared" ca="1" si="405"/>
        <v>2</v>
      </c>
      <c r="E2941">
        <f t="shared" ca="1" si="408"/>
        <v>7</v>
      </c>
      <c r="F2941">
        <f t="shared" ca="1" si="409"/>
        <v>2.5</v>
      </c>
      <c r="G2941">
        <f t="shared" ca="1" si="410"/>
        <v>1</v>
      </c>
      <c r="H2941">
        <f t="shared" ca="1" si="411"/>
        <v>4</v>
      </c>
      <c r="I2941" s="2" t="str">
        <f t="shared" ca="1" si="412"/>
        <v>MNNV]DT_BH]EOZ_CCKEWRK]CWFJO^HUSPTHKNVK\P\RCPS[XH_ZFHVKU^HTONJJWMUWJIPML\US_UOTIH^FVKCM[KROQ_]YZ_LXR^DY^X]KTHXCYBWXLM\RMLV^ZE[</v>
      </c>
      <c r="J2941" s="1">
        <f t="shared" ca="1" si="413"/>
        <v>38952</v>
      </c>
    </row>
    <row r="2942" spans="1:10" x14ac:dyDescent="0.3">
      <c r="A2942">
        <v>2941</v>
      </c>
      <c r="B2942" t="str">
        <f t="shared" ca="1" si="406"/>
        <v>WP1444</v>
      </c>
      <c r="C2942">
        <f t="shared" ca="1" si="407"/>
        <v>6</v>
      </c>
      <c r="D2942">
        <f t="shared" ca="1" si="405"/>
        <v>1</v>
      </c>
      <c r="E2942">
        <f t="shared" ca="1" si="408"/>
        <v>7</v>
      </c>
      <c r="F2942">
        <f t="shared" ca="1" si="409"/>
        <v>3.9</v>
      </c>
      <c r="G2942">
        <f t="shared" ca="1" si="410"/>
        <v>4</v>
      </c>
      <c r="H2942">
        <f t="shared" ca="1" si="411"/>
        <v>5</v>
      </c>
      <c r="I2942" s="2" t="str">
        <f t="shared" ca="1" si="412"/>
        <v>GEOZL[K^HPLCSPAVY[^[KAAVYTI]WCAF[M[IBJ]]]SL[DY\OPV\GEVMLXWFW_RVLBYXI]RTWDJUOLQS[XL^HNEG[OES[S]Y_QIQYJFSUCFKRALOBRKDEGZJSJATXGI</v>
      </c>
      <c r="J2942" s="1">
        <f t="shared" ca="1" si="413"/>
        <v>41426</v>
      </c>
    </row>
    <row r="2943" spans="1:10" x14ac:dyDescent="0.3">
      <c r="A2943">
        <v>2942</v>
      </c>
      <c r="B2943" t="str">
        <f t="shared" ca="1" si="406"/>
        <v>OE1435</v>
      </c>
      <c r="C2943">
        <f t="shared" ca="1" si="407"/>
        <v>12</v>
      </c>
      <c r="D2943">
        <f t="shared" ca="1" si="405"/>
        <v>3</v>
      </c>
      <c r="E2943">
        <f t="shared" ca="1" si="408"/>
        <v>4</v>
      </c>
      <c r="F2943">
        <f t="shared" ca="1" si="409"/>
        <v>1.9</v>
      </c>
      <c r="G2943">
        <f t="shared" ca="1" si="410"/>
        <v>2</v>
      </c>
      <c r="H2943">
        <f t="shared" ca="1" si="411"/>
        <v>4</v>
      </c>
      <c r="I2943" s="2" t="str">
        <f t="shared" ca="1" si="412"/>
        <v>TG[AFEYKDVNWKJVOLDJFYFE[FKK]^UCXUTPJKQURVYYPGQSGZBYXAUG^LRUJMJYY]RSYW]UGZV^CUPX[BHAYVY[VUI[V^KDTFD_ZDTYTT_X\BOXTIAJLYF[S]CFGNW</v>
      </c>
      <c r="J2943" s="1">
        <f t="shared" ca="1" si="413"/>
        <v>37204</v>
      </c>
    </row>
    <row r="2944" spans="1:10" x14ac:dyDescent="0.3">
      <c r="A2944">
        <v>2943</v>
      </c>
      <c r="B2944" t="str">
        <f t="shared" ca="1" si="406"/>
        <v>FC163</v>
      </c>
      <c r="C2944">
        <f t="shared" ca="1" si="407"/>
        <v>22</v>
      </c>
      <c r="D2944">
        <f t="shared" ca="1" si="405"/>
        <v>4</v>
      </c>
      <c r="E2944">
        <f t="shared" ca="1" si="408"/>
        <v>2</v>
      </c>
      <c r="F2944">
        <f t="shared" ca="1" si="409"/>
        <v>4.8</v>
      </c>
      <c r="G2944">
        <f t="shared" ca="1" si="410"/>
        <v>6</v>
      </c>
      <c r="H2944">
        <f t="shared" ca="1" si="411"/>
        <v>3</v>
      </c>
      <c r="I2944" s="2" t="str">
        <f t="shared" ca="1" si="412"/>
        <v>\Z]SSWGIIRQIHSQ[HPLAAKPWEI_GSAVK]BEXG[SIG_ONXP\S_J^THZINE^]IXF[W_DNEN_NXGLQNICZMY[KVCS]RPW^YUPT\HCT\UR\PT\MRG_BFKMGMOGFC\L_LRJ</v>
      </c>
      <c r="J2944" s="1">
        <f t="shared" ca="1" si="413"/>
        <v>39259</v>
      </c>
    </row>
    <row r="2945" spans="1:10" x14ac:dyDescent="0.3">
      <c r="A2945">
        <v>2944</v>
      </c>
      <c r="B2945" t="str">
        <f t="shared" ca="1" si="406"/>
        <v>TP749</v>
      </c>
      <c r="C2945">
        <f t="shared" ca="1" si="407"/>
        <v>12</v>
      </c>
      <c r="D2945">
        <f t="shared" ca="1" si="405"/>
        <v>1</v>
      </c>
      <c r="E2945">
        <f t="shared" ca="1" si="408"/>
        <v>7</v>
      </c>
      <c r="F2945">
        <f t="shared" ca="1" si="409"/>
        <v>5.8</v>
      </c>
      <c r="G2945">
        <f t="shared" ca="1" si="410"/>
        <v>3</v>
      </c>
      <c r="H2945">
        <f t="shared" ca="1" si="411"/>
        <v>5</v>
      </c>
      <c r="I2945" s="2" t="str">
        <f t="shared" ca="1" si="412"/>
        <v>CHTNDJNLQWZF^MCA]XKOWQWXLWYOHE_OVGMT_OFJA_OHIM]IOPB\FNZR_YGMR_EIWVW^HGYREZ]U]NVRLPMXMAOISZSSOTQERNUG^JPYURRGQI^PKPI[^SSNCB\QQX</v>
      </c>
      <c r="J2945" s="1">
        <f t="shared" ca="1" si="413"/>
        <v>40098</v>
      </c>
    </row>
    <row r="2946" spans="1:10" x14ac:dyDescent="0.3">
      <c r="A2946">
        <v>2945</v>
      </c>
      <c r="B2946" t="str">
        <f t="shared" ca="1" si="406"/>
        <v>ZG710</v>
      </c>
      <c r="C2946">
        <f t="shared" ca="1" si="407"/>
        <v>22</v>
      </c>
      <c r="D2946">
        <f t="shared" ref="D2946:D3009" ca="1" si="414">RANDBETWEEN(1,4)</f>
        <v>2</v>
      </c>
      <c r="E2946">
        <f t="shared" ca="1" si="408"/>
        <v>4</v>
      </c>
      <c r="F2946">
        <f t="shared" ca="1" si="409"/>
        <v>3.4</v>
      </c>
      <c r="G2946">
        <f t="shared" ca="1" si="410"/>
        <v>3</v>
      </c>
      <c r="H2946">
        <f t="shared" ca="1" si="411"/>
        <v>4</v>
      </c>
      <c r="I2946" s="2" t="str">
        <f t="shared" ca="1" si="412"/>
        <v>[WRHPZJRJYDXLHJIW^YH^_MWDUDJLVGEXBT[K^JMVDPAYBNY^YY^LNWV_IPM\[DUVOLZSKBKUUYN^RTN\JKHNXEUNA\[]QEZYKY_GRFHHCQJDIDNLSWYJTGF[QJXUP</v>
      </c>
      <c r="J2946" s="1">
        <f t="shared" ca="1" si="413"/>
        <v>41342</v>
      </c>
    </row>
    <row r="2947" spans="1:10" x14ac:dyDescent="0.3">
      <c r="A2947">
        <v>2946</v>
      </c>
      <c r="B2947" t="str">
        <f t="shared" ref="B2947:B3010" ca="1" si="415">CONCATENATE(CHAR(RANDBETWEEN(65,95)), CHAR(RANDBETWEEN(65,95)), RANDBETWEEN(1,2000))</f>
        <v>^B1897</v>
      </c>
      <c r="C2947">
        <f t="shared" ref="C2947:C3010" ca="1" si="416">RANDBETWEEN(1,33)</f>
        <v>20</v>
      </c>
      <c r="D2947">
        <f t="shared" ca="1" si="414"/>
        <v>2</v>
      </c>
      <c r="E2947">
        <f t="shared" ref="E2947:E3010" ca="1" si="417">RANDBETWEEN(1,7)</f>
        <v>4</v>
      </c>
      <c r="F2947">
        <f t="shared" ref="F2947:F3010" ca="1" si="418">RANDBETWEEN(1, 5)+RANDBETWEEN(1,9)/10</f>
        <v>3.2</v>
      </c>
      <c r="G2947">
        <f t="shared" ref="G2947:G3010" ca="1" si="419">RANDBETWEEN(1,6)</f>
        <v>4</v>
      </c>
      <c r="H2947">
        <f t="shared" ref="H2947:H3010" ca="1" si="420">RANDBETWEEN(1,5)</f>
        <v>1</v>
      </c>
      <c r="I2947" s="2" t="str">
        <f t="shared" ref="I2947:I3010" ca="1" si="42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\OTD\LINTL\DJTGCXNML^PQMSS]ZBCQSJFHDCTKZMROMZIZNIL]WGS\MWWAS\LPQTMYV]FJKWYOFUDAGNDQNZFKY]^OCAFHXWV\E_UABBLXBHNV^]JPNJZ[JH\SNHU</v>
      </c>
      <c r="J2947" s="1">
        <f t="shared" ref="J2947:J3010" ca="1" si="422">DATE(RANDBETWEEN(2000,2020), RANDBETWEEN(1,12), DAY(RANDBETWEEN(1,28)))</f>
        <v>38466</v>
      </c>
    </row>
    <row r="2948" spans="1:10" x14ac:dyDescent="0.3">
      <c r="A2948">
        <v>2947</v>
      </c>
      <c r="B2948" t="str">
        <f t="shared" ca="1" si="415"/>
        <v>DW35</v>
      </c>
      <c r="C2948">
        <f t="shared" ca="1" si="416"/>
        <v>14</v>
      </c>
      <c r="D2948">
        <f t="shared" ca="1" si="414"/>
        <v>1</v>
      </c>
      <c r="E2948">
        <f t="shared" ca="1" si="417"/>
        <v>7</v>
      </c>
      <c r="F2948">
        <f t="shared" ca="1" si="418"/>
        <v>5.0999999999999996</v>
      </c>
      <c r="G2948">
        <f t="shared" ca="1" si="419"/>
        <v>3</v>
      </c>
      <c r="H2948">
        <f t="shared" ca="1" si="420"/>
        <v>1</v>
      </c>
      <c r="I2948" s="2" t="str">
        <f t="shared" ca="1" si="421"/>
        <v>TP\VASX]TG^LD\VAE_MNQKW[YS\SJPINQFB]FVDHHEOJJKMEZ]AO]GRRFET[ZX_VVRILRAED^C[_P\^VVMI[V^T]J^DZJIPRNGJ_TVOSE\\AIBIGDHPHTPUMEKSEYU</v>
      </c>
      <c r="J2948" s="1">
        <f t="shared" ca="1" si="422"/>
        <v>42862</v>
      </c>
    </row>
    <row r="2949" spans="1:10" x14ac:dyDescent="0.3">
      <c r="A2949">
        <v>2948</v>
      </c>
      <c r="B2949" t="str">
        <f t="shared" ca="1" si="415"/>
        <v>UG1369</v>
      </c>
      <c r="C2949">
        <f t="shared" ca="1" si="416"/>
        <v>29</v>
      </c>
      <c r="D2949">
        <f t="shared" ca="1" si="414"/>
        <v>4</v>
      </c>
      <c r="E2949">
        <f t="shared" ca="1" si="417"/>
        <v>4</v>
      </c>
      <c r="F2949">
        <f t="shared" ca="1" si="418"/>
        <v>1.6</v>
      </c>
      <c r="G2949">
        <f t="shared" ca="1" si="419"/>
        <v>4</v>
      </c>
      <c r="H2949">
        <f t="shared" ca="1" si="420"/>
        <v>4</v>
      </c>
      <c r="I2949" s="2" t="str">
        <f t="shared" ca="1" si="421"/>
        <v>L\AYZYBOCYFJQQVMGTVPDWDGHAW\XBBNRCLTIRKLJ_CVJVXAGJEI[QB_LIFRL^XPV[DML]ARNZFHARSH[HL[QRB[NGJJDZMRFO]DAXCHYBSTSZQWNNMXE]LWWDZYJO</v>
      </c>
      <c r="J2949" s="1">
        <f t="shared" ca="1" si="422"/>
        <v>44075</v>
      </c>
    </row>
    <row r="2950" spans="1:10" x14ac:dyDescent="0.3">
      <c r="A2950">
        <v>2949</v>
      </c>
      <c r="B2950" t="str">
        <f t="shared" ca="1" si="415"/>
        <v>]H11</v>
      </c>
      <c r="C2950">
        <f t="shared" ca="1" si="416"/>
        <v>2</v>
      </c>
      <c r="D2950">
        <f t="shared" ca="1" si="414"/>
        <v>3</v>
      </c>
      <c r="E2950">
        <f t="shared" ca="1" si="417"/>
        <v>1</v>
      </c>
      <c r="F2950">
        <f t="shared" ca="1" si="418"/>
        <v>5.5</v>
      </c>
      <c r="G2950">
        <f t="shared" ca="1" si="419"/>
        <v>3</v>
      </c>
      <c r="H2950">
        <f t="shared" ca="1" si="420"/>
        <v>4</v>
      </c>
      <c r="I2950" s="2" t="str">
        <f t="shared" ca="1" si="421"/>
        <v>ACJTCSX]AAHOTGBXOKSEALF^\CDSB\Q\PLOWABJPWSOUTUEYB\ZG^RTIAQBJJIERSWYLKJXEFZXE\G[TB^^Q]CNQHCNSGXEFRKBB]NHBG_WKCIU_GIZ[OJD]BXCVBZ</v>
      </c>
      <c r="J2950" s="1">
        <f t="shared" ca="1" si="422"/>
        <v>36825</v>
      </c>
    </row>
    <row r="2951" spans="1:10" x14ac:dyDescent="0.3">
      <c r="A2951">
        <v>2950</v>
      </c>
      <c r="B2951" t="str">
        <f t="shared" ca="1" si="415"/>
        <v>MZ1660</v>
      </c>
      <c r="C2951">
        <f t="shared" ca="1" si="416"/>
        <v>11</v>
      </c>
      <c r="D2951">
        <f t="shared" ca="1" si="414"/>
        <v>2</v>
      </c>
      <c r="E2951">
        <f t="shared" ca="1" si="417"/>
        <v>2</v>
      </c>
      <c r="F2951">
        <f t="shared" ca="1" si="418"/>
        <v>4.0999999999999996</v>
      </c>
      <c r="G2951">
        <f t="shared" ca="1" si="419"/>
        <v>1</v>
      </c>
      <c r="H2951">
        <f t="shared" ca="1" si="420"/>
        <v>5</v>
      </c>
      <c r="I2951" s="2" t="str">
        <f t="shared" ca="1" si="421"/>
        <v>WQKVIOFMU[VPKDZN^GQYWSHELAH[WDVI]NCU_UKQCMYUPOMGDNAXEVY_HMYG_ZFGIE^DC\NDCVHVCYTBPT[NEBET_[CYPK[CGOUICWD[YCD\EL_C[WRNCQ^ZQJV_\T</v>
      </c>
      <c r="J2951" s="1">
        <f t="shared" ca="1" si="422"/>
        <v>41713</v>
      </c>
    </row>
    <row r="2952" spans="1:10" x14ac:dyDescent="0.3">
      <c r="A2952">
        <v>2951</v>
      </c>
      <c r="B2952" t="str">
        <f t="shared" ca="1" si="415"/>
        <v>OG29</v>
      </c>
      <c r="C2952">
        <f t="shared" ca="1" si="416"/>
        <v>5</v>
      </c>
      <c r="D2952">
        <f t="shared" ca="1" si="414"/>
        <v>3</v>
      </c>
      <c r="E2952">
        <f t="shared" ca="1" si="417"/>
        <v>5</v>
      </c>
      <c r="F2952">
        <f t="shared" ca="1" si="418"/>
        <v>5.4</v>
      </c>
      <c r="G2952">
        <f t="shared" ca="1" si="419"/>
        <v>1</v>
      </c>
      <c r="H2952">
        <f t="shared" ca="1" si="420"/>
        <v>2</v>
      </c>
      <c r="I2952" s="2" t="str">
        <f t="shared" ca="1" si="421"/>
        <v>BDWJZTCWRJNRUVWMUC\VYGSERXQ\ZGTO^^AEMPEBH\YDEYGXBQUCWHWONURP_HYQWTSIWBXPHY[ZU\^ZB^EUMXSMJHTVH[SQFN^B^[YSHCIMKJGUNYDQIY_]KYLSRD</v>
      </c>
      <c r="J2952" s="1">
        <f t="shared" ca="1" si="422"/>
        <v>37252</v>
      </c>
    </row>
    <row r="2953" spans="1:10" x14ac:dyDescent="0.3">
      <c r="A2953">
        <v>2952</v>
      </c>
      <c r="B2953" t="str">
        <f t="shared" ca="1" si="415"/>
        <v>X\1648</v>
      </c>
      <c r="C2953">
        <f t="shared" ca="1" si="416"/>
        <v>17</v>
      </c>
      <c r="D2953">
        <f t="shared" ca="1" si="414"/>
        <v>3</v>
      </c>
      <c r="E2953">
        <f t="shared" ca="1" si="417"/>
        <v>4</v>
      </c>
      <c r="F2953">
        <f t="shared" ca="1" si="418"/>
        <v>5.3</v>
      </c>
      <c r="G2953">
        <f t="shared" ca="1" si="419"/>
        <v>1</v>
      </c>
      <c r="H2953">
        <f t="shared" ca="1" si="420"/>
        <v>1</v>
      </c>
      <c r="I2953" s="2" t="str">
        <f t="shared" ca="1" si="421"/>
        <v>Q[BKZYR^OFZAOXAPANX]WFWZHGILOJB\VSFYXJ[[\AYP\UIQ]LMUGCFE]P_]\MYIVLHXKH[\XXFQWV[KEWEMBZX[I]ZITWCCEJG[LJKWVUEHRM[ISR\^UKGSKTDLAF</v>
      </c>
      <c r="J2953" s="1">
        <f t="shared" ca="1" si="422"/>
        <v>42374</v>
      </c>
    </row>
    <row r="2954" spans="1:10" x14ac:dyDescent="0.3">
      <c r="A2954">
        <v>2953</v>
      </c>
      <c r="B2954" t="str">
        <f t="shared" ca="1" si="415"/>
        <v>RT1333</v>
      </c>
      <c r="C2954">
        <f t="shared" ca="1" si="416"/>
        <v>20</v>
      </c>
      <c r="D2954">
        <f t="shared" ca="1" si="414"/>
        <v>4</v>
      </c>
      <c r="E2954">
        <f t="shared" ca="1" si="417"/>
        <v>7</v>
      </c>
      <c r="F2954">
        <f t="shared" ca="1" si="418"/>
        <v>5.3</v>
      </c>
      <c r="G2954">
        <f t="shared" ca="1" si="419"/>
        <v>5</v>
      </c>
      <c r="H2954">
        <f t="shared" ca="1" si="420"/>
        <v>5</v>
      </c>
      <c r="I2954" s="2" t="str">
        <f t="shared" ca="1" si="421"/>
        <v>TA]UGABABVJUP[HCPQJYWXZUXXY_M[LUI[GWQGUAYTJZANNOY_Y^SUKYTN__G[LYCDPQBGQD\QDTBIHAFEJRSL]WY]F\LOF\OCJMOQRBMGZPCBJERICBKQKLCH\\Q\</v>
      </c>
      <c r="J2954" s="1">
        <f t="shared" ca="1" si="422"/>
        <v>43065</v>
      </c>
    </row>
    <row r="2955" spans="1:10" x14ac:dyDescent="0.3">
      <c r="A2955">
        <v>2954</v>
      </c>
      <c r="B2955" t="str">
        <f t="shared" ca="1" si="415"/>
        <v>IM501</v>
      </c>
      <c r="C2955">
        <f t="shared" ca="1" si="416"/>
        <v>5</v>
      </c>
      <c r="D2955">
        <f t="shared" ca="1" si="414"/>
        <v>2</v>
      </c>
      <c r="E2955">
        <f t="shared" ca="1" si="417"/>
        <v>4</v>
      </c>
      <c r="F2955">
        <f t="shared" ca="1" si="418"/>
        <v>2.5</v>
      </c>
      <c r="G2955">
        <f t="shared" ca="1" si="419"/>
        <v>2</v>
      </c>
      <c r="H2955">
        <f t="shared" ca="1" si="420"/>
        <v>2</v>
      </c>
      <c r="I2955" s="2" t="str">
        <f t="shared" ca="1" si="421"/>
        <v>PSNRJ\JY\]TZBUIXWIVWNFQHOHFQLGCKNJKE]ICX^[HZIDXRBAA^\EO\GYTA\KNJVFES]M^^ZQ]JTW[__SNCXPCAYAQZZSYXQXEYORRLMKAAU_ANSFEXOIWAI_VIHZ</v>
      </c>
      <c r="J2955" s="1">
        <f t="shared" ca="1" si="422"/>
        <v>38433</v>
      </c>
    </row>
    <row r="2956" spans="1:10" x14ac:dyDescent="0.3">
      <c r="A2956">
        <v>2955</v>
      </c>
      <c r="B2956" t="str">
        <f t="shared" ca="1" si="415"/>
        <v>AJ399</v>
      </c>
      <c r="C2956">
        <f t="shared" ca="1" si="416"/>
        <v>17</v>
      </c>
      <c r="D2956">
        <f t="shared" ca="1" si="414"/>
        <v>4</v>
      </c>
      <c r="E2956">
        <f t="shared" ca="1" si="417"/>
        <v>3</v>
      </c>
      <c r="F2956">
        <f t="shared" ca="1" si="418"/>
        <v>5.2</v>
      </c>
      <c r="G2956">
        <f t="shared" ca="1" si="419"/>
        <v>4</v>
      </c>
      <c r="H2956">
        <f t="shared" ca="1" si="420"/>
        <v>2</v>
      </c>
      <c r="I2956" s="2" t="str">
        <f t="shared" ca="1" si="421"/>
        <v>AZTVXBSHCMYZ[]Y]Z\XCTCKXMYCDFC]Q_R]\DZ\CLYMIVRYUNIJZA^PFICEJ^EW]YGUU]IOVTUNDT^LAPQQBAKOVVAIVXFE^HIGPTZLQLP[YZ]YBJUCGQF]\KAV]BY</v>
      </c>
      <c r="J2956" s="1">
        <f t="shared" ca="1" si="422"/>
        <v>41051</v>
      </c>
    </row>
    <row r="2957" spans="1:10" x14ac:dyDescent="0.3">
      <c r="A2957">
        <v>2956</v>
      </c>
      <c r="B2957" t="str">
        <f t="shared" ca="1" si="415"/>
        <v>EQ612</v>
      </c>
      <c r="C2957">
        <f t="shared" ca="1" si="416"/>
        <v>30</v>
      </c>
      <c r="D2957">
        <f t="shared" ca="1" si="414"/>
        <v>1</v>
      </c>
      <c r="E2957">
        <f t="shared" ca="1" si="417"/>
        <v>4</v>
      </c>
      <c r="F2957">
        <f t="shared" ca="1" si="418"/>
        <v>3.9</v>
      </c>
      <c r="G2957">
        <f t="shared" ca="1" si="419"/>
        <v>3</v>
      </c>
      <c r="H2957">
        <f t="shared" ca="1" si="420"/>
        <v>5</v>
      </c>
      <c r="I2957" s="2" t="str">
        <f t="shared" ca="1" si="421"/>
        <v>UN[_]XRQ[SAH\IHYME]G_[PVTMMJ_OXY_FFVDBDQRJSXKOB\TTWOSA[H\EGVGZKDLTYLTI_HXTK^IHNUTEBYBPBU]VFPWVOPNA_POSDDPLO[NVALWKWCAPJHYSUW_Z</v>
      </c>
      <c r="J2957" s="1">
        <f t="shared" ca="1" si="422"/>
        <v>42495</v>
      </c>
    </row>
    <row r="2958" spans="1:10" x14ac:dyDescent="0.3">
      <c r="A2958">
        <v>2957</v>
      </c>
      <c r="B2958" t="str">
        <f t="shared" ca="1" si="415"/>
        <v>H_1881</v>
      </c>
      <c r="C2958">
        <f t="shared" ca="1" si="416"/>
        <v>13</v>
      </c>
      <c r="D2958">
        <f t="shared" ca="1" si="414"/>
        <v>4</v>
      </c>
      <c r="E2958">
        <f t="shared" ca="1" si="417"/>
        <v>2</v>
      </c>
      <c r="F2958">
        <f t="shared" ca="1" si="418"/>
        <v>2.2999999999999998</v>
      </c>
      <c r="G2958">
        <f t="shared" ca="1" si="419"/>
        <v>4</v>
      </c>
      <c r="H2958">
        <f t="shared" ca="1" si="420"/>
        <v>5</v>
      </c>
      <c r="I2958" s="2" t="str">
        <f t="shared" ca="1" si="421"/>
        <v>SQCRXVSRKQGG]W^CNRP[KHLYURQZRB]JCGRVPE[VMHIWX[BZE\EVVHSDCDE\B\LAETFVSBWNU^RZHG^[WZZWNQILEO_NKRMUY^[]HWGDARN_K[BPTIVXUSJOB^WCXJ</v>
      </c>
      <c r="J2958" s="1">
        <f t="shared" ca="1" si="422"/>
        <v>39056</v>
      </c>
    </row>
    <row r="2959" spans="1:10" x14ac:dyDescent="0.3">
      <c r="A2959">
        <v>2958</v>
      </c>
      <c r="B2959" t="str">
        <f t="shared" ca="1" si="415"/>
        <v>^L560</v>
      </c>
      <c r="C2959">
        <f t="shared" ca="1" si="416"/>
        <v>12</v>
      </c>
      <c r="D2959">
        <f t="shared" ca="1" si="414"/>
        <v>3</v>
      </c>
      <c r="E2959">
        <f t="shared" ca="1" si="417"/>
        <v>3</v>
      </c>
      <c r="F2959">
        <f t="shared" ca="1" si="418"/>
        <v>2.2999999999999998</v>
      </c>
      <c r="G2959">
        <f t="shared" ca="1" si="419"/>
        <v>4</v>
      </c>
      <c r="H2959">
        <f t="shared" ca="1" si="420"/>
        <v>4</v>
      </c>
      <c r="I2959" s="2" t="str">
        <f t="shared" ca="1" si="421"/>
        <v>XG\DSRQQDMJI]QUBLEIQG_[LPGGXIX]AO\AABVZBPIVFRO_OOJOHOUPCNNBFK^FQLWRFE]_AGZAUCIMVRVLYKAEEIY^GIP]MYJXRRZAFZSML^EYSHQUYTORKSGRY[Z</v>
      </c>
      <c r="J2959" s="1">
        <f t="shared" ca="1" si="422"/>
        <v>41601</v>
      </c>
    </row>
    <row r="2960" spans="1:10" x14ac:dyDescent="0.3">
      <c r="A2960">
        <v>2959</v>
      </c>
      <c r="B2960" t="str">
        <f t="shared" ca="1" si="415"/>
        <v>\[625</v>
      </c>
      <c r="C2960">
        <f t="shared" ca="1" si="416"/>
        <v>28</v>
      </c>
      <c r="D2960">
        <f t="shared" ca="1" si="414"/>
        <v>1</v>
      </c>
      <c r="E2960">
        <f t="shared" ca="1" si="417"/>
        <v>1</v>
      </c>
      <c r="F2960">
        <f t="shared" ca="1" si="418"/>
        <v>2.6</v>
      </c>
      <c r="G2960">
        <f t="shared" ca="1" si="419"/>
        <v>6</v>
      </c>
      <c r="H2960">
        <f t="shared" ca="1" si="420"/>
        <v>5</v>
      </c>
      <c r="I2960" s="2" t="str">
        <f t="shared" ca="1" si="421"/>
        <v>_NS^_CF[PPIBFUHUPZXXYP\NZ_YUEAKI\G\HOPRMUOEYBPC_SLWXYBPGNT_PGXPZOAAPTLPPVPAKRGC\^BHO]UXGPXZ[\S\^UXZ^\GM_STOEC[MELFE]OY\UR_NMSF</v>
      </c>
      <c r="J2960" s="1">
        <f t="shared" ca="1" si="422"/>
        <v>40356</v>
      </c>
    </row>
    <row r="2961" spans="1:10" x14ac:dyDescent="0.3">
      <c r="A2961">
        <v>2960</v>
      </c>
      <c r="B2961" t="str">
        <f t="shared" ca="1" si="415"/>
        <v>NP1955</v>
      </c>
      <c r="C2961">
        <f t="shared" ca="1" si="416"/>
        <v>8</v>
      </c>
      <c r="D2961">
        <f t="shared" ca="1" si="414"/>
        <v>4</v>
      </c>
      <c r="E2961">
        <f t="shared" ca="1" si="417"/>
        <v>1</v>
      </c>
      <c r="F2961">
        <f t="shared" ca="1" si="418"/>
        <v>4.2</v>
      </c>
      <c r="G2961">
        <f t="shared" ca="1" si="419"/>
        <v>4</v>
      </c>
      <c r="H2961">
        <f t="shared" ca="1" si="420"/>
        <v>3</v>
      </c>
      <c r="I2961" s="2" t="str">
        <f t="shared" ca="1" si="421"/>
        <v>HQEUYTUYQSSLTDJRSHA[]RJGWMUF^AN[QPL\V[NUHP\G[TINUESPINOGA[SOMX]PJQ_XDQRCZGJQSOMHGQYEA_CDHN_GL_JZMFU^_UJGN]LYKXKTUB[HIDGN[ZH_ZA</v>
      </c>
      <c r="J2961" s="1">
        <f t="shared" ca="1" si="422"/>
        <v>37288</v>
      </c>
    </row>
    <row r="2962" spans="1:10" x14ac:dyDescent="0.3">
      <c r="A2962">
        <v>2961</v>
      </c>
      <c r="B2962" t="str">
        <f t="shared" ca="1" si="415"/>
        <v>P_1880</v>
      </c>
      <c r="C2962">
        <f t="shared" ca="1" si="416"/>
        <v>17</v>
      </c>
      <c r="D2962">
        <f t="shared" ca="1" si="414"/>
        <v>4</v>
      </c>
      <c r="E2962">
        <f t="shared" ca="1" si="417"/>
        <v>2</v>
      </c>
      <c r="F2962">
        <f t="shared" ca="1" si="418"/>
        <v>1.8</v>
      </c>
      <c r="G2962">
        <f t="shared" ca="1" si="419"/>
        <v>3</v>
      </c>
      <c r="H2962">
        <f t="shared" ca="1" si="420"/>
        <v>2</v>
      </c>
      <c r="I2962" s="2" t="str">
        <f t="shared" ca="1" si="421"/>
        <v>NXJ[OBQQWMRL_]ZF_QFWKRWW_DPTHXCXIUP\NJC_W[OFEUZW\JUYBIOQVMUTJFLPUDLWFRHUNDGZQNJUYT\TTEC\KR\OHAGOKD]BAROSHLQMHULIN^LFGO^ZXJS]HZ</v>
      </c>
      <c r="J2962" s="1">
        <f t="shared" ca="1" si="422"/>
        <v>39300</v>
      </c>
    </row>
    <row r="2963" spans="1:10" x14ac:dyDescent="0.3">
      <c r="A2963">
        <v>2962</v>
      </c>
      <c r="B2963" t="str">
        <f t="shared" ca="1" si="415"/>
        <v>PJ1835</v>
      </c>
      <c r="C2963">
        <f t="shared" ca="1" si="416"/>
        <v>4</v>
      </c>
      <c r="D2963">
        <f t="shared" ca="1" si="414"/>
        <v>3</v>
      </c>
      <c r="E2963">
        <f t="shared" ca="1" si="417"/>
        <v>2</v>
      </c>
      <c r="F2963">
        <f t="shared" ca="1" si="418"/>
        <v>1.9</v>
      </c>
      <c r="G2963">
        <f t="shared" ca="1" si="419"/>
        <v>1</v>
      </c>
      <c r="H2963">
        <f t="shared" ca="1" si="420"/>
        <v>1</v>
      </c>
      <c r="I2963" s="2" t="str">
        <f t="shared" ca="1" si="421"/>
        <v>U[FXOFPCJIJVE_CZ\[DFIBI\SON\RLJFCCZSRGIRNBTL^FFFBM]RDMTCNFLRE^T]S_ZDRVAMJYX\_XHKKAH_FV_ONZKOZURBWCYULBWCVTFICWHFLYZOYCTLHEYVSL</v>
      </c>
      <c r="J2963" s="1">
        <f t="shared" ca="1" si="422"/>
        <v>38209</v>
      </c>
    </row>
    <row r="2964" spans="1:10" x14ac:dyDescent="0.3">
      <c r="A2964">
        <v>2963</v>
      </c>
      <c r="B2964" t="str">
        <f t="shared" ca="1" si="415"/>
        <v>T^1703</v>
      </c>
      <c r="C2964">
        <f t="shared" ca="1" si="416"/>
        <v>16</v>
      </c>
      <c r="D2964">
        <f t="shared" ca="1" si="414"/>
        <v>4</v>
      </c>
      <c r="E2964">
        <f t="shared" ca="1" si="417"/>
        <v>2</v>
      </c>
      <c r="F2964">
        <f t="shared" ca="1" si="418"/>
        <v>3.3</v>
      </c>
      <c r="G2964">
        <f t="shared" ca="1" si="419"/>
        <v>1</v>
      </c>
      <c r="H2964">
        <f t="shared" ca="1" si="420"/>
        <v>5</v>
      </c>
      <c r="I2964" s="2" t="str">
        <f t="shared" ca="1" si="421"/>
        <v>\QHYS\BQ^WOBGPKRA^ON]F^UGDXQN[[QZ[HDYSX\ZL[DGOYLXDQ^IOWS[ABZQ_TXSHRWRBIXZS[R\__TCPLZKPUJQ_WSDLO]^DFVLSASGVRK[KB[QSRUDDSJKYQUZS</v>
      </c>
      <c r="J2964" s="1">
        <f t="shared" ca="1" si="422"/>
        <v>43647</v>
      </c>
    </row>
    <row r="2965" spans="1:10" x14ac:dyDescent="0.3">
      <c r="A2965">
        <v>2964</v>
      </c>
      <c r="B2965" t="str">
        <f t="shared" ca="1" si="415"/>
        <v>VW1173</v>
      </c>
      <c r="C2965">
        <f t="shared" ca="1" si="416"/>
        <v>31</v>
      </c>
      <c r="D2965">
        <f t="shared" ca="1" si="414"/>
        <v>2</v>
      </c>
      <c r="E2965">
        <f t="shared" ca="1" si="417"/>
        <v>5</v>
      </c>
      <c r="F2965">
        <f t="shared" ca="1" si="418"/>
        <v>2.1</v>
      </c>
      <c r="G2965">
        <f t="shared" ca="1" si="419"/>
        <v>5</v>
      </c>
      <c r="H2965">
        <f t="shared" ca="1" si="420"/>
        <v>5</v>
      </c>
      <c r="I2965" s="2" t="str">
        <f t="shared" ca="1" si="421"/>
        <v>RC[VCVUFEH\]IB\EG_M[OKB[DFH]ZFVMR^GUCKRMG\C]UWDVKQNHPMW[JQBGGNSAJGAB\TQ_EIHGGOAIESXT\X[MIXW\IPAGMYCM_ZNJSPUJQ^ORGENORM^NRI_AII</v>
      </c>
      <c r="J2965" s="1">
        <f t="shared" ca="1" si="422"/>
        <v>42707</v>
      </c>
    </row>
    <row r="2966" spans="1:10" x14ac:dyDescent="0.3">
      <c r="A2966">
        <v>2965</v>
      </c>
      <c r="B2966" t="str">
        <f t="shared" ca="1" si="415"/>
        <v>CA1405</v>
      </c>
      <c r="C2966">
        <f t="shared" ca="1" si="416"/>
        <v>6</v>
      </c>
      <c r="D2966">
        <f t="shared" ca="1" si="414"/>
        <v>3</v>
      </c>
      <c r="E2966">
        <f t="shared" ca="1" si="417"/>
        <v>6</v>
      </c>
      <c r="F2966">
        <f t="shared" ca="1" si="418"/>
        <v>3.5</v>
      </c>
      <c r="G2966">
        <f t="shared" ca="1" si="419"/>
        <v>4</v>
      </c>
      <c r="H2966">
        <f t="shared" ca="1" si="420"/>
        <v>2</v>
      </c>
      <c r="I2966" s="2" t="str">
        <f t="shared" ca="1" si="421"/>
        <v>O[YC_L[GSJIJMDN_QMR[BOMWZ^XNXTYJFBOKFFU__KGFLMKJYIFSHKTXDP\HSKUKGR[BWQWGX[WOZ[MSXHQIJP[J\ECXNJJQ]EHJBSLEX\UU[^_V[AJJH_HC\TIRZJ</v>
      </c>
      <c r="J2966" s="1">
        <f t="shared" ca="1" si="422"/>
        <v>40524</v>
      </c>
    </row>
    <row r="2967" spans="1:10" x14ac:dyDescent="0.3">
      <c r="A2967">
        <v>2966</v>
      </c>
      <c r="B2967" t="str">
        <f t="shared" ca="1" si="415"/>
        <v>RP476</v>
      </c>
      <c r="C2967">
        <f t="shared" ca="1" si="416"/>
        <v>20</v>
      </c>
      <c r="D2967">
        <f t="shared" ca="1" si="414"/>
        <v>1</v>
      </c>
      <c r="E2967">
        <f t="shared" ca="1" si="417"/>
        <v>5</v>
      </c>
      <c r="F2967">
        <f t="shared" ca="1" si="418"/>
        <v>5.0999999999999996</v>
      </c>
      <c r="G2967">
        <f t="shared" ca="1" si="419"/>
        <v>3</v>
      </c>
      <c r="H2967">
        <f t="shared" ca="1" si="420"/>
        <v>5</v>
      </c>
      <c r="I2967" s="2" t="str">
        <f t="shared" ca="1" si="421"/>
        <v>XGPODEM_^]HU^QOTK^QK[LKWSQMOMZGOWBXK_U]BCSLFXQLIDNVQM_ISHTMYY^PUB]DW\JXXNMBIFY_JQ]\PFK[_V]O]AQZGOR\WRUQ^NBHC^_JAWCNGOW_CNLMTKD</v>
      </c>
      <c r="J2967" s="1">
        <f t="shared" ca="1" si="422"/>
        <v>42345</v>
      </c>
    </row>
    <row r="2968" spans="1:10" x14ac:dyDescent="0.3">
      <c r="A2968">
        <v>2967</v>
      </c>
      <c r="B2968" t="str">
        <f t="shared" ca="1" si="415"/>
        <v>DA1974</v>
      </c>
      <c r="C2968">
        <f t="shared" ca="1" si="416"/>
        <v>23</v>
      </c>
      <c r="D2968">
        <f t="shared" ca="1" si="414"/>
        <v>4</v>
      </c>
      <c r="E2968">
        <f t="shared" ca="1" si="417"/>
        <v>7</v>
      </c>
      <c r="F2968">
        <f t="shared" ca="1" si="418"/>
        <v>4.9000000000000004</v>
      </c>
      <c r="G2968">
        <f t="shared" ca="1" si="419"/>
        <v>4</v>
      </c>
      <c r="H2968">
        <f t="shared" ca="1" si="420"/>
        <v>1</v>
      </c>
      <c r="I2968" s="2" t="str">
        <f t="shared" ca="1" si="421"/>
        <v>PMQD^\\N\BM]AZLG_HN]DZJ_WMETTG^QACW_U[ABPNLUPGYHAUXIU[ETDJRUJRFCR^PGFTOCG]PTZPUUJGIFWBFIG]ZSIJ[BTWYLC\R\FNBBTHYJB]TCBDIB^UI^VF</v>
      </c>
      <c r="J2968" s="1">
        <f t="shared" ca="1" si="422"/>
        <v>41185</v>
      </c>
    </row>
    <row r="2969" spans="1:10" x14ac:dyDescent="0.3">
      <c r="A2969">
        <v>2968</v>
      </c>
      <c r="B2969" t="str">
        <f t="shared" ca="1" si="415"/>
        <v>IM177</v>
      </c>
      <c r="C2969">
        <f t="shared" ca="1" si="416"/>
        <v>21</v>
      </c>
      <c r="D2969">
        <f t="shared" ca="1" si="414"/>
        <v>4</v>
      </c>
      <c r="E2969">
        <f t="shared" ca="1" si="417"/>
        <v>2</v>
      </c>
      <c r="F2969">
        <f t="shared" ca="1" si="418"/>
        <v>5.7</v>
      </c>
      <c r="G2969">
        <f t="shared" ca="1" si="419"/>
        <v>2</v>
      </c>
      <c r="H2969">
        <f t="shared" ca="1" si="420"/>
        <v>5</v>
      </c>
      <c r="I2969" s="2" t="str">
        <f t="shared" ca="1" si="421"/>
        <v>ACZFYZE[\[LRYBB^_IEDJRNO[BQI\HJU[VXBXO^NFSTZEVPL\ZUGUNJW\_]R_ZGNFZGGYZUSHRDECVZMHHXSTPRFDIGLM]QWCY^NWSRGL^HTILHSGRVRAEWZHRTMDE</v>
      </c>
      <c r="J2969" s="1">
        <f t="shared" ca="1" si="422"/>
        <v>40551</v>
      </c>
    </row>
    <row r="2970" spans="1:10" x14ac:dyDescent="0.3">
      <c r="A2970">
        <v>2969</v>
      </c>
      <c r="B2970" t="str">
        <f t="shared" ca="1" si="415"/>
        <v>^[188</v>
      </c>
      <c r="C2970">
        <f t="shared" ca="1" si="416"/>
        <v>6</v>
      </c>
      <c r="D2970">
        <f t="shared" ca="1" si="414"/>
        <v>2</v>
      </c>
      <c r="E2970">
        <f t="shared" ca="1" si="417"/>
        <v>6</v>
      </c>
      <c r="F2970">
        <f t="shared" ca="1" si="418"/>
        <v>2.4</v>
      </c>
      <c r="G2970">
        <f t="shared" ca="1" si="419"/>
        <v>6</v>
      </c>
      <c r="H2970">
        <f t="shared" ca="1" si="420"/>
        <v>5</v>
      </c>
      <c r="I2970" s="2" t="str">
        <f t="shared" ca="1" si="421"/>
        <v>[GCM]KHBUIRBGHMWNL]E^FG\UWKIYBRNHSBWTIJKDM]HLFUK\NGWI[\T]^WDMFFOSFMRMSFYTNM[GXSNL[WKOF_K_VVPZUTGPSDFIPFPVNTQGESF^JDLBILPV\PY\J</v>
      </c>
      <c r="J2970" s="1">
        <f t="shared" ca="1" si="422"/>
        <v>41000</v>
      </c>
    </row>
    <row r="2971" spans="1:10" x14ac:dyDescent="0.3">
      <c r="A2971">
        <v>2970</v>
      </c>
      <c r="B2971" t="str">
        <f t="shared" ca="1" si="415"/>
        <v>UZ1567</v>
      </c>
      <c r="C2971">
        <f t="shared" ca="1" si="416"/>
        <v>32</v>
      </c>
      <c r="D2971">
        <f t="shared" ca="1" si="414"/>
        <v>4</v>
      </c>
      <c r="E2971">
        <f t="shared" ca="1" si="417"/>
        <v>6</v>
      </c>
      <c r="F2971">
        <f t="shared" ca="1" si="418"/>
        <v>3.5</v>
      </c>
      <c r="G2971">
        <f t="shared" ca="1" si="419"/>
        <v>3</v>
      </c>
      <c r="H2971">
        <f t="shared" ca="1" si="420"/>
        <v>3</v>
      </c>
      <c r="I2971" s="2" t="str">
        <f t="shared" ca="1" si="421"/>
        <v>WWYI^EUEHAZLIATIDFSGBYAJ[HH[PMA[JCTFIRVGOHPP^DWVAWJRJXTDOZGSYXG_OWDPR^KWK^NZANVKCU^\[XWWKUYDW\RL\NJP\F]N]\VZNRTULZFIB^S[WZVOIG</v>
      </c>
      <c r="J2971" s="1">
        <f t="shared" ca="1" si="422"/>
        <v>44161</v>
      </c>
    </row>
    <row r="2972" spans="1:10" x14ac:dyDescent="0.3">
      <c r="A2972">
        <v>2971</v>
      </c>
      <c r="B2972" t="str">
        <f t="shared" ca="1" si="415"/>
        <v>R]1930</v>
      </c>
      <c r="C2972">
        <f t="shared" ca="1" si="416"/>
        <v>31</v>
      </c>
      <c r="D2972">
        <f t="shared" ca="1" si="414"/>
        <v>3</v>
      </c>
      <c r="E2972">
        <f t="shared" ca="1" si="417"/>
        <v>6</v>
      </c>
      <c r="F2972">
        <f t="shared" ca="1" si="418"/>
        <v>4.5999999999999996</v>
      </c>
      <c r="G2972">
        <f t="shared" ca="1" si="419"/>
        <v>5</v>
      </c>
      <c r="H2972">
        <f t="shared" ca="1" si="420"/>
        <v>4</v>
      </c>
      <c r="I2972" s="2" t="str">
        <f t="shared" ca="1" si="421"/>
        <v>I\JFO[[RANTPR\_YCAT_KWB^ERDWKLV[KIN\K\BTGFPPDBG_A\\MB_O]QVEQ^VKPZGCBI\VGNNEOPE\D[FJYRYSAH]ZJOF^CM]C[_IBNF]O^AUCQAHMHWODIJ[Z\BQ</v>
      </c>
      <c r="J2972" s="1">
        <f t="shared" ca="1" si="422"/>
        <v>41365</v>
      </c>
    </row>
    <row r="2973" spans="1:10" x14ac:dyDescent="0.3">
      <c r="A2973">
        <v>2972</v>
      </c>
      <c r="B2973" t="str">
        <f t="shared" ca="1" si="415"/>
        <v>KR1369</v>
      </c>
      <c r="C2973">
        <f t="shared" ca="1" si="416"/>
        <v>27</v>
      </c>
      <c r="D2973">
        <f t="shared" ca="1" si="414"/>
        <v>1</v>
      </c>
      <c r="E2973">
        <f t="shared" ca="1" si="417"/>
        <v>1</v>
      </c>
      <c r="F2973">
        <f t="shared" ca="1" si="418"/>
        <v>3.2</v>
      </c>
      <c r="G2973">
        <f t="shared" ca="1" si="419"/>
        <v>3</v>
      </c>
      <c r="H2973">
        <f t="shared" ca="1" si="420"/>
        <v>5</v>
      </c>
      <c r="I2973" s="2" t="str">
        <f t="shared" ca="1" si="421"/>
        <v>RP[[[K^LGTQFBIEZWFJOPHLN\BTEU^OJHYF[]MNJR]ZHEGUTPR]QB_^S_YGGEO_]BPSDCHHTIUXDIEE^UOQHNWKXUJHDQQMQXNSGUUQVJDDXKLZKQYEGPEWVARE]IB</v>
      </c>
      <c r="J2973" s="1">
        <f t="shared" ca="1" si="422"/>
        <v>40385</v>
      </c>
    </row>
    <row r="2974" spans="1:10" x14ac:dyDescent="0.3">
      <c r="A2974">
        <v>2973</v>
      </c>
      <c r="B2974" t="str">
        <f t="shared" ca="1" si="415"/>
        <v>Q_1895</v>
      </c>
      <c r="C2974">
        <f t="shared" ca="1" si="416"/>
        <v>24</v>
      </c>
      <c r="D2974">
        <f t="shared" ca="1" si="414"/>
        <v>3</v>
      </c>
      <c r="E2974">
        <f t="shared" ca="1" si="417"/>
        <v>1</v>
      </c>
      <c r="F2974">
        <f t="shared" ca="1" si="418"/>
        <v>1.4</v>
      </c>
      <c r="G2974">
        <f t="shared" ca="1" si="419"/>
        <v>1</v>
      </c>
      <c r="H2974">
        <f t="shared" ca="1" si="420"/>
        <v>1</v>
      </c>
      <c r="I2974" s="2" t="str">
        <f t="shared" ca="1" si="421"/>
        <v>SXBNZPMJY[R_VGEVFI^MACRPTU^\Z\RLMLR\ZBBQETHKM[HV[^]DBSHBDD\BJPADG_HOEGOAC]UTGMW]CPBQME\PVAFFFVGDEYFCDGYVKRN^_J_ODMI[A[THOEKNUO</v>
      </c>
      <c r="J2974" s="1">
        <f t="shared" ca="1" si="422"/>
        <v>43429</v>
      </c>
    </row>
    <row r="2975" spans="1:10" x14ac:dyDescent="0.3">
      <c r="A2975">
        <v>2974</v>
      </c>
      <c r="B2975" t="str">
        <f t="shared" ca="1" si="415"/>
        <v>EL573</v>
      </c>
      <c r="C2975">
        <f t="shared" ca="1" si="416"/>
        <v>12</v>
      </c>
      <c r="D2975">
        <f t="shared" ca="1" si="414"/>
        <v>2</v>
      </c>
      <c r="E2975">
        <f t="shared" ca="1" si="417"/>
        <v>1</v>
      </c>
      <c r="F2975">
        <f t="shared" ca="1" si="418"/>
        <v>1.2</v>
      </c>
      <c r="G2975">
        <f t="shared" ca="1" si="419"/>
        <v>5</v>
      </c>
      <c r="H2975">
        <f t="shared" ca="1" si="420"/>
        <v>5</v>
      </c>
      <c r="I2975" s="2" t="str">
        <f t="shared" ca="1" si="421"/>
        <v>IMZLHEVNTEEUNHZJ_TP]FOHRKUDUGHIATGOMUBHLWOUYWAUZYJWDN\KXKVIEXWHAFYHZMNZJTTGBDBMOWS[QQ_EKBPXRPGTTBP^TMT\BYOO\QPNMJYYFNAKFPZHIAA</v>
      </c>
      <c r="J2975" s="1">
        <f t="shared" ca="1" si="422"/>
        <v>42100</v>
      </c>
    </row>
    <row r="2976" spans="1:10" x14ac:dyDescent="0.3">
      <c r="A2976">
        <v>2975</v>
      </c>
      <c r="B2976" t="str">
        <f t="shared" ca="1" si="415"/>
        <v>DY1369</v>
      </c>
      <c r="C2976">
        <f t="shared" ca="1" si="416"/>
        <v>29</v>
      </c>
      <c r="D2976">
        <f t="shared" ca="1" si="414"/>
        <v>2</v>
      </c>
      <c r="E2976">
        <f t="shared" ca="1" si="417"/>
        <v>3</v>
      </c>
      <c r="F2976">
        <f t="shared" ca="1" si="418"/>
        <v>5.4</v>
      </c>
      <c r="G2976">
        <f t="shared" ca="1" si="419"/>
        <v>1</v>
      </c>
      <c r="H2976">
        <f t="shared" ca="1" si="420"/>
        <v>2</v>
      </c>
      <c r="I2976" s="2" t="str">
        <f t="shared" ca="1" si="421"/>
        <v>UK]LUWDTPAXEI_AWAFYP]CEX_T\RP]MGS__AV[WNL[RTD\J_O^A^BIXNS_\CVVYBY[TZUQLZVBJSAADXMGHXK[_BS\XDHEWQPZKS^CZH^JHKGMFLEA[V\KAQTHLHTZ</v>
      </c>
      <c r="J2976" s="1">
        <f t="shared" ca="1" si="422"/>
        <v>38937</v>
      </c>
    </row>
    <row r="2977" spans="1:10" x14ac:dyDescent="0.3">
      <c r="A2977">
        <v>2976</v>
      </c>
      <c r="B2977" t="str">
        <f t="shared" ca="1" si="415"/>
        <v>NF284</v>
      </c>
      <c r="C2977">
        <f t="shared" ca="1" si="416"/>
        <v>29</v>
      </c>
      <c r="D2977">
        <f t="shared" ca="1" si="414"/>
        <v>2</v>
      </c>
      <c r="E2977">
        <f t="shared" ca="1" si="417"/>
        <v>7</v>
      </c>
      <c r="F2977">
        <f t="shared" ca="1" si="418"/>
        <v>2.1</v>
      </c>
      <c r="G2977">
        <f t="shared" ca="1" si="419"/>
        <v>4</v>
      </c>
      <c r="H2977">
        <f t="shared" ca="1" si="420"/>
        <v>1</v>
      </c>
      <c r="I2977" s="2" t="str">
        <f t="shared" ca="1" si="421"/>
        <v>XMDTZFULXTMYWJM_TNQ_\XMKRHFJQFPS^JTGZY^UR\TPFCWTZOIXUGOGT]T]RO__\ATM_QWBMPIUBMZKV]VKRLOTAFQW^EQVJXARNFUMNXC[YH_WMFVDTC\E]MUSTJ</v>
      </c>
      <c r="J2977" s="1">
        <f t="shared" ca="1" si="422"/>
        <v>38588</v>
      </c>
    </row>
    <row r="2978" spans="1:10" x14ac:dyDescent="0.3">
      <c r="A2978">
        <v>2977</v>
      </c>
      <c r="B2978" t="str">
        <f t="shared" ca="1" si="415"/>
        <v>LP1874</v>
      </c>
      <c r="C2978">
        <f t="shared" ca="1" si="416"/>
        <v>18</v>
      </c>
      <c r="D2978">
        <f t="shared" ca="1" si="414"/>
        <v>2</v>
      </c>
      <c r="E2978">
        <f t="shared" ca="1" si="417"/>
        <v>7</v>
      </c>
      <c r="F2978">
        <f t="shared" ca="1" si="418"/>
        <v>3.7</v>
      </c>
      <c r="G2978">
        <f t="shared" ca="1" si="419"/>
        <v>5</v>
      </c>
      <c r="H2978">
        <f t="shared" ca="1" si="420"/>
        <v>4</v>
      </c>
      <c r="I2978" s="2" t="str">
        <f t="shared" ca="1" si="421"/>
        <v>_RJCKZB]A_NSJRZZEZKKN\CYLHOPQZY[M[MLICVA^[UBTVYWNAJNZJQQ_[F^AIUXSLWLB_AIYKFDVPZSBUQQVWXWGKFI_ZPO^DQCNU[XPIIBPPKPGUCLL]CQMURETT</v>
      </c>
      <c r="J2978" s="1">
        <f t="shared" ca="1" si="422"/>
        <v>36864</v>
      </c>
    </row>
    <row r="2979" spans="1:10" x14ac:dyDescent="0.3">
      <c r="A2979">
        <v>2978</v>
      </c>
      <c r="B2979" t="str">
        <f t="shared" ca="1" si="415"/>
        <v>DW1806</v>
      </c>
      <c r="C2979">
        <f t="shared" ca="1" si="416"/>
        <v>25</v>
      </c>
      <c r="D2979">
        <f t="shared" ca="1" si="414"/>
        <v>2</v>
      </c>
      <c r="E2979">
        <f t="shared" ca="1" si="417"/>
        <v>1</v>
      </c>
      <c r="F2979">
        <f t="shared" ca="1" si="418"/>
        <v>4.5</v>
      </c>
      <c r="G2979">
        <f t="shared" ca="1" si="419"/>
        <v>6</v>
      </c>
      <c r="H2979">
        <f t="shared" ca="1" si="420"/>
        <v>1</v>
      </c>
      <c r="I2979" s="2" t="str">
        <f t="shared" ca="1" si="421"/>
        <v>RNT]_ABHNZCKEPMDV_SARUSD[CAEWT^R^ERROQCGP[]HKMN]EZR]U_X[_CAE\DNPR\SKW_DFIIWWULWGFK_G]ZQ_TXOGEWPXYT]\EZGO_LZGVWE[DMUYDPH][GP]AM</v>
      </c>
      <c r="J2979" s="1">
        <f t="shared" ca="1" si="422"/>
        <v>42032</v>
      </c>
    </row>
    <row r="2980" spans="1:10" x14ac:dyDescent="0.3">
      <c r="A2980">
        <v>2979</v>
      </c>
      <c r="B2980" t="str">
        <f t="shared" ca="1" si="415"/>
        <v>HS345</v>
      </c>
      <c r="C2980">
        <f t="shared" ca="1" si="416"/>
        <v>19</v>
      </c>
      <c r="D2980">
        <f t="shared" ca="1" si="414"/>
        <v>1</v>
      </c>
      <c r="E2980">
        <f t="shared" ca="1" si="417"/>
        <v>6</v>
      </c>
      <c r="F2980">
        <f t="shared" ca="1" si="418"/>
        <v>5.4</v>
      </c>
      <c r="G2980">
        <f t="shared" ca="1" si="419"/>
        <v>1</v>
      </c>
      <c r="H2980">
        <f t="shared" ca="1" si="420"/>
        <v>5</v>
      </c>
      <c r="I2980" s="2" t="str">
        <f t="shared" ca="1" si="421"/>
        <v>\Y_SRPJGBJSJFAVWD[[UPB[XP]TEAYHLA]PMP\IEEDGIGV\U_VHDB\AH\X^ABIAIOW_[KYE^XKUJWKQ^_IMHT^ZS\OEXASMYWH^[]PG[F\RWML[UO[RRUXDHQRCZUB</v>
      </c>
      <c r="J2980" s="1">
        <f t="shared" ca="1" si="422"/>
        <v>37077</v>
      </c>
    </row>
    <row r="2981" spans="1:10" x14ac:dyDescent="0.3">
      <c r="A2981">
        <v>2980</v>
      </c>
      <c r="B2981" t="str">
        <f t="shared" ca="1" si="415"/>
        <v>LP144</v>
      </c>
      <c r="C2981">
        <f t="shared" ca="1" si="416"/>
        <v>16</v>
      </c>
      <c r="D2981">
        <f t="shared" ca="1" si="414"/>
        <v>2</v>
      </c>
      <c r="E2981">
        <f t="shared" ca="1" si="417"/>
        <v>3</v>
      </c>
      <c r="F2981">
        <f t="shared" ca="1" si="418"/>
        <v>3.5</v>
      </c>
      <c r="G2981">
        <f t="shared" ca="1" si="419"/>
        <v>1</v>
      </c>
      <c r="H2981">
        <f t="shared" ca="1" si="420"/>
        <v>5</v>
      </c>
      <c r="I2981" s="2" t="str">
        <f t="shared" ca="1" si="421"/>
        <v>VUWWWWDZNLDHKD]FXGCHT^QGJNADRF^PVSG^]Q]RCMJEKB[^ZCP]X]FMKMYUTYPGA]Y\TKMUXNNZNG^CSLD[ZNFLA\UUNCI_RGKOK__DLDW[IUXWZL[AF_E]NN^Q^Q</v>
      </c>
      <c r="J2981" s="1">
        <f t="shared" ca="1" si="422"/>
        <v>40824</v>
      </c>
    </row>
    <row r="2982" spans="1:10" x14ac:dyDescent="0.3">
      <c r="A2982">
        <v>2981</v>
      </c>
      <c r="B2982" t="str">
        <f t="shared" ca="1" si="415"/>
        <v>H]1466</v>
      </c>
      <c r="C2982">
        <f t="shared" ca="1" si="416"/>
        <v>5</v>
      </c>
      <c r="D2982">
        <f t="shared" ca="1" si="414"/>
        <v>3</v>
      </c>
      <c r="E2982">
        <f t="shared" ca="1" si="417"/>
        <v>1</v>
      </c>
      <c r="F2982">
        <f t="shared" ca="1" si="418"/>
        <v>3.9</v>
      </c>
      <c r="G2982">
        <f t="shared" ca="1" si="419"/>
        <v>4</v>
      </c>
      <c r="H2982">
        <f t="shared" ca="1" si="420"/>
        <v>1</v>
      </c>
      <c r="I2982" s="2" t="str">
        <f t="shared" ca="1" si="421"/>
        <v>D_D\NTPMAWGONMUN^P[HUBIBWQLDBF_BV\\G]XS[XZHRTAZZQNJAUJCGQAHQOMUULFW[]^SQ\TBGGLTK_HLGQYQGDXRJTDM^SOGD[H[GCXF]WXII^ONZCLR[I_NTXN</v>
      </c>
      <c r="J2982" s="1">
        <f t="shared" ca="1" si="422"/>
        <v>39594</v>
      </c>
    </row>
    <row r="2983" spans="1:10" x14ac:dyDescent="0.3">
      <c r="A2983">
        <v>2982</v>
      </c>
      <c r="B2983" t="str">
        <f t="shared" ca="1" si="415"/>
        <v>CH458</v>
      </c>
      <c r="C2983">
        <f t="shared" ca="1" si="416"/>
        <v>7</v>
      </c>
      <c r="D2983">
        <f t="shared" ca="1" si="414"/>
        <v>1</v>
      </c>
      <c r="E2983">
        <f t="shared" ca="1" si="417"/>
        <v>5</v>
      </c>
      <c r="F2983">
        <f t="shared" ca="1" si="418"/>
        <v>3.2</v>
      </c>
      <c r="G2983">
        <f t="shared" ca="1" si="419"/>
        <v>2</v>
      </c>
      <c r="H2983">
        <f t="shared" ca="1" si="420"/>
        <v>1</v>
      </c>
      <c r="I2983" s="2" t="str">
        <f t="shared" ca="1" si="421"/>
        <v>UFKZPSQEHFHURQMVADV[Z[ZHYE^RY^AXCPBBVOMSEYPOWCEVUNXSXQDSKB^KSGKIFTMEUKPUGVTYD\E\OYG\G^]\QS]GDNZ]U_LJPAGHSVVNSRQQYQPCKDQ_TDKDT^</v>
      </c>
      <c r="J2983" s="1">
        <f t="shared" ca="1" si="422"/>
        <v>41551</v>
      </c>
    </row>
    <row r="2984" spans="1:10" x14ac:dyDescent="0.3">
      <c r="A2984">
        <v>2983</v>
      </c>
      <c r="B2984" t="str">
        <f t="shared" ca="1" si="415"/>
        <v>IU1757</v>
      </c>
      <c r="C2984">
        <f t="shared" ca="1" si="416"/>
        <v>6</v>
      </c>
      <c r="D2984">
        <f t="shared" ca="1" si="414"/>
        <v>2</v>
      </c>
      <c r="E2984">
        <f t="shared" ca="1" si="417"/>
        <v>6</v>
      </c>
      <c r="F2984">
        <f t="shared" ca="1" si="418"/>
        <v>3.8</v>
      </c>
      <c r="G2984">
        <f t="shared" ca="1" si="419"/>
        <v>6</v>
      </c>
      <c r="H2984">
        <f t="shared" ca="1" si="420"/>
        <v>4</v>
      </c>
      <c r="I2984" s="2" t="str">
        <f t="shared" ca="1" si="421"/>
        <v>TX[RAYKQ]ABGVXW_\XAEM^FGGMANZVG]LDVC^IMKOFXA]JBFWRJIAHEN]SWB]XS[R^KKPKJTCJLBEBJ]Y]\NQQJTYOIIQ^X_IQOXAVW\OPFZ[Y]FCVKAYME_BLTRYR</v>
      </c>
      <c r="J2984" s="1">
        <f t="shared" ca="1" si="422"/>
        <v>37166</v>
      </c>
    </row>
    <row r="2985" spans="1:10" x14ac:dyDescent="0.3">
      <c r="A2985">
        <v>2984</v>
      </c>
      <c r="B2985" t="str">
        <f t="shared" ca="1" si="415"/>
        <v>^D1895</v>
      </c>
      <c r="C2985">
        <f t="shared" ca="1" si="416"/>
        <v>33</v>
      </c>
      <c r="D2985">
        <f t="shared" ca="1" si="414"/>
        <v>3</v>
      </c>
      <c r="E2985">
        <f t="shared" ca="1" si="417"/>
        <v>5</v>
      </c>
      <c r="F2985">
        <f t="shared" ca="1" si="418"/>
        <v>3.4</v>
      </c>
      <c r="G2985">
        <f t="shared" ca="1" si="419"/>
        <v>3</v>
      </c>
      <c r="H2985">
        <f t="shared" ca="1" si="420"/>
        <v>3</v>
      </c>
      <c r="I2985" s="2" t="str">
        <f t="shared" ca="1" si="421"/>
        <v>_XYIZ]K\RR\EX]NWBVDRZCFS^[CM^_ONNZQAYUP[SNACSVZW\UPP]YQMKQZPUQBF[ZRGVOJHMYKIIWYXHAEHEZOWNY]Z\K\LH\H^KZUHBLCYZZWCSS\AHCTL\_\BNU</v>
      </c>
      <c r="J2985" s="1">
        <f t="shared" ca="1" si="422"/>
        <v>38962</v>
      </c>
    </row>
    <row r="2986" spans="1:10" x14ac:dyDescent="0.3">
      <c r="A2986">
        <v>2985</v>
      </c>
      <c r="B2986" t="str">
        <f t="shared" ca="1" si="415"/>
        <v>SD1503</v>
      </c>
      <c r="C2986">
        <f t="shared" ca="1" si="416"/>
        <v>29</v>
      </c>
      <c r="D2986">
        <f t="shared" ca="1" si="414"/>
        <v>4</v>
      </c>
      <c r="E2986">
        <f t="shared" ca="1" si="417"/>
        <v>3</v>
      </c>
      <c r="F2986">
        <f t="shared" ca="1" si="418"/>
        <v>5.9</v>
      </c>
      <c r="G2986">
        <f t="shared" ca="1" si="419"/>
        <v>2</v>
      </c>
      <c r="H2986">
        <f t="shared" ca="1" si="420"/>
        <v>2</v>
      </c>
      <c r="I2986" s="2" t="str">
        <f t="shared" ca="1" si="421"/>
        <v>MC^YXEJ]N\VXJX[_VJPNVMIBG^JFIR\PQZRPXYDBKIFTSLPY]NA\FMDEJEXVLK[CZBAATEFYLETGSUQO^IM\LOY\LXN]TWKXZMGT[B_Z[HREIY_IBXNNKKP_MMQKYV</v>
      </c>
      <c r="J2986" s="1">
        <f t="shared" ca="1" si="422"/>
        <v>39095</v>
      </c>
    </row>
    <row r="2987" spans="1:10" x14ac:dyDescent="0.3">
      <c r="A2987">
        <v>2986</v>
      </c>
      <c r="B2987" t="str">
        <f t="shared" ca="1" si="415"/>
        <v>XM1919</v>
      </c>
      <c r="C2987">
        <f t="shared" ca="1" si="416"/>
        <v>21</v>
      </c>
      <c r="D2987">
        <f t="shared" ca="1" si="414"/>
        <v>4</v>
      </c>
      <c r="E2987">
        <f t="shared" ca="1" si="417"/>
        <v>1</v>
      </c>
      <c r="F2987">
        <f t="shared" ca="1" si="418"/>
        <v>2.8</v>
      </c>
      <c r="G2987">
        <f t="shared" ca="1" si="419"/>
        <v>6</v>
      </c>
      <c r="H2987">
        <f t="shared" ca="1" si="420"/>
        <v>2</v>
      </c>
      <c r="I2987" s="2" t="str">
        <f t="shared" ca="1" si="421"/>
        <v>R]\]XSJPDQQD\PMEXWZSLCIPJO\UD_NCEZEU]ZPO^DU]XKVLIRIBMLGUHW[L__RZHE[JTJ[Q]X^X_YA^GQUFDVHFAIUARVIAV[YFULX\CILDURYDBPKU]LCI]OB\\Y</v>
      </c>
      <c r="J2987" s="1">
        <f t="shared" ca="1" si="422"/>
        <v>44140</v>
      </c>
    </row>
    <row r="2988" spans="1:10" x14ac:dyDescent="0.3">
      <c r="A2988">
        <v>2987</v>
      </c>
      <c r="B2988" t="str">
        <f t="shared" ca="1" si="415"/>
        <v>AY403</v>
      </c>
      <c r="C2988">
        <f t="shared" ca="1" si="416"/>
        <v>1</v>
      </c>
      <c r="D2988">
        <f t="shared" ca="1" si="414"/>
        <v>2</v>
      </c>
      <c r="E2988">
        <f t="shared" ca="1" si="417"/>
        <v>5</v>
      </c>
      <c r="F2988">
        <f t="shared" ca="1" si="418"/>
        <v>2.2999999999999998</v>
      </c>
      <c r="G2988">
        <f t="shared" ca="1" si="419"/>
        <v>2</v>
      </c>
      <c r="H2988">
        <f t="shared" ca="1" si="420"/>
        <v>4</v>
      </c>
      <c r="I2988" s="2" t="str">
        <f t="shared" ca="1" si="421"/>
        <v>BKZLI\ETY\YWQU]UAEWMN^KJA^ZJ[VTYQ[XXND^K]\EEHKATJHDFGY]C^PMFNYTHFVYK[GFWVFKF[]P_QWGPX\Y[WT]ZRVKBWXKU]OGLUOILRMYM_DFQ^XTAE\^BGR</v>
      </c>
      <c r="J2988" s="1">
        <f t="shared" ca="1" si="422"/>
        <v>41958</v>
      </c>
    </row>
    <row r="2989" spans="1:10" x14ac:dyDescent="0.3">
      <c r="A2989">
        <v>2988</v>
      </c>
      <c r="B2989" t="str">
        <f t="shared" ca="1" si="415"/>
        <v>MB1477</v>
      </c>
      <c r="C2989">
        <f t="shared" ca="1" si="416"/>
        <v>22</v>
      </c>
      <c r="D2989">
        <f t="shared" ca="1" si="414"/>
        <v>2</v>
      </c>
      <c r="E2989">
        <f t="shared" ca="1" si="417"/>
        <v>6</v>
      </c>
      <c r="F2989">
        <f t="shared" ca="1" si="418"/>
        <v>4.8</v>
      </c>
      <c r="G2989">
        <f t="shared" ca="1" si="419"/>
        <v>6</v>
      </c>
      <c r="H2989">
        <f t="shared" ca="1" si="420"/>
        <v>3</v>
      </c>
      <c r="I2989" s="2" t="str">
        <f t="shared" ca="1" si="421"/>
        <v>ISKX^SALRMIEEV\LHLFN\ZCS^^^YLEKCSVD_]XYKCM^XJ_UPZOYV_UTMNGMYKTVKLJ_STJBZEVAIG^XV\]ZEOPQUPTMBUXNVAB\S]WKM[RPACBQP^CHZCN[_O[ASMC</v>
      </c>
      <c r="J2989" s="1">
        <f t="shared" ca="1" si="422"/>
        <v>40640</v>
      </c>
    </row>
    <row r="2990" spans="1:10" x14ac:dyDescent="0.3">
      <c r="A2990">
        <v>2989</v>
      </c>
      <c r="B2990" t="str">
        <f t="shared" ca="1" si="415"/>
        <v>F\1590</v>
      </c>
      <c r="C2990">
        <f t="shared" ca="1" si="416"/>
        <v>1</v>
      </c>
      <c r="D2990">
        <f t="shared" ca="1" si="414"/>
        <v>2</v>
      </c>
      <c r="E2990">
        <f t="shared" ca="1" si="417"/>
        <v>6</v>
      </c>
      <c r="F2990">
        <f t="shared" ca="1" si="418"/>
        <v>5.0999999999999996</v>
      </c>
      <c r="G2990">
        <f t="shared" ca="1" si="419"/>
        <v>1</v>
      </c>
      <c r="H2990">
        <f t="shared" ca="1" si="420"/>
        <v>5</v>
      </c>
      <c r="I2990" s="2" t="str">
        <f t="shared" ca="1" si="421"/>
        <v>YROBPZF\JJJNR\UYZL]NMVCO_FKI^YQXVTHZYM^[BUER^N^X_CXNYEWQQUAV\KYSGLAOBKK]TVUPTRKV_A\YEO[^BL\KQXEWV[PQIKWIDIFJQANCXDSPCKYLAISZQP</v>
      </c>
      <c r="J2990" s="1">
        <f t="shared" ca="1" si="422"/>
        <v>37411</v>
      </c>
    </row>
    <row r="2991" spans="1:10" x14ac:dyDescent="0.3">
      <c r="A2991">
        <v>2990</v>
      </c>
      <c r="B2991" t="str">
        <f t="shared" ca="1" si="415"/>
        <v>KS1180</v>
      </c>
      <c r="C2991">
        <f t="shared" ca="1" si="416"/>
        <v>5</v>
      </c>
      <c r="D2991">
        <f t="shared" ca="1" si="414"/>
        <v>2</v>
      </c>
      <c r="E2991">
        <f t="shared" ca="1" si="417"/>
        <v>5</v>
      </c>
      <c r="F2991">
        <f t="shared" ca="1" si="418"/>
        <v>4.4000000000000004</v>
      </c>
      <c r="G2991">
        <f t="shared" ca="1" si="419"/>
        <v>3</v>
      </c>
      <c r="H2991">
        <f t="shared" ca="1" si="420"/>
        <v>2</v>
      </c>
      <c r="I2991" s="2" t="str">
        <f t="shared" ca="1" si="421"/>
        <v>YBKROFCGUZMVDKFPJM_OGDMX\[AQAX]O]L^UOMMF[J^XVZBNIN^WZQRDSI_AWWIZBSHDEFTRNGMA_YDA[AKKSX_JYZQCBCFAXYVYMCTYJMOIQSJRHUJPT^RENG\EDN</v>
      </c>
      <c r="J2991" s="1">
        <f t="shared" ca="1" si="422"/>
        <v>42991</v>
      </c>
    </row>
    <row r="2992" spans="1:10" x14ac:dyDescent="0.3">
      <c r="A2992">
        <v>2991</v>
      </c>
      <c r="B2992" t="str">
        <f t="shared" ca="1" si="415"/>
        <v>MA1171</v>
      </c>
      <c r="C2992">
        <f t="shared" ca="1" si="416"/>
        <v>4</v>
      </c>
      <c r="D2992">
        <f t="shared" ca="1" si="414"/>
        <v>4</v>
      </c>
      <c r="E2992">
        <f t="shared" ca="1" si="417"/>
        <v>3</v>
      </c>
      <c r="F2992">
        <f t="shared" ca="1" si="418"/>
        <v>1.3</v>
      </c>
      <c r="G2992">
        <f t="shared" ca="1" si="419"/>
        <v>3</v>
      </c>
      <c r="H2992">
        <f t="shared" ca="1" si="420"/>
        <v>1</v>
      </c>
      <c r="I2992" s="2" t="str">
        <f t="shared" ca="1" si="421"/>
        <v>C\_[GZWZCZBOMW\LWN]\T_GTVASEA_FCLLUZBFAKQXGSFHAFWVAY[[TFTLVATXF]^X_HZRXXMZKMOJYRTGXOPYO\G]LM\WGWVPAEBOZX[W\OFXYX[V_MV_NHIVEOX[</v>
      </c>
      <c r="J2992" s="1">
        <f t="shared" ca="1" si="422"/>
        <v>38883</v>
      </c>
    </row>
    <row r="2993" spans="1:10" x14ac:dyDescent="0.3">
      <c r="A2993">
        <v>2992</v>
      </c>
      <c r="B2993" t="str">
        <f t="shared" ca="1" si="415"/>
        <v>[X1627</v>
      </c>
      <c r="C2993">
        <f t="shared" ca="1" si="416"/>
        <v>15</v>
      </c>
      <c r="D2993">
        <f t="shared" ca="1" si="414"/>
        <v>2</v>
      </c>
      <c r="E2993">
        <f t="shared" ca="1" si="417"/>
        <v>3</v>
      </c>
      <c r="F2993">
        <f t="shared" ca="1" si="418"/>
        <v>1.9</v>
      </c>
      <c r="G2993">
        <f t="shared" ca="1" si="419"/>
        <v>3</v>
      </c>
      <c r="H2993">
        <f t="shared" ca="1" si="420"/>
        <v>3</v>
      </c>
      <c r="I2993" s="2" t="str">
        <f t="shared" ca="1" si="421"/>
        <v>AV_]MAEAFRGJFBSMIKZJXXTZCG]_ATM_\M^DI]QWDHTMOJQVHS]PB\INONTZ^UMY^VFK]^WJ\OPOY]K_UF^_IDIIMREVLFHXPZY]HPGCUNN]AGDCEBVHG\ZA\H\X_X</v>
      </c>
      <c r="J2993" s="1">
        <f t="shared" ca="1" si="422"/>
        <v>39318</v>
      </c>
    </row>
    <row r="2994" spans="1:10" x14ac:dyDescent="0.3">
      <c r="A2994">
        <v>2993</v>
      </c>
      <c r="B2994" t="str">
        <f t="shared" ca="1" si="415"/>
        <v>BG922</v>
      </c>
      <c r="C2994">
        <f t="shared" ca="1" si="416"/>
        <v>21</v>
      </c>
      <c r="D2994">
        <f t="shared" ca="1" si="414"/>
        <v>3</v>
      </c>
      <c r="E2994">
        <f t="shared" ca="1" si="417"/>
        <v>3</v>
      </c>
      <c r="F2994">
        <f t="shared" ca="1" si="418"/>
        <v>5.3</v>
      </c>
      <c r="G2994">
        <f t="shared" ca="1" si="419"/>
        <v>3</v>
      </c>
      <c r="H2994">
        <f t="shared" ca="1" si="420"/>
        <v>3</v>
      </c>
      <c r="I2994" s="2" t="str">
        <f t="shared" ca="1" si="421"/>
        <v>OLTZ[IVUNV\RHIRR\V[SMQAZETKBMVEIDCF]ESDT[_QD[DRZXUPUI^OQYL^Z][XKYBPDMSMRAIONWNHSXR]EMGTX_IV[CB]O\A\RQCDGPT^QIPO]ZQX\NPTJZYOPDG</v>
      </c>
      <c r="J2994" s="1">
        <f t="shared" ca="1" si="422"/>
        <v>40912</v>
      </c>
    </row>
    <row r="2995" spans="1:10" x14ac:dyDescent="0.3">
      <c r="A2995">
        <v>2994</v>
      </c>
      <c r="B2995" t="str">
        <f t="shared" ca="1" si="415"/>
        <v>O^315</v>
      </c>
      <c r="C2995">
        <f t="shared" ca="1" si="416"/>
        <v>3</v>
      </c>
      <c r="D2995">
        <f t="shared" ca="1" si="414"/>
        <v>2</v>
      </c>
      <c r="E2995">
        <f t="shared" ca="1" si="417"/>
        <v>5</v>
      </c>
      <c r="F2995">
        <f t="shared" ca="1" si="418"/>
        <v>3.5</v>
      </c>
      <c r="G2995">
        <f t="shared" ca="1" si="419"/>
        <v>4</v>
      </c>
      <c r="H2995">
        <f t="shared" ca="1" si="420"/>
        <v>1</v>
      </c>
      <c r="I2995" s="2" t="str">
        <f t="shared" ca="1" si="421"/>
        <v>WBLS]GHJJD__]OS]XEXEZTRHJLLZVYTBHIN_CL^BFYRYDEGRZKOCUDUVOWHOBM[C[]H]OM^RRFLNGYZOT\UPUJVLZG^V_IICTBVJOXQ]T[EA[BCVKR[Q[UTJWQQXY^</v>
      </c>
      <c r="J2995" s="1">
        <f t="shared" ca="1" si="422"/>
        <v>42071</v>
      </c>
    </row>
    <row r="2996" spans="1:10" x14ac:dyDescent="0.3">
      <c r="A2996">
        <v>2995</v>
      </c>
      <c r="B2996" t="str">
        <f t="shared" ca="1" si="415"/>
        <v>B\1996</v>
      </c>
      <c r="C2996">
        <f t="shared" ca="1" si="416"/>
        <v>28</v>
      </c>
      <c r="D2996">
        <f t="shared" ca="1" si="414"/>
        <v>3</v>
      </c>
      <c r="E2996">
        <f t="shared" ca="1" si="417"/>
        <v>2</v>
      </c>
      <c r="F2996">
        <f t="shared" ca="1" si="418"/>
        <v>2.9</v>
      </c>
      <c r="G2996">
        <f t="shared" ca="1" si="419"/>
        <v>1</v>
      </c>
      <c r="H2996">
        <f t="shared" ca="1" si="420"/>
        <v>1</v>
      </c>
      <c r="I2996" s="2" t="str">
        <f t="shared" ca="1" si="421"/>
        <v>RXG[TO^^X_LAS]PIWRHOBSXA^QGJFP^OQUY^QWMSLD_REIKYMBQTMR[XQJ^PWPNVP^T]WZNPXCXNMYXA^BI_IUESAA^WANATD^GXUFHEVCUCNIBVHIG\[\NPGWPLKB</v>
      </c>
      <c r="J2996" s="1">
        <f t="shared" ca="1" si="422"/>
        <v>41946</v>
      </c>
    </row>
    <row r="2997" spans="1:10" x14ac:dyDescent="0.3">
      <c r="A2997">
        <v>2996</v>
      </c>
      <c r="B2997" t="str">
        <f t="shared" ca="1" si="415"/>
        <v>VN603</v>
      </c>
      <c r="C2997">
        <f t="shared" ca="1" si="416"/>
        <v>21</v>
      </c>
      <c r="D2997">
        <f t="shared" ca="1" si="414"/>
        <v>2</v>
      </c>
      <c r="E2997">
        <f t="shared" ca="1" si="417"/>
        <v>4</v>
      </c>
      <c r="F2997">
        <f t="shared" ca="1" si="418"/>
        <v>5.4</v>
      </c>
      <c r="G2997">
        <f t="shared" ca="1" si="419"/>
        <v>2</v>
      </c>
      <c r="H2997">
        <f t="shared" ca="1" si="420"/>
        <v>5</v>
      </c>
      <c r="I2997" s="2" t="str">
        <f t="shared" ca="1" si="421"/>
        <v>APUSCSXYYBOYYZJOSRLRE\LIRJTFEQKQVL^OP_BPAH\SAB]VFYPWUTLJ]PHHQZSGSSSTAAZSMHNDPQ^ASIKDUELXAXOQSG\DOTP\DD^EAPIIQILR[TINILP[MGI^Y]</v>
      </c>
      <c r="J2997" s="1">
        <f t="shared" ca="1" si="422"/>
        <v>37962</v>
      </c>
    </row>
    <row r="2998" spans="1:10" x14ac:dyDescent="0.3">
      <c r="A2998">
        <v>2997</v>
      </c>
      <c r="B2998" t="str">
        <f t="shared" ca="1" si="415"/>
        <v>RE1788</v>
      </c>
      <c r="C2998">
        <f t="shared" ca="1" si="416"/>
        <v>9</v>
      </c>
      <c r="D2998">
        <f t="shared" ca="1" si="414"/>
        <v>4</v>
      </c>
      <c r="E2998">
        <f t="shared" ca="1" si="417"/>
        <v>6</v>
      </c>
      <c r="F2998">
        <f t="shared" ca="1" si="418"/>
        <v>5.2</v>
      </c>
      <c r="G2998">
        <f t="shared" ca="1" si="419"/>
        <v>2</v>
      </c>
      <c r="H2998">
        <f t="shared" ca="1" si="420"/>
        <v>2</v>
      </c>
      <c r="I2998" s="2" t="str">
        <f t="shared" ca="1" si="421"/>
        <v>H^Z\[ECARZSNKN[[QFASOEH\VPH\OEEKP^EIIY\LQMRDRJ_SIAOCXHEQJL[NNOIMVVD^[LX[]MQ]AH^]_PCH]RZJ]YMWXLHCDBIIEABIQ\WDHNOKDWO_CZFMWFM^[D</v>
      </c>
      <c r="J2998" s="1">
        <f t="shared" ca="1" si="422"/>
        <v>39055</v>
      </c>
    </row>
    <row r="2999" spans="1:10" x14ac:dyDescent="0.3">
      <c r="A2999">
        <v>2998</v>
      </c>
      <c r="B2999" t="str">
        <f t="shared" ca="1" si="415"/>
        <v>^^1509</v>
      </c>
      <c r="C2999">
        <f t="shared" ca="1" si="416"/>
        <v>28</v>
      </c>
      <c r="D2999">
        <f t="shared" ca="1" si="414"/>
        <v>3</v>
      </c>
      <c r="E2999">
        <f t="shared" ca="1" si="417"/>
        <v>1</v>
      </c>
      <c r="F2999">
        <f t="shared" ca="1" si="418"/>
        <v>1.9</v>
      </c>
      <c r="G2999">
        <f t="shared" ca="1" si="419"/>
        <v>6</v>
      </c>
      <c r="H2999">
        <f t="shared" ca="1" si="420"/>
        <v>3</v>
      </c>
      <c r="I2999" s="2" t="str">
        <f t="shared" ca="1" si="421"/>
        <v>NYVIHQTDP_]LGKPUXJQ^\EFZLGZTPWQWVQ[SMJWDVA[VHNH\L^KZF_UPYANN_^FCC^XWIPOPDVQD^BKKMKAHEOD^C[U[TNLJ__\UP_UJROC\AUSCMZBDYLOXSZFHTI</v>
      </c>
      <c r="J2999" s="1">
        <f t="shared" ca="1" si="422"/>
        <v>39417</v>
      </c>
    </row>
    <row r="3000" spans="1:10" x14ac:dyDescent="0.3">
      <c r="A3000">
        <v>2999</v>
      </c>
      <c r="B3000" t="str">
        <f t="shared" ca="1" si="415"/>
        <v>EZ517</v>
      </c>
      <c r="C3000">
        <f t="shared" ca="1" si="416"/>
        <v>4</v>
      </c>
      <c r="D3000">
        <f t="shared" ca="1" si="414"/>
        <v>1</v>
      </c>
      <c r="E3000">
        <f t="shared" ca="1" si="417"/>
        <v>6</v>
      </c>
      <c r="F3000">
        <f t="shared" ca="1" si="418"/>
        <v>5.3</v>
      </c>
      <c r="G3000">
        <f t="shared" ca="1" si="419"/>
        <v>6</v>
      </c>
      <c r="H3000">
        <f t="shared" ca="1" si="420"/>
        <v>1</v>
      </c>
      <c r="I3000" s="2" t="str">
        <f t="shared" ca="1" si="421"/>
        <v>Z[AK\COAZGBY\NQZ^XWFOWR^JMAQGFM^AVUMEYGDAFQ^\^[J_EJCAF[NQEBIAERKERFD_UFPBCLHDZQOIE\FRLARCL^GPGBBANYLHIPZVIIMKHZW_GLIXUV[MNEMSL</v>
      </c>
      <c r="J3000" s="1">
        <f t="shared" ca="1" si="422"/>
        <v>41367</v>
      </c>
    </row>
    <row r="3001" spans="1:10" x14ac:dyDescent="0.3">
      <c r="A3001">
        <v>3000</v>
      </c>
      <c r="B3001" t="str">
        <f t="shared" ca="1" si="415"/>
        <v>PL1276</v>
      </c>
      <c r="C3001">
        <f t="shared" ca="1" si="416"/>
        <v>26</v>
      </c>
      <c r="D3001">
        <f t="shared" ca="1" si="414"/>
        <v>2</v>
      </c>
      <c r="E3001">
        <f t="shared" ca="1" si="417"/>
        <v>1</v>
      </c>
      <c r="F3001">
        <f t="shared" ca="1" si="418"/>
        <v>1.1000000000000001</v>
      </c>
      <c r="G3001">
        <f t="shared" ca="1" si="419"/>
        <v>3</v>
      </c>
      <c r="H3001">
        <f t="shared" ca="1" si="420"/>
        <v>2</v>
      </c>
      <c r="I3001" s="2" t="str">
        <f t="shared" ca="1" si="421"/>
        <v>PCCV]HSV[GRICL[EZRX]ZABZUH^SMNBUORJZ_TE[NDW_FAZZRFRMRANXEL]UTEDF[VSCACIXKO_PJO_HROSIRPTB]SC^D]LCRXNZQ[]PP^JAT[CUW]G\LDYQ]]V^SN</v>
      </c>
      <c r="J3001" s="1">
        <f t="shared" ca="1" si="422"/>
        <v>38880</v>
      </c>
    </row>
    <row r="3002" spans="1:10" x14ac:dyDescent="0.3">
      <c r="A3002">
        <v>3001</v>
      </c>
      <c r="B3002" t="str">
        <f t="shared" ca="1" si="415"/>
        <v>DJ799</v>
      </c>
      <c r="C3002">
        <f t="shared" ca="1" si="416"/>
        <v>28</v>
      </c>
      <c r="D3002">
        <f t="shared" ca="1" si="414"/>
        <v>1</v>
      </c>
      <c r="E3002">
        <f t="shared" ca="1" si="417"/>
        <v>3</v>
      </c>
      <c r="F3002">
        <f t="shared" ca="1" si="418"/>
        <v>3.2</v>
      </c>
      <c r="G3002">
        <f t="shared" ca="1" si="419"/>
        <v>4</v>
      </c>
      <c r="H3002">
        <f t="shared" ca="1" si="420"/>
        <v>1</v>
      </c>
      <c r="I3002" s="2" t="str">
        <f t="shared" ca="1" si="421"/>
        <v>K[DIX^YP_BMTAS\AUNY\P_DOLNLIQ_BU\Z_ZKXZPPZQQQKRQNUVZO[HPHZNV]JNYAU^WLXXQPYGZYJKSGWZIDDUKG]\YH]K\SZPZCFQOUQTES_VIMVOXKQMBJ]DBYX</v>
      </c>
      <c r="J3002" s="1">
        <f t="shared" ca="1" si="422"/>
        <v>38123</v>
      </c>
    </row>
    <row r="3003" spans="1:10" x14ac:dyDescent="0.3">
      <c r="A3003">
        <v>3002</v>
      </c>
      <c r="B3003" t="str">
        <f t="shared" ca="1" si="415"/>
        <v>RY159</v>
      </c>
      <c r="C3003">
        <f t="shared" ca="1" si="416"/>
        <v>22</v>
      </c>
      <c r="D3003">
        <f t="shared" ca="1" si="414"/>
        <v>3</v>
      </c>
      <c r="E3003">
        <f t="shared" ca="1" si="417"/>
        <v>7</v>
      </c>
      <c r="F3003">
        <f t="shared" ca="1" si="418"/>
        <v>5.8</v>
      </c>
      <c r="G3003">
        <f t="shared" ca="1" si="419"/>
        <v>5</v>
      </c>
      <c r="H3003">
        <f t="shared" ca="1" si="420"/>
        <v>5</v>
      </c>
      <c r="I3003" s="2" t="str">
        <f t="shared" ca="1" si="421"/>
        <v>AHILRBDL_TXNNBHJNNBSN[OTSIWRLBKSNXZRMFZYOKBFLNX^\VGXQMQM_TNIZZ[VFAWER\R^\ZCSPLF_]YYXFYCYUWP]TVX\IHIXROEQDCMMJZRVJMG_QIHNI^[G^Z</v>
      </c>
      <c r="J3003" s="1">
        <f t="shared" ca="1" si="422"/>
        <v>37514</v>
      </c>
    </row>
    <row r="3004" spans="1:10" x14ac:dyDescent="0.3">
      <c r="A3004">
        <v>3003</v>
      </c>
      <c r="B3004" t="str">
        <f t="shared" ca="1" si="415"/>
        <v>RO1629</v>
      </c>
      <c r="C3004">
        <f t="shared" ca="1" si="416"/>
        <v>27</v>
      </c>
      <c r="D3004">
        <f t="shared" ca="1" si="414"/>
        <v>2</v>
      </c>
      <c r="E3004">
        <f t="shared" ca="1" si="417"/>
        <v>6</v>
      </c>
      <c r="F3004">
        <f t="shared" ca="1" si="418"/>
        <v>1.8</v>
      </c>
      <c r="G3004">
        <f t="shared" ca="1" si="419"/>
        <v>6</v>
      </c>
      <c r="H3004">
        <f t="shared" ca="1" si="420"/>
        <v>5</v>
      </c>
      <c r="I3004" s="2" t="str">
        <f t="shared" ca="1" si="421"/>
        <v>FT^MJHXFVZ]QYN]_RJ^KGUQIYZUUEYFPSTBVVEDD_ZIXCBS[SLIBYKZAVRFA^IEQKCHQMKXXPGSE[]NJ]]KT_]BUPPNIVAM[CQMFTEG]PKABKW_EE_ZUI\N]JPXJWU</v>
      </c>
      <c r="J3004" s="1">
        <f t="shared" ca="1" si="422"/>
        <v>37800</v>
      </c>
    </row>
    <row r="3005" spans="1:10" x14ac:dyDescent="0.3">
      <c r="A3005">
        <v>3004</v>
      </c>
      <c r="B3005" t="str">
        <f t="shared" ca="1" si="415"/>
        <v>AK1547</v>
      </c>
      <c r="C3005">
        <f t="shared" ca="1" si="416"/>
        <v>31</v>
      </c>
      <c r="D3005">
        <f t="shared" ca="1" si="414"/>
        <v>1</v>
      </c>
      <c r="E3005">
        <f t="shared" ca="1" si="417"/>
        <v>2</v>
      </c>
      <c r="F3005">
        <f t="shared" ca="1" si="418"/>
        <v>5.2</v>
      </c>
      <c r="G3005">
        <f t="shared" ca="1" si="419"/>
        <v>6</v>
      </c>
      <c r="H3005">
        <f t="shared" ca="1" si="420"/>
        <v>1</v>
      </c>
      <c r="I3005" s="2" t="str">
        <f t="shared" ca="1" si="421"/>
        <v>P[NCNGMZGLTHBCGZCMHFD\FJA_WUQQ^XPPNDEQCL]ZTNMEHHO[ZDO\JAHKMCEUOKS]MEE_HO[^KPJ[^T_XJFVSHYIM_BMZOM^ZGYY]CWZ^KHXFMCBIOEI[J]WN[URK</v>
      </c>
      <c r="J3005" s="1">
        <f t="shared" ca="1" si="422"/>
        <v>37875</v>
      </c>
    </row>
    <row r="3006" spans="1:10" x14ac:dyDescent="0.3">
      <c r="A3006">
        <v>3005</v>
      </c>
      <c r="B3006" t="str">
        <f t="shared" ca="1" si="415"/>
        <v>DO254</v>
      </c>
      <c r="C3006">
        <f t="shared" ca="1" si="416"/>
        <v>13</v>
      </c>
      <c r="D3006">
        <f t="shared" ca="1" si="414"/>
        <v>1</v>
      </c>
      <c r="E3006">
        <f t="shared" ca="1" si="417"/>
        <v>5</v>
      </c>
      <c r="F3006">
        <f t="shared" ca="1" si="418"/>
        <v>2.2999999999999998</v>
      </c>
      <c r="G3006">
        <f t="shared" ca="1" si="419"/>
        <v>3</v>
      </c>
      <c r="H3006">
        <f t="shared" ca="1" si="420"/>
        <v>1</v>
      </c>
      <c r="I3006" s="2" t="str">
        <f t="shared" ca="1" si="421"/>
        <v>CZMJNQNMIVGGHNWZK_YFHN[HU[R_NX\L_I\P\QLWC\OPA_EDMI]^M]VMKHTLPRDWZOCJ]LX_JUZFYDOLNT[XJ\GEUYOGAZC]HQYTXCPJTYMJYBLCFC^OJIDZYENO\W</v>
      </c>
      <c r="J3006" s="1">
        <f t="shared" ca="1" si="422"/>
        <v>37734</v>
      </c>
    </row>
    <row r="3007" spans="1:10" x14ac:dyDescent="0.3">
      <c r="A3007">
        <v>3006</v>
      </c>
      <c r="B3007" t="str">
        <f t="shared" ca="1" si="415"/>
        <v>XC1447</v>
      </c>
      <c r="C3007">
        <f t="shared" ca="1" si="416"/>
        <v>21</v>
      </c>
      <c r="D3007">
        <f t="shared" ca="1" si="414"/>
        <v>4</v>
      </c>
      <c r="E3007">
        <f t="shared" ca="1" si="417"/>
        <v>4</v>
      </c>
      <c r="F3007">
        <f t="shared" ca="1" si="418"/>
        <v>2.9</v>
      </c>
      <c r="G3007">
        <f t="shared" ca="1" si="419"/>
        <v>1</v>
      </c>
      <c r="H3007">
        <f t="shared" ca="1" si="420"/>
        <v>5</v>
      </c>
      <c r="I3007" s="2" t="str">
        <f t="shared" ca="1" si="421"/>
        <v>H]GOGJDFQ^ZCTMCWAXSMKTIL[BHDT]TSRZVUNSTPVD[AABP\G_TPF]BKQFZQSAA\ZWJVBEHYYG[A^OJVSSU\^GELQCMSUWWZJ\YFKUXFWMHPCFS]YAE[UZWD^CORTR</v>
      </c>
      <c r="J3007" s="1">
        <f t="shared" ca="1" si="422"/>
        <v>42191</v>
      </c>
    </row>
    <row r="3008" spans="1:10" x14ac:dyDescent="0.3">
      <c r="A3008">
        <v>3007</v>
      </c>
      <c r="B3008" t="str">
        <f t="shared" ca="1" si="415"/>
        <v>ZS770</v>
      </c>
      <c r="C3008">
        <f t="shared" ca="1" si="416"/>
        <v>32</v>
      </c>
      <c r="D3008">
        <f t="shared" ca="1" si="414"/>
        <v>1</v>
      </c>
      <c r="E3008">
        <f t="shared" ca="1" si="417"/>
        <v>7</v>
      </c>
      <c r="F3008">
        <f t="shared" ca="1" si="418"/>
        <v>1.3</v>
      </c>
      <c r="G3008">
        <f t="shared" ca="1" si="419"/>
        <v>2</v>
      </c>
      <c r="H3008">
        <f t="shared" ca="1" si="420"/>
        <v>5</v>
      </c>
      <c r="I3008" s="2" t="str">
        <f t="shared" ca="1" si="421"/>
        <v>\RY[RCJZHJ__JBTSV]LFUEBAKYWBMPQHARA]]JUPKQGY_]YUVDGM^NRGGMZVYXHE_H_YNUQS]WPHKM_Q]BE^NQRE^NNGMPTYAAQXNDYWP_R^TEI\_WHXF[ABWYNULF</v>
      </c>
      <c r="J3008" s="1">
        <f t="shared" ca="1" si="422"/>
        <v>38858</v>
      </c>
    </row>
    <row r="3009" spans="1:10" x14ac:dyDescent="0.3">
      <c r="A3009">
        <v>3008</v>
      </c>
      <c r="B3009" t="str">
        <f t="shared" ca="1" si="415"/>
        <v>OP1546</v>
      </c>
      <c r="C3009">
        <f t="shared" ca="1" si="416"/>
        <v>25</v>
      </c>
      <c r="D3009">
        <f t="shared" ca="1" si="414"/>
        <v>2</v>
      </c>
      <c r="E3009">
        <f t="shared" ca="1" si="417"/>
        <v>3</v>
      </c>
      <c r="F3009">
        <f t="shared" ca="1" si="418"/>
        <v>1.2</v>
      </c>
      <c r="G3009">
        <f t="shared" ca="1" si="419"/>
        <v>1</v>
      </c>
      <c r="H3009">
        <f t="shared" ca="1" si="420"/>
        <v>3</v>
      </c>
      <c r="I3009" s="2" t="str">
        <f t="shared" ca="1" si="421"/>
        <v>PJZTFSEDPW\]JURR]HQLG]\IEJZRFKEUKJMWSYPN[W]RHHHK[ZYRIJHN_NACVRP]MGESIM\YS[[TAOZAYJJN]PL]THTGX_[ZWMBKWIENQQNZPQKHQFYKPGINZWZBLQ</v>
      </c>
      <c r="J3009" s="1">
        <f t="shared" ca="1" si="422"/>
        <v>40932</v>
      </c>
    </row>
    <row r="3010" spans="1:10" x14ac:dyDescent="0.3">
      <c r="A3010">
        <v>3009</v>
      </c>
      <c r="B3010" t="str">
        <f t="shared" ca="1" si="415"/>
        <v>QU125</v>
      </c>
      <c r="C3010">
        <f t="shared" ca="1" si="416"/>
        <v>18</v>
      </c>
      <c r="D3010">
        <f t="shared" ref="D3010:D3073" ca="1" si="423">RANDBETWEEN(1,4)</f>
        <v>4</v>
      </c>
      <c r="E3010">
        <f t="shared" ca="1" si="417"/>
        <v>2</v>
      </c>
      <c r="F3010">
        <f t="shared" ca="1" si="418"/>
        <v>2.6</v>
      </c>
      <c r="G3010">
        <f t="shared" ca="1" si="419"/>
        <v>3</v>
      </c>
      <c r="H3010">
        <f t="shared" ca="1" si="420"/>
        <v>5</v>
      </c>
      <c r="I3010" s="2" t="str">
        <f t="shared" ca="1" si="421"/>
        <v>XSU\\H[C[VWUMJOJF_HSFONR_PWPXT^BXTEPRYOXR[ATGHNDDAKU]GJA[HOWVZQI^RYZX_G\SZXXSAXZSZGGOAJJ]CAGLRRCJ_A^RRQHWUUTFS^ET\ULOM_M\TNHNY</v>
      </c>
      <c r="J3010" s="1">
        <f t="shared" ca="1" si="422"/>
        <v>37880</v>
      </c>
    </row>
    <row r="3011" spans="1:10" x14ac:dyDescent="0.3">
      <c r="A3011">
        <v>3010</v>
      </c>
      <c r="B3011" t="str">
        <f t="shared" ref="B3011:B3074" ca="1" si="424">CONCATENATE(CHAR(RANDBETWEEN(65,95)), CHAR(RANDBETWEEN(65,95)), RANDBETWEEN(1,2000))</f>
        <v>QZ1729</v>
      </c>
      <c r="C3011">
        <f t="shared" ref="C3011:C3074" ca="1" si="425">RANDBETWEEN(1,33)</f>
        <v>4</v>
      </c>
      <c r="D3011">
        <f t="shared" ca="1" si="423"/>
        <v>1</v>
      </c>
      <c r="E3011">
        <f t="shared" ref="E3011:E3074" ca="1" si="426">RANDBETWEEN(1,7)</f>
        <v>4</v>
      </c>
      <c r="F3011">
        <f t="shared" ref="F3011:F3074" ca="1" si="427">RANDBETWEEN(1, 5)+RANDBETWEEN(1,9)/10</f>
        <v>1.4</v>
      </c>
      <c r="G3011">
        <f t="shared" ref="G3011:G3074" ca="1" si="428">RANDBETWEEN(1,6)</f>
        <v>6</v>
      </c>
      <c r="H3011">
        <f t="shared" ref="H3011:H3074" ca="1" si="429">RANDBETWEEN(1,5)</f>
        <v>2</v>
      </c>
      <c r="I3011" s="2" t="str">
        <f t="shared" ref="I3011:I3074" ca="1" si="43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]Z_\[J[GTLBP\J^^HJZD_X[SMFQFWXVEEZKBCTUIYXAR[_UYU\[IGSBYQ\YKAS_BMGII\ISN]MOHY\^CHDLWQGLK[MNSAG_]OPF^CUY]GSZWAII[T^]KCCJIEGSRLC</v>
      </c>
      <c r="J3011" s="1">
        <f t="shared" ref="J3011:J3074" ca="1" si="431">DATE(RANDBETWEEN(2000,2020), RANDBETWEEN(1,12), DAY(RANDBETWEEN(1,28)))</f>
        <v>41643</v>
      </c>
    </row>
    <row r="3012" spans="1:10" x14ac:dyDescent="0.3">
      <c r="A3012">
        <v>3011</v>
      </c>
      <c r="B3012" t="str">
        <f t="shared" ca="1" si="424"/>
        <v>HE253</v>
      </c>
      <c r="C3012">
        <f t="shared" ca="1" si="425"/>
        <v>26</v>
      </c>
      <c r="D3012">
        <f t="shared" ca="1" si="423"/>
        <v>4</v>
      </c>
      <c r="E3012">
        <f t="shared" ca="1" si="426"/>
        <v>5</v>
      </c>
      <c r="F3012">
        <f t="shared" ca="1" si="427"/>
        <v>3.4</v>
      </c>
      <c r="G3012">
        <f t="shared" ca="1" si="428"/>
        <v>4</v>
      </c>
      <c r="H3012">
        <f t="shared" ca="1" si="429"/>
        <v>5</v>
      </c>
      <c r="I3012" s="2" t="str">
        <f t="shared" ca="1" si="430"/>
        <v>GCVJ[\GHHT]ARKHXV[\V\DBG\DIZRQKNNLOI[WCXPFTZAN^Z]DUOLVHFTRHDEZLCLZIFSHFY_WNLIU^LYLQ\OPWRBLQSSNRQYHKGPXG]CSLXMIIOZVYWNRAGX_FQSX</v>
      </c>
      <c r="J3012" s="1">
        <f t="shared" ca="1" si="431"/>
        <v>39380</v>
      </c>
    </row>
    <row r="3013" spans="1:10" x14ac:dyDescent="0.3">
      <c r="A3013">
        <v>3012</v>
      </c>
      <c r="B3013" t="str">
        <f t="shared" ca="1" si="424"/>
        <v>PI330</v>
      </c>
      <c r="C3013">
        <f t="shared" ca="1" si="425"/>
        <v>30</v>
      </c>
      <c r="D3013">
        <f t="shared" ca="1" si="423"/>
        <v>3</v>
      </c>
      <c r="E3013">
        <f t="shared" ca="1" si="426"/>
        <v>3</v>
      </c>
      <c r="F3013">
        <f t="shared" ca="1" si="427"/>
        <v>2.5</v>
      </c>
      <c r="G3013">
        <f t="shared" ca="1" si="428"/>
        <v>4</v>
      </c>
      <c r="H3013">
        <f t="shared" ca="1" si="429"/>
        <v>1</v>
      </c>
      <c r="I3013" s="2" t="str">
        <f t="shared" ca="1" si="430"/>
        <v>USBEXQXCXG[SD_Y_BPWG[DQYLMOBNTFCLVMJAS^LHG^_SITY\TIQXISM[O_HU[T]I^ZZSOLNZQG[W_GLWLFGCD^L[DMH_NMMYY]QRRYHIA]MMAC^_RIZ[OXBBP]N\^</v>
      </c>
      <c r="J3013" s="1">
        <f t="shared" ca="1" si="431"/>
        <v>43288</v>
      </c>
    </row>
    <row r="3014" spans="1:10" x14ac:dyDescent="0.3">
      <c r="A3014">
        <v>3013</v>
      </c>
      <c r="B3014" t="str">
        <f t="shared" ca="1" si="424"/>
        <v>\C511</v>
      </c>
      <c r="C3014">
        <f t="shared" ca="1" si="425"/>
        <v>18</v>
      </c>
      <c r="D3014">
        <f t="shared" ca="1" si="423"/>
        <v>3</v>
      </c>
      <c r="E3014">
        <f t="shared" ca="1" si="426"/>
        <v>4</v>
      </c>
      <c r="F3014">
        <f t="shared" ca="1" si="427"/>
        <v>2.9</v>
      </c>
      <c r="G3014">
        <f t="shared" ca="1" si="428"/>
        <v>3</v>
      </c>
      <c r="H3014">
        <f t="shared" ca="1" si="429"/>
        <v>2</v>
      </c>
      <c r="I3014" s="2" t="str">
        <f t="shared" ca="1" si="430"/>
        <v>JN[TD_UPL[WSRTWE\[ZTMC[BZPJXOCATEQQZNIIIVYXV\NUJX[SMTLQYC[]KNMT_FIBMGJFNWYMBQN^UYWCPVCFQU[ZKBWPQ\OWCWTGVBDDB]OU[M_RJWQYLMEYP_H</v>
      </c>
      <c r="J3014" s="1">
        <f t="shared" ca="1" si="431"/>
        <v>38294</v>
      </c>
    </row>
    <row r="3015" spans="1:10" x14ac:dyDescent="0.3">
      <c r="A3015">
        <v>3014</v>
      </c>
      <c r="B3015" t="str">
        <f t="shared" ca="1" si="424"/>
        <v>KQ261</v>
      </c>
      <c r="C3015">
        <f t="shared" ca="1" si="425"/>
        <v>14</v>
      </c>
      <c r="D3015">
        <f t="shared" ca="1" si="423"/>
        <v>2</v>
      </c>
      <c r="E3015">
        <f t="shared" ca="1" si="426"/>
        <v>4</v>
      </c>
      <c r="F3015">
        <f t="shared" ca="1" si="427"/>
        <v>5.6</v>
      </c>
      <c r="G3015">
        <f t="shared" ca="1" si="428"/>
        <v>3</v>
      </c>
      <c r="H3015">
        <f t="shared" ca="1" si="429"/>
        <v>5</v>
      </c>
      <c r="I3015" s="2" t="str">
        <f t="shared" ca="1" si="430"/>
        <v>YYOR]V^M\LPJKSRJM_[RPRD_^EM_PFHA\WPO_YBQ]JSAR^^LLDPTKRZFU][[POBLUBQU[QGCGEEHUAQ[UVOYP]CRS_W[WDM]ZBSFBD_CJ[GPGOA^HKZMZLMZIWLJWP</v>
      </c>
      <c r="J3015" s="1">
        <f t="shared" ca="1" si="431"/>
        <v>42119</v>
      </c>
    </row>
    <row r="3016" spans="1:10" x14ac:dyDescent="0.3">
      <c r="A3016">
        <v>3015</v>
      </c>
      <c r="B3016" t="str">
        <f t="shared" ca="1" si="424"/>
        <v>F]372</v>
      </c>
      <c r="C3016">
        <f t="shared" ca="1" si="425"/>
        <v>11</v>
      </c>
      <c r="D3016">
        <f t="shared" ca="1" si="423"/>
        <v>2</v>
      </c>
      <c r="E3016">
        <f t="shared" ca="1" si="426"/>
        <v>5</v>
      </c>
      <c r="F3016">
        <f t="shared" ca="1" si="427"/>
        <v>3.8</v>
      </c>
      <c r="G3016">
        <f t="shared" ca="1" si="428"/>
        <v>1</v>
      </c>
      <c r="H3016">
        <f t="shared" ca="1" si="429"/>
        <v>3</v>
      </c>
      <c r="I3016" s="2" t="str">
        <f t="shared" ca="1" si="430"/>
        <v>^SOTWSL]VFZTQCGRNALKKTQH]^ET^F^QP]^IOKLW]ZYHWU\BLNU]]GUYXKMOQNYCVUXJPTWBZBJJJYMB_]EJHQPA^^I^H^RWF^P[IZFBFGJJJN^^^XSMLIJKXH_EHA</v>
      </c>
      <c r="J3016" s="1">
        <f t="shared" ca="1" si="431"/>
        <v>36692</v>
      </c>
    </row>
    <row r="3017" spans="1:10" x14ac:dyDescent="0.3">
      <c r="A3017">
        <v>3016</v>
      </c>
      <c r="B3017" t="str">
        <f t="shared" ca="1" si="424"/>
        <v>BI303</v>
      </c>
      <c r="C3017">
        <f t="shared" ca="1" si="425"/>
        <v>7</v>
      </c>
      <c r="D3017">
        <f t="shared" ca="1" si="423"/>
        <v>2</v>
      </c>
      <c r="E3017">
        <f t="shared" ca="1" si="426"/>
        <v>3</v>
      </c>
      <c r="F3017">
        <f t="shared" ca="1" si="427"/>
        <v>3.3</v>
      </c>
      <c r="G3017">
        <f t="shared" ca="1" si="428"/>
        <v>1</v>
      </c>
      <c r="H3017">
        <f t="shared" ca="1" si="429"/>
        <v>2</v>
      </c>
      <c r="I3017" s="2" t="str">
        <f t="shared" ca="1" si="430"/>
        <v>W\EOEIYLZ]\WBBC^ZE_CCK^_V_BRRCVWFGPLUPDVVJXKAQPT]FKRXNGHDWFCN]UQNQZ]FCUXZTNPHQ[HJ^TIKDO\QN]ODUYALVYPFISMMN_VPVXIK\_[RUTXUBRPLN</v>
      </c>
      <c r="J3017" s="1">
        <f t="shared" ca="1" si="431"/>
        <v>42200</v>
      </c>
    </row>
    <row r="3018" spans="1:10" x14ac:dyDescent="0.3">
      <c r="A3018">
        <v>3017</v>
      </c>
      <c r="B3018" t="str">
        <f t="shared" ca="1" si="424"/>
        <v>PJ455</v>
      </c>
      <c r="C3018">
        <f t="shared" ca="1" si="425"/>
        <v>32</v>
      </c>
      <c r="D3018">
        <f t="shared" ca="1" si="423"/>
        <v>4</v>
      </c>
      <c r="E3018">
        <f t="shared" ca="1" si="426"/>
        <v>5</v>
      </c>
      <c r="F3018">
        <f t="shared" ca="1" si="427"/>
        <v>5.7</v>
      </c>
      <c r="G3018">
        <f t="shared" ca="1" si="428"/>
        <v>2</v>
      </c>
      <c r="H3018">
        <f t="shared" ca="1" si="429"/>
        <v>2</v>
      </c>
      <c r="I3018" s="2" t="str">
        <f t="shared" ca="1" si="430"/>
        <v>SIP]DDWRBWFVU_C_E\]DPJNW^AXCE[BOE[Y_G_SIAKME_A_\[KRJM]QS[RPRYZE\^XQ]NQB[\JGFZVV^IXEQNVTIGTLAOEV]LXAWTBS_\_J^IHDT_CHH]W]VNM_L\W</v>
      </c>
      <c r="J3018" s="1">
        <f t="shared" ca="1" si="431"/>
        <v>38638</v>
      </c>
    </row>
    <row r="3019" spans="1:10" x14ac:dyDescent="0.3">
      <c r="A3019">
        <v>3018</v>
      </c>
      <c r="B3019" t="str">
        <f t="shared" ca="1" si="424"/>
        <v>NE173</v>
      </c>
      <c r="C3019">
        <f t="shared" ca="1" si="425"/>
        <v>30</v>
      </c>
      <c r="D3019">
        <f t="shared" ca="1" si="423"/>
        <v>2</v>
      </c>
      <c r="E3019">
        <f t="shared" ca="1" si="426"/>
        <v>6</v>
      </c>
      <c r="F3019">
        <f t="shared" ca="1" si="427"/>
        <v>5.5</v>
      </c>
      <c r="G3019">
        <f t="shared" ca="1" si="428"/>
        <v>6</v>
      </c>
      <c r="H3019">
        <f t="shared" ca="1" si="429"/>
        <v>2</v>
      </c>
      <c r="I3019" s="2" t="str">
        <f t="shared" ca="1" si="430"/>
        <v>NRVP^QR\N]ULJHNOVIIQ]XDOZLTEDZOCYXWQQX^ILAWGHYTRR]EVDE^[TYXYCROCBZKIR\IPZLW\LRS^_[T^^RZQB\^ZADGJJXXHLP\UIT_Y\EIV\GPDY]P]LVZROQ</v>
      </c>
      <c r="J3019" s="1">
        <f t="shared" ca="1" si="431"/>
        <v>37494</v>
      </c>
    </row>
    <row r="3020" spans="1:10" x14ac:dyDescent="0.3">
      <c r="A3020">
        <v>3019</v>
      </c>
      <c r="B3020" t="str">
        <f t="shared" ca="1" si="424"/>
        <v>NY145</v>
      </c>
      <c r="C3020">
        <f t="shared" ca="1" si="425"/>
        <v>16</v>
      </c>
      <c r="D3020">
        <f t="shared" ca="1" si="423"/>
        <v>3</v>
      </c>
      <c r="E3020">
        <f t="shared" ca="1" si="426"/>
        <v>6</v>
      </c>
      <c r="F3020">
        <f t="shared" ca="1" si="427"/>
        <v>1.6</v>
      </c>
      <c r="G3020">
        <f t="shared" ca="1" si="428"/>
        <v>4</v>
      </c>
      <c r="H3020">
        <f t="shared" ca="1" si="429"/>
        <v>1</v>
      </c>
      <c r="I3020" s="2" t="str">
        <f t="shared" ca="1" si="430"/>
        <v>R__EPOWXFILGQ\VCPYG]IGLSKFI]_IAJ]HI[XDDKULE_NVR\PWWQKRO_ECOTCNRMCKGJGVARK[VLFE^_FL\OWKWUZVVOIY\CBY]RWJNGJ^\LQ_APAGG_IKZETAZAT[</v>
      </c>
      <c r="J3020" s="1">
        <f t="shared" ca="1" si="431"/>
        <v>38844</v>
      </c>
    </row>
    <row r="3021" spans="1:10" x14ac:dyDescent="0.3">
      <c r="A3021">
        <v>3020</v>
      </c>
      <c r="B3021" t="str">
        <f t="shared" ca="1" si="424"/>
        <v>LK1199</v>
      </c>
      <c r="C3021">
        <f t="shared" ca="1" si="425"/>
        <v>6</v>
      </c>
      <c r="D3021">
        <f t="shared" ca="1" si="423"/>
        <v>4</v>
      </c>
      <c r="E3021">
        <f t="shared" ca="1" si="426"/>
        <v>1</v>
      </c>
      <c r="F3021">
        <f t="shared" ca="1" si="427"/>
        <v>2.5</v>
      </c>
      <c r="G3021">
        <f t="shared" ca="1" si="428"/>
        <v>3</v>
      </c>
      <c r="H3021">
        <f t="shared" ca="1" si="429"/>
        <v>2</v>
      </c>
      <c r="I3021" s="2" t="str">
        <f t="shared" ca="1" si="430"/>
        <v>EZQFPVKEBALEBYLPOCRDRWU[D_CK_VQBHPZ]NKU[]PNSQMGQZFUJVZLLROETASRTAEA\YNV^Y\D_VQ\YKXNZTGORTFSTEII]S[]X^H_ALPWUSGOQAX_TALH]KOXOX[</v>
      </c>
      <c r="J3021" s="1">
        <f t="shared" ca="1" si="431"/>
        <v>39448</v>
      </c>
    </row>
    <row r="3022" spans="1:10" x14ac:dyDescent="0.3">
      <c r="A3022">
        <v>3021</v>
      </c>
      <c r="B3022" t="str">
        <f t="shared" ca="1" si="424"/>
        <v>]A1095</v>
      </c>
      <c r="C3022">
        <f t="shared" ca="1" si="425"/>
        <v>9</v>
      </c>
      <c r="D3022">
        <f t="shared" ca="1" si="423"/>
        <v>3</v>
      </c>
      <c r="E3022">
        <f t="shared" ca="1" si="426"/>
        <v>4</v>
      </c>
      <c r="F3022">
        <f t="shared" ca="1" si="427"/>
        <v>5.8</v>
      </c>
      <c r="G3022">
        <f t="shared" ca="1" si="428"/>
        <v>6</v>
      </c>
      <c r="H3022">
        <f t="shared" ca="1" si="429"/>
        <v>3</v>
      </c>
      <c r="I3022" s="2" t="str">
        <f t="shared" ca="1" si="430"/>
        <v>A[R]KEHJPSED^ET_ISZEHMJMWXBTXQJOU\]BZTFFKOOECZ\RQTACRRNZZJJJFQXIR_]MHUHTQEN^JSI^MLCA]YS]I[VPBCZDYVFFJFNOHCLRRFCBEBBMJMJERYE[QJ</v>
      </c>
      <c r="J3022" s="1">
        <f t="shared" ca="1" si="431"/>
        <v>40478</v>
      </c>
    </row>
    <row r="3023" spans="1:10" x14ac:dyDescent="0.3">
      <c r="A3023">
        <v>3022</v>
      </c>
      <c r="B3023" t="str">
        <f t="shared" ca="1" si="424"/>
        <v>YN1304</v>
      </c>
      <c r="C3023">
        <f t="shared" ca="1" si="425"/>
        <v>9</v>
      </c>
      <c r="D3023">
        <f t="shared" ca="1" si="423"/>
        <v>4</v>
      </c>
      <c r="E3023">
        <f t="shared" ca="1" si="426"/>
        <v>6</v>
      </c>
      <c r="F3023">
        <f t="shared" ca="1" si="427"/>
        <v>4.5999999999999996</v>
      </c>
      <c r="G3023">
        <f t="shared" ca="1" si="428"/>
        <v>6</v>
      </c>
      <c r="H3023">
        <f t="shared" ca="1" si="429"/>
        <v>4</v>
      </c>
      <c r="I3023" s="2" t="str">
        <f t="shared" ca="1" si="430"/>
        <v>EC[AVMT]YR_UXSEIAOOALQWPNQA[XODVZ_WHLMUY]XBFZ[J\A_D^YI^CBKKPUVU\ZSQEN\TW__QILQGIXSGFOURWCLELYYXRFBHMZPVHN]_H[EYWL^DFA_THIXJVXN</v>
      </c>
      <c r="J3023" s="1">
        <f t="shared" ca="1" si="431"/>
        <v>43149</v>
      </c>
    </row>
    <row r="3024" spans="1:10" x14ac:dyDescent="0.3">
      <c r="A3024">
        <v>3023</v>
      </c>
      <c r="B3024" t="str">
        <f t="shared" ca="1" si="424"/>
        <v>UC1857</v>
      </c>
      <c r="C3024">
        <f t="shared" ca="1" si="425"/>
        <v>15</v>
      </c>
      <c r="D3024">
        <f t="shared" ca="1" si="423"/>
        <v>1</v>
      </c>
      <c r="E3024">
        <f t="shared" ca="1" si="426"/>
        <v>7</v>
      </c>
      <c r="F3024">
        <f t="shared" ca="1" si="427"/>
        <v>5.3</v>
      </c>
      <c r="G3024">
        <f t="shared" ca="1" si="428"/>
        <v>3</v>
      </c>
      <c r="H3024">
        <f t="shared" ca="1" si="429"/>
        <v>4</v>
      </c>
      <c r="I3024" s="2" t="str">
        <f t="shared" ca="1" si="430"/>
        <v>ZGGRRVDIFZSZDYAT_YMCBLA\^SR_[O_KTFYAXBW]BUNWVZQ]S\AQI]^E]TYCCMNDWHEQK]BD\V]YMLTKINHAEV\FIW^XWH^I]QYMOX\R^AAN_J[_CX[KRRHK[G[BMB</v>
      </c>
      <c r="J3024" s="1">
        <f t="shared" ca="1" si="431"/>
        <v>42173</v>
      </c>
    </row>
    <row r="3025" spans="1:10" x14ac:dyDescent="0.3">
      <c r="A3025">
        <v>3024</v>
      </c>
      <c r="B3025" t="str">
        <f t="shared" ca="1" si="424"/>
        <v>FY1198</v>
      </c>
      <c r="C3025">
        <f t="shared" ca="1" si="425"/>
        <v>17</v>
      </c>
      <c r="D3025">
        <f t="shared" ca="1" si="423"/>
        <v>2</v>
      </c>
      <c r="E3025">
        <f t="shared" ca="1" si="426"/>
        <v>1</v>
      </c>
      <c r="F3025">
        <f t="shared" ca="1" si="427"/>
        <v>5.4</v>
      </c>
      <c r="G3025">
        <f t="shared" ca="1" si="428"/>
        <v>3</v>
      </c>
      <c r="H3025">
        <f t="shared" ca="1" si="429"/>
        <v>5</v>
      </c>
      <c r="I3025" s="2" t="str">
        <f t="shared" ca="1" si="430"/>
        <v>XZODSCIEF_IEMBAMKA^VWWRXBYPJXX^JTIGXBFCTUSFM]OLFBHJ]RTYWRJ_MEL[^R^UZR]CRVPEQAHZH_TKICOT_]RMZNLV_GJIINIUIF\PMEN_ML\UMIPJ]LROROA</v>
      </c>
      <c r="J3025" s="1">
        <f t="shared" ca="1" si="431"/>
        <v>41587</v>
      </c>
    </row>
    <row r="3026" spans="1:10" x14ac:dyDescent="0.3">
      <c r="A3026">
        <v>3025</v>
      </c>
      <c r="B3026" t="str">
        <f t="shared" ca="1" si="424"/>
        <v>\D565</v>
      </c>
      <c r="C3026">
        <f t="shared" ca="1" si="425"/>
        <v>27</v>
      </c>
      <c r="D3026">
        <f t="shared" ca="1" si="423"/>
        <v>4</v>
      </c>
      <c r="E3026">
        <f t="shared" ca="1" si="426"/>
        <v>3</v>
      </c>
      <c r="F3026">
        <f t="shared" ca="1" si="427"/>
        <v>2.5</v>
      </c>
      <c r="G3026">
        <f t="shared" ca="1" si="428"/>
        <v>4</v>
      </c>
      <c r="H3026">
        <f t="shared" ca="1" si="429"/>
        <v>2</v>
      </c>
      <c r="I3026" s="2" t="str">
        <f t="shared" ca="1" si="430"/>
        <v>WKJLVIQMTM]GBOER^HPUKUDSHLBHCA]XRV]AJTIEHHVGRM[LERRJ]P][RHJC]V^GDP^OLKVMBWX]MND]OX]ZTNMIAVRXVFJIQDYKRNWFIBL^UE^^SW[]TOQHQ_SGFH</v>
      </c>
      <c r="J3026" s="1">
        <f t="shared" ca="1" si="431"/>
        <v>37219</v>
      </c>
    </row>
    <row r="3027" spans="1:10" x14ac:dyDescent="0.3">
      <c r="A3027">
        <v>3026</v>
      </c>
      <c r="B3027" t="str">
        <f t="shared" ca="1" si="424"/>
        <v>F[335</v>
      </c>
      <c r="C3027">
        <f t="shared" ca="1" si="425"/>
        <v>8</v>
      </c>
      <c r="D3027">
        <f t="shared" ca="1" si="423"/>
        <v>3</v>
      </c>
      <c r="E3027">
        <f t="shared" ca="1" si="426"/>
        <v>3</v>
      </c>
      <c r="F3027">
        <f t="shared" ca="1" si="427"/>
        <v>2.5</v>
      </c>
      <c r="G3027">
        <f t="shared" ca="1" si="428"/>
        <v>1</v>
      </c>
      <c r="H3027">
        <f t="shared" ca="1" si="429"/>
        <v>3</v>
      </c>
      <c r="I3027" s="2" t="str">
        <f t="shared" ca="1" si="430"/>
        <v>YMKQ^YXGR_[^[LTOMWVESVDTU_]F[DQC[HDHLGM^BIEGDSP^TVVJCWXPRBT^T\Z^MKFQSBKJUMQ_KRWZUNOP\EK^XP\KNB_QBCC]RTMMECGAVETE_DXEJL^IRWDGZW</v>
      </c>
      <c r="J3027" s="1">
        <f t="shared" ca="1" si="431"/>
        <v>43973</v>
      </c>
    </row>
    <row r="3028" spans="1:10" x14ac:dyDescent="0.3">
      <c r="A3028">
        <v>3027</v>
      </c>
      <c r="B3028" t="str">
        <f t="shared" ca="1" si="424"/>
        <v>US851</v>
      </c>
      <c r="C3028">
        <f t="shared" ca="1" si="425"/>
        <v>4</v>
      </c>
      <c r="D3028">
        <f t="shared" ca="1" si="423"/>
        <v>4</v>
      </c>
      <c r="E3028">
        <f t="shared" ca="1" si="426"/>
        <v>1</v>
      </c>
      <c r="F3028">
        <f t="shared" ca="1" si="427"/>
        <v>3.1</v>
      </c>
      <c r="G3028">
        <f t="shared" ca="1" si="428"/>
        <v>1</v>
      </c>
      <c r="H3028">
        <f t="shared" ca="1" si="429"/>
        <v>3</v>
      </c>
      <c r="I3028" s="2" t="str">
        <f t="shared" ca="1" si="430"/>
        <v>GJQNPIKXQWLILGWHA^_UE__SSHTFM]DTOKLWOH[HJ_V[LXIKG\NQ]_W[WUOBIGNG]HERTKSN_RG^^]ID]H[Y\XLE]KGDABEPKKF[XZOKVUEA[KBD]XZGAV]AFLJFHC</v>
      </c>
      <c r="J3028" s="1">
        <f t="shared" ca="1" si="431"/>
        <v>43246</v>
      </c>
    </row>
    <row r="3029" spans="1:10" x14ac:dyDescent="0.3">
      <c r="A3029">
        <v>3028</v>
      </c>
      <c r="B3029" t="str">
        <f t="shared" ca="1" si="424"/>
        <v>\V799</v>
      </c>
      <c r="C3029">
        <f t="shared" ca="1" si="425"/>
        <v>30</v>
      </c>
      <c r="D3029">
        <f t="shared" ca="1" si="423"/>
        <v>4</v>
      </c>
      <c r="E3029">
        <f t="shared" ca="1" si="426"/>
        <v>5</v>
      </c>
      <c r="F3029">
        <f t="shared" ca="1" si="427"/>
        <v>3.5</v>
      </c>
      <c r="G3029">
        <f t="shared" ca="1" si="428"/>
        <v>6</v>
      </c>
      <c r="H3029">
        <f t="shared" ca="1" si="429"/>
        <v>5</v>
      </c>
      <c r="I3029" s="2" t="str">
        <f t="shared" ca="1" si="430"/>
        <v>SZ\XZODUPKRMSQXRJHGOJETGQEEJQUUW^UTQ^BKQ]WBAV\X_UO[C]WD^VTUBLZUSZMFOGYJWT[SPTLOV[CCEVROQEMVH^NLJPEMZCL]CHQTRMGT^NUXESKRKF]]DWH</v>
      </c>
      <c r="J3029" s="1">
        <f t="shared" ca="1" si="431"/>
        <v>36770</v>
      </c>
    </row>
    <row r="3030" spans="1:10" x14ac:dyDescent="0.3">
      <c r="A3030">
        <v>3029</v>
      </c>
      <c r="B3030" t="str">
        <f t="shared" ca="1" si="424"/>
        <v>Z]390</v>
      </c>
      <c r="C3030">
        <f t="shared" ca="1" si="425"/>
        <v>22</v>
      </c>
      <c r="D3030">
        <f t="shared" ca="1" si="423"/>
        <v>2</v>
      </c>
      <c r="E3030">
        <f t="shared" ca="1" si="426"/>
        <v>1</v>
      </c>
      <c r="F3030">
        <f t="shared" ca="1" si="427"/>
        <v>3.1</v>
      </c>
      <c r="G3030">
        <f t="shared" ca="1" si="428"/>
        <v>3</v>
      </c>
      <c r="H3030">
        <f t="shared" ca="1" si="429"/>
        <v>2</v>
      </c>
      <c r="I3030" s="2" t="str">
        <f t="shared" ca="1" si="430"/>
        <v>TZISYJPWMUHX^T]IFCUMB]\EX[OWSJXHV_^^DSISU]ZL_QPP\ICNBGHEIT\]ZOWOQ][U\ZPOQAVQLQ[QWCFGN\ZGGGEBAHF_MADT\_WXB]G[NBIBHRONZNU[M^V[TM</v>
      </c>
      <c r="J3030" s="1">
        <f t="shared" ca="1" si="431"/>
        <v>44192</v>
      </c>
    </row>
    <row r="3031" spans="1:10" x14ac:dyDescent="0.3">
      <c r="A3031">
        <v>3030</v>
      </c>
      <c r="B3031" t="str">
        <f t="shared" ca="1" si="424"/>
        <v>\J632</v>
      </c>
      <c r="C3031">
        <f t="shared" ca="1" si="425"/>
        <v>3</v>
      </c>
      <c r="D3031">
        <f t="shared" ca="1" si="423"/>
        <v>4</v>
      </c>
      <c r="E3031">
        <f t="shared" ca="1" si="426"/>
        <v>6</v>
      </c>
      <c r="F3031">
        <f t="shared" ca="1" si="427"/>
        <v>2.2000000000000002</v>
      </c>
      <c r="G3031">
        <f t="shared" ca="1" si="428"/>
        <v>5</v>
      </c>
      <c r="H3031">
        <f t="shared" ca="1" si="429"/>
        <v>4</v>
      </c>
      <c r="I3031" s="2" t="str">
        <f t="shared" ca="1" si="430"/>
        <v>\KQ^JP[JJHGHO_X^X\Y\LGKCQDGAJOCDZJYJI[FX]WCIKDCLMFK_LDEAJQJMQ\Q^UZBXP]SV_OJKRPJF[FDACXOVMGKPES[IDOLZOV\_W\F^PZBX^QVY\^A[BJVL^X</v>
      </c>
      <c r="J3031" s="1">
        <f t="shared" ca="1" si="431"/>
        <v>43961</v>
      </c>
    </row>
    <row r="3032" spans="1:10" x14ac:dyDescent="0.3">
      <c r="A3032">
        <v>3031</v>
      </c>
      <c r="B3032" t="str">
        <f t="shared" ca="1" si="424"/>
        <v>YP1125</v>
      </c>
      <c r="C3032">
        <f t="shared" ca="1" si="425"/>
        <v>16</v>
      </c>
      <c r="D3032">
        <f t="shared" ca="1" si="423"/>
        <v>3</v>
      </c>
      <c r="E3032">
        <f t="shared" ca="1" si="426"/>
        <v>4</v>
      </c>
      <c r="F3032">
        <f t="shared" ca="1" si="427"/>
        <v>3.1</v>
      </c>
      <c r="G3032">
        <f t="shared" ca="1" si="428"/>
        <v>5</v>
      </c>
      <c r="H3032">
        <f t="shared" ca="1" si="429"/>
        <v>2</v>
      </c>
      <c r="I3032" s="2" t="str">
        <f t="shared" ca="1" si="430"/>
        <v>NF^LDCAMHD]Z]ZWUQNHJJWX^^OAFWDQ\XNQ^GCBKNWLKIIJRHYFPDVNZPVM[MAGTBZVV\D]GE\YBU_HVAB]WJFELEUFQXMXNXJHY^PHNQQDJ\DFKWQFLROQ_WYEYY_</v>
      </c>
      <c r="J3032" s="1">
        <f t="shared" ca="1" si="431"/>
        <v>42251</v>
      </c>
    </row>
    <row r="3033" spans="1:10" x14ac:dyDescent="0.3">
      <c r="A3033">
        <v>3032</v>
      </c>
      <c r="B3033" t="str">
        <f t="shared" ca="1" si="424"/>
        <v>QF47</v>
      </c>
      <c r="C3033">
        <f t="shared" ca="1" si="425"/>
        <v>25</v>
      </c>
      <c r="D3033">
        <f t="shared" ca="1" si="423"/>
        <v>1</v>
      </c>
      <c r="E3033">
        <f t="shared" ca="1" si="426"/>
        <v>4</v>
      </c>
      <c r="F3033">
        <f t="shared" ca="1" si="427"/>
        <v>4.0999999999999996</v>
      </c>
      <c r="G3033">
        <f t="shared" ca="1" si="428"/>
        <v>2</v>
      </c>
      <c r="H3033">
        <f t="shared" ca="1" si="429"/>
        <v>4</v>
      </c>
      <c r="I3033" s="2" t="str">
        <f t="shared" ca="1" si="430"/>
        <v>\EAVVGCBXCIONWFJTAYC\ZLOHYKDRIQCJWQRWCO^LLNTGG[^PPTWB^\_YVIAUXGDNQXZCSBMLSKYHGZQTBKZUMXSPVMIY[[DZB[RM\CRAVD\PTKUJ\W]GFVXWR\^DN</v>
      </c>
      <c r="J3033" s="1">
        <f t="shared" ca="1" si="431"/>
        <v>43845</v>
      </c>
    </row>
    <row r="3034" spans="1:10" x14ac:dyDescent="0.3">
      <c r="A3034">
        <v>3033</v>
      </c>
      <c r="B3034" t="str">
        <f t="shared" ca="1" si="424"/>
        <v>KL919</v>
      </c>
      <c r="C3034">
        <f t="shared" ca="1" si="425"/>
        <v>24</v>
      </c>
      <c r="D3034">
        <f t="shared" ca="1" si="423"/>
        <v>1</v>
      </c>
      <c r="E3034">
        <f t="shared" ca="1" si="426"/>
        <v>2</v>
      </c>
      <c r="F3034">
        <f t="shared" ca="1" si="427"/>
        <v>1.1000000000000001</v>
      </c>
      <c r="G3034">
        <f t="shared" ca="1" si="428"/>
        <v>6</v>
      </c>
      <c r="H3034">
        <f t="shared" ca="1" si="429"/>
        <v>1</v>
      </c>
      <c r="I3034" s="2" t="str">
        <f t="shared" ca="1" si="430"/>
        <v>IGYKMBO\LROTPRTIAHR[SOGKVONBER]EDY[UPX]Z]GFBS\GNTPDCMUBLXQXDTGWLCLKWWTQEIYTEQOEIPF_YWOUMFPWLNZT]YLIKMWICFURBVBYTMAGOAMHI]]^BYA</v>
      </c>
      <c r="J3034" s="1">
        <f t="shared" ca="1" si="431"/>
        <v>39118</v>
      </c>
    </row>
    <row r="3035" spans="1:10" x14ac:dyDescent="0.3">
      <c r="A3035">
        <v>3034</v>
      </c>
      <c r="B3035" t="str">
        <f t="shared" ca="1" si="424"/>
        <v>P[524</v>
      </c>
      <c r="C3035">
        <f t="shared" ca="1" si="425"/>
        <v>5</v>
      </c>
      <c r="D3035">
        <f t="shared" ca="1" si="423"/>
        <v>2</v>
      </c>
      <c r="E3035">
        <f t="shared" ca="1" si="426"/>
        <v>5</v>
      </c>
      <c r="F3035">
        <f t="shared" ca="1" si="427"/>
        <v>5.3</v>
      </c>
      <c r="G3035">
        <f t="shared" ca="1" si="428"/>
        <v>5</v>
      </c>
      <c r="H3035">
        <f t="shared" ca="1" si="429"/>
        <v>1</v>
      </c>
      <c r="I3035" s="2" t="str">
        <f t="shared" ca="1" si="430"/>
        <v>F[DFMSWWMJ^IXBFK\TMG^H^EOPRLO_PQV^HI^[OFDHNT^HILA[D^WIZSHPQL]VBWQKZRIRYR]Q][AANIDTCO_SGKWP\Y_VCCMFDIPIGDPGVXI_LE]R_JYR_SF^ZWUX</v>
      </c>
      <c r="J3035" s="1">
        <f t="shared" ca="1" si="431"/>
        <v>41354</v>
      </c>
    </row>
    <row r="3036" spans="1:10" x14ac:dyDescent="0.3">
      <c r="A3036">
        <v>3035</v>
      </c>
      <c r="B3036" t="str">
        <f t="shared" ca="1" si="424"/>
        <v>XP882</v>
      </c>
      <c r="C3036">
        <f t="shared" ca="1" si="425"/>
        <v>27</v>
      </c>
      <c r="D3036">
        <f t="shared" ca="1" si="423"/>
        <v>4</v>
      </c>
      <c r="E3036">
        <f t="shared" ca="1" si="426"/>
        <v>4</v>
      </c>
      <c r="F3036">
        <f t="shared" ca="1" si="427"/>
        <v>4.2</v>
      </c>
      <c r="G3036">
        <f t="shared" ca="1" si="428"/>
        <v>5</v>
      </c>
      <c r="H3036">
        <f t="shared" ca="1" si="429"/>
        <v>4</v>
      </c>
      <c r="I3036" s="2" t="str">
        <f t="shared" ca="1" si="430"/>
        <v>ICR_JYPZTD^BZ]N^\NP^FPRWGFP_[PDAPHUPZOWGAE]QITZLEB^HUMVR]CG[TF]Y]RYYHZ[LHPEQO^A^GRWXBCM_DYEM\EX_LFZCRA]XCEOHPUYHCGYOPWDHP[N[JQ</v>
      </c>
      <c r="J3036" s="1">
        <f t="shared" ca="1" si="431"/>
        <v>39528</v>
      </c>
    </row>
    <row r="3037" spans="1:10" x14ac:dyDescent="0.3">
      <c r="A3037">
        <v>3036</v>
      </c>
      <c r="B3037" t="str">
        <f t="shared" ca="1" si="424"/>
        <v>^J1928</v>
      </c>
      <c r="C3037">
        <f t="shared" ca="1" si="425"/>
        <v>20</v>
      </c>
      <c r="D3037">
        <f t="shared" ca="1" si="423"/>
        <v>2</v>
      </c>
      <c r="E3037">
        <f t="shared" ca="1" si="426"/>
        <v>1</v>
      </c>
      <c r="F3037">
        <f t="shared" ca="1" si="427"/>
        <v>4.3</v>
      </c>
      <c r="G3037">
        <f t="shared" ca="1" si="428"/>
        <v>1</v>
      </c>
      <c r="H3037">
        <f t="shared" ca="1" si="429"/>
        <v>1</v>
      </c>
      <c r="I3037" s="2" t="str">
        <f t="shared" ca="1" si="430"/>
        <v>EGGHQCAMUMROJRCBBMI_^L[GDJP]NZBT_BFSABGOD]]RRUYG[]QYAWYDFRDID^DDGAOOLCHY]YAMGEQK[\Q[VWH^EGXJS\DX]BPESEWJT]FHWAE]UYROESACBTWRNN</v>
      </c>
      <c r="J3037" s="1">
        <f t="shared" ca="1" si="431"/>
        <v>37517</v>
      </c>
    </row>
    <row r="3038" spans="1:10" x14ac:dyDescent="0.3">
      <c r="A3038">
        <v>3037</v>
      </c>
      <c r="B3038" t="str">
        <f t="shared" ca="1" si="424"/>
        <v>VD1406</v>
      </c>
      <c r="C3038">
        <f t="shared" ca="1" si="425"/>
        <v>30</v>
      </c>
      <c r="D3038">
        <f t="shared" ca="1" si="423"/>
        <v>1</v>
      </c>
      <c r="E3038">
        <f t="shared" ca="1" si="426"/>
        <v>7</v>
      </c>
      <c r="F3038">
        <f t="shared" ca="1" si="427"/>
        <v>5.7</v>
      </c>
      <c r="G3038">
        <f t="shared" ca="1" si="428"/>
        <v>2</v>
      </c>
      <c r="H3038">
        <f t="shared" ca="1" si="429"/>
        <v>5</v>
      </c>
      <c r="I3038" s="2" t="str">
        <f t="shared" ca="1" si="430"/>
        <v>]A]K]]UMUWDMUHXSCSRHXTWRMBAXVHP_JWWHGERX\VCGDBFBA[^[AKJUBHPGCKGQ]ZAONSSJAYZTI\MCCHQQVKPMQLPUIPZNNUOOMQZXKQAXP__BUQFDPGXAZBV[SF</v>
      </c>
      <c r="J3038" s="1">
        <f t="shared" ca="1" si="431"/>
        <v>40011</v>
      </c>
    </row>
    <row r="3039" spans="1:10" x14ac:dyDescent="0.3">
      <c r="A3039">
        <v>3038</v>
      </c>
      <c r="B3039" t="str">
        <f t="shared" ca="1" si="424"/>
        <v>AY322</v>
      </c>
      <c r="C3039">
        <f t="shared" ca="1" si="425"/>
        <v>14</v>
      </c>
      <c r="D3039">
        <f t="shared" ca="1" si="423"/>
        <v>4</v>
      </c>
      <c r="E3039">
        <f t="shared" ca="1" si="426"/>
        <v>2</v>
      </c>
      <c r="F3039">
        <f t="shared" ca="1" si="427"/>
        <v>2.7</v>
      </c>
      <c r="G3039">
        <f t="shared" ca="1" si="428"/>
        <v>6</v>
      </c>
      <c r="H3039">
        <f t="shared" ca="1" si="429"/>
        <v>2</v>
      </c>
      <c r="I3039" s="2" t="str">
        <f t="shared" ca="1" si="430"/>
        <v>QRNEWICWINRGIKGJFXTCWVJMKBXWLOZKLXF]IEM[X^M[A[RNJBS\Z_ZZJ]DAHGM_GFJEOR^V[CMSF]H\WNA\DAAIJDSJAM_L\PFYYLRPIFAZEZOBKZGKOIN[TBRHLN</v>
      </c>
      <c r="J3039" s="1">
        <f t="shared" ca="1" si="431"/>
        <v>43435</v>
      </c>
    </row>
    <row r="3040" spans="1:10" x14ac:dyDescent="0.3">
      <c r="A3040">
        <v>3039</v>
      </c>
      <c r="B3040" t="str">
        <f t="shared" ca="1" si="424"/>
        <v>MQ128</v>
      </c>
      <c r="C3040">
        <f t="shared" ca="1" si="425"/>
        <v>5</v>
      </c>
      <c r="D3040">
        <f t="shared" ca="1" si="423"/>
        <v>3</v>
      </c>
      <c r="E3040">
        <f t="shared" ca="1" si="426"/>
        <v>1</v>
      </c>
      <c r="F3040">
        <f t="shared" ca="1" si="427"/>
        <v>4.9000000000000004</v>
      </c>
      <c r="G3040">
        <f t="shared" ca="1" si="428"/>
        <v>1</v>
      </c>
      <c r="H3040">
        <f t="shared" ca="1" si="429"/>
        <v>4</v>
      </c>
      <c r="I3040" s="2" t="str">
        <f t="shared" ca="1" si="430"/>
        <v>CRPJRYPERQ_SLYH[MARQXOG]QSERVXQNB^T[KZH^O\BJCZEI_JSTRFBETWRRXXC_MNHLAOXFBLA]GQE^ZFBY\ZQKX^FRZGTCW\CDEWXULNBIB]FIDZZZG^BRP^RM\]</v>
      </c>
      <c r="J3040" s="1">
        <f t="shared" ca="1" si="431"/>
        <v>36540</v>
      </c>
    </row>
    <row r="3041" spans="1:10" x14ac:dyDescent="0.3">
      <c r="A3041">
        <v>3040</v>
      </c>
      <c r="B3041" t="str">
        <f t="shared" ca="1" si="424"/>
        <v>YF1922</v>
      </c>
      <c r="C3041">
        <f t="shared" ca="1" si="425"/>
        <v>27</v>
      </c>
      <c r="D3041">
        <f t="shared" ca="1" si="423"/>
        <v>4</v>
      </c>
      <c r="E3041">
        <f t="shared" ca="1" si="426"/>
        <v>6</v>
      </c>
      <c r="F3041">
        <f t="shared" ca="1" si="427"/>
        <v>1.2</v>
      </c>
      <c r="G3041">
        <f t="shared" ca="1" si="428"/>
        <v>5</v>
      </c>
      <c r="H3041">
        <f t="shared" ca="1" si="429"/>
        <v>2</v>
      </c>
      <c r="I3041" s="2" t="str">
        <f t="shared" ca="1" si="430"/>
        <v>BZ^VGCQ^IKTWFWIRQDUKGD_B^^BC]T[YTQRGQS[JKINSE]\F[PIVVZSTXMQ^[SMK^HD[CUGT]WRCT^_GBCLCSDUG\[QF[EHDIS\UNMZEPWDFMM_L[GIFIOJ\KT\ZML</v>
      </c>
      <c r="J3041" s="1">
        <f t="shared" ca="1" si="431"/>
        <v>42627</v>
      </c>
    </row>
    <row r="3042" spans="1:10" x14ac:dyDescent="0.3">
      <c r="A3042">
        <v>3041</v>
      </c>
      <c r="B3042" t="str">
        <f t="shared" ca="1" si="424"/>
        <v>N^602</v>
      </c>
      <c r="C3042">
        <f t="shared" ca="1" si="425"/>
        <v>20</v>
      </c>
      <c r="D3042">
        <f t="shared" ca="1" si="423"/>
        <v>2</v>
      </c>
      <c r="E3042">
        <f t="shared" ca="1" si="426"/>
        <v>2</v>
      </c>
      <c r="F3042">
        <f t="shared" ca="1" si="427"/>
        <v>2.7</v>
      </c>
      <c r="G3042">
        <f t="shared" ca="1" si="428"/>
        <v>3</v>
      </c>
      <c r="H3042">
        <f t="shared" ca="1" si="429"/>
        <v>4</v>
      </c>
      <c r="I3042" s="2" t="str">
        <f t="shared" ca="1" si="430"/>
        <v>M]]^EBSFGTYDWIOMA]CCF[XAEX\ZX^ONZ]DSPLLMRTHVEHIODKTOFQDDKCZJXZXD_UPJ_EH_]KO_ZFLMUURKJGMAGFVVICNHU_DIMBVPX][DXDBX_HMI]VSPPGEK_V</v>
      </c>
      <c r="J3042" s="1">
        <f t="shared" ca="1" si="431"/>
        <v>37996</v>
      </c>
    </row>
    <row r="3043" spans="1:10" x14ac:dyDescent="0.3">
      <c r="A3043">
        <v>3042</v>
      </c>
      <c r="B3043" t="str">
        <f t="shared" ca="1" si="424"/>
        <v>OK1400</v>
      </c>
      <c r="C3043">
        <f t="shared" ca="1" si="425"/>
        <v>24</v>
      </c>
      <c r="D3043">
        <f t="shared" ca="1" si="423"/>
        <v>4</v>
      </c>
      <c r="E3043">
        <f t="shared" ca="1" si="426"/>
        <v>1</v>
      </c>
      <c r="F3043">
        <f t="shared" ca="1" si="427"/>
        <v>1.5</v>
      </c>
      <c r="G3043">
        <f t="shared" ca="1" si="428"/>
        <v>5</v>
      </c>
      <c r="H3043">
        <f t="shared" ca="1" si="429"/>
        <v>4</v>
      </c>
      <c r="I3043" s="2" t="str">
        <f t="shared" ca="1" si="430"/>
        <v>EQJZNZPI^\RQG]_TJXEMKTTMVY]PHAARGO\OJONMGF\NTPZOQLR[EAD_VQAWL]SI^RRKF[[LOICYOEVFCNFUZJEHNSGQWQCTTHQINN_EMO\ZRH[WTK^YBR_NCXLL^I</v>
      </c>
      <c r="J3043" s="1">
        <f t="shared" ca="1" si="431"/>
        <v>37271</v>
      </c>
    </row>
    <row r="3044" spans="1:10" x14ac:dyDescent="0.3">
      <c r="A3044">
        <v>3043</v>
      </c>
      <c r="B3044" t="str">
        <f t="shared" ca="1" si="424"/>
        <v>HS832</v>
      </c>
      <c r="C3044">
        <f t="shared" ca="1" si="425"/>
        <v>31</v>
      </c>
      <c r="D3044">
        <f t="shared" ca="1" si="423"/>
        <v>3</v>
      </c>
      <c r="E3044">
        <f t="shared" ca="1" si="426"/>
        <v>4</v>
      </c>
      <c r="F3044">
        <f t="shared" ca="1" si="427"/>
        <v>5.6</v>
      </c>
      <c r="G3044">
        <f t="shared" ca="1" si="428"/>
        <v>1</v>
      </c>
      <c r="H3044">
        <f t="shared" ca="1" si="429"/>
        <v>4</v>
      </c>
      <c r="I3044" s="2" t="str">
        <f t="shared" ca="1" si="430"/>
        <v>H[TDEWB^DULFYQ^DG[MEMXXPXI_BA^KADA^D^S[RKTNRKWZG^\JELBUSYMAJBSSOKEFJ\BW^U]^_OG^DSRIBKLBOP]SNZLUCLLVOR]__JJXBWPSKK]CZPSNHGBFJ[R</v>
      </c>
      <c r="J3044" s="1">
        <f t="shared" ca="1" si="431"/>
        <v>41737</v>
      </c>
    </row>
    <row r="3045" spans="1:10" x14ac:dyDescent="0.3">
      <c r="A3045">
        <v>3044</v>
      </c>
      <c r="B3045" t="str">
        <f t="shared" ca="1" si="424"/>
        <v>[O1008</v>
      </c>
      <c r="C3045">
        <f t="shared" ca="1" si="425"/>
        <v>20</v>
      </c>
      <c r="D3045">
        <f t="shared" ca="1" si="423"/>
        <v>4</v>
      </c>
      <c r="E3045">
        <f t="shared" ca="1" si="426"/>
        <v>6</v>
      </c>
      <c r="F3045">
        <f t="shared" ca="1" si="427"/>
        <v>4.4000000000000004</v>
      </c>
      <c r="G3045">
        <f t="shared" ca="1" si="428"/>
        <v>5</v>
      </c>
      <c r="H3045">
        <f t="shared" ca="1" si="429"/>
        <v>4</v>
      </c>
      <c r="I3045" s="2" t="str">
        <f t="shared" ca="1" si="430"/>
        <v>GNKXORJDOSCISHPAK\XYCMF\RWLIEU_[KLSBR^OMZYMV[\ASHKOEABGZNPU\PSQEQAU_EPVG^\YARRIOUI_KYCLALEN]ZKANPHIV[MQJS^JZ_PFSYOAPAIYBC[^^ZT</v>
      </c>
      <c r="J3045" s="1">
        <f t="shared" ca="1" si="431"/>
        <v>36760</v>
      </c>
    </row>
    <row r="3046" spans="1:10" x14ac:dyDescent="0.3">
      <c r="A3046">
        <v>3045</v>
      </c>
      <c r="B3046" t="str">
        <f t="shared" ca="1" si="424"/>
        <v>KK1582</v>
      </c>
      <c r="C3046">
        <f t="shared" ca="1" si="425"/>
        <v>19</v>
      </c>
      <c r="D3046">
        <f t="shared" ca="1" si="423"/>
        <v>1</v>
      </c>
      <c r="E3046">
        <f t="shared" ca="1" si="426"/>
        <v>2</v>
      </c>
      <c r="F3046">
        <f t="shared" ca="1" si="427"/>
        <v>1.9</v>
      </c>
      <c r="G3046">
        <f t="shared" ca="1" si="428"/>
        <v>2</v>
      </c>
      <c r="H3046">
        <f t="shared" ca="1" si="429"/>
        <v>2</v>
      </c>
      <c r="I3046" s="2" t="str">
        <f t="shared" ca="1" si="430"/>
        <v>KGGJ_I\JY[L_ZJQIKIVBHD\X[RCU\]PBKL[MH[Y^TUWJ^GHDGFXHCEXEWIFHGWUVDX_P_ALFOJMMAWDEHL]TQHSVYIBE^BPRDZWBKRUTN\[JRVKVJR[D\UI][LRNCY</v>
      </c>
      <c r="J3046" s="1">
        <f t="shared" ca="1" si="431"/>
        <v>39423</v>
      </c>
    </row>
    <row r="3047" spans="1:10" x14ac:dyDescent="0.3">
      <c r="A3047">
        <v>3046</v>
      </c>
      <c r="B3047" t="str">
        <f t="shared" ca="1" si="424"/>
        <v>NX701</v>
      </c>
      <c r="C3047">
        <f t="shared" ca="1" si="425"/>
        <v>21</v>
      </c>
      <c r="D3047">
        <f t="shared" ca="1" si="423"/>
        <v>2</v>
      </c>
      <c r="E3047">
        <f t="shared" ca="1" si="426"/>
        <v>6</v>
      </c>
      <c r="F3047">
        <f t="shared" ca="1" si="427"/>
        <v>2.6</v>
      </c>
      <c r="G3047">
        <f t="shared" ca="1" si="428"/>
        <v>1</v>
      </c>
      <c r="H3047">
        <f t="shared" ca="1" si="429"/>
        <v>3</v>
      </c>
      <c r="I3047" s="2" t="str">
        <f t="shared" ca="1" si="430"/>
        <v>HV[[UH\HMUPSAFESG_\S\GQ]VC^PFX_QAAPO]L]HZKRC[YHOFTQ]GIL^NP\GWLAYZVXJLZRITGCCP[DTAOH]SPKMJUXCRUWWJFPH\TIAD_XLXNZVWSEFRMJUQ[BEUY</v>
      </c>
      <c r="J3047" s="1">
        <f t="shared" ca="1" si="431"/>
        <v>38292</v>
      </c>
    </row>
    <row r="3048" spans="1:10" x14ac:dyDescent="0.3">
      <c r="A3048">
        <v>3047</v>
      </c>
      <c r="B3048" t="str">
        <f t="shared" ca="1" si="424"/>
        <v>[_121</v>
      </c>
      <c r="C3048">
        <f t="shared" ca="1" si="425"/>
        <v>20</v>
      </c>
      <c r="D3048">
        <f t="shared" ca="1" si="423"/>
        <v>2</v>
      </c>
      <c r="E3048">
        <f t="shared" ca="1" si="426"/>
        <v>1</v>
      </c>
      <c r="F3048">
        <f t="shared" ca="1" si="427"/>
        <v>1.8</v>
      </c>
      <c r="G3048">
        <f t="shared" ca="1" si="428"/>
        <v>4</v>
      </c>
      <c r="H3048">
        <f t="shared" ca="1" si="429"/>
        <v>3</v>
      </c>
      <c r="I3048" s="2" t="str">
        <f t="shared" ca="1" si="430"/>
        <v>SZNDCTYFMMYLWO^[RK\\]X_HX[\GBVNYGVK^YYVPCIWAMEIGSLNCEKZXST]FICFRFFDBO^P^WIVFWXNWTXYZYA_HCZMP\OB^_LZXHZ^KKUJWNFYVGORJZNOWMT_C]I</v>
      </c>
      <c r="J3048" s="1">
        <f t="shared" ca="1" si="431"/>
        <v>37249</v>
      </c>
    </row>
    <row r="3049" spans="1:10" x14ac:dyDescent="0.3">
      <c r="A3049">
        <v>3048</v>
      </c>
      <c r="B3049" t="str">
        <f t="shared" ca="1" si="424"/>
        <v>QY1757</v>
      </c>
      <c r="C3049">
        <f t="shared" ca="1" si="425"/>
        <v>14</v>
      </c>
      <c r="D3049">
        <f t="shared" ca="1" si="423"/>
        <v>4</v>
      </c>
      <c r="E3049">
        <f t="shared" ca="1" si="426"/>
        <v>2</v>
      </c>
      <c r="F3049">
        <f t="shared" ca="1" si="427"/>
        <v>5.0999999999999996</v>
      </c>
      <c r="G3049">
        <f t="shared" ca="1" si="428"/>
        <v>2</v>
      </c>
      <c r="H3049">
        <f t="shared" ca="1" si="429"/>
        <v>2</v>
      </c>
      <c r="I3049" s="2" t="str">
        <f t="shared" ca="1" si="430"/>
        <v>M_^KRNY[V]A\PBCFBVGFA]UAODNFVZPSO[MHOI_SZFJC[PQ\UHSTXDBAALD[RXKLYYGS_NDAWHADQK^CDKE^JTCIUDY_VSSEMMQPUUBCKRUACCBDQ\]FUTPFOH_WMJ</v>
      </c>
      <c r="J3049" s="1">
        <f t="shared" ca="1" si="431"/>
        <v>36654</v>
      </c>
    </row>
    <row r="3050" spans="1:10" x14ac:dyDescent="0.3">
      <c r="A3050">
        <v>3049</v>
      </c>
      <c r="B3050" t="str">
        <f t="shared" ca="1" si="424"/>
        <v>TY1682</v>
      </c>
      <c r="C3050">
        <f t="shared" ca="1" si="425"/>
        <v>13</v>
      </c>
      <c r="D3050">
        <f t="shared" ca="1" si="423"/>
        <v>4</v>
      </c>
      <c r="E3050">
        <f t="shared" ca="1" si="426"/>
        <v>4</v>
      </c>
      <c r="F3050">
        <f t="shared" ca="1" si="427"/>
        <v>5.7</v>
      </c>
      <c r="G3050">
        <f t="shared" ca="1" si="428"/>
        <v>6</v>
      </c>
      <c r="H3050">
        <f t="shared" ca="1" si="429"/>
        <v>2</v>
      </c>
      <c r="I3050" s="2" t="str">
        <f t="shared" ca="1" si="430"/>
        <v>EHL_DFELU]]KZNXFWOQTLMRKVWPPDMSJE^IG^ZLEUIO\R_TQOY^NJNOZWJHJARSZMQ^XCKQLKLW^CMEDRZ]EO\IIBPJOJUTHSKVDH]KDVZQGUCBYPMGBOJZLEQUGNV</v>
      </c>
      <c r="J3050" s="1">
        <f t="shared" ca="1" si="431"/>
        <v>43011</v>
      </c>
    </row>
    <row r="3051" spans="1:10" x14ac:dyDescent="0.3">
      <c r="A3051">
        <v>3050</v>
      </c>
      <c r="B3051" t="str">
        <f t="shared" ca="1" si="424"/>
        <v>LQ1064</v>
      </c>
      <c r="C3051">
        <f t="shared" ca="1" si="425"/>
        <v>11</v>
      </c>
      <c r="D3051">
        <f t="shared" ca="1" si="423"/>
        <v>3</v>
      </c>
      <c r="E3051">
        <f t="shared" ca="1" si="426"/>
        <v>7</v>
      </c>
      <c r="F3051">
        <f t="shared" ca="1" si="427"/>
        <v>1.4</v>
      </c>
      <c r="G3051">
        <f t="shared" ca="1" si="428"/>
        <v>3</v>
      </c>
      <c r="H3051">
        <f t="shared" ca="1" si="429"/>
        <v>4</v>
      </c>
      <c r="I3051" s="2" t="str">
        <f t="shared" ca="1" si="430"/>
        <v>H^^]ZGEUUZLXCBKDXTNHBRK^AOU]XTUSEIHO^RMHO^AIREGKUDEUDJKTWQNMJMW]UIEYAAXNTHADMGON[SUJHKR\RH]DVUUFJ^]RDN\AGIM_CCN[OAYK]VWYVFHK^P</v>
      </c>
      <c r="J3051" s="1">
        <f t="shared" ca="1" si="431"/>
        <v>42589</v>
      </c>
    </row>
    <row r="3052" spans="1:10" x14ac:dyDescent="0.3">
      <c r="A3052">
        <v>3051</v>
      </c>
      <c r="B3052" t="str">
        <f t="shared" ca="1" si="424"/>
        <v>XK225</v>
      </c>
      <c r="C3052">
        <f t="shared" ca="1" si="425"/>
        <v>6</v>
      </c>
      <c r="D3052">
        <f t="shared" ca="1" si="423"/>
        <v>4</v>
      </c>
      <c r="E3052">
        <f t="shared" ca="1" si="426"/>
        <v>1</v>
      </c>
      <c r="F3052">
        <f t="shared" ca="1" si="427"/>
        <v>3.4</v>
      </c>
      <c r="G3052">
        <f t="shared" ca="1" si="428"/>
        <v>2</v>
      </c>
      <c r="H3052">
        <f t="shared" ca="1" si="429"/>
        <v>5</v>
      </c>
      <c r="I3052" s="2" t="str">
        <f t="shared" ca="1" si="430"/>
        <v>PUYQIQKASK[FOZYIWQXDVAJT]PH_WWBBV\A\IFZBVGXBXP]GIWWVFNUBWJCTFTB^Z]UI][PZZZEJTNJY\UQWUU[WSOLGPLOQPEBYAEP^GSBDMYW_HBFXYV\\]GED]G</v>
      </c>
      <c r="J3052" s="1">
        <f t="shared" ca="1" si="431"/>
        <v>39760</v>
      </c>
    </row>
    <row r="3053" spans="1:10" x14ac:dyDescent="0.3">
      <c r="A3053">
        <v>3052</v>
      </c>
      <c r="B3053" t="str">
        <f t="shared" ca="1" si="424"/>
        <v>ZM648</v>
      </c>
      <c r="C3053">
        <f t="shared" ca="1" si="425"/>
        <v>16</v>
      </c>
      <c r="D3053">
        <f t="shared" ca="1" si="423"/>
        <v>4</v>
      </c>
      <c r="E3053">
        <f t="shared" ca="1" si="426"/>
        <v>4</v>
      </c>
      <c r="F3053">
        <f t="shared" ca="1" si="427"/>
        <v>4.3</v>
      </c>
      <c r="G3053">
        <f t="shared" ca="1" si="428"/>
        <v>1</v>
      </c>
      <c r="H3053">
        <f t="shared" ca="1" si="429"/>
        <v>5</v>
      </c>
      <c r="I3053" s="2" t="str">
        <f t="shared" ca="1" si="430"/>
        <v>GIUMG[L\JYT]]B_RNKNQLNLARVKZA[LLNSMDI_\HUPAFTEEEUHJORSVXIVSDFDBHCZF^DIZ[WSM^RWBZZDCBHUDZJPBNFNB]JBKD_PYCRE^YOXAL_IT^GGCJZWX\TP</v>
      </c>
      <c r="J3053" s="1">
        <f t="shared" ca="1" si="431"/>
        <v>43371</v>
      </c>
    </row>
    <row r="3054" spans="1:10" x14ac:dyDescent="0.3">
      <c r="A3054">
        <v>3053</v>
      </c>
      <c r="B3054" t="str">
        <f t="shared" ca="1" si="424"/>
        <v>]T924</v>
      </c>
      <c r="C3054">
        <f t="shared" ca="1" si="425"/>
        <v>20</v>
      </c>
      <c r="D3054">
        <f t="shared" ca="1" si="423"/>
        <v>2</v>
      </c>
      <c r="E3054">
        <f t="shared" ca="1" si="426"/>
        <v>5</v>
      </c>
      <c r="F3054">
        <f t="shared" ca="1" si="427"/>
        <v>5.0999999999999996</v>
      </c>
      <c r="G3054">
        <f t="shared" ca="1" si="428"/>
        <v>1</v>
      </c>
      <c r="H3054">
        <f t="shared" ca="1" si="429"/>
        <v>1</v>
      </c>
      <c r="I3054" s="2" t="str">
        <f t="shared" ca="1" si="430"/>
        <v>]YN]CZFRQTMU]BES_V]CW\_KR]Q]]EIAZ_AFUKYX_FKEJRAIUTMACFOGPYYCMIM[[^]QWJPIZYHGYHKGPXODJRK_QWNLJSOJRHGKOZNOSZ]TWCG^VMS]DYBHVSDXFB</v>
      </c>
      <c r="J3054" s="1">
        <f t="shared" ca="1" si="431"/>
        <v>38173</v>
      </c>
    </row>
    <row r="3055" spans="1:10" x14ac:dyDescent="0.3">
      <c r="A3055">
        <v>3054</v>
      </c>
      <c r="B3055" t="str">
        <f t="shared" ca="1" si="424"/>
        <v>KQ1507</v>
      </c>
      <c r="C3055">
        <f t="shared" ca="1" si="425"/>
        <v>29</v>
      </c>
      <c r="D3055">
        <f t="shared" ca="1" si="423"/>
        <v>3</v>
      </c>
      <c r="E3055">
        <f t="shared" ca="1" si="426"/>
        <v>5</v>
      </c>
      <c r="F3055">
        <f t="shared" ca="1" si="427"/>
        <v>4.4000000000000004</v>
      </c>
      <c r="G3055">
        <f t="shared" ca="1" si="428"/>
        <v>5</v>
      </c>
      <c r="H3055">
        <f t="shared" ca="1" si="429"/>
        <v>5</v>
      </c>
      <c r="I3055" s="2" t="str">
        <f t="shared" ca="1" si="430"/>
        <v>K\ZOZQEAC\_]QNBEKBQP]E_\MNTHCKCVJKHKYGZTK\TREOHUVKLY^VRDFNQJ[DAI]MOUPFNHJMC[^LFR_QNPGAC_NW[DZB]BZCRDWRVEEDXBQPQNX[SBLLQQV]TJLK</v>
      </c>
      <c r="J3055" s="1">
        <f t="shared" ca="1" si="431"/>
        <v>40120</v>
      </c>
    </row>
    <row r="3056" spans="1:10" x14ac:dyDescent="0.3">
      <c r="A3056">
        <v>3055</v>
      </c>
      <c r="B3056" t="str">
        <f t="shared" ca="1" si="424"/>
        <v>[N698</v>
      </c>
      <c r="C3056">
        <f t="shared" ca="1" si="425"/>
        <v>33</v>
      </c>
      <c r="D3056">
        <f t="shared" ca="1" si="423"/>
        <v>3</v>
      </c>
      <c r="E3056">
        <f t="shared" ca="1" si="426"/>
        <v>4</v>
      </c>
      <c r="F3056">
        <f t="shared" ca="1" si="427"/>
        <v>3.2</v>
      </c>
      <c r="G3056">
        <f t="shared" ca="1" si="428"/>
        <v>2</v>
      </c>
      <c r="H3056">
        <f t="shared" ca="1" si="429"/>
        <v>2</v>
      </c>
      <c r="I3056" s="2" t="str">
        <f t="shared" ca="1" si="430"/>
        <v>R\G]EFTNZHC\HL\CSJEFIQYH_XJDGIBSH[JBJTR]NWH\BLFEECOBWCMIMYFKJN^ZRXCCSG\FXLMTKLMYX^QMK]SQJNXFYWKLVFNDCVYK]_DNHWTGOYXI[OG^EGFCFJ</v>
      </c>
      <c r="J3056" s="1">
        <f t="shared" ca="1" si="431"/>
        <v>40623</v>
      </c>
    </row>
    <row r="3057" spans="1:10" x14ac:dyDescent="0.3">
      <c r="A3057">
        <v>3056</v>
      </c>
      <c r="B3057" t="str">
        <f t="shared" ca="1" si="424"/>
        <v>SM1517</v>
      </c>
      <c r="C3057">
        <f t="shared" ca="1" si="425"/>
        <v>10</v>
      </c>
      <c r="D3057">
        <f t="shared" ca="1" si="423"/>
        <v>2</v>
      </c>
      <c r="E3057">
        <f t="shared" ca="1" si="426"/>
        <v>2</v>
      </c>
      <c r="F3057">
        <f t="shared" ca="1" si="427"/>
        <v>2.2000000000000002</v>
      </c>
      <c r="G3057">
        <f t="shared" ca="1" si="428"/>
        <v>3</v>
      </c>
      <c r="H3057">
        <f t="shared" ca="1" si="429"/>
        <v>5</v>
      </c>
      <c r="I3057" s="2" t="str">
        <f t="shared" ca="1" si="430"/>
        <v>JCUNWK^F_U]C^HG^FWROWFEUJ]XK^ZUHFKN_MLDMLJGIYZ[]HNKVV[YIIOF__EYGGTLYYOZFZGNYSOIBRSSY[DYM]BM]Z_WHJP_O_XGL[TEZKP_FU[_G[]^SDUMCAT</v>
      </c>
      <c r="J3057" s="1">
        <f t="shared" ca="1" si="431"/>
        <v>38597</v>
      </c>
    </row>
    <row r="3058" spans="1:10" x14ac:dyDescent="0.3">
      <c r="A3058">
        <v>3057</v>
      </c>
      <c r="B3058" t="str">
        <f t="shared" ca="1" si="424"/>
        <v>]N1313</v>
      </c>
      <c r="C3058">
        <f t="shared" ca="1" si="425"/>
        <v>12</v>
      </c>
      <c r="D3058">
        <f t="shared" ca="1" si="423"/>
        <v>3</v>
      </c>
      <c r="E3058">
        <f t="shared" ca="1" si="426"/>
        <v>1</v>
      </c>
      <c r="F3058">
        <f t="shared" ca="1" si="427"/>
        <v>5.3</v>
      </c>
      <c r="G3058">
        <f t="shared" ca="1" si="428"/>
        <v>2</v>
      </c>
      <c r="H3058">
        <f t="shared" ca="1" si="429"/>
        <v>4</v>
      </c>
      <c r="I3058" s="2" t="str">
        <f t="shared" ca="1" si="430"/>
        <v>R]NSFTYZGYHGRAFFTGGKBXUJBJZ^CQCCFWUVDA\NCWNMAJWGPAWK\\AKVNV_VQJL^Z]]MNCDDVP\OG^MKB]X_QBJMKA[_P\\PHIYICLMM^TANAYRVAZCY\ZUUJ_REG</v>
      </c>
      <c r="J3058" s="1">
        <f t="shared" ca="1" si="431"/>
        <v>36571</v>
      </c>
    </row>
    <row r="3059" spans="1:10" x14ac:dyDescent="0.3">
      <c r="A3059">
        <v>3058</v>
      </c>
      <c r="B3059" t="str">
        <f t="shared" ca="1" si="424"/>
        <v>XB1794</v>
      </c>
      <c r="C3059">
        <f t="shared" ca="1" si="425"/>
        <v>1</v>
      </c>
      <c r="D3059">
        <f t="shared" ca="1" si="423"/>
        <v>1</v>
      </c>
      <c r="E3059">
        <f t="shared" ca="1" si="426"/>
        <v>7</v>
      </c>
      <c r="F3059">
        <f t="shared" ca="1" si="427"/>
        <v>3.1</v>
      </c>
      <c r="G3059">
        <f t="shared" ca="1" si="428"/>
        <v>3</v>
      </c>
      <c r="H3059">
        <f t="shared" ca="1" si="429"/>
        <v>5</v>
      </c>
      <c r="I3059" s="2" t="str">
        <f t="shared" ca="1" si="430"/>
        <v>LKZPOVIQEEP[ET]FYSNSZJHHZND[P[JW]BFFHKCZPAHMEKAKLS^[PGOBOGAOBJYISAAV[OU^^ZLPCEKFSKOX]VGKMBQDWGFAYX]GNOGQH]O^S_RJSZNHB\M\TF[ZN^</v>
      </c>
      <c r="J3059" s="1">
        <f t="shared" ca="1" si="431"/>
        <v>39794</v>
      </c>
    </row>
    <row r="3060" spans="1:10" x14ac:dyDescent="0.3">
      <c r="A3060">
        <v>3059</v>
      </c>
      <c r="B3060" t="str">
        <f t="shared" ca="1" si="424"/>
        <v>_H1985</v>
      </c>
      <c r="C3060">
        <f t="shared" ca="1" si="425"/>
        <v>17</v>
      </c>
      <c r="D3060">
        <f t="shared" ca="1" si="423"/>
        <v>3</v>
      </c>
      <c r="E3060">
        <f t="shared" ca="1" si="426"/>
        <v>2</v>
      </c>
      <c r="F3060">
        <f t="shared" ca="1" si="427"/>
        <v>4.8</v>
      </c>
      <c r="G3060">
        <f t="shared" ca="1" si="428"/>
        <v>5</v>
      </c>
      <c r="H3060">
        <f t="shared" ca="1" si="429"/>
        <v>2</v>
      </c>
      <c r="I3060" s="2" t="str">
        <f t="shared" ca="1" si="430"/>
        <v>RFDBN_H]ELXBY[APBFXMF^]]ZLXA\NIMSCXCMKNML^[N\Z[VG_[AREXHXZMZCDWDR]SREDKTOAPEZI^RXT\AFFUQQVFO_[T\IBQPBCNDSJMHYNNROVJR_CNASPCVCY</v>
      </c>
      <c r="J3060" s="1">
        <f t="shared" ca="1" si="431"/>
        <v>40373</v>
      </c>
    </row>
    <row r="3061" spans="1:10" x14ac:dyDescent="0.3">
      <c r="A3061">
        <v>3060</v>
      </c>
      <c r="B3061" t="str">
        <f t="shared" ca="1" si="424"/>
        <v>]Z1479</v>
      </c>
      <c r="C3061">
        <f t="shared" ca="1" si="425"/>
        <v>30</v>
      </c>
      <c r="D3061">
        <f t="shared" ca="1" si="423"/>
        <v>2</v>
      </c>
      <c r="E3061">
        <f t="shared" ca="1" si="426"/>
        <v>4</v>
      </c>
      <c r="F3061">
        <f t="shared" ca="1" si="427"/>
        <v>4.3</v>
      </c>
      <c r="G3061">
        <f t="shared" ca="1" si="428"/>
        <v>5</v>
      </c>
      <c r="H3061">
        <f t="shared" ca="1" si="429"/>
        <v>5</v>
      </c>
      <c r="I3061" s="2" t="str">
        <f t="shared" ca="1" si="430"/>
        <v>RXHATCV[ZBAORY]EIH[LHIQ]MMKQ^K_E]RSCHTX]RQARPUSINU\\\XFWLIOWP]NV_KV^P[H\ZABZSJQI]JWFW_KCKMWEMOPUNHTAJE^UDIU_OPZM\K^JJJN^^^MA\U</v>
      </c>
      <c r="J3061" s="1">
        <f t="shared" ca="1" si="431"/>
        <v>43658</v>
      </c>
    </row>
    <row r="3062" spans="1:10" x14ac:dyDescent="0.3">
      <c r="A3062">
        <v>3061</v>
      </c>
      <c r="B3062" t="str">
        <f t="shared" ca="1" si="424"/>
        <v>\L1636</v>
      </c>
      <c r="C3062">
        <f t="shared" ca="1" si="425"/>
        <v>21</v>
      </c>
      <c r="D3062">
        <f t="shared" ca="1" si="423"/>
        <v>1</v>
      </c>
      <c r="E3062">
        <f t="shared" ca="1" si="426"/>
        <v>2</v>
      </c>
      <c r="F3062">
        <f t="shared" ca="1" si="427"/>
        <v>3.9</v>
      </c>
      <c r="G3062">
        <f t="shared" ca="1" si="428"/>
        <v>6</v>
      </c>
      <c r="H3062">
        <f t="shared" ca="1" si="429"/>
        <v>1</v>
      </c>
      <c r="I3062" s="2" t="str">
        <f t="shared" ca="1" si="430"/>
        <v>GTZAUUKUUCLAHUTGZGIQLWWR^PTLVY\IZRI[QMOAAFKLHFOFF_^LBQA_PWHDL[YN]DNWDZRHB_GYRL\CCRSQ]IV^CN]O\PFGHHLDXPDU_OND_DKIOKESWH]BJEXLSV</v>
      </c>
      <c r="J3062" s="1">
        <f t="shared" ca="1" si="431"/>
        <v>37267</v>
      </c>
    </row>
    <row r="3063" spans="1:10" x14ac:dyDescent="0.3">
      <c r="A3063">
        <v>3062</v>
      </c>
      <c r="B3063" t="str">
        <f t="shared" ca="1" si="424"/>
        <v>VT1115</v>
      </c>
      <c r="C3063">
        <f t="shared" ca="1" si="425"/>
        <v>23</v>
      </c>
      <c r="D3063">
        <f t="shared" ca="1" si="423"/>
        <v>2</v>
      </c>
      <c r="E3063">
        <f t="shared" ca="1" si="426"/>
        <v>1</v>
      </c>
      <c r="F3063">
        <f t="shared" ca="1" si="427"/>
        <v>2.6</v>
      </c>
      <c r="G3063">
        <f t="shared" ca="1" si="428"/>
        <v>6</v>
      </c>
      <c r="H3063">
        <f t="shared" ca="1" si="429"/>
        <v>3</v>
      </c>
      <c r="I3063" s="2" t="str">
        <f t="shared" ca="1" si="430"/>
        <v>FBT_PHQOQ[IXGGIC_SE[TX_XR[BNHNLZDOAACD\^UYDXODACIBGAHOF_^^GPXURBGJMMRK[CV^CZ^LMWYXETDK[YKXT[ZQ\ELUQA_SWH^BSTN^BSCWELULUAVS^DGE</v>
      </c>
      <c r="J3063" s="1">
        <f t="shared" ca="1" si="431"/>
        <v>38777</v>
      </c>
    </row>
    <row r="3064" spans="1:10" x14ac:dyDescent="0.3">
      <c r="A3064">
        <v>3063</v>
      </c>
      <c r="B3064" t="str">
        <f t="shared" ca="1" si="424"/>
        <v>X\455</v>
      </c>
      <c r="C3064">
        <f t="shared" ca="1" si="425"/>
        <v>18</v>
      </c>
      <c r="D3064">
        <f t="shared" ca="1" si="423"/>
        <v>3</v>
      </c>
      <c r="E3064">
        <f t="shared" ca="1" si="426"/>
        <v>5</v>
      </c>
      <c r="F3064">
        <f t="shared" ca="1" si="427"/>
        <v>5.9</v>
      </c>
      <c r="G3064">
        <f t="shared" ca="1" si="428"/>
        <v>2</v>
      </c>
      <c r="H3064">
        <f t="shared" ca="1" si="429"/>
        <v>1</v>
      </c>
      <c r="I3064" s="2" t="str">
        <f t="shared" ca="1" si="430"/>
        <v>N]LLXPRL]YRRFCT_ZPR^UBP^USAWYP]\JJ_SYIPZDUKWT^ZWDT[ZUHJ]UEIBYJM[G_YGIQ_MEMPBRLDBW_AZXHIF\WVZY_YGF]LWIKTNAOIY]BLEZO^_HKPJG^CJNK</v>
      </c>
      <c r="J3064" s="1">
        <f t="shared" ca="1" si="431"/>
        <v>39146</v>
      </c>
    </row>
    <row r="3065" spans="1:10" x14ac:dyDescent="0.3">
      <c r="A3065">
        <v>3064</v>
      </c>
      <c r="B3065" t="str">
        <f t="shared" ca="1" si="424"/>
        <v>LG1270</v>
      </c>
      <c r="C3065">
        <f t="shared" ca="1" si="425"/>
        <v>33</v>
      </c>
      <c r="D3065">
        <f t="shared" ca="1" si="423"/>
        <v>3</v>
      </c>
      <c r="E3065">
        <f t="shared" ca="1" si="426"/>
        <v>4</v>
      </c>
      <c r="F3065">
        <f t="shared" ca="1" si="427"/>
        <v>5.8</v>
      </c>
      <c r="G3065">
        <f t="shared" ca="1" si="428"/>
        <v>1</v>
      </c>
      <c r="H3065">
        <f t="shared" ca="1" si="429"/>
        <v>4</v>
      </c>
      <c r="I3065" s="2" t="str">
        <f t="shared" ca="1" si="430"/>
        <v>[GD]CCFZUUR[J[GJTQEKLAW\ER_HUZ]C\CSOJEEZRIKOWD[[JVACK[W_P[DVTBB]^NHXEMIQM[_EY[JFDWBGLDW[NDUGMJZIK[DZWXVBEBMMWE_DWCRQHYHNHJCBAH</v>
      </c>
      <c r="J3065" s="1">
        <f t="shared" ca="1" si="431"/>
        <v>38491</v>
      </c>
    </row>
    <row r="3066" spans="1:10" x14ac:dyDescent="0.3">
      <c r="A3066">
        <v>3065</v>
      </c>
      <c r="B3066" t="str">
        <f t="shared" ca="1" si="424"/>
        <v>^A73</v>
      </c>
      <c r="C3066">
        <f t="shared" ca="1" si="425"/>
        <v>19</v>
      </c>
      <c r="D3066">
        <f t="shared" ca="1" si="423"/>
        <v>1</v>
      </c>
      <c r="E3066">
        <f t="shared" ca="1" si="426"/>
        <v>5</v>
      </c>
      <c r="F3066">
        <f t="shared" ca="1" si="427"/>
        <v>2.8</v>
      </c>
      <c r="G3066">
        <f t="shared" ca="1" si="428"/>
        <v>1</v>
      </c>
      <c r="H3066">
        <f t="shared" ca="1" si="429"/>
        <v>5</v>
      </c>
      <c r="I3066" s="2" t="str">
        <f t="shared" ca="1" si="430"/>
        <v>JXDJ[MAQTV_SHAB_BKQ]DJVSOKZ\Z]R[CDBRYLKFP[QWHYSBKJWJLMB_OF\D_TPH^J]S_KTR[SPQHN]_AEWMZBHWTVN_HUYV]^IMQHPE\MYVN[^]R^JJYQ]DSEUUYA</v>
      </c>
      <c r="J3066" s="1">
        <f t="shared" ca="1" si="431"/>
        <v>41875</v>
      </c>
    </row>
    <row r="3067" spans="1:10" x14ac:dyDescent="0.3">
      <c r="A3067">
        <v>3066</v>
      </c>
      <c r="B3067" t="str">
        <f t="shared" ca="1" si="424"/>
        <v>ZV1734</v>
      </c>
      <c r="C3067">
        <f t="shared" ca="1" si="425"/>
        <v>7</v>
      </c>
      <c r="D3067">
        <f t="shared" ca="1" si="423"/>
        <v>3</v>
      </c>
      <c r="E3067">
        <f t="shared" ca="1" si="426"/>
        <v>1</v>
      </c>
      <c r="F3067">
        <f t="shared" ca="1" si="427"/>
        <v>2.2000000000000002</v>
      </c>
      <c r="G3067">
        <f t="shared" ca="1" si="428"/>
        <v>2</v>
      </c>
      <c r="H3067">
        <f t="shared" ca="1" si="429"/>
        <v>1</v>
      </c>
      <c r="I3067" s="2" t="str">
        <f t="shared" ca="1" si="430"/>
        <v>PEDEUWPASU\YPW^MUTHYXUX[Z^CHC\SVJAEZ_LGPTPZ_WAQJI[SIGZU]ETKV_NZDH^BJHKEQIDJRKQWV^_]HYRQ^ZYIWXUQU^ZV\EGAIA]TIMFXCBB]KM\NFNZUS^P</v>
      </c>
      <c r="J3067" s="1">
        <f t="shared" ca="1" si="431"/>
        <v>41823</v>
      </c>
    </row>
    <row r="3068" spans="1:10" x14ac:dyDescent="0.3">
      <c r="A3068">
        <v>3067</v>
      </c>
      <c r="B3068" t="str">
        <f t="shared" ca="1" si="424"/>
        <v>YY349</v>
      </c>
      <c r="C3068">
        <f t="shared" ca="1" si="425"/>
        <v>3</v>
      </c>
      <c r="D3068">
        <f t="shared" ca="1" si="423"/>
        <v>4</v>
      </c>
      <c r="E3068">
        <f t="shared" ca="1" si="426"/>
        <v>3</v>
      </c>
      <c r="F3068">
        <f t="shared" ca="1" si="427"/>
        <v>4.4000000000000004</v>
      </c>
      <c r="G3068">
        <f t="shared" ca="1" si="428"/>
        <v>4</v>
      </c>
      <c r="H3068">
        <f t="shared" ca="1" si="429"/>
        <v>3</v>
      </c>
      <c r="I3068" s="2" t="str">
        <f t="shared" ca="1" si="430"/>
        <v>\DNKXCTCYF_A_QOQYZYOQWIWMNWHSVESGYDNR\\Y_WL[VWXF^BRHVFETD^AQJW]TGMKQPBPJ_BX_ZJKCMHGXFHA^TMX]SNLSGPRLP^^LRMU[JJLHBOQHXPB[RMRWPB</v>
      </c>
      <c r="J3068" s="1">
        <f t="shared" ca="1" si="431"/>
        <v>37361</v>
      </c>
    </row>
    <row r="3069" spans="1:10" x14ac:dyDescent="0.3">
      <c r="A3069">
        <v>3068</v>
      </c>
      <c r="B3069" t="str">
        <f t="shared" ca="1" si="424"/>
        <v>Y\984</v>
      </c>
      <c r="C3069">
        <f t="shared" ca="1" si="425"/>
        <v>9</v>
      </c>
      <c r="D3069">
        <f t="shared" ca="1" si="423"/>
        <v>4</v>
      </c>
      <c r="E3069">
        <f t="shared" ca="1" si="426"/>
        <v>7</v>
      </c>
      <c r="F3069">
        <f t="shared" ca="1" si="427"/>
        <v>3.7</v>
      </c>
      <c r="G3069">
        <f t="shared" ca="1" si="428"/>
        <v>6</v>
      </c>
      <c r="H3069">
        <f t="shared" ca="1" si="429"/>
        <v>2</v>
      </c>
      <c r="I3069" s="2" t="str">
        <f t="shared" ca="1" si="430"/>
        <v>LJY^KVINFEZG]LWKMQE[FCTGRM\XJ[NVACLYFSGKRX]OPQ]DIE^V[H^[WJDVITILSZO]RCH^RJDDEPIPRU^YRZ]XABBHLSKAGZBAIBUDUW_WWZNIXZCQHK]]BE_I_W</v>
      </c>
      <c r="J3069" s="1">
        <f t="shared" ca="1" si="431"/>
        <v>40578</v>
      </c>
    </row>
    <row r="3070" spans="1:10" x14ac:dyDescent="0.3">
      <c r="A3070">
        <v>3069</v>
      </c>
      <c r="B3070" t="str">
        <f t="shared" ca="1" si="424"/>
        <v>SV251</v>
      </c>
      <c r="C3070">
        <f t="shared" ca="1" si="425"/>
        <v>12</v>
      </c>
      <c r="D3070">
        <f t="shared" ca="1" si="423"/>
        <v>4</v>
      </c>
      <c r="E3070">
        <f t="shared" ca="1" si="426"/>
        <v>4</v>
      </c>
      <c r="F3070">
        <f t="shared" ca="1" si="427"/>
        <v>2.9</v>
      </c>
      <c r="G3070">
        <f t="shared" ca="1" si="428"/>
        <v>2</v>
      </c>
      <c r="H3070">
        <f t="shared" ca="1" si="429"/>
        <v>2</v>
      </c>
      <c r="I3070" s="2" t="str">
        <f t="shared" ca="1" si="430"/>
        <v>IEOSI\KQPKSEC]RDNQBDGDXTQU_MFR\WU[DH_^EGZQEFT]GPQ_RMHZIBPCCCISZZ^WVITWTFDMZHIBKYGA^^QJLNVWZOX]H^E_UWDWWRARTZ[RJKRWF^DACHJOYCYW</v>
      </c>
      <c r="J3070" s="1">
        <f t="shared" ca="1" si="431"/>
        <v>38208</v>
      </c>
    </row>
    <row r="3071" spans="1:10" x14ac:dyDescent="0.3">
      <c r="A3071">
        <v>3070</v>
      </c>
      <c r="B3071" t="str">
        <f t="shared" ca="1" si="424"/>
        <v>YS262</v>
      </c>
      <c r="C3071">
        <f t="shared" ca="1" si="425"/>
        <v>10</v>
      </c>
      <c r="D3071">
        <f t="shared" ca="1" si="423"/>
        <v>2</v>
      </c>
      <c r="E3071">
        <f t="shared" ca="1" si="426"/>
        <v>4</v>
      </c>
      <c r="F3071">
        <f t="shared" ca="1" si="427"/>
        <v>1.6</v>
      </c>
      <c r="G3071">
        <f t="shared" ca="1" si="428"/>
        <v>6</v>
      </c>
      <c r="H3071">
        <f t="shared" ca="1" si="429"/>
        <v>4</v>
      </c>
      <c r="I3071" s="2" t="str">
        <f t="shared" ca="1" si="430"/>
        <v>UE]QNBIYO\\UEGYW[MCMIQSMP_MFSPIVSEIOGFOCCVZC\HHXOIA_F_O_M\G]EH[KHTSXHTAD_HDQVHE\JOZUCI]FSPK]SOOJ]KANHVYFGN\VQ\DV^SXJIVYGDCY\Y\</v>
      </c>
      <c r="J3071" s="1">
        <f t="shared" ca="1" si="431"/>
        <v>41198</v>
      </c>
    </row>
    <row r="3072" spans="1:10" x14ac:dyDescent="0.3">
      <c r="A3072">
        <v>3071</v>
      </c>
      <c r="B3072" t="str">
        <f t="shared" ca="1" si="424"/>
        <v>_P1217</v>
      </c>
      <c r="C3072">
        <f t="shared" ca="1" si="425"/>
        <v>17</v>
      </c>
      <c r="D3072">
        <f t="shared" ca="1" si="423"/>
        <v>2</v>
      </c>
      <c r="E3072">
        <f t="shared" ca="1" si="426"/>
        <v>4</v>
      </c>
      <c r="F3072">
        <f t="shared" ca="1" si="427"/>
        <v>2.9</v>
      </c>
      <c r="G3072">
        <f t="shared" ca="1" si="428"/>
        <v>4</v>
      </c>
      <c r="H3072">
        <f t="shared" ca="1" si="429"/>
        <v>3</v>
      </c>
      <c r="I3072" s="2" t="str">
        <f t="shared" ca="1" si="430"/>
        <v>AVX^TXWFCST]R]IPLMXBGP[W_AEQFLSR^^KICGOOBCSERRWAVB]PPOH[FRQKBJZYMNCAX_ELLTEODJSZTNBIYRNRI\SKOC\TPWA_WLLAKESEBOHHLOXQ_Y_PQ]QY_Q</v>
      </c>
      <c r="J3072" s="1">
        <f t="shared" ca="1" si="431"/>
        <v>42593</v>
      </c>
    </row>
    <row r="3073" spans="1:10" x14ac:dyDescent="0.3">
      <c r="A3073">
        <v>3072</v>
      </c>
      <c r="B3073" t="str">
        <f t="shared" ca="1" si="424"/>
        <v>BJ1540</v>
      </c>
      <c r="C3073">
        <f t="shared" ca="1" si="425"/>
        <v>25</v>
      </c>
      <c r="D3073">
        <f t="shared" ca="1" si="423"/>
        <v>2</v>
      </c>
      <c r="E3073">
        <f t="shared" ca="1" si="426"/>
        <v>5</v>
      </c>
      <c r="F3073">
        <f t="shared" ca="1" si="427"/>
        <v>3.1</v>
      </c>
      <c r="G3073">
        <f t="shared" ca="1" si="428"/>
        <v>6</v>
      </c>
      <c r="H3073">
        <f t="shared" ca="1" si="429"/>
        <v>3</v>
      </c>
      <c r="I3073" s="2" t="str">
        <f t="shared" ca="1" si="430"/>
        <v>BDRMS\ZSZTVSXK[RMZ]TVITGR^YYNQXROGBZKTVXYO_ACZL]^IMXVCAG[AVFHNM]HP]PREERY\_NP[U\AQWYM[YDFZ^WVDOVKXQB]YKP^AZICLYAYUVPU^S_HIJTBC</v>
      </c>
      <c r="J3073" s="1">
        <f t="shared" ca="1" si="431"/>
        <v>42711</v>
      </c>
    </row>
    <row r="3074" spans="1:10" x14ac:dyDescent="0.3">
      <c r="A3074">
        <v>3073</v>
      </c>
      <c r="B3074" t="str">
        <f t="shared" ca="1" si="424"/>
        <v>VS1358</v>
      </c>
      <c r="C3074">
        <f t="shared" ca="1" si="425"/>
        <v>13</v>
      </c>
      <c r="D3074">
        <f t="shared" ref="D3074:D3137" ca="1" si="432">RANDBETWEEN(1,4)</f>
        <v>4</v>
      </c>
      <c r="E3074">
        <f t="shared" ca="1" si="426"/>
        <v>6</v>
      </c>
      <c r="F3074">
        <f t="shared" ca="1" si="427"/>
        <v>2.2999999999999998</v>
      </c>
      <c r="G3074">
        <f t="shared" ca="1" si="428"/>
        <v>5</v>
      </c>
      <c r="H3074">
        <f t="shared" ca="1" si="429"/>
        <v>5</v>
      </c>
      <c r="I3074" s="2" t="str">
        <f t="shared" ca="1" si="430"/>
        <v>RD[LHCV[[ORNQJELN[HHTAW]SMDHDXCB^I_VQVK]G^FOXBMA]PU]DEMRNUTMVVUN[BQO\JTCP]M_QSBTBULQMW\^A[\E\DJ_K[XSBD^MQNUEAKM\FMM\AWOAE^NMGV</v>
      </c>
      <c r="J3074" s="1">
        <f t="shared" ca="1" si="431"/>
        <v>41200</v>
      </c>
    </row>
    <row r="3075" spans="1:10" x14ac:dyDescent="0.3">
      <c r="A3075">
        <v>3074</v>
      </c>
      <c r="B3075" t="str">
        <f t="shared" ref="B3075:B3138" ca="1" si="433">CONCATENATE(CHAR(RANDBETWEEN(65,95)), CHAR(RANDBETWEEN(65,95)), RANDBETWEEN(1,2000))</f>
        <v>HR1541</v>
      </c>
      <c r="C3075">
        <f t="shared" ref="C3075:C3138" ca="1" si="434">RANDBETWEEN(1,33)</f>
        <v>8</v>
      </c>
      <c r="D3075">
        <f t="shared" ca="1" si="432"/>
        <v>1</v>
      </c>
      <c r="E3075">
        <f t="shared" ref="E3075:E3138" ca="1" si="435">RANDBETWEEN(1,7)</f>
        <v>4</v>
      </c>
      <c r="F3075">
        <f t="shared" ref="F3075:F3138" ca="1" si="436">RANDBETWEEN(1, 5)+RANDBETWEEN(1,9)/10</f>
        <v>1.1000000000000001</v>
      </c>
      <c r="G3075">
        <f t="shared" ref="G3075:G3138" ca="1" si="437">RANDBETWEEN(1,6)</f>
        <v>5</v>
      </c>
      <c r="H3075">
        <f t="shared" ref="H3075:H3138" ca="1" si="438">RANDBETWEEN(1,5)</f>
        <v>5</v>
      </c>
      <c r="I3075" s="2" t="str">
        <f t="shared" ref="I3075:I3138" ca="1" si="43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YHNZSUZUYLNESXTV[JBAIBOVT[Q^NKHPMC\VU\K]MR[\CDC][AHMLZRCUHPQLCXZAU]CDEXFZYHTBSNCWOXCZBQL_LVHSRBJAB_TXMBXFWLHMKQ[OLFX^OPIC[XYAF</v>
      </c>
      <c r="J3075" s="1">
        <f t="shared" ref="J3075:J3138" ca="1" si="440">DATE(RANDBETWEEN(2000,2020), RANDBETWEEN(1,12), DAY(RANDBETWEEN(1,28)))</f>
        <v>42285</v>
      </c>
    </row>
    <row r="3076" spans="1:10" x14ac:dyDescent="0.3">
      <c r="A3076">
        <v>3075</v>
      </c>
      <c r="B3076" t="str">
        <f t="shared" ca="1" si="433"/>
        <v>FG1046</v>
      </c>
      <c r="C3076">
        <f t="shared" ca="1" si="434"/>
        <v>28</v>
      </c>
      <c r="D3076">
        <f t="shared" ca="1" si="432"/>
        <v>4</v>
      </c>
      <c r="E3076">
        <f t="shared" ca="1" si="435"/>
        <v>4</v>
      </c>
      <c r="F3076">
        <f t="shared" ca="1" si="436"/>
        <v>1.5</v>
      </c>
      <c r="G3076">
        <f t="shared" ca="1" si="437"/>
        <v>3</v>
      </c>
      <c r="H3076">
        <f t="shared" ca="1" si="438"/>
        <v>3</v>
      </c>
      <c r="I3076" s="2" t="str">
        <f t="shared" ca="1" si="439"/>
        <v>RUWJHMVRVSTWMXIQVW[Y[\GCB_TODITIVVNXAMEZUO[L\SLEZBHDW\WQ]WL^BBRTBGIL\PMIGHQJU_COM]]^MFPKLALAPIENYTLUKCYOPVFWTTX\QY^TVMWMOD_IWS</v>
      </c>
      <c r="J3076" s="1">
        <f t="shared" ca="1" si="440"/>
        <v>37726</v>
      </c>
    </row>
    <row r="3077" spans="1:10" x14ac:dyDescent="0.3">
      <c r="A3077">
        <v>3076</v>
      </c>
      <c r="B3077" t="str">
        <f t="shared" ca="1" si="433"/>
        <v>\[788</v>
      </c>
      <c r="C3077">
        <f t="shared" ca="1" si="434"/>
        <v>15</v>
      </c>
      <c r="D3077">
        <f t="shared" ca="1" si="432"/>
        <v>1</v>
      </c>
      <c r="E3077">
        <f t="shared" ca="1" si="435"/>
        <v>5</v>
      </c>
      <c r="F3077">
        <f t="shared" ca="1" si="436"/>
        <v>1.7</v>
      </c>
      <c r="G3077">
        <f t="shared" ca="1" si="437"/>
        <v>2</v>
      </c>
      <c r="H3077">
        <f t="shared" ca="1" si="438"/>
        <v>2</v>
      </c>
      <c r="I3077" s="2" t="str">
        <f t="shared" ca="1" si="439"/>
        <v>NHTCG[DHYGSTYR]^M]CJDGQKYXKJVHDM\U_ELESMNCOGIVHJX\E_[JIESKISFCRUY_HQTYHIT[TTFZ^WDYQB\PTDNWR[AX]_RCGPYBJA^O\FTJVCNEISXX]N\MVJXJ</v>
      </c>
      <c r="J3077" s="1">
        <f t="shared" ca="1" si="440"/>
        <v>37649</v>
      </c>
    </row>
    <row r="3078" spans="1:10" x14ac:dyDescent="0.3">
      <c r="A3078">
        <v>3077</v>
      </c>
      <c r="B3078" t="str">
        <f t="shared" ca="1" si="433"/>
        <v>NP332</v>
      </c>
      <c r="C3078">
        <f t="shared" ca="1" si="434"/>
        <v>8</v>
      </c>
      <c r="D3078">
        <f t="shared" ca="1" si="432"/>
        <v>1</v>
      </c>
      <c r="E3078">
        <f t="shared" ca="1" si="435"/>
        <v>1</v>
      </c>
      <c r="F3078">
        <f t="shared" ca="1" si="436"/>
        <v>2.4</v>
      </c>
      <c r="G3078">
        <f t="shared" ca="1" si="437"/>
        <v>3</v>
      </c>
      <c r="H3078">
        <f t="shared" ca="1" si="438"/>
        <v>1</v>
      </c>
      <c r="I3078" s="2" t="str">
        <f t="shared" ca="1" si="439"/>
        <v>QDTAFZWJXSSLIBCIGFUUGDYPWFWD[FULHA[]RGQ]HOMI\TGUWDLZCBAP^WURVWZNYAHIUFE[TSNZDDUMLQNVWHGY[QEQ_\K_XFF^XUI\D^LVYWXOZDF[JIHOBNAWAS</v>
      </c>
      <c r="J3078" s="1">
        <f t="shared" ca="1" si="440"/>
        <v>38530</v>
      </c>
    </row>
    <row r="3079" spans="1:10" x14ac:dyDescent="0.3">
      <c r="A3079">
        <v>3078</v>
      </c>
      <c r="B3079" t="str">
        <f t="shared" ca="1" si="433"/>
        <v>UT852</v>
      </c>
      <c r="C3079">
        <f t="shared" ca="1" si="434"/>
        <v>29</v>
      </c>
      <c r="D3079">
        <f t="shared" ca="1" si="432"/>
        <v>1</v>
      </c>
      <c r="E3079">
        <f t="shared" ca="1" si="435"/>
        <v>5</v>
      </c>
      <c r="F3079">
        <f t="shared" ca="1" si="436"/>
        <v>3.4</v>
      </c>
      <c r="G3079">
        <f t="shared" ca="1" si="437"/>
        <v>1</v>
      </c>
      <c r="H3079">
        <f t="shared" ca="1" si="438"/>
        <v>3</v>
      </c>
      <c r="I3079" s="2" t="str">
        <f t="shared" ca="1" si="439"/>
        <v>_IOVPFMK\SUVW]EE^RBF\R\XOPHVHOOYQ^ZBJJAHRLUIMMYCFJI^_AOMPDXG\EDQJIQSVM^WTPECMVUSOBN[KPKWYZY]MYRXJ^NC_HEZEUWRAIJNGYNJNQNZ\]OQQ^</v>
      </c>
      <c r="J3079" s="1">
        <f t="shared" ca="1" si="440"/>
        <v>43853</v>
      </c>
    </row>
    <row r="3080" spans="1:10" x14ac:dyDescent="0.3">
      <c r="A3080">
        <v>3079</v>
      </c>
      <c r="B3080" t="str">
        <f t="shared" ca="1" si="433"/>
        <v>SU1744</v>
      </c>
      <c r="C3080">
        <f t="shared" ca="1" si="434"/>
        <v>4</v>
      </c>
      <c r="D3080">
        <f t="shared" ca="1" si="432"/>
        <v>3</v>
      </c>
      <c r="E3080">
        <f t="shared" ca="1" si="435"/>
        <v>7</v>
      </c>
      <c r="F3080">
        <f t="shared" ca="1" si="436"/>
        <v>3.9</v>
      </c>
      <c r="G3080">
        <f t="shared" ca="1" si="437"/>
        <v>5</v>
      </c>
      <c r="H3080">
        <f t="shared" ca="1" si="438"/>
        <v>2</v>
      </c>
      <c r="I3080" s="2" t="str">
        <f t="shared" ca="1" si="439"/>
        <v>]NIOCPF^B^MOA\B_XVEIKTYEEYMFODZAS[BOLURHIG_VEMPWRWJT\^O[UH\WHE]JJVVP\XF_CI_OC[TDKTBXUJPX[SKZWWOJWWADGDJ[FX^KHYAAEXODEQULCBEDNE</v>
      </c>
      <c r="J3080" s="1">
        <f t="shared" ca="1" si="440"/>
        <v>41948</v>
      </c>
    </row>
    <row r="3081" spans="1:10" x14ac:dyDescent="0.3">
      <c r="A3081">
        <v>3080</v>
      </c>
      <c r="B3081" t="str">
        <f t="shared" ca="1" si="433"/>
        <v>^Q1567</v>
      </c>
      <c r="C3081">
        <f t="shared" ca="1" si="434"/>
        <v>21</v>
      </c>
      <c r="D3081">
        <f t="shared" ca="1" si="432"/>
        <v>2</v>
      </c>
      <c r="E3081">
        <f t="shared" ca="1" si="435"/>
        <v>7</v>
      </c>
      <c r="F3081">
        <f t="shared" ca="1" si="436"/>
        <v>3.2</v>
      </c>
      <c r="G3081">
        <f t="shared" ca="1" si="437"/>
        <v>4</v>
      </c>
      <c r="H3081">
        <f t="shared" ca="1" si="438"/>
        <v>5</v>
      </c>
      <c r="I3081" s="2" t="str">
        <f t="shared" ca="1" si="439"/>
        <v>Q_L\\DM\^R_OJC[LTYMW]T[_YW[NQ]GYMRPFHBNGVWCQIN[EMLPCOQGZQJGJXBNJDDDD]KDUTOUQFIDLLZJSESYSDYSX\DSG_DJUYZBJ[[RITBZTUVQ]BUZTEIUADJ</v>
      </c>
      <c r="J3081" s="1">
        <f t="shared" ca="1" si="440"/>
        <v>37349</v>
      </c>
    </row>
    <row r="3082" spans="1:10" x14ac:dyDescent="0.3">
      <c r="A3082">
        <v>3081</v>
      </c>
      <c r="B3082" t="str">
        <f t="shared" ca="1" si="433"/>
        <v>IX314</v>
      </c>
      <c r="C3082">
        <f t="shared" ca="1" si="434"/>
        <v>4</v>
      </c>
      <c r="D3082">
        <f t="shared" ca="1" si="432"/>
        <v>3</v>
      </c>
      <c r="E3082">
        <f t="shared" ca="1" si="435"/>
        <v>3</v>
      </c>
      <c r="F3082">
        <f t="shared" ca="1" si="436"/>
        <v>2.8</v>
      </c>
      <c r="G3082">
        <f t="shared" ca="1" si="437"/>
        <v>6</v>
      </c>
      <c r="H3082">
        <f t="shared" ca="1" si="438"/>
        <v>1</v>
      </c>
      <c r="I3082" s="2" t="str">
        <f t="shared" ca="1" si="439"/>
        <v>GKDWRCP[GSMNH_TVO[_OCNDQESLDBZSLME\\N\H\[KMR\F_HBM_]SN]NDJH_OW^[Z\QRSLIRKSPYKIHVWE^ETHXZATCWYSPI]CBSEJRXSNDAQCYNNVEP^\HHXA^PB[</v>
      </c>
      <c r="J3082" s="1">
        <f t="shared" ca="1" si="440"/>
        <v>43979</v>
      </c>
    </row>
    <row r="3083" spans="1:10" x14ac:dyDescent="0.3">
      <c r="A3083">
        <v>3082</v>
      </c>
      <c r="B3083" t="str">
        <f t="shared" ca="1" si="433"/>
        <v>DC27</v>
      </c>
      <c r="C3083">
        <f t="shared" ca="1" si="434"/>
        <v>16</v>
      </c>
      <c r="D3083">
        <f t="shared" ca="1" si="432"/>
        <v>2</v>
      </c>
      <c r="E3083">
        <f t="shared" ca="1" si="435"/>
        <v>2</v>
      </c>
      <c r="F3083">
        <f t="shared" ca="1" si="436"/>
        <v>5.8</v>
      </c>
      <c r="G3083">
        <f t="shared" ca="1" si="437"/>
        <v>4</v>
      </c>
      <c r="H3083">
        <f t="shared" ca="1" si="438"/>
        <v>4</v>
      </c>
      <c r="I3083" s="2" t="str">
        <f t="shared" ca="1" si="439"/>
        <v>B_PIIKED]BUN\QRLGTMHS_XBZEGJEBYGDS\^PWAVMZB_TAKASNFEDI_EOYVU\U_\PVFSSFKZYZQGNEHAXCDWXQRGDLVWQFYIXX\VQNH_UKFQINGDXICFWOTJEFIJQW</v>
      </c>
      <c r="J3083" s="1">
        <f t="shared" ca="1" si="440"/>
        <v>37322</v>
      </c>
    </row>
    <row r="3084" spans="1:10" x14ac:dyDescent="0.3">
      <c r="A3084">
        <v>3083</v>
      </c>
      <c r="B3084" t="str">
        <f t="shared" ca="1" si="433"/>
        <v>II618</v>
      </c>
      <c r="C3084">
        <f t="shared" ca="1" si="434"/>
        <v>9</v>
      </c>
      <c r="D3084">
        <f t="shared" ca="1" si="432"/>
        <v>3</v>
      </c>
      <c r="E3084">
        <f t="shared" ca="1" si="435"/>
        <v>6</v>
      </c>
      <c r="F3084">
        <f t="shared" ca="1" si="436"/>
        <v>4.9000000000000004</v>
      </c>
      <c r="G3084">
        <f t="shared" ca="1" si="437"/>
        <v>3</v>
      </c>
      <c r="H3084">
        <f t="shared" ca="1" si="438"/>
        <v>2</v>
      </c>
      <c r="I3084" s="2" t="str">
        <f t="shared" ca="1" si="439"/>
        <v>H]_NXVLZCNTALCOINGREA\QJF]J[QF]HXSOPRDQINBSBLT]ONZQVYVCJUIT]\MRLJYHPST_M^R_R[_USB\SXVXHLTBICBEB__YILMU[R]HHIJUKAE]I_NPXHRZCA[J</v>
      </c>
      <c r="J3084" s="1">
        <f t="shared" ca="1" si="440"/>
        <v>37877</v>
      </c>
    </row>
    <row r="3085" spans="1:10" x14ac:dyDescent="0.3">
      <c r="A3085">
        <v>3084</v>
      </c>
      <c r="B3085" t="str">
        <f t="shared" ca="1" si="433"/>
        <v>PH631</v>
      </c>
      <c r="C3085">
        <f t="shared" ca="1" si="434"/>
        <v>18</v>
      </c>
      <c r="D3085">
        <f t="shared" ca="1" si="432"/>
        <v>2</v>
      </c>
      <c r="E3085">
        <f t="shared" ca="1" si="435"/>
        <v>5</v>
      </c>
      <c r="F3085">
        <f t="shared" ca="1" si="436"/>
        <v>4.0999999999999996</v>
      </c>
      <c r="G3085">
        <f t="shared" ca="1" si="437"/>
        <v>1</v>
      </c>
      <c r="H3085">
        <f t="shared" ca="1" si="438"/>
        <v>5</v>
      </c>
      <c r="I3085" s="2" t="str">
        <f t="shared" ca="1" si="439"/>
        <v>OHAHOUWF]HM\BDBDAD]S^IKAQUTESMEMWLBKNIMOHHXBYAAHKJJJJRYYRRHDUOGWKOGGYBNHWRXA[VPGSE\XJERYET]GX]XIPMXBC]J\ADKFDZ[BTZU_VMPVRVKKHY</v>
      </c>
      <c r="J3085" s="1">
        <f t="shared" ca="1" si="440"/>
        <v>38045</v>
      </c>
    </row>
    <row r="3086" spans="1:10" x14ac:dyDescent="0.3">
      <c r="A3086">
        <v>3085</v>
      </c>
      <c r="B3086" t="str">
        <f t="shared" ca="1" si="433"/>
        <v>[L1107</v>
      </c>
      <c r="C3086">
        <f t="shared" ca="1" si="434"/>
        <v>18</v>
      </c>
      <c r="D3086">
        <f t="shared" ca="1" si="432"/>
        <v>4</v>
      </c>
      <c r="E3086">
        <f t="shared" ca="1" si="435"/>
        <v>5</v>
      </c>
      <c r="F3086">
        <f t="shared" ca="1" si="436"/>
        <v>5.0999999999999996</v>
      </c>
      <c r="G3086">
        <f t="shared" ca="1" si="437"/>
        <v>4</v>
      </c>
      <c r="H3086">
        <f t="shared" ca="1" si="438"/>
        <v>3</v>
      </c>
      <c r="I3086" s="2" t="str">
        <f t="shared" ca="1" si="439"/>
        <v>TPMNF_AZN^TMZKZIBDWUOCVXKGLW]_]U]ATX_AKWVPQLMUKQGGLAKTENQEJCOPQKRQ\_LSJSP]YNPNWWOKBU[OADWWLCWMDDQKMVPN_SP[CZ_JZXHRKLMXMJNW^U\X</v>
      </c>
      <c r="J3086" s="1">
        <f t="shared" ca="1" si="440"/>
        <v>37393</v>
      </c>
    </row>
    <row r="3087" spans="1:10" x14ac:dyDescent="0.3">
      <c r="A3087">
        <v>3086</v>
      </c>
      <c r="B3087" t="str">
        <f t="shared" ca="1" si="433"/>
        <v>VU843</v>
      </c>
      <c r="C3087">
        <f t="shared" ca="1" si="434"/>
        <v>14</v>
      </c>
      <c r="D3087">
        <f t="shared" ca="1" si="432"/>
        <v>4</v>
      </c>
      <c r="E3087">
        <f t="shared" ca="1" si="435"/>
        <v>6</v>
      </c>
      <c r="F3087">
        <f t="shared" ca="1" si="436"/>
        <v>1.2</v>
      </c>
      <c r="G3087">
        <f t="shared" ca="1" si="437"/>
        <v>5</v>
      </c>
      <c r="H3087">
        <f t="shared" ca="1" si="438"/>
        <v>2</v>
      </c>
      <c r="I3087" s="2" t="str">
        <f t="shared" ca="1" si="439"/>
        <v>ERHNAEUMCWYVLB_QAT\[_ZHHNS]VVLDXMJHVQWWR]JTLY^XFBY_XPFJXABIKOEGCMMIVD\VOAGVOOSBVBCHVRRF]FRDYGROOQY_ZFFOJTZM\TUPCIR\MLJLADHCHKL</v>
      </c>
      <c r="J3087" s="1">
        <f t="shared" ca="1" si="440"/>
        <v>37258</v>
      </c>
    </row>
    <row r="3088" spans="1:10" x14ac:dyDescent="0.3">
      <c r="A3088">
        <v>3087</v>
      </c>
      <c r="B3088" t="str">
        <f t="shared" ca="1" si="433"/>
        <v>VH598</v>
      </c>
      <c r="C3088">
        <f t="shared" ca="1" si="434"/>
        <v>29</v>
      </c>
      <c r="D3088">
        <f t="shared" ca="1" si="432"/>
        <v>2</v>
      </c>
      <c r="E3088">
        <f t="shared" ca="1" si="435"/>
        <v>4</v>
      </c>
      <c r="F3088">
        <f t="shared" ca="1" si="436"/>
        <v>5.6</v>
      </c>
      <c r="G3088">
        <f t="shared" ca="1" si="437"/>
        <v>6</v>
      </c>
      <c r="H3088">
        <f t="shared" ca="1" si="438"/>
        <v>5</v>
      </c>
      <c r="I3088" s="2" t="str">
        <f t="shared" ca="1" si="439"/>
        <v>JV[F\ASHLGXS_DLDZD_OPJRGRERC_C_UEWAQUDDOZCM[HUS\NP_UGBN\]DAYTBYNGPU\FE^IR_OIVT\\BZ[CNWUIUEA^WIX^ZQPUT]H___WX]RRND]A^OWICEN]\GU</v>
      </c>
      <c r="J3088" s="1">
        <f t="shared" ca="1" si="440"/>
        <v>41616</v>
      </c>
    </row>
    <row r="3089" spans="1:10" x14ac:dyDescent="0.3">
      <c r="A3089">
        <v>3088</v>
      </c>
      <c r="B3089" t="str">
        <f t="shared" ca="1" si="433"/>
        <v>CV1838</v>
      </c>
      <c r="C3089">
        <f t="shared" ca="1" si="434"/>
        <v>18</v>
      </c>
      <c r="D3089">
        <f t="shared" ca="1" si="432"/>
        <v>1</v>
      </c>
      <c r="E3089">
        <f t="shared" ca="1" si="435"/>
        <v>4</v>
      </c>
      <c r="F3089">
        <f t="shared" ca="1" si="436"/>
        <v>2.7</v>
      </c>
      <c r="G3089">
        <f t="shared" ca="1" si="437"/>
        <v>5</v>
      </c>
      <c r="H3089">
        <f t="shared" ca="1" si="438"/>
        <v>4</v>
      </c>
      <c r="I3089" s="2" t="str">
        <f t="shared" ca="1" si="439"/>
        <v>VX_UEGBBFFIZ[MOWRIAV^C^YNAKAQWVOXGUABNA^XOQ[KG^ICF_Q\SC[XKB\TLSHMCDBNQ^SECPIQI^^B_L\\HZESWPWOTKF\SN^GPXPVZBFJZNWKKXGYNZ[RNHBHM</v>
      </c>
      <c r="J3089" s="1">
        <f t="shared" ca="1" si="440"/>
        <v>43730</v>
      </c>
    </row>
    <row r="3090" spans="1:10" x14ac:dyDescent="0.3">
      <c r="A3090">
        <v>3089</v>
      </c>
      <c r="B3090" t="str">
        <f t="shared" ca="1" si="433"/>
        <v>J\125</v>
      </c>
      <c r="C3090">
        <f t="shared" ca="1" si="434"/>
        <v>13</v>
      </c>
      <c r="D3090">
        <f t="shared" ca="1" si="432"/>
        <v>1</v>
      </c>
      <c r="E3090">
        <f t="shared" ca="1" si="435"/>
        <v>1</v>
      </c>
      <c r="F3090">
        <f t="shared" ca="1" si="436"/>
        <v>3.4</v>
      </c>
      <c r="G3090">
        <f t="shared" ca="1" si="437"/>
        <v>1</v>
      </c>
      <c r="H3090">
        <f t="shared" ca="1" si="438"/>
        <v>3</v>
      </c>
      <c r="I3090" s="2" t="str">
        <f t="shared" ca="1" si="439"/>
        <v>THS]]YBPYR_IZK^T^PMH\WTAQSRIJN_RZ__^ENO^\[QLJZ\[CCMYZAAGA\DFKF]OOYRKVFQ[DCDP_LIBYDUQ]U]BSMRJFUDCGE\CAY[[OGDAX_TJL_[LTDKMEAWQCW</v>
      </c>
      <c r="J3090" s="1">
        <f t="shared" ca="1" si="440"/>
        <v>42897</v>
      </c>
    </row>
    <row r="3091" spans="1:10" x14ac:dyDescent="0.3">
      <c r="A3091">
        <v>3090</v>
      </c>
      <c r="B3091" t="str">
        <f t="shared" ca="1" si="433"/>
        <v>HE1567</v>
      </c>
      <c r="C3091">
        <f t="shared" ca="1" si="434"/>
        <v>2</v>
      </c>
      <c r="D3091">
        <f t="shared" ca="1" si="432"/>
        <v>1</v>
      </c>
      <c r="E3091">
        <f t="shared" ca="1" si="435"/>
        <v>5</v>
      </c>
      <c r="F3091">
        <f t="shared" ca="1" si="436"/>
        <v>5.5</v>
      </c>
      <c r="G3091">
        <f t="shared" ca="1" si="437"/>
        <v>2</v>
      </c>
      <c r="H3091">
        <f t="shared" ca="1" si="438"/>
        <v>2</v>
      </c>
      <c r="I3091" s="2" t="str">
        <f t="shared" ca="1" si="439"/>
        <v>^N_BBYLEOHFBCP_MV^]HAMG]RZZNW[FKKZJZORRFD\RGK\VAZZGJJMBXD^_YPFYIDQHVOSUHXHZMSEWZZWD]HLVE]YNYUJQU^ATYYO^GOR]OVVLJENWADV\RXUBV^Q</v>
      </c>
      <c r="J3091" s="1">
        <f t="shared" ca="1" si="440"/>
        <v>41774</v>
      </c>
    </row>
    <row r="3092" spans="1:10" x14ac:dyDescent="0.3">
      <c r="A3092">
        <v>3091</v>
      </c>
      <c r="B3092" t="str">
        <f t="shared" ca="1" si="433"/>
        <v>RV943</v>
      </c>
      <c r="C3092">
        <f t="shared" ca="1" si="434"/>
        <v>12</v>
      </c>
      <c r="D3092">
        <f t="shared" ca="1" si="432"/>
        <v>1</v>
      </c>
      <c r="E3092">
        <f t="shared" ca="1" si="435"/>
        <v>5</v>
      </c>
      <c r="F3092">
        <f t="shared" ca="1" si="436"/>
        <v>3.6</v>
      </c>
      <c r="G3092">
        <f t="shared" ca="1" si="437"/>
        <v>6</v>
      </c>
      <c r="H3092">
        <f t="shared" ca="1" si="438"/>
        <v>4</v>
      </c>
      <c r="I3092" s="2" t="str">
        <f t="shared" ca="1" si="439"/>
        <v>S^NSFYFWATSQZZ[ZFZYR^HMTJAGKYOQSOQ^[]CPHJPWG]JVIFW]CYAZ]IR_C_FZQEBMFH_RC^ASGR^FRCAOADKJVPKVD]M\UE\EAYCH_^J\N\MI^[HENVDKZCQAQYE</v>
      </c>
      <c r="J3092" s="1">
        <f t="shared" ca="1" si="440"/>
        <v>37119</v>
      </c>
    </row>
    <row r="3093" spans="1:10" x14ac:dyDescent="0.3">
      <c r="A3093">
        <v>3092</v>
      </c>
      <c r="B3093" t="str">
        <f t="shared" ca="1" si="433"/>
        <v>AG834</v>
      </c>
      <c r="C3093">
        <f t="shared" ca="1" si="434"/>
        <v>15</v>
      </c>
      <c r="D3093">
        <f t="shared" ca="1" si="432"/>
        <v>1</v>
      </c>
      <c r="E3093">
        <f t="shared" ca="1" si="435"/>
        <v>6</v>
      </c>
      <c r="F3093">
        <f t="shared" ca="1" si="436"/>
        <v>1.4</v>
      </c>
      <c r="G3093">
        <f t="shared" ca="1" si="437"/>
        <v>4</v>
      </c>
      <c r="H3093">
        <f t="shared" ca="1" si="438"/>
        <v>2</v>
      </c>
      <c r="I3093" s="2" t="str">
        <f t="shared" ca="1" si="439"/>
        <v>XG^OPTATDJOJ^VNPPQO]AQV[AC[JLIDYS\VDPHRNDVYTFGWCCCOIFQQGZQYUSVZXCZMNYJSLTKP\YVESJIMAFZJVLAK^ELDHMQB\VB_EXGAVK]BXU^U]ULKNDZNV[N</v>
      </c>
      <c r="J3093" s="1">
        <f t="shared" ca="1" si="440"/>
        <v>37465</v>
      </c>
    </row>
    <row r="3094" spans="1:10" x14ac:dyDescent="0.3">
      <c r="A3094">
        <v>3093</v>
      </c>
      <c r="B3094" t="str">
        <f t="shared" ca="1" si="433"/>
        <v>ST1567</v>
      </c>
      <c r="C3094">
        <f t="shared" ca="1" si="434"/>
        <v>29</v>
      </c>
      <c r="D3094">
        <f t="shared" ca="1" si="432"/>
        <v>1</v>
      </c>
      <c r="E3094">
        <f t="shared" ca="1" si="435"/>
        <v>4</v>
      </c>
      <c r="F3094">
        <f t="shared" ca="1" si="436"/>
        <v>4.8</v>
      </c>
      <c r="G3094">
        <f t="shared" ca="1" si="437"/>
        <v>6</v>
      </c>
      <c r="H3094">
        <f t="shared" ca="1" si="438"/>
        <v>5</v>
      </c>
      <c r="I3094" s="2" t="str">
        <f t="shared" ca="1" si="439"/>
        <v>CH^COCMZRI_\YCIMI]IXP_FJ^XGYLMB_VN[OWZSPPXK^C^HJIYBK\ODOHOA]V[YKJQD^E\^EAUUJ[YP]NGCSMZJDSBCUE_^RVBQHHVVLFIUSHEGPX_\XSNDTDGFJLQ</v>
      </c>
      <c r="J3094" s="1">
        <f t="shared" ca="1" si="440"/>
        <v>40904</v>
      </c>
    </row>
    <row r="3095" spans="1:10" x14ac:dyDescent="0.3">
      <c r="A3095">
        <v>3094</v>
      </c>
      <c r="B3095" t="str">
        <f t="shared" ca="1" si="433"/>
        <v>X\825</v>
      </c>
      <c r="C3095">
        <f t="shared" ca="1" si="434"/>
        <v>22</v>
      </c>
      <c r="D3095">
        <f t="shared" ca="1" si="432"/>
        <v>4</v>
      </c>
      <c r="E3095">
        <f t="shared" ca="1" si="435"/>
        <v>4</v>
      </c>
      <c r="F3095">
        <f t="shared" ca="1" si="436"/>
        <v>2.8</v>
      </c>
      <c r="G3095">
        <f t="shared" ca="1" si="437"/>
        <v>1</v>
      </c>
      <c r="H3095">
        <f t="shared" ca="1" si="438"/>
        <v>4</v>
      </c>
      <c r="I3095" s="2" t="str">
        <f t="shared" ca="1" si="439"/>
        <v>OAGXF\R_NDNILVYH[_IZ[JRIU\W[OTIS[JL\\]HJD[I]H[F_ZBOBDXYDTV^_YUWO^LG[ICQGRTUK^\P^]B\H[QZPPSIR]VXESZGRNQDXSBHF^X^VIM_WSMJTWM\NNW</v>
      </c>
      <c r="J3095" s="1">
        <f t="shared" ca="1" si="440"/>
        <v>41254</v>
      </c>
    </row>
    <row r="3096" spans="1:10" x14ac:dyDescent="0.3">
      <c r="A3096">
        <v>3095</v>
      </c>
      <c r="B3096" t="str">
        <f t="shared" ca="1" si="433"/>
        <v>CT474</v>
      </c>
      <c r="C3096">
        <f t="shared" ca="1" si="434"/>
        <v>4</v>
      </c>
      <c r="D3096">
        <f t="shared" ca="1" si="432"/>
        <v>3</v>
      </c>
      <c r="E3096">
        <f t="shared" ca="1" si="435"/>
        <v>3</v>
      </c>
      <c r="F3096">
        <f t="shared" ca="1" si="436"/>
        <v>1.7</v>
      </c>
      <c r="G3096">
        <f t="shared" ca="1" si="437"/>
        <v>1</v>
      </c>
      <c r="H3096">
        <f t="shared" ca="1" si="438"/>
        <v>3</v>
      </c>
      <c r="I3096" s="2" t="str">
        <f t="shared" ca="1" si="439"/>
        <v>CNYHLJI]XHESZ[HIMULE[TIPYXYC_XTLCO^OITCJFV\^EUUD_QSIQTVZ^SXVEF]_[QHNWE^\FQBUJHTBQ\\ZT\F]HP^G[_GNUJBTQ^NVCD_KFJXGOQJDR^O_XDDLMB</v>
      </c>
      <c r="J3096" s="1">
        <f t="shared" ca="1" si="440"/>
        <v>42958</v>
      </c>
    </row>
    <row r="3097" spans="1:10" x14ac:dyDescent="0.3">
      <c r="A3097">
        <v>3096</v>
      </c>
      <c r="B3097" t="str">
        <f t="shared" ca="1" si="433"/>
        <v>QH1035</v>
      </c>
      <c r="C3097">
        <f t="shared" ca="1" si="434"/>
        <v>15</v>
      </c>
      <c r="D3097">
        <f t="shared" ca="1" si="432"/>
        <v>3</v>
      </c>
      <c r="E3097">
        <f t="shared" ca="1" si="435"/>
        <v>6</v>
      </c>
      <c r="F3097">
        <f t="shared" ca="1" si="436"/>
        <v>2.6</v>
      </c>
      <c r="G3097">
        <f t="shared" ca="1" si="437"/>
        <v>4</v>
      </c>
      <c r="H3097">
        <f t="shared" ca="1" si="438"/>
        <v>2</v>
      </c>
      <c r="I3097" s="2" t="str">
        <f t="shared" ca="1" si="439"/>
        <v>[SIZCIC\_PJVTHXTL\CFHEC[APRSGU]E\OYNLVH_Z\MHPB\MMMDIIG^FDGK[CKK\NUGOYUXAS\]GHJSG_FHQBLKRDHQVSSMUYOILSWFRBU]PAYOB]HK^XKUDR^PAIZ</v>
      </c>
      <c r="J3097" s="1">
        <f t="shared" ca="1" si="440"/>
        <v>39787</v>
      </c>
    </row>
    <row r="3098" spans="1:10" x14ac:dyDescent="0.3">
      <c r="A3098">
        <v>3097</v>
      </c>
      <c r="B3098" t="str">
        <f t="shared" ca="1" si="433"/>
        <v>^Z1251</v>
      </c>
      <c r="C3098">
        <f t="shared" ca="1" si="434"/>
        <v>15</v>
      </c>
      <c r="D3098">
        <f t="shared" ca="1" si="432"/>
        <v>3</v>
      </c>
      <c r="E3098">
        <f t="shared" ca="1" si="435"/>
        <v>5</v>
      </c>
      <c r="F3098">
        <f t="shared" ca="1" si="436"/>
        <v>5.9</v>
      </c>
      <c r="G3098">
        <f t="shared" ca="1" si="437"/>
        <v>5</v>
      </c>
      <c r="H3098">
        <f t="shared" ca="1" si="438"/>
        <v>3</v>
      </c>
      <c r="I3098" s="2" t="str">
        <f t="shared" ca="1" si="439"/>
        <v>SNZBN^BFMYBBGQUXRSPVRVHS_FEJB^JSMRYU]JRGC\GYR[\^XUHFBWLGD\FD[WFQLYASK\FGBHXZV_ZAQZH]TPOBHFC\BS_U^ENLUH_MXLCEHMGX^L]PAGS]NFJF]X</v>
      </c>
      <c r="J3098" s="1">
        <f t="shared" ca="1" si="440"/>
        <v>39179</v>
      </c>
    </row>
    <row r="3099" spans="1:10" x14ac:dyDescent="0.3">
      <c r="A3099">
        <v>3098</v>
      </c>
      <c r="B3099" t="str">
        <f t="shared" ca="1" si="433"/>
        <v>LD139</v>
      </c>
      <c r="C3099">
        <f t="shared" ca="1" si="434"/>
        <v>18</v>
      </c>
      <c r="D3099">
        <f t="shared" ca="1" si="432"/>
        <v>1</v>
      </c>
      <c r="E3099">
        <f t="shared" ca="1" si="435"/>
        <v>4</v>
      </c>
      <c r="F3099">
        <f t="shared" ca="1" si="436"/>
        <v>4.7</v>
      </c>
      <c r="G3099">
        <f t="shared" ca="1" si="437"/>
        <v>6</v>
      </c>
      <c r="H3099">
        <f t="shared" ca="1" si="438"/>
        <v>5</v>
      </c>
      <c r="I3099" s="2" t="str">
        <f t="shared" ca="1" si="439"/>
        <v>F]_HAWYXCZ[A\CXUBZAOZVDIIWSYFFQEWLC^WJRZXVEJZUYCDMEI\X^VPBHJV[]PKJ[WVWUPVJOKZO^UZDRVFS]Q[T\VWBFYLANUSMRRKHSEPZVHISJZ_YJ\BN[G]D</v>
      </c>
      <c r="J3099" s="1">
        <f t="shared" ca="1" si="440"/>
        <v>38816</v>
      </c>
    </row>
    <row r="3100" spans="1:10" x14ac:dyDescent="0.3">
      <c r="A3100">
        <v>3099</v>
      </c>
      <c r="B3100" t="str">
        <f t="shared" ca="1" si="433"/>
        <v>NG1557</v>
      </c>
      <c r="C3100">
        <f t="shared" ca="1" si="434"/>
        <v>8</v>
      </c>
      <c r="D3100">
        <f t="shared" ca="1" si="432"/>
        <v>1</v>
      </c>
      <c r="E3100">
        <f t="shared" ca="1" si="435"/>
        <v>1</v>
      </c>
      <c r="F3100">
        <f t="shared" ca="1" si="436"/>
        <v>2.8</v>
      </c>
      <c r="G3100">
        <f t="shared" ca="1" si="437"/>
        <v>1</v>
      </c>
      <c r="H3100">
        <f t="shared" ca="1" si="438"/>
        <v>3</v>
      </c>
      <c r="I3100" s="2" t="str">
        <f t="shared" ca="1" si="439"/>
        <v>IL__LLASEVIDTSQRWYQPGTGBROFVVVBQKKF]VWV]VHZQ]PTQCNBA^YTQBTTL\CMRBRXDCP_\SLOKHUCYTGAVKTMQEB]QPVPPLGNYVEXKBC[XKWRKHOE_USLTGTDS[\</v>
      </c>
      <c r="J3100" s="1">
        <f t="shared" ca="1" si="440"/>
        <v>37753</v>
      </c>
    </row>
    <row r="3101" spans="1:10" x14ac:dyDescent="0.3">
      <c r="A3101">
        <v>3100</v>
      </c>
      <c r="B3101" t="str">
        <f t="shared" ca="1" si="433"/>
        <v>\T207</v>
      </c>
      <c r="C3101">
        <f t="shared" ca="1" si="434"/>
        <v>25</v>
      </c>
      <c r="D3101">
        <f t="shared" ca="1" si="432"/>
        <v>1</v>
      </c>
      <c r="E3101">
        <f t="shared" ca="1" si="435"/>
        <v>1</v>
      </c>
      <c r="F3101">
        <f t="shared" ca="1" si="436"/>
        <v>4.5</v>
      </c>
      <c r="G3101">
        <f t="shared" ca="1" si="437"/>
        <v>2</v>
      </c>
      <c r="H3101">
        <f t="shared" ca="1" si="438"/>
        <v>1</v>
      </c>
      <c r="I3101" s="2" t="str">
        <f t="shared" ca="1" si="439"/>
        <v>MPYOZ\EJM^\ZOQYEZO^]A\X^IO\HG]^K^ELN]KEHUGI[YKXXTMSC\R^GCKENTBOWFWB\DSTOQRT][]R[GGWMVK^DR[KZIRQEIYTYNKK[_GJ]LKQ\XUZKEHBRJL\LTJ</v>
      </c>
      <c r="J3101" s="1">
        <f t="shared" ca="1" si="440"/>
        <v>44139</v>
      </c>
    </row>
    <row r="3102" spans="1:10" x14ac:dyDescent="0.3">
      <c r="A3102">
        <v>3101</v>
      </c>
      <c r="B3102" t="str">
        <f t="shared" ca="1" si="433"/>
        <v>V\1006</v>
      </c>
      <c r="C3102">
        <f t="shared" ca="1" si="434"/>
        <v>16</v>
      </c>
      <c r="D3102">
        <f t="shared" ca="1" si="432"/>
        <v>2</v>
      </c>
      <c r="E3102">
        <f t="shared" ca="1" si="435"/>
        <v>6</v>
      </c>
      <c r="F3102">
        <f t="shared" ca="1" si="436"/>
        <v>2.9</v>
      </c>
      <c r="G3102">
        <f t="shared" ca="1" si="437"/>
        <v>4</v>
      </c>
      <c r="H3102">
        <f t="shared" ca="1" si="438"/>
        <v>1</v>
      </c>
      <c r="I3102" s="2" t="str">
        <f t="shared" ca="1" si="439"/>
        <v>XWG[X\PVBKTYFEN\IRTOIIRADRPEECFDKMIXI[J_EBI^LDXUKSBDODKL]W[HDABDKSEJVR\UX^[REFABPGOCEPTOBR]KBIUZ^SDWYOMTJWHQJOODI_QHB\PMCFTK^C</v>
      </c>
      <c r="J3102" s="1">
        <f t="shared" ca="1" si="440"/>
        <v>36661</v>
      </c>
    </row>
    <row r="3103" spans="1:10" x14ac:dyDescent="0.3">
      <c r="A3103">
        <v>3102</v>
      </c>
      <c r="B3103" t="str">
        <f t="shared" ca="1" si="433"/>
        <v>TD722</v>
      </c>
      <c r="C3103">
        <f t="shared" ca="1" si="434"/>
        <v>7</v>
      </c>
      <c r="D3103">
        <f t="shared" ca="1" si="432"/>
        <v>1</v>
      </c>
      <c r="E3103">
        <f t="shared" ca="1" si="435"/>
        <v>4</v>
      </c>
      <c r="F3103">
        <f t="shared" ca="1" si="436"/>
        <v>4.7</v>
      </c>
      <c r="G3103">
        <f t="shared" ca="1" si="437"/>
        <v>4</v>
      </c>
      <c r="H3103">
        <f t="shared" ca="1" si="438"/>
        <v>3</v>
      </c>
      <c r="I3103" s="2" t="str">
        <f t="shared" ca="1" si="439"/>
        <v>MEZUV^ZOJE[PK\EOWVMBABYJMBWXEHXCBTW]_YW]ZOX]JV\FM]CPO[COAISWYCIOGEBMEAHEO]_GLDZHEK\AWVRMYKQB\PU_XUUCSBJ[PE]AL\HGVNBFQNSZL_CUJ_</v>
      </c>
      <c r="J3103" s="1">
        <f t="shared" ca="1" si="440"/>
        <v>37249</v>
      </c>
    </row>
    <row r="3104" spans="1:10" x14ac:dyDescent="0.3">
      <c r="A3104">
        <v>3103</v>
      </c>
      <c r="B3104" t="str">
        <f t="shared" ca="1" si="433"/>
        <v>WB949</v>
      </c>
      <c r="C3104">
        <f t="shared" ca="1" si="434"/>
        <v>30</v>
      </c>
      <c r="D3104">
        <f t="shared" ca="1" si="432"/>
        <v>1</v>
      </c>
      <c r="E3104">
        <f t="shared" ca="1" si="435"/>
        <v>4</v>
      </c>
      <c r="F3104">
        <f t="shared" ca="1" si="436"/>
        <v>2.4</v>
      </c>
      <c r="G3104">
        <f t="shared" ca="1" si="437"/>
        <v>6</v>
      </c>
      <c r="H3104">
        <f t="shared" ca="1" si="438"/>
        <v>5</v>
      </c>
      <c r="I3104" s="2" t="str">
        <f t="shared" ca="1" si="439"/>
        <v>TR_OBQWYBU_GYDS^ANHS\_[RPBMMFNTZOVRHO[Y[ODOIPT[OIJTMJQYLNK[ADIZUR]UWFNAJT[]WC_LTNYLVVKY\FMRMBT\HEEHQLAJA^DL^^PDPFR^LZKGAGF]DJF</v>
      </c>
      <c r="J3104" s="1">
        <f t="shared" ca="1" si="440"/>
        <v>41804</v>
      </c>
    </row>
    <row r="3105" spans="1:10" x14ac:dyDescent="0.3">
      <c r="A3105">
        <v>3104</v>
      </c>
      <c r="B3105" t="str">
        <f t="shared" ca="1" si="433"/>
        <v>YH623</v>
      </c>
      <c r="C3105">
        <f t="shared" ca="1" si="434"/>
        <v>10</v>
      </c>
      <c r="D3105">
        <f t="shared" ca="1" si="432"/>
        <v>2</v>
      </c>
      <c r="E3105">
        <f t="shared" ca="1" si="435"/>
        <v>6</v>
      </c>
      <c r="F3105">
        <f t="shared" ca="1" si="436"/>
        <v>2.1</v>
      </c>
      <c r="G3105">
        <f t="shared" ca="1" si="437"/>
        <v>6</v>
      </c>
      <c r="H3105">
        <f t="shared" ca="1" si="438"/>
        <v>4</v>
      </c>
      <c r="I3105" s="2" t="str">
        <f t="shared" ca="1" si="439"/>
        <v>FI_^CCBYHVKJHVKVHNN^F\E[]YSQY_QHYRVFEHUK]UP\[JR][JH]IKIMNR_TBDPX]NMGXRWRJFNWV]WJSLQWNAUSUPIB_FTBFDWBDX_UTOFGQHDKWYJAUUAOHENAUL</v>
      </c>
      <c r="J3105" s="1">
        <f t="shared" ca="1" si="440"/>
        <v>37928</v>
      </c>
    </row>
    <row r="3106" spans="1:10" x14ac:dyDescent="0.3">
      <c r="A3106">
        <v>3105</v>
      </c>
      <c r="B3106" t="str">
        <f t="shared" ca="1" si="433"/>
        <v>]P561</v>
      </c>
      <c r="C3106">
        <f t="shared" ca="1" si="434"/>
        <v>26</v>
      </c>
      <c r="D3106">
        <f t="shared" ca="1" si="432"/>
        <v>2</v>
      </c>
      <c r="E3106">
        <f t="shared" ca="1" si="435"/>
        <v>4</v>
      </c>
      <c r="F3106">
        <f t="shared" ca="1" si="436"/>
        <v>4.0999999999999996</v>
      </c>
      <c r="G3106">
        <f t="shared" ca="1" si="437"/>
        <v>4</v>
      </c>
      <c r="H3106">
        <f t="shared" ca="1" si="438"/>
        <v>4</v>
      </c>
      <c r="I3106" s="2" t="str">
        <f t="shared" ca="1" si="439"/>
        <v>LRQPMLWVGYI_GFV^ANG[IQQXLMM[]MZIFJ_MRJRENIDMNEU[YZXZ\ALA[UIYNXUBTCDWNBMLBNJX^^JP^^ZCU]UIQO_FS[LEIJWBKYTYPWRJISENHKKWXCUVCI^RZA</v>
      </c>
      <c r="J3106" s="1">
        <f t="shared" ca="1" si="440"/>
        <v>42700</v>
      </c>
    </row>
    <row r="3107" spans="1:10" x14ac:dyDescent="0.3">
      <c r="A3107">
        <v>3106</v>
      </c>
      <c r="B3107" t="str">
        <f t="shared" ca="1" si="433"/>
        <v>KM1244</v>
      </c>
      <c r="C3107">
        <f t="shared" ca="1" si="434"/>
        <v>28</v>
      </c>
      <c r="D3107">
        <f t="shared" ca="1" si="432"/>
        <v>4</v>
      </c>
      <c r="E3107">
        <f t="shared" ca="1" si="435"/>
        <v>4</v>
      </c>
      <c r="F3107">
        <f t="shared" ca="1" si="436"/>
        <v>1.6</v>
      </c>
      <c r="G3107">
        <f t="shared" ca="1" si="437"/>
        <v>1</v>
      </c>
      <c r="H3107">
        <f t="shared" ca="1" si="438"/>
        <v>4</v>
      </c>
      <c r="I3107" s="2" t="str">
        <f t="shared" ca="1" si="439"/>
        <v>BGGKEYIKV[^S\]EU_HAEDXOWZQSN]WWMCZDSXBFJLUDWTEZ]QVRASTYNCBBECHVWKXDSXALMLZIQOGRQDWRN\BWHSOVPLNQK]FVLRINPKMX_SSGMO]LTRA^OU_EXQ\</v>
      </c>
      <c r="J3107" s="1">
        <f t="shared" ca="1" si="440"/>
        <v>41278</v>
      </c>
    </row>
    <row r="3108" spans="1:10" x14ac:dyDescent="0.3">
      <c r="A3108">
        <v>3107</v>
      </c>
      <c r="B3108" t="str">
        <f t="shared" ca="1" si="433"/>
        <v>IZ1156</v>
      </c>
      <c r="C3108">
        <f t="shared" ca="1" si="434"/>
        <v>5</v>
      </c>
      <c r="D3108">
        <f t="shared" ca="1" si="432"/>
        <v>3</v>
      </c>
      <c r="E3108">
        <f t="shared" ca="1" si="435"/>
        <v>1</v>
      </c>
      <c r="F3108">
        <f t="shared" ca="1" si="436"/>
        <v>4.3</v>
      </c>
      <c r="G3108">
        <f t="shared" ca="1" si="437"/>
        <v>4</v>
      </c>
      <c r="H3108">
        <f t="shared" ca="1" si="438"/>
        <v>2</v>
      </c>
      <c r="I3108" s="2" t="str">
        <f t="shared" ca="1" si="439"/>
        <v>\IG^TWCWRHJ[KY[QUCUF[ZVEMDI[F^HCS_XIXLHO]_I[UDWOULLD]UPAFBHYI^AR\T]LEHQY[_XM]I]^KYZFBP__YC^FMZQX]DY^POX^MKBJ\F[KZI^_VBMVO]QH^[</v>
      </c>
      <c r="J3108" s="1">
        <f t="shared" ca="1" si="440"/>
        <v>38570</v>
      </c>
    </row>
    <row r="3109" spans="1:10" x14ac:dyDescent="0.3">
      <c r="A3109">
        <v>3108</v>
      </c>
      <c r="B3109" t="str">
        <f t="shared" ca="1" si="433"/>
        <v>ZN1451</v>
      </c>
      <c r="C3109">
        <f t="shared" ca="1" si="434"/>
        <v>11</v>
      </c>
      <c r="D3109">
        <f t="shared" ca="1" si="432"/>
        <v>4</v>
      </c>
      <c r="E3109">
        <f t="shared" ca="1" si="435"/>
        <v>7</v>
      </c>
      <c r="F3109">
        <f t="shared" ca="1" si="436"/>
        <v>2.9</v>
      </c>
      <c r="G3109">
        <f t="shared" ca="1" si="437"/>
        <v>1</v>
      </c>
      <c r="H3109">
        <f t="shared" ca="1" si="438"/>
        <v>3</v>
      </c>
      <c r="I3109" s="2" t="str">
        <f t="shared" ca="1" si="439"/>
        <v>Y_FWQXJAZTSC_\JMVRD[STUWQNDIWLJARPJNGJWARYWZDFBLMGBBEONPCEV\I\UIEUYOA^T]NFWDXFLZQHDL_XLOKYX^FTMNCRARGCCI[XMC[[HVX_YHL]R\SVDSLZ</v>
      </c>
      <c r="J3109" s="1">
        <f t="shared" ca="1" si="440"/>
        <v>43811</v>
      </c>
    </row>
    <row r="3110" spans="1:10" x14ac:dyDescent="0.3">
      <c r="A3110">
        <v>3109</v>
      </c>
      <c r="B3110" t="str">
        <f t="shared" ca="1" si="433"/>
        <v>WD589</v>
      </c>
      <c r="C3110">
        <f t="shared" ca="1" si="434"/>
        <v>26</v>
      </c>
      <c r="D3110">
        <f t="shared" ca="1" si="432"/>
        <v>3</v>
      </c>
      <c r="E3110">
        <f t="shared" ca="1" si="435"/>
        <v>4</v>
      </c>
      <c r="F3110">
        <f t="shared" ca="1" si="436"/>
        <v>5.7</v>
      </c>
      <c r="G3110">
        <f t="shared" ca="1" si="437"/>
        <v>1</v>
      </c>
      <c r="H3110">
        <f t="shared" ca="1" si="438"/>
        <v>3</v>
      </c>
      <c r="I3110" s="2" t="str">
        <f t="shared" ca="1" si="439"/>
        <v>CWNLRJE]UPVZTARF^]X^\JLBS_QBXIHHUOCVMRQ]]JA_]_IJJKDFLOTF_HICOJUTDQGOALPEMXQYGIZBHBLKBY[HGSDKRPGATRLK[EFBII]KIMAV_BEHJFYBMU]EIV</v>
      </c>
      <c r="J3110" s="1">
        <f t="shared" ca="1" si="440"/>
        <v>39455</v>
      </c>
    </row>
    <row r="3111" spans="1:10" x14ac:dyDescent="0.3">
      <c r="A3111">
        <v>3110</v>
      </c>
      <c r="B3111" t="str">
        <f t="shared" ca="1" si="433"/>
        <v>QX608</v>
      </c>
      <c r="C3111">
        <f t="shared" ca="1" si="434"/>
        <v>17</v>
      </c>
      <c r="D3111">
        <f t="shared" ca="1" si="432"/>
        <v>3</v>
      </c>
      <c r="E3111">
        <f t="shared" ca="1" si="435"/>
        <v>3</v>
      </c>
      <c r="F3111">
        <f t="shared" ca="1" si="436"/>
        <v>1.8</v>
      </c>
      <c r="G3111">
        <f t="shared" ca="1" si="437"/>
        <v>5</v>
      </c>
      <c r="H3111">
        <f t="shared" ca="1" si="438"/>
        <v>1</v>
      </c>
      <c r="I3111" s="2" t="str">
        <f t="shared" ca="1" si="439"/>
        <v>GUC[SYNRLODPNG_L_WTUJX_UKHD_H]_UM\]^LKOCQAECVE[VH[YHEBDLPIKMZ[Z_TTPXPXUJ_F]C_CMJSHPOZEOWIILPUSY_EWLTOKKZRECHT\]IZTOI_WJYNVVWFD</v>
      </c>
      <c r="J3111" s="1">
        <f t="shared" ca="1" si="440"/>
        <v>39437</v>
      </c>
    </row>
    <row r="3112" spans="1:10" x14ac:dyDescent="0.3">
      <c r="A3112">
        <v>3111</v>
      </c>
      <c r="B3112" t="str">
        <f t="shared" ca="1" si="433"/>
        <v>Y]323</v>
      </c>
      <c r="C3112">
        <f t="shared" ca="1" si="434"/>
        <v>9</v>
      </c>
      <c r="D3112">
        <f t="shared" ca="1" si="432"/>
        <v>4</v>
      </c>
      <c r="E3112">
        <f t="shared" ca="1" si="435"/>
        <v>2</v>
      </c>
      <c r="F3112">
        <f t="shared" ca="1" si="436"/>
        <v>5.9</v>
      </c>
      <c r="G3112">
        <f t="shared" ca="1" si="437"/>
        <v>5</v>
      </c>
      <c r="H3112">
        <f t="shared" ca="1" si="438"/>
        <v>1</v>
      </c>
      <c r="I3112" s="2" t="str">
        <f t="shared" ca="1" si="439"/>
        <v>HLZDAPC[HKH[FPRS_IC[\C_URGAUWS\HPNJWTV^\BRE]_V[L]MIJIYZF]GFCG\^]ZGBSAAPVH\HFDV^WRV[XUOPCWIJRHSW^JCWCQQXNS\NVTOP\K[GJCTR][XPGLK</v>
      </c>
      <c r="J3112" s="1">
        <f t="shared" ca="1" si="440"/>
        <v>41702</v>
      </c>
    </row>
    <row r="3113" spans="1:10" x14ac:dyDescent="0.3">
      <c r="A3113">
        <v>3112</v>
      </c>
      <c r="B3113" t="str">
        <f t="shared" ca="1" si="433"/>
        <v>WC1761</v>
      </c>
      <c r="C3113">
        <f t="shared" ca="1" si="434"/>
        <v>13</v>
      </c>
      <c r="D3113">
        <f t="shared" ca="1" si="432"/>
        <v>2</v>
      </c>
      <c r="E3113">
        <f t="shared" ca="1" si="435"/>
        <v>5</v>
      </c>
      <c r="F3113">
        <f t="shared" ca="1" si="436"/>
        <v>2.2000000000000002</v>
      </c>
      <c r="G3113">
        <f t="shared" ca="1" si="437"/>
        <v>2</v>
      </c>
      <c r="H3113">
        <f t="shared" ca="1" si="438"/>
        <v>4</v>
      </c>
      <c r="I3113" s="2" t="str">
        <f t="shared" ca="1" si="439"/>
        <v>CG^NC^GNYPRFJXFK_PPRO[_X^^[N_RT]AXKQULYVQADCK^YDN]S^CRIGEJN_ONASLUY^RLAJGEI_XK_DJ]ZEECNOANZ\QEEVXSCU[DODHHS]XDEP[QCUTVULPBUOPM</v>
      </c>
      <c r="J3113" s="1">
        <f t="shared" ca="1" si="440"/>
        <v>41440</v>
      </c>
    </row>
    <row r="3114" spans="1:10" x14ac:dyDescent="0.3">
      <c r="A3114">
        <v>3113</v>
      </c>
      <c r="B3114" t="str">
        <f t="shared" ca="1" si="433"/>
        <v>NF936</v>
      </c>
      <c r="C3114">
        <f t="shared" ca="1" si="434"/>
        <v>18</v>
      </c>
      <c r="D3114">
        <f t="shared" ca="1" si="432"/>
        <v>3</v>
      </c>
      <c r="E3114">
        <f t="shared" ca="1" si="435"/>
        <v>1</v>
      </c>
      <c r="F3114">
        <f t="shared" ca="1" si="436"/>
        <v>3.1</v>
      </c>
      <c r="G3114">
        <f t="shared" ca="1" si="437"/>
        <v>6</v>
      </c>
      <c r="H3114">
        <f t="shared" ca="1" si="438"/>
        <v>2</v>
      </c>
      <c r="I3114" s="2" t="str">
        <f t="shared" ca="1" si="439"/>
        <v>Z[_OCK]B\[AMIUO]SHBAUOYOQFUVK\UYRFPQEDSRQBWWUSXDRJLN_MMNTZTFAVIDT\AJK^NVPLFZFIXR_VD\IVQSGHFUZWENJI]GBQJAVOJ_TJQFXRXQKFOLOOMQ^Y</v>
      </c>
      <c r="J3114" s="1">
        <f t="shared" ca="1" si="440"/>
        <v>38688</v>
      </c>
    </row>
    <row r="3115" spans="1:10" x14ac:dyDescent="0.3">
      <c r="A3115">
        <v>3114</v>
      </c>
      <c r="B3115" t="str">
        <f t="shared" ca="1" si="433"/>
        <v>MA331</v>
      </c>
      <c r="C3115">
        <f t="shared" ca="1" si="434"/>
        <v>13</v>
      </c>
      <c r="D3115">
        <f t="shared" ca="1" si="432"/>
        <v>1</v>
      </c>
      <c r="E3115">
        <f t="shared" ca="1" si="435"/>
        <v>1</v>
      </c>
      <c r="F3115">
        <f t="shared" ca="1" si="436"/>
        <v>4.9000000000000004</v>
      </c>
      <c r="G3115">
        <f t="shared" ca="1" si="437"/>
        <v>1</v>
      </c>
      <c r="H3115">
        <f t="shared" ca="1" si="438"/>
        <v>2</v>
      </c>
      <c r="I3115" s="2" t="str">
        <f t="shared" ca="1" si="439"/>
        <v>F]WMDU\AJBJC_B^LPPTAWIC]M]YB_FIZQOVRUPD^ZTCLHUKCHYBTNGXN][NOBCDKLYTINSAZ^VSH^ZORLPOPG\G[KSMC[\GSMUWLMEORHHPNR[F__]_ACLHBDJYW^H</v>
      </c>
      <c r="J3115" s="1">
        <f t="shared" ca="1" si="440"/>
        <v>39431</v>
      </c>
    </row>
    <row r="3116" spans="1:10" x14ac:dyDescent="0.3">
      <c r="A3116">
        <v>3115</v>
      </c>
      <c r="B3116" t="str">
        <f t="shared" ca="1" si="433"/>
        <v>FF1765</v>
      </c>
      <c r="C3116">
        <f t="shared" ca="1" si="434"/>
        <v>1</v>
      </c>
      <c r="D3116">
        <f t="shared" ca="1" si="432"/>
        <v>4</v>
      </c>
      <c r="E3116">
        <f t="shared" ca="1" si="435"/>
        <v>7</v>
      </c>
      <c r="F3116">
        <f t="shared" ca="1" si="436"/>
        <v>4.4000000000000004</v>
      </c>
      <c r="G3116">
        <f t="shared" ca="1" si="437"/>
        <v>4</v>
      </c>
      <c r="H3116">
        <f t="shared" ca="1" si="438"/>
        <v>5</v>
      </c>
      <c r="I3116" s="2" t="str">
        <f t="shared" ca="1" si="439"/>
        <v>UJYRPN]EETKD\KPKDFNXZVOT^REGK^[SKA]XWVP]MVD^UWP]KFSMWGE_M\TBNEZHLPALSEB[QIK]VYLA]NK^L[ODCPQ]DE\^DOU^EURQFBRPEFOLP]L_SAFUF]MZQE</v>
      </c>
      <c r="J3116" s="1">
        <f t="shared" ca="1" si="440"/>
        <v>43084</v>
      </c>
    </row>
    <row r="3117" spans="1:10" x14ac:dyDescent="0.3">
      <c r="A3117">
        <v>3116</v>
      </c>
      <c r="B3117" t="str">
        <f t="shared" ca="1" si="433"/>
        <v>WT14</v>
      </c>
      <c r="C3117">
        <f t="shared" ca="1" si="434"/>
        <v>4</v>
      </c>
      <c r="D3117">
        <f t="shared" ca="1" si="432"/>
        <v>3</v>
      </c>
      <c r="E3117">
        <f t="shared" ca="1" si="435"/>
        <v>4</v>
      </c>
      <c r="F3117">
        <f t="shared" ca="1" si="436"/>
        <v>1.8</v>
      </c>
      <c r="G3117">
        <f t="shared" ca="1" si="437"/>
        <v>3</v>
      </c>
      <c r="H3117">
        <f t="shared" ca="1" si="438"/>
        <v>5</v>
      </c>
      <c r="I3117" s="2" t="str">
        <f t="shared" ca="1" si="439"/>
        <v>SSYFP]CV[GPH^AHG_XYIA^KEDPB]HOTEJIQI^NXOBVRFIDDW[OWOUNPHQY\^RHI^QJR\^TU\IH[PG\AWKPUY[OB_KL]^B\]Y_VENKSPFGYNKU_LULAHPRNYO^MKRKL</v>
      </c>
      <c r="J3117" s="1">
        <f t="shared" ca="1" si="440"/>
        <v>40893</v>
      </c>
    </row>
    <row r="3118" spans="1:10" x14ac:dyDescent="0.3">
      <c r="A3118">
        <v>3117</v>
      </c>
      <c r="B3118" t="str">
        <f t="shared" ca="1" si="433"/>
        <v>IX1427</v>
      </c>
      <c r="C3118">
        <f t="shared" ca="1" si="434"/>
        <v>22</v>
      </c>
      <c r="D3118">
        <f t="shared" ca="1" si="432"/>
        <v>4</v>
      </c>
      <c r="E3118">
        <f t="shared" ca="1" si="435"/>
        <v>3</v>
      </c>
      <c r="F3118">
        <f t="shared" ca="1" si="436"/>
        <v>4.4000000000000004</v>
      </c>
      <c r="G3118">
        <f t="shared" ca="1" si="437"/>
        <v>1</v>
      </c>
      <c r="H3118">
        <f t="shared" ca="1" si="438"/>
        <v>2</v>
      </c>
      <c r="I3118" s="2" t="str">
        <f t="shared" ca="1" si="439"/>
        <v>AGKJFFFBJTL[KQOPXGYFDO_XK^TSKG[SJOLYMXM\BT_IEDUB^FZLCLXBZANQ_PHXMCMXJTRDIFMD]DR_LOJJIDPZHWWIFVSWABUH]PHJBRAEL\WZD]\Y[MA\VKQLSS</v>
      </c>
      <c r="J3118" s="1">
        <f t="shared" ca="1" si="440"/>
        <v>42495</v>
      </c>
    </row>
    <row r="3119" spans="1:10" x14ac:dyDescent="0.3">
      <c r="A3119">
        <v>3118</v>
      </c>
      <c r="B3119" t="str">
        <f t="shared" ca="1" si="433"/>
        <v>MW1931</v>
      </c>
      <c r="C3119">
        <f t="shared" ca="1" si="434"/>
        <v>10</v>
      </c>
      <c r="D3119">
        <f t="shared" ca="1" si="432"/>
        <v>3</v>
      </c>
      <c r="E3119">
        <f t="shared" ca="1" si="435"/>
        <v>4</v>
      </c>
      <c r="F3119">
        <f t="shared" ca="1" si="436"/>
        <v>3.8</v>
      </c>
      <c r="G3119">
        <f t="shared" ca="1" si="437"/>
        <v>3</v>
      </c>
      <c r="H3119">
        <f t="shared" ca="1" si="438"/>
        <v>1</v>
      </c>
      <c r="I3119" s="2" t="str">
        <f t="shared" ca="1" si="439"/>
        <v>[XNAHFQHXISORXQGII[IQOLXQCJOAEVEIOIVR^JJ_Z]YDGWDZ_I^JPZUHANUGNYNKWGIIRHJFD^UIJPWBJ^P]_LZIV]M^OP[G_[FZ]LQFM_\GYCPDM\CM]PPUWMLKQ</v>
      </c>
      <c r="J3119" s="1">
        <f t="shared" ca="1" si="440"/>
        <v>42713</v>
      </c>
    </row>
    <row r="3120" spans="1:10" x14ac:dyDescent="0.3">
      <c r="A3120">
        <v>3119</v>
      </c>
      <c r="B3120" t="str">
        <f t="shared" ca="1" si="433"/>
        <v>_Y1878</v>
      </c>
      <c r="C3120">
        <f t="shared" ca="1" si="434"/>
        <v>17</v>
      </c>
      <c r="D3120">
        <f t="shared" ca="1" si="432"/>
        <v>1</v>
      </c>
      <c r="E3120">
        <f t="shared" ca="1" si="435"/>
        <v>7</v>
      </c>
      <c r="F3120">
        <f t="shared" ca="1" si="436"/>
        <v>1.3</v>
      </c>
      <c r="G3120">
        <f t="shared" ca="1" si="437"/>
        <v>4</v>
      </c>
      <c r="H3120">
        <f t="shared" ca="1" si="438"/>
        <v>3</v>
      </c>
      <c r="I3120" s="2" t="str">
        <f t="shared" ca="1" si="439"/>
        <v>MOZHISGHGMSFV_QOPSVOB\K]^NGYW]H]MJWNGUW]UXHE]F^GDAHZNFJ[T\IGRMPDN\]TYCHESII_FR[EIZW\[BOTH\[XORQRK_DUONN_CUOHTIZIVX[TEZC[OC[MZU</v>
      </c>
      <c r="J3120" s="1">
        <f t="shared" ca="1" si="440"/>
        <v>37762</v>
      </c>
    </row>
    <row r="3121" spans="1:10" x14ac:dyDescent="0.3">
      <c r="A3121">
        <v>3120</v>
      </c>
      <c r="B3121" t="str">
        <f t="shared" ca="1" si="433"/>
        <v>NW656</v>
      </c>
      <c r="C3121">
        <f t="shared" ca="1" si="434"/>
        <v>18</v>
      </c>
      <c r="D3121">
        <f t="shared" ca="1" si="432"/>
        <v>3</v>
      </c>
      <c r="E3121">
        <f t="shared" ca="1" si="435"/>
        <v>5</v>
      </c>
      <c r="F3121">
        <f t="shared" ca="1" si="436"/>
        <v>1.7</v>
      </c>
      <c r="G3121">
        <f t="shared" ca="1" si="437"/>
        <v>1</v>
      </c>
      <c r="H3121">
        <f t="shared" ca="1" si="438"/>
        <v>4</v>
      </c>
      <c r="I3121" s="2" t="str">
        <f t="shared" ca="1" si="439"/>
        <v>OFA^HHMFZ^[AV\K]PFJDIGQ_KFL_QT_NOYGRHT_NCNEBHSAAU]PJSDARCLA]GI^WAGTJXVHRULXLYVVVHFJC_UXU^KTAJXWA\TQUFHSHRPSDT[EAWQHQNS]OHNCQQI</v>
      </c>
      <c r="J3121" s="1">
        <f t="shared" ca="1" si="440"/>
        <v>39549</v>
      </c>
    </row>
    <row r="3122" spans="1:10" x14ac:dyDescent="0.3">
      <c r="A3122">
        <v>3121</v>
      </c>
      <c r="B3122" t="str">
        <f t="shared" ca="1" si="433"/>
        <v>OC955</v>
      </c>
      <c r="C3122">
        <f t="shared" ca="1" si="434"/>
        <v>16</v>
      </c>
      <c r="D3122">
        <f t="shared" ca="1" si="432"/>
        <v>4</v>
      </c>
      <c r="E3122">
        <f t="shared" ca="1" si="435"/>
        <v>7</v>
      </c>
      <c r="F3122">
        <f t="shared" ca="1" si="436"/>
        <v>2.7</v>
      </c>
      <c r="G3122">
        <f t="shared" ca="1" si="437"/>
        <v>5</v>
      </c>
      <c r="H3122">
        <f t="shared" ca="1" si="438"/>
        <v>4</v>
      </c>
      <c r="I3122" s="2" t="str">
        <f t="shared" ca="1" si="439"/>
        <v>FQIFGNDEYD_DU[MTZZVNHDGTLUGN_HKODI_DJG^CS[QYBPL[SU^PYPWTB^OWGI\ZCKTPXNCNHTMEQWWBGLHUAVFHKOCIIX^SZS]WYW]MMEUO\D^YREDFVTILT]LFMC</v>
      </c>
      <c r="J3122" s="1">
        <f t="shared" ca="1" si="440"/>
        <v>39261</v>
      </c>
    </row>
    <row r="3123" spans="1:10" x14ac:dyDescent="0.3">
      <c r="A3123">
        <v>3122</v>
      </c>
      <c r="B3123" t="str">
        <f t="shared" ca="1" si="433"/>
        <v>Z]257</v>
      </c>
      <c r="C3123">
        <f t="shared" ca="1" si="434"/>
        <v>26</v>
      </c>
      <c r="D3123">
        <f t="shared" ca="1" si="432"/>
        <v>3</v>
      </c>
      <c r="E3123">
        <f t="shared" ca="1" si="435"/>
        <v>1</v>
      </c>
      <c r="F3123">
        <f t="shared" ca="1" si="436"/>
        <v>1.1000000000000001</v>
      </c>
      <c r="G3123">
        <f t="shared" ca="1" si="437"/>
        <v>3</v>
      </c>
      <c r="H3123">
        <f t="shared" ca="1" si="438"/>
        <v>3</v>
      </c>
      <c r="I3123" s="2" t="str">
        <f t="shared" ca="1" si="439"/>
        <v>[_AIZ]SACOGN\RM^GLY^RHHXPAGNVLJFPL_KSRWOY_HUBGQQVWNRF_]BNDJXECYBQAJT\V[FZAMSJO]CJAZWUBUCHOTYXCFFYIKFSSGCOXZPSZT]^RJOO\_BRP\HI^</v>
      </c>
      <c r="J3123" s="1">
        <f t="shared" ca="1" si="440"/>
        <v>37490</v>
      </c>
    </row>
    <row r="3124" spans="1:10" x14ac:dyDescent="0.3">
      <c r="A3124">
        <v>3123</v>
      </c>
      <c r="B3124" t="str">
        <f t="shared" ca="1" si="433"/>
        <v>[X1256</v>
      </c>
      <c r="C3124">
        <f t="shared" ca="1" si="434"/>
        <v>15</v>
      </c>
      <c r="D3124">
        <f t="shared" ca="1" si="432"/>
        <v>1</v>
      </c>
      <c r="E3124">
        <f t="shared" ca="1" si="435"/>
        <v>7</v>
      </c>
      <c r="F3124">
        <f t="shared" ca="1" si="436"/>
        <v>1.4</v>
      </c>
      <c r="G3124">
        <f t="shared" ca="1" si="437"/>
        <v>5</v>
      </c>
      <c r="H3124">
        <f t="shared" ca="1" si="438"/>
        <v>3</v>
      </c>
      <c r="I3124" s="2" t="str">
        <f t="shared" ca="1" si="439"/>
        <v>[VJMYSVSJXSUJWZE\CMHTCJCAYRAZ[QLAVOJ\LZVOISCBYUMLKSBWZ_]XVSY[ALUEKWZSEJG[UMCPF]_BMKXWW_WSBUONKOCOWZ[_M^ZQ]AYFQ[_]OQJSV]MJZVCVT</v>
      </c>
      <c r="J3124" s="1">
        <f t="shared" ca="1" si="440"/>
        <v>39250</v>
      </c>
    </row>
    <row r="3125" spans="1:10" x14ac:dyDescent="0.3">
      <c r="A3125">
        <v>3124</v>
      </c>
      <c r="B3125" t="str">
        <f t="shared" ca="1" si="433"/>
        <v>JZ1080</v>
      </c>
      <c r="C3125">
        <f t="shared" ca="1" si="434"/>
        <v>16</v>
      </c>
      <c r="D3125">
        <f t="shared" ca="1" si="432"/>
        <v>1</v>
      </c>
      <c r="E3125">
        <f t="shared" ca="1" si="435"/>
        <v>2</v>
      </c>
      <c r="F3125">
        <f t="shared" ca="1" si="436"/>
        <v>5.3</v>
      </c>
      <c r="G3125">
        <f t="shared" ca="1" si="437"/>
        <v>3</v>
      </c>
      <c r="H3125">
        <f t="shared" ca="1" si="438"/>
        <v>2</v>
      </c>
      <c r="I3125" s="2" t="str">
        <f t="shared" ca="1" si="439"/>
        <v>N^ZLJN_L]VREMBWRZDVZQ[CS]ZXE_[F_ORUDVWCBI_XQWWI[GMVQOBI[K\\WTBWDLTDWCU[FGPGXIPKSYLJIFRTXLIWNMTJKL_VUFLYDPRBEVWUJBLWLNQSENMRVP[</v>
      </c>
      <c r="J3125" s="1">
        <f t="shared" ca="1" si="440"/>
        <v>39016</v>
      </c>
    </row>
    <row r="3126" spans="1:10" x14ac:dyDescent="0.3">
      <c r="A3126">
        <v>3125</v>
      </c>
      <c r="B3126" t="str">
        <f t="shared" ca="1" si="433"/>
        <v>YT1695</v>
      </c>
      <c r="C3126">
        <f t="shared" ca="1" si="434"/>
        <v>10</v>
      </c>
      <c r="D3126">
        <f t="shared" ca="1" si="432"/>
        <v>4</v>
      </c>
      <c r="E3126">
        <f t="shared" ca="1" si="435"/>
        <v>3</v>
      </c>
      <c r="F3126">
        <f t="shared" ca="1" si="436"/>
        <v>2.4</v>
      </c>
      <c r="G3126">
        <f t="shared" ca="1" si="437"/>
        <v>6</v>
      </c>
      <c r="H3126">
        <f t="shared" ca="1" si="438"/>
        <v>2</v>
      </c>
      <c r="I3126" s="2" t="str">
        <f t="shared" ca="1" si="439"/>
        <v>FN^UAKECXHEFB\ZHQ^NL^]KQ_XIMYGOUPLWGV[QZG^\ARJDGPNQ^V]CXYXKMEY[M[\YLYGXOFBCPOJ^NLH]]ZNTOLYHRKZWCDOIIC]DU[XFSFV]]UD[JSEXVCUTWKL</v>
      </c>
      <c r="J3126" s="1">
        <f t="shared" ca="1" si="440"/>
        <v>38507</v>
      </c>
    </row>
    <row r="3127" spans="1:10" x14ac:dyDescent="0.3">
      <c r="A3127">
        <v>3126</v>
      </c>
      <c r="B3127" t="str">
        <f t="shared" ca="1" si="433"/>
        <v>SA183</v>
      </c>
      <c r="C3127">
        <f t="shared" ca="1" si="434"/>
        <v>7</v>
      </c>
      <c r="D3127">
        <f t="shared" ca="1" si="432"/>
        <v>2</v>
      </c>
      <c r="E3127">
        <f t="shared" ca="1" si="435"/>
        <v>3</v>
      </c>
      <c r="F3127">
        <f t="shared" ca="1" si="436"/>
        <v>2.4</v>
      </c>
      <c r="G3127">
        <f t="shared" ca="1" si="437"/>
        <v>1</v>
      </c>
      <c r="H3127">
        <f t="shared" ca="1" si="438"/>
        <v>4</v>
      </c>
      <c r="I3127" s="2" t="str">
        <f t="shared" ca="1" si="439"/>
        <v>AVYJLHBWWHMDRZ\_^GKOUG^OSD\]WEODAB[BLGDC[LCLAGOQ[HSRTTZ_U^\HSU[^IHYX^]_CQF_QE_TI\RGATRVPUTIMSNFXWEHNBL^RWYPLRLQNAGCYXZPGAREGLK</v>
      </c>
      <c r="J3127" s="1">
        <f t="shared" ca="1" si="440"/>
        <v>38479</v>
      </c>
    </row>
    <row r="3128" spans="1:10" x14ac:dyDescent="0.3">
      <c r="A3128">
        <v>3127</v>
      </c>
      <c r="B3128" t="str">
        <f t="shared" ca="1" si="433"/>
        <v>MR1840</v>
      </c>
      <c r="C3128">
        <f t="shared" ca="1" si="434"/>
        <v>28</v>
      </c>
      <c r="D3128">
        <f t="shared" ca="1" si="432"/>
        <v>2</v>
      </c>
      <c r="E3128">
        <f t="shared" ca="1" si="435"/>
        <v>2</v>
      </c>
      <c r="F3128">
        <f t="shared" ca="1" si="436"/>
        <v>4.3</v>
      </c>
      <c r="G3128">
        <f t="shared" ca="1" si="437"/>
        <v>3</v>
      </c>
      <c r="H3128">
        <f t="shared" ca="1" si="438"/>
        <v>5</v>
      </c>
      <c r="I3128" s="2" t="str">
        <f t="shared" ca="1" si="439"/>
        <v>YHFF[QWBC_HTNLUOZAHNL^MZKNMKV]\BGCPN\P[]\JRW^OJVCT]QK_GDKCDHTYFAVFULGXCW^QIJ]T]M[YEB_DIMAC]^DSDSTJIA[RGDQLMDVMNAWW[QIJY^Q]F]FE</v>
      </c>
      <c r="J3128" s="1">
        <f t="shared" ca="1" si="440"/>
        <v>41757</v>
      </c>
    </row>
    <row r="3129" spans="1:10" x14ac:dyDescent="0.3">
      <c r="A3129">
        <v>3128</v>
      </c>
      <c r="B3129" t="str">
        <f t="shared" ca="1" si="433"/>
        <v>ED110</v>
      </c>
      <c r="C3129">
        <f t="shared" ca="1" si="434"/>
        <v>27</v>
      </c>
      <c r="D3129">
        <f t="shared" ca="1" si="432"/>
        <v>2</v>
      </c>
      <c r="E3129">
        <f t="shared" ca="1" si="435"/>
        <v>5</v>
      </c>
      <c r="F3129">
        <f t="shared" ca="1" si="436"/>
        <v>5.9</v>
      </c>
      <c r="G3129">
        <f t="shared" ca="1" si="437"/>
        <v>4</v>
      </c>
      <c r="H3129">
        <f t="shared" ca="1" si="438"/>
        <v>2</v>
      </c>
      <c r="I3129" s="2" t="str">
        <f t="shared" ca="1" si="439"/>
        <v>KGM\OPKEKCDMRXOCLQZ_HQUAHQIWU[KUYPHTEWL]MSRLMMAN\_[CNT^ORHAECDGJCAUEWGFOYZU]XQPWXL^U[DQTC]FAP\\ZOK^BZA]BJ_TSYMAVGBEPAQ_PYY^S_R</v>
      </c>
      <c r="J3129" s="1">
        <f t="shared" ca="1" si="440"/>
        <v>41494</v>
      </c>
    </row>
    <row r="3130" spans="1:10" x14ac:dyDescent="0.3">
      <c r="A3130">
        <v>3129</v>
      </c>
      <c r="B3130" t="str">
        <f t="shared" ca="1" si="433"/>
        <v>BF1889</v>
      </c>
      <c r="C3130">
        <f t="shared" ca="1" si="434"/>
        <v>7</v>
      </c>
      <c r="D3130">
        <f t="shared" ca="1" si="432"/>
        <v>1</v>
      </c>
      <c r="E3130">
        <f t="shared" ca="1" si="435"/>
        <v>4</v>
      </c>
      <c r="F3130">
        <f t="shared" ca="1" si="436"/>
        <v>2.7</v>
      </c>
      <c r="G3130">
        <f t="shared" ca="1" si="437"/>
        <v>3</v>
      </c>
      <c r="H3130">
        <f t="shared" ca="1" si="438"/>
        <v>5</v>
      </c>
      <c r="I3130" s="2" t="str">
        <f t="shared" ca="1" si="439"/>
        <v>XEZILAODECMRZJYVFLJWJYOI\KXDNOTCFESII]EXNQKXW^HJ\CGIT\T_CZ\M_HBHCXW_O^IIKK]\SNXEBI]O\TEUFLID_QCVYSQZFOUG[X\CFPGB^F\VI\GXFRLND^</v>
      </c>
      <c r="J3130" s="1">
        <f t="shared" ca="1" si="440"/>
        <v>39620</v>
      </c>
    </row>
    <row r="3131" spans="1:10" x14ac:dyDescent="0.3">
      <c r="A3131">
        <v>3130</v>
      </c>
      <c r="B3131" t="str">
        <f t="shared" ca="1" si="433"/>
        <v>FU1137</v>
      </c>
      <c r="C3131">
        <f t="shared" ca="1" si="434"/>
        <v>30</v>
      </c>
      <c r="D3131">
        <f t="shared" ca="1" si="432"/>
        <v>3</v>
      </c>
      <c r="E3131">
        <f t="shared" ca="1" si="435"/>
        <v>6</v>
      </c>
      <c r="F3131">
        <f t="shared" ca="1" si="436"/>
        <v>4.9000000000000004</v>
      </c>
      <c r="G3131">
        <f t="shared" ca="1" si="437"/>
        <v>2</v>
      </c>
      <c r="H3131">
        <f t="shared" ca="1" si="438"/>
        <v>1</v>
      </c>
      <c r="I3131" s="2" t="str">
        <f t="shared" ca="1" si="439"/>
        <v>VRZPMJEXUYTXO[^QXRYZQGA_XHME\BPPBR_M]FCTWW^^WTU]_IONU\ZCRMZXRPYJPMZZWJHE\\RYJAXGEJNVPEQGH[RVNLLIG_HWTJJJLKKGHPHJMGG^SRIU]GE[EA</v>
      </c>
      <c r="J3131" s="1">
        <f t="shared" ca="1" si="440"/>
        <v>42085</v>
      </c>
    </row>
    <row r="3132" spans="1:10" x14ac:dyDescent="0.3">
      <c r="A3132">
        <v>3131</v>
      </c>
      <c r="B3132" t="str">
        <f t="shared" ca="1" si="433"/>
        <v>MS777</v>
      </c>
      <c r="C3132">
        <f t="shared" ca="1" si="434"/>
        <v>7</v>
      </c>
      <c r="D3132">
        <f t="shared" ca="1" si="432"/>
        <v>3</v>
      </c>
      <c r="E3132">
        <f t="shared" ca="1" si="435"/>
        <v>7</v>
      </c>
      <c r="F3132">
        <f t="shared" ca="1" si="436"/>
        <v>4.3</v>
      </c>
      <c r="G3132">
        <f t="shared" ca="1" si="437"/>
        <v>6</v>
      </c>
      <c r="H3132">
        <f t="shared" ca="1" si="438"/>
        <v>3</v>
      </c>
      <c r="I3132" s="2" t="str">
        <f t="shared" ca="1" si="439"/>
        <v>SDBHCDF^LVX[WC\DZZPFCFJRU\EHRUKQHCZ\ODDCJKB_RYKMJHWAVRQ]G^OU]U\PT\_\PDUVKNONY^J\QHSPD\EF^ELEGLLFIFUWAUPIUMHE[\W[XYUDROUHWZOOFS</v>
      </c>
      <c r="J3132" s="1">
        <f t="shared" ca="1" si="440"/>
        <v>40584</v>
      </c>
    </row>
    <row r="3133" spans="1:10" x14ac:dyDescent="0.3">
      <c r="A3133">
        <v>3132</v>
      </c>
      <c r="B3133" t="str">
        <f t="shared" ca="1" si="433"/>
        <v>SK1549</v>
      </c>
      <c r="C3133">
        <f t="shared" ca="1" si="434"/>
        <v>17</v>
      </c>
      <c r="D3133">
        <f t="shared" ca="1" si="432"/>
        <v>2</v>
      </c>
      <c r="E3133">
        <f t="shared" ca="1" si="435"/>
        <v>4</v>
      </c>
      <c r="F3133">
        <f t="shared" ca="1" si="436"/>
        <v>3.5</v>
      </c>
      <c r="G3133">
        <f t="shared" ca="1" si="437"/>
        <v>3</v>
      </c>
      <c r="H3133">
        <f t="shared" ca="1" si="438"/>
        <v>1</v>
      </c>
      <c r="I3133" s="2" t="str">
        <f t="shared" ca="1" si="439"/>
        <v>QPTC\KFMQVHZBFJLJQMYDJ[KIFFSBOP[SFRBUG^^TDB]T[OXEBJRBURF^]XSAWODKBMHWEHAOZJR[HIWGCK^VXV]WDRGDJVVPGB\XZEAOTVMSEDN_YBP^O]UDUCUZC</v>
      </c>
      <c r="J3133" s="1">
        <f t="shared" ca="1" si="440"/>
        <v>42486</v>
      </c>
    </row>
    <row r="3134" spans="1:10" x14ac:dyDescent="0.3">
      <c r="A3134">
        <v>3133</v>
      </c>
      <c r="B3134" t="str">
        <f t="shared" ca="1" si="433"/>
        <v>X[545</v>
      </c>
      <c r="C3134">
        <f t="shared" ca="1" si="434"/>
        <v>29</v>
      </c>
      <c r="D3134">
        <f t="shared" ca="1" si="432"/>
        <v>1</v>
      </c>
      <c r="E3134">
        <f t="shared" ca="1" si="435"/>
        <v>2</v>
      </c>
      <c r="F3134">
        <f t="shared" ca="1" si="436"/>
        <v>5.8</v>
      </c>
      <c r="G3134">
        <f t="shared" ca="1" si="437"/>
        <v>5</v>
      </c>
      <c r="H3134">
        <f t="shared" ca="1" si="438"/>
        <v>3</v>
      </c>
      <c r="I3134" s="2" t="str">
        <f t="shared" ca="1" si="439"/>
        <v>TDONYOT]\N_[ACD[WN[[SHVZXM\YWZX[AEXRR\IJFAQJIK\HC^]RKE[XD_PPGLQ[EDLXB^JRWSAH\PCDJL^ZVFP__NRRUA_BP[QW^ZTLADKKPXJARSBCNAIUQZDW^N</v>
      </c>
      <c r="J3134" s="1">
        <f t="shared" ca="1" si="440"/>
        <v>43442</v>
      </c>
    </row>
    <row r="3135" spans="1:10" x14ac:dyDescent="0.3">
      <c r="A3135">
        <v>3134</v>
      </c>
      <c r="B3135" t="str">
        <f t="shared" ca="1" si="433"/>
        <v>T^1702</v>
      </c>
      <c r="C3135">
        <f t="shared" ca="1" si="434"/>
        <v>20</v>
      </c>
      <c r="D3135">
        <f t="shared" ca="1" si="432"/>
        <v>1</v>
      </c>
      <c r="E3135">
        <f t="shared" ca="1" si="435"/>
        <v>4</v>
      </c>
      <c r="F3135">
        <f t="shared" ca="1" si="436"/>
        <v>1.3</v>
      </c>
      <c r="G3135">
        <f t="shared" ca="1" si="437"/>
        <v>1</v>
      </c>
      <c r="H3135">
        <f t="shared" ca="1" si="438"/>
        <v>2</v>
      </c>
      <c r="I3135" s="2" t="str">
        <f t="shared" ca="1" si="439"/>
        <v>ASDUOPPHZYAKILSSNSRXE__YK]GVDFDHEX[SUJAO_CRUSTM\[^UV[T]IJFROOK^WNOCJ\CDF]BSEUDXLE_[YP]EJ^PUH_OYI\\VXS\LCM[_VXSEJHQQI\YH[CJ^[ZR</v>
      </c>
      <c r="J3135" s="1">
        <f t="shared" ca="1" si="440"/>
        <v>37792</v>
      </c>
    </row>
    <row r="3136" spans="1:10" x14ac:dyDescent="0.3">
      <c r="A3136">
        <v>3135</v>
      </c>
      <c r="B3136" t="str">
        <f t="shared" ca="1" si="433"/>
        <v>UT538</v>
      </c>
      <c r="C3136">
        <f t="shared" ca="1" si="434"/>
        <v>29</v>
      </c>
      <c r="D3136">
        <f t="shared" ca="1" si="432"/>
        <v>1</v>
      </c>
      <c r="E3136">
        <f t="shared" ca="1" si="435"/>
        <v>4</v>
      </c>
      <c r="F3136">
        <f t="shared" ca="1" si="436"/>
        <v>3.1</v>
      </c>
      <c r="G3136">
        <f t="shared" ca="1" si="437"/>
        <v>6</v>
      </c>
      <c r="H3136">
        <f t="shared" ca="1" si="438"/>
        <v>1</v>
      </c>
      <c r="I3136" s="2" t="str">
        <f t="shared" ca="1" si="439"/>
        <v>^NENTYMSJ^LSQVB^ABOMNLW\ZXB\DRXECIB[KKEUEINZDGDPXDP\IQZPA^OSQI_F[XJPJCALRFP^TSJOF]XQZ_G[][U]F[VYIZLBIDKEKRLJWA\NKQRIJH][ZTEUOH</v>
      </c>
      <c r="J3136" s="1">
        <f t="shared" ca="1" si="440"/>
        <v>36949</v>
      </c>
    </row>
    <row r="3137" spans="1:10" x14ac:dyDescent="0.3">
      <c r="A3137">
        <v>3136</v>
      </c>
      <c r="B3137" t="str">
        <f t="shared" ca="1" si="433"/>
        <v>[V772</v>
      </c>
      <c r="C3137">
        <f t="shared" ca="1" si="434"/>
        <v>21</v>
      </c>
      <c r="D3137">
        <f t="shared" ca="1" si="432"/>
        <v>2</v>
      </c>
      <c r="E3137">
        <f t="shared" ca="1" si="435"/>
        <v>2</v>
      </c>
      <c r="F3137">
        <f t="shared" ca="1" si="436"/>
        <v>4.9000000000000004</v>
      </c>
      <c r="G3137">
        <f t="shared" ca="1" si="437"/>
        <v>1</v>
      </c>
      <c r="H3137">
        <f t="shared" ca="1" si="438"/>
        <v>4</v>
      </c>
      <c r="I3137" s="2" t="str">
        <f t="shared" ca="1" si="439"/>
        <v>SRXEQV]IEPJREBQCATXGN]\JEOBOWJCA_XHRUECKMWYGRFG^VQUGVKC_EUUIS\OS]FHMSRG]TE_QVBVZNBDNPOO]TRI[OZHKBG]NDYAS\LC[^XF[^STJEVMVV[UVOF</v>
      </c>
      <c r="J3137" s="1">
        <f t="shared" ca="1" si="440"/>
        <v>39798</v>
      </c>
    </row>
    <row r="3138" spans="1:10" x14ac:dyDescent="0.3">
      <c r="A3138">
        <v>3137</v>
      </c>
      <c r="B3138" t="str">
        <f t="shared" ca="1" si="433"/>
        <v>GQ207</v>
      </c>
      <c r="C3138">
        <f t="shared" ca="1" si="434"/>
        <v>20</v>
      </c>
      <c r="D3138">
        <f t="shared" ref="D3138:D3201" ca="1" si="441">RANDBETWEEN(1,4)</f>
        <v>1</v>
      </c>
      <c r="E3138">
        <f t="shared" ca="1" si="435"/>
        <v>6</v>
      </c>
      <c r="F3138">
        <f t="shared" ca="1" si="436"/>
        <v>3.9</v>
      </c>
      <c r="G3138">
        <f t="shared" ca="1" si="437"/>
        <v>2</v>
      </c>
      <c r="H3138">
        <f t="shared" ca="1" si="438"/>
        <v>5</v>
      </c>
      <c r="I3138" s="2" t="str">
        <f t="shared" ca="1" si="439"/>
        <v>^]VKJL]CSM\XWZMROHEDOISQD^Z_^BO\]AL_K\TTTNABNXFAEQM\LIX]NQHNID^WEM\TRKNN]IQQBVLO^CSVHTL_AWH^Y]^PLBZKW_YMMQ]QO^WXRDQYVQKJEJOATB</v>
      </c>
      <c r="J3138" s="1">
        <f t="shared" ca="1" si="440"/>
        <v>43816</v>
      </c>
    </row>
    <row r="3139" spans="1:10" x14ac:dyDescent="0.3">
      <c r="A3139">
        <v>3138</v>
      </c>
      <c r="B3139" t="str">
        <f t="shared" ref="B3139:B3202" ca="1" si="442">CONCATENATE(CHAR(RANDBETWEEN(65,95)), CHAR(RANDBETWEEN(65,95)), RANDBETWEEN(1,2000))</f>
        <v>MU1883</v>
      </c>
      <c r="C3139">
        <f t="shared" ref="C3139:C3202" ca="1" si="443">RANDBETWEEN(1,33)</f>
        <v>9</v>
      </c>
      <c r="D3139">
        <f t="shared" ca="1" si="441"/>
        <v>2</v>
      </c>
      <c r="E3139">
        <f t="shared" ref="E3139:E3202" ca="1" si="444">RANDBETWEEN(1,7)</f>
        <v>2</v>
      </c>
      <c r="F3139">
        <f t="shared" ref="F3139:F3202" ca="1" si="445">RANDBETWEEN(1, 5)+RANDBETWEEN(1,9)/10</f>
        <v>3.6</v>
      </c>
      <c r="G3139">
        <f t="shared" ref="G3139:G3202" ca="1" si="446">RANDBETWEEN(1,6)</f>
        <v>1</v>
      </c>
      <c r="H3139">
        <f t="shared" ref="H3139:H3202" ca="1" si="447">RANDBETWEEN(1,5)</f>
        <v>5</v>
      </c>
      <c r="I3139" s="2" t="str">
        <f t="shared" ref="I3139:I3202" ca="1" si="44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PKPAJSHGVNNYH]AWE\Y^UC]\JYHGNYOO]IFLYTEPCS_CPMKEKKNS[]YTP_YMWICNFH\QCAODHWSPF]QE_GVGOHCIK[PWELCNY]D\GYWF\OFLFK\]ICLCD]BUREEQLD</v>
      </c>
      <c r="J3139" s="1">
        <f t="shared" ref="J3139:J3202" ca="1" si="449">DATE(RANDBETWEEN(2000,2020), RANDBETWEEN(1,12), DAY(RANDBETWEEN(1,28)))</f>
        <v>41291</v>
      </c>
    </row>
    <row r="3140" spans="1:10" x14ac:dyDescent="0.3">
      <c r="A3140">
        <v>3139</v>
      </c>
      <c r="B3140" t="str">
        <f t="shared" ca="1" si="442"/>
        <v>KZ1427</v>
      </c>
      <c r="C3140">
        <f t="shared" ca="1" si="443"/>
        <v>29</v>
      </c>
      <c r="D3140">
        <f t="shared" ca="1" si="441"/>
        <v>4</v>
      </c>
      <c r="E3140">
        <f t="shared" ca="1" si="444"/>
        <v>5</v>
      </c>
      <c r="F3140">
        <f t="shared" ca="1" si="445"/>
        <v>1.9</v>
      </c>
      <c r="G3140">
        <f t="shared" ca="1" si="446"/>
        <v>2</v>
      </c>
      <c r="H3140">
        <f t="shared" ca="1" si="447"/>
        <v>4</v>
      </c>
      <c r="I3140" s="2" t="str">
        <f t="shared" ca="1" si="448"/>
        <v>V]WW]WD[Y^[\IVGXDHAUBRLRUUDEHSDPEJWVHYAITKKPLIQFM^R]]XRN]GIKQV^T\AW_ZVGJZ_HBR^DB\KLE]_WN_\^]^_FTD]PTZEZZBFDX]XPIQP^\DXF_GAFCHS</v>
      </c>
      <c r="J3140" s="1">
        <f t="shared" ca="1" si="449"/>
        <v>42971</v>
      </c>
    </row>
    <row r="3141" spans="1:10" x14ac:dyDescent="0.3">
      <c r="A3141">
        <v>3140</v>
      </c>
      <c r="B3141" t="str">
        <f t="shared" ca="1" si="442"/>
        <v>[_59</v>
      </c>
      <c r="C3141">
        <f t="shared" ca="1" si="443"/>
        <v>27</v>
      </c>
      <c r="D3141">
        <f t="shared" ca="1" si="441"/>
        <v>2</v>
      </c>
      <c r="E3141">
        <f t="shared" ca="1" si="444"/>
        <v>1</v>
      </c>
      <c r="F3141">
        <f t="shared" ca="1" si="445"/>
        <v>1.9</v>
      </c>
      <c r="G3141">
        <f t="shared" ca="1" si="446"/>
        <v>4</v>
      </c>
      <c r="H3141">
        <f t="shared" ca="1" si="447"/>
        <v>3</v>
      </c>
      <c r="I3141" s="2" t="str">
        <f t="shared" ca="1" si="448"/>
        <v>P_CVDURHUXBDDNBLGWVFSIOYLZ^NVAGFSNWZUFSJAJANSA^OSGTRBJMILXME^KBWV\LBBR[DXEHDBJEYSLD_AOL\UKER_EVMEE_[G_LTQ^[Y_H][XCJUBO\MD]VAKJ</v>
      </c>
      <c r="J3141" s="1">
        <f t="shared" ca="1" si="449"/>
        <v>38160</v>
      </c>
    </row>
    <row r="3142" spans="1:10" x14ac:dyDescent="0.3">
      <c r="A3142">
        <v>3141</v>
      </c>
      <c r="B3142" t="str">
        <f t="shared" ca="1" si="442"/>
        <v>KE997</v>
      </c>
      <c r="C3142">
        <f t="shared" ca="1" si="443"/>
        <v>5</v>
      </c>
      <c r="D3142">
        <f t="shared" ca="1" si="441"/>
        <v>2</v>
      </c>
      <c r="E3142">
        <f t="shared" ca="1" si="444"/>
        <v>6</v>
      </c>
      <c r="F3142">
        <f t="shared" ca="1" si="445"/>
        <v>4.5</v>
      </c>
      <c r="G3142">
        <f t="shared" ca="1" si="446"/>
        <v>5</v>
      </c>
      <c r="H3142">
        <f t="shared" ca="1" si="447"/>
        <v>5</v>
      </c>
      <c r="I3142" s="2" t="str">
        <f t="shared" ca="1" si="448"/>
        <v>VEQLN_\NC[FABHIMC[EJQIQPQ_CIFBYKXZPMQO]GHJYIK^THHHWF_LJ^^VC_UODK]]D]_G^^DSRF_AC^KN]ORWRZSOAVYHVYXDDZTSFHZFAFYYKYCOU_NTAV\KJHYJ</v>
      </c>
      <c r="J3142" s="1">
        <f t="shared" ca="1" si="449"/>
        <v>39362</v>
      </c>
    </row>
    <row r="3143" spans="1:10" x14ac:dyDescent="0.3">
      <c r="A3143">
        <v>3142</v>
      </c>
      <c r="B3143" t="str">
        <f t="shared" ca="1" si="442"/>
        <v>KG233</v>
      </c>
      <c r="C3143">
        <f t="shared" ca="1" si="443"/>
        <v>31</v>
      </c>
      <c r="D3143">
        <f t="shared" ca="1" si="441"/>
        <v>4</v>
      </c>
      <c r="E3143">
        <f t="shared" ca="1" si="444"/>
        <v>7</v>
      </c>
      <c r="F3143">
        <f t="shared" ca="1" si="445"/>
        <v>5.9</v>
      </c>
      <c r="G3143">
        <f t="shared" ca="1" si="446"/>
        <v>2</v>
      </c>
      <c r="H3143">
        <f t="shared" ca="1" si="447"/>
        <v>5</v>
      </c>
      <c r="I3143" s="2" t="str">
        <f t="shared" ca="1" si="448"/>
        <v>S_TZ_BVJHPFFARF]N_L_XR^CAH[DSTMOXQ_IOTYOACQKTXSFO]WF^YEJ]K\APUYZ\BI^PKZNOQVKKWUMZFWYV_\KRO^DJR_XEQCHA^XE[_KGEKXLQQXDKVRDZULBBM</v>
      </c>
      <c r="J3143" s="1">
        <f t="shared" ca="1" si="449"/>
        <v>42404</v>
      </c>
    </row>
    <row r="3144" spans="1:10" x14ac:dyDescent="0.3">
      <c r="A3144">
        <v>3143</v>
      </c>
      <c r="B3144" t="str">
        <f t="shared" ca="1" si="442"/>
        <v>SL72</v>
      </c>
      <c r="C3144">
        <f t="shared" ca="1" si="443"/>
        <v>3</v>
      </c>
      <c r="D3144">
        <f t="shared" ca="1" si="441"/>
        <v>2</v>
      </c>
      <c r="E3144">
        <f t="shared" ca="1" si="444"/>
        <v>2</v>
      </c>
      <c r="F3144">
        <f t="shared" ca="1" si="445"/>
        <v>1.1000000000000001</v>
      </c>
      <c r="G3144">
        <f t="shared" ca="1" si="446"/>
        <v>2</v>
      </c>
      <c r="H3144">
        <f t="shared" ca="1" si="447"/>
        <v>4</v>
      </c>
      <c r="I3144" s="2" t="str">
        <f t="shared" ca="1" si="448"/>
        <v>OLJWHVQTDRCGBVOLXJNCS_KQZPQWQ\KTVMGLBRKWHWGBOTOBEAV^WSVDCSG[CKMQZSJ]MEQQQAMJUPN\YSBG^VCRFK[FHASA\BOOHQKMALPCG^D^\[[ONUR_TAWP_F</v>
      </c>
      <c r="J3144" s="1">
        <f t="shared" ca="1" si="449"/>
        <v>43241</v>
      </c>
    </row>
    <row r="3145" spans="1:10" x14ac:dyDescent="0.3">
      <c r="A3145">
        <v>3144</v>
      </c>
      <c r="B3145" t="str">
        <f t="shared" ca="1" si="442"/>
        <v>]W1433</v>
      </c>
      <c r="C3145">
        <f t="shared" ca="1" si="443"/>
        <v>5</v>
      </c>
      <c r="D3145">
        <f t="shared" ca="1" si="441"/>
        <v>1</v>
      </c>
      <c r="E3145">
        <f t="shared" ca="1" si="444"/>
        <v>2</v>
      </c>
      <c r="F3145">
        <f t="shared" ca="1" si="445"/>
        <v>1.1000000000000001</v>
      </c>
      <c r="G3145">
        <f t="shared" ca="1" si="446"/>
        <v>4</v>
      </c>
      <c r="H3145">
        <f t="shared" ca="1" si="447"/>
        <v>1</v>
      </c>
      <c r="I3145" s="2" t="str">
        <f t="shared" ca="1" si="448"/>
        <v>OGKBMTYSWJOIIJYGXI[PT^[M^VKIJDNQFAY[TPFKGYBYYU\VAK_ABLFZD[CLACCGABQAAAL^BKX\VZHHFFMV_OH\NLVPVBXEPXSV]EPZTGLZ_N^RSVM^IOJX_^]XRP</v>
      </c>
      <c r="J3145" s="1">
        <f t="shared" ca="1" si="449"/>
        <v>42119</v>
      </c>
    </row>
    <row r="3146" spans="1:10" x14ac:dyDescent="0.3">
      <c r="A3146">
        <v>3145</v>
      </c>
      <c r="B3146" t="str">
        <f t="shared" ca="1" si="442"/>
        <v>Y]933</v>
      </c>
      <c r="C3146">
        <f t="shared" ca="1" si="443"/>
        <v>32</v>
      </c>
      <c r="D3146">
        <f t="shared" ca="1" si="441"/>
        <v>4</v>
      </c>
      <c r="E3146">
        <f t="shared" ca="1" si="444"/>
        <v>7</v>
      </c>
      <c r="F3146">
        <f t="shared" ca="1" si="445"/>
        <v>3.1</v>
      </c>
      <c r="G3146">
        <f t="shared" ca="1" si="446"/>
        <v>5</v>
      </c>
      <c r="H3146">
        <f t="shared" ca="1" si="447"/>
        <v>5</v>
      </c>
      <c r="I3146" s="2" t="str">
        <f t="shared" ca="1" si="448"/>
        <v>NKPIJVJPXSTFVBEQTMTTCY[KJGVAIGEAATNMPNEXSYON\K^DLF]PMFGAHUETQQWWBUXKFBOFBLJR_BZKBMWDGN_JXSWT^ZU[Q]RSMH]NANAQTO_QXAOFENJXLEW[XI</v>
      </c>
      <c r="J3146" s="1">
        <f t="shared" ca="1" si="449"/>
        <v>37599</v>
      </c>
    </row>
    <row r="3147" spans="1:10" x14ac:dyDescent="0.3">
      <c r="A3147">
        <v>3146</v>
      </c>
      <c r="B3147" t="str">
        <f t="shared" ca="1" si="442"/>
        <v>PC1628</v>
      </c>
      <c r="C3147">
        <f t="shared" ca="1" si="443"/>
        <v>3</v>
      </c>
      <c r="D3147">
        <f t="shared" ca="1" si="441"/>
        <v>2</v>
      </c>
      <c r="E3147">
        <f t="shared" ca="1" si="444"/>
        <v>4</v>
      </c>
      <c r="F3147">
        <f t="shared" ca="1" si="445"/>
        <v>3.5</v>
      </c>
      <c r="G3147">
        <f t="shared" ca="1" si="446"/>
        <v>5</v>
      </c>
      <c r="H3147">
        <f t="shared" ca="1" si="447"/>
        <v>4</v>
      </c>
      <c r="I3147" s="2" t="str">
        <f t="shared" ca="1" si="448"/>
        <v>SQX^_YVOIIIFF[YBSZSZGGNR\J]BIUXZWAQ_FNGJHGWMBXNPXQ_VWVRZ\MRAF_ZLMLLN^PDWUBNIY\D]TSYTAE\[S_NNRJC[IQ\KL]LTVZWAKBZUCM_L^VXBODZVVA</v>
      </c>
      <c r="J3147" s="1">
        <f t="shared" ca="1" si="449"/>
        <v>38788</v>
      </c>
    </row>
    <row r="3148" spans="1:10" x14ac:dyDescent="0.3">
      <c r="A3148">
        <v>3147</v>
      </c>
      <c r="B3148" t="str">
        <f t="shared" ca="1" si="442"/>
        <v>T]250</v>
      </c>
      <c r="C3148">
        <f t="shared" ca="1" si="443"/>
        <v>6</v>
      </c>
      <c r="D3148">
        <f t="shared" ca="1" si="441"/>
        <v>1</v>
      </c>
      <c r="E3148">
        <f t="shared" ca="1" si="444"/>
        <v>5</v>
      </c>
      <c r="F3148">
        <f t="shared" ca="1" si="445"/>
        <v>1.4</v>
      </c>
      <c r="G3148">
        <f t="shared" ca="1" si="446"/>
        <v>5</v>
      </c>
      <c r="H3148">
        <f t="shared" ca="1" si="447"/>
        <v>1</v>
      </c>
      <c r="I3148" s="2" t="str">
        <f t="shared" ca="1" si="448"/>
        <v>^T]]YV\_ZBCBYMQFN[WJTNUAE^MIB[SXYVZIJ^EA_DCUKWXAB_GX[MPMA^FN_JHTFBHHVJBTJ[WRMJ\E]SHNGX^ZUWGFSFQGIUADRF_HCZN\U\KXNZQIDMAFWNLHME</v>
      </c>
      <c r="J3148" s="1">
        <f t="shared" ca="1" si="449"/>
        <v>40915</v>
      </c>
    </row>
    <row r="3149" spans="1:10" x14ac:dyDescent="0.3">
      <c r="A3149">
        <v>3148</v>
      </c>
      <c r="B3149" t="str">
        <f t="shared" ca="1" si="442"/>
        <v>]X27</v>
      </c>
      <c r="C3149">
        <f t="shared" ca="1" si="443"/>
        <v>20</v>
      </c>
      <c r="D3149">
        <f t="shared" ca="1" si="441"/>
        <v>4</v>
      </c>
      <c r="E3149">
        <f t="shared" ca="1" si="444"/>
        <v>7</v>
      </c>
      <c r="F3149">
        <f t="shared" ca="1" si="445"/>
        <v>1.3</v>
      </c>
      <c r="G3149">
        <f t="shared" ca="1" si="446"/>
        <v>2</v>
      </c>
      <c r="H3149">
        <f t="shared" ca="1" si="447"/>
        <v>3</v>
      </c>
      <c r="I3149" s="2" t="str">
        <f t="shared" ca="1" si="448"/>
        <v>^\\MV_LNQHUOUOZRRJMHPF]JULYQWMLX[N]KOOSWTOFBKDBBM_TONDG[V]WLMC]S_LPHTKKPTVOKUAL_WSNOEEQ]QH][OS[G\X[OBEYFQM^M^V]XXTYKCHDCE\VHSU</v>
      </c>
      <c r="J3149" s="1">
        <f t="shared" ca="1" si="449"/>
        <v>39877</v>
      </c>
    </row>
    <row r="3150" spans="1:10" x14ac:dyDescent="0.3">
      <c r="A3150">
        <v>3149</v>
      </c>
      <c r="B3150" t="str">
        <f t="shared" ca="1" si="442"/>
        <v>W[1463</v>
      </c>
      <c r="C3150">
        <f t="shared" ca="1" si="443"/>
        <v>30</v>
      </c>
      <c r="D3150">
        <f t="shared" ca="1" si="441"/>
        <v>2</v>
      </c>
      <c r="E3150">
        <f t="shared" ca="1" si="444"/>
        <v>2</v>
      </c>
      <c r="F3150">
        <f t="shared" ca="1" si="445"/>
        <v>1.8</v>
      </c>
      <c r="G3150">
        <f t="shared" ca="1" si="446"/>
        <v>1</v>
      </c>
      <c r="H3150">
        <f t="shared" ca="1" si="447"/>
        <v>4</v>
      </c>
      <c r="I3150" s="2" t="str">
        <f t="shared" ca="1" si="448"/>
        <v>DW[E\^XL^XTWVWNVQQWZGZT^QTAH^U[ZD[]RKDLL[ZRKD^FIEP]LXVD^IZSOXE[GVWEAZO]NSKIJMNKBJJ[TPWFIEH^DSEX[[OUKPCKZIGPEY_IAARR\G^^O^TPTKL</v>
      </c>
      <c r="J3150" s="1">
        <f t="shared" ca="1" si="449"/>
        <v>42181</v>
      </c>
    </row>
    <row r="3151" spans="1:10" x14ac:dyDescent="0.3">
      <c r="A3151">
        <v>3150</v>
      </c>
      <c r="B3151" t="str">
        <f t="shared" ca="1" si="442"/>
        <v>]K1307</v>
      </c>
      <c r="C3151">
        <f t="shared" ca="1" si="443"/>
        <v>13</v>
      </c>
      <c r="D3151">
        <f t="shared" ca="1" si="441"/>
        <v>2</v>
      </c>
      <c r="E3151">
        <f t="shared" ca="1" si="444"/>
        <v>5</v>
      </c>
      <c r="F3151">
        <f t="shared" ca="1" si="445"/>
        <v>4.7</v>
      </c>
      <c r="G3151">
        <f t="shared" ca="1" si="446"/>
        <v>4</v>
      </c>
      <c r="H3151">
        <f t="shared" ca="1" si="447"/>
        <v>1</v>
      </c>
      <c r="I3151" s="2" t="str">
        <f t="shared" ca="1" si="448"/>
        <v>MAVQ[ZIZMKNDIVIXKAXWKPVFAV\NKILWYJTO_YWPXVEVSXDTMFLEEH]D^RWPZVLBTFVMICVJGD]YK_YL]WMC[XPPP_KENEGEAYXNVOG_DLWUFE^ZOXGNT[]X[IU\CL</v>
      </c>
      <c r="J3151" s="1">
        <f t="shared" ca="1" si="449"/>
        <v>39845</v>
      </c>
    </row>
    <row r="3152" spans="1:10" x14ac:dyDescent="0.3">
      <c r="A3152">
        <v>3151</v>
      </c>
      <c r="B3152" t="str">
        <f t="shared" ca="1" si="442"/>
        <v>A_1494</v>
      </c>
      <c r="C3152">
        <f t="shared" ca="1" si="443"/>
        <v>16</v>
      </c>
      <c r="D3152">
        <f t="shared" ca="1" si="441"/>
        <v>4</v>
      </c>
      <c r="E3152">
        <f t="shared" ca="1" si="444"/>
        <v>5</v>
      </c>
      <c r="F3152">
        <f t="shared" ca="1" si="445"/>
        <v>2.6</v>
      </c>
      <c r="G3152">
        <f t="shared" ca="1" si="446"/>
        <v>4</v>
      </c>
      <c r="H3152">
        <f t="shared" ca="1" si="447"/>
        <v>3</v>
      </c>
      <c r="I3152" s="2" t="str">
        <f t="shared" ca="1" si="448"/>
        <v>RLWBZFNJLBUEC\QDPD]XQUVSXMZJ^U\PXVNPBOUSRKSLE\IVRCB]AC\[OA^^\O_HKDLI_UFKNP]SP_NDRGNFAAXW\OXQ]OVJZOOKZ\T_CSATKY\RSSALCGFOLR_DN[</v>
      </c>
      <c r="J3152" s="1">
        <f t="shared" ca="1" si="449"/>
        <v>38096</v>
      </c>
    </row>
    <row r="3153" spans="1:10" x14ac:dyDescent="0.3">
      <c r="A3153">
        <v>3152</v>
      </c>
      <c r="B3153" t="str">
        <f t="shared" ca="1" si="442"/>
        <v>X\1231</v>
      </c>
      <c r="C3153">
        <f t="shared" ca="1" si="443"/>
        <v>5</v>
      </c>
      <c r="D3153">
        <f t="shared" ca="1" si="441"/>
        <v>1</v>
      </c>
      <c r="E3153">
        <f t="shared" ca="1" si="444"/>
        <v>4</v>
      </c>
      <c r="F3153">
        <f t="shared" ca="1" si="445"/>
        <v>5.2</v>
      </c>
      <c r="G3153">
        <f t="shared" ca="1" si="446"/>
        <v>5</v>
      </c>
      <c r="H3153">
        <f t="shared" ca="1" si="447"/>
        <v>5</v>
      </c>
      <c r="I3153" s="2" t="str">
        <f t="shared" ca="1" si="448"/>
        <v>PVDYNSN[^[S]CHQYZRTA]WM\XPM\[JZX\OXOQCNONX\ZREXS]TO\VBGBMPAQS[VJPPFPHPPXEPYGHOHXHQAEAN_X\BK_JXIT[N]U_BDCTPBEIE^]DZVADWZ^DMF_LC</v>
      </c>
      <c r="J3153" s="1">
        <f t="shared" ca="1" si="449"/>
        <v>41265</v>
      </c>
    </row>
    <row r="3154" spans="1:10" x14ac:dyDescent="0.3">
      <c r="A3154">
        <v>3153</v>
      </c>
      <c r="B3154" t="str">
        <f t="shared" ca="1" si="442"/>
        <v>EG216</v>
      </c>
      <c r="C3154">
        <f t="shared" ca="1" si="443"/>
        <v>24</v>
      </c>
      <c r="D3154">
        <f t="shared" ca="1" si="441"/>
        <v>4</v>
      </c>
      <c r="E3154">
        <f t="shared" ca="1" si="444"/>
        <v>6</v>
      </c>
      <c r="F3154">
        <f t="shared" ca="1" si="445"/>
        <v>5.4</v>
      </c>
      <c r="G3154">
        <f t="shared" ca="1" si="446"/>
        <v>4</v>
      </c>
      <c r="H3154">
        <f t="shared" ca="1" si="447"/>
        <v>5</v>
      </c>
      <c r="I3154" s="2" t="str">
        <f t="shared" ca="1" si="448"/>
        <v>QKNLJXMVMNHFKTDVVAKTALBHFGXDSHSGJSC]Q]VHSK]GS^L\G[JYFHB]O]TM]LNIGZSI[]]PTVY]FAYNWQSMWNWBGBR_RDO^Z]JT^LSVBCEVOJHT\N]MZXPD]EN^UP</v>
      </c>
      <c r="J3154" s="1">
        <f t="shared" ca="1" si="449"/>
        <v>41830</v>
      </c>
    </row>
    <row r="3155" spans="1:10" x14ac:dyDescent="0.3">
      <c r="A3155">
        <v>3154</v>
      </c>
      <c r="B3155" t="str">
        <f t="shared" ca="1" si="442"/>
        <v>HE734</v>
      </c>
      <c r="C3155">
        <f t="shared" ca="1" si="443"/>
        <v>1</v>
      </c>
      <c r="D3155">
        <f t="shared" ca="1" si="441"/>
        <v>2</v>
      </c>
      <c r="E3155">
        <f t="shared" ca="1" si="444"/>
        <v>4</v>
      </c>
      <c r="F3155">
        <f t="shared" ca="1" si="445"/>
        <v>5.4</v>
      </c>
      <c r="G3155">
        <f t="shared" ca="1" si="446"/>
        <v>6</v>
      </c>
      <c r="H3155">
        <f t="shared" ca="1" si="447"/>
        <v>5</v>
      </c>
      <c r="I3155" s="2" t="str">
        <f t="shared" ca="1" si="448"/>
        <v>V\YY\A^LL]ZZWYI_CQFWSTYBXW\_WP\^S^NSJQRQUNPQRND_TTMQSM]J[J[O^EIR^\TTOYYBW_K\A_]VOASAMFBXCRXJPEUV]OXSKUWCW^[TSYCJVO_NXTK]BSIFXH</v>
      </c>
      <c r="J3155" s="1">
        <f t="shared" ca="1" si="449"/>
        <v>36977</v>
      </c>
    </row>
    <row r="3156" spans="1:10" x14ac:dyDescent="0.3">
      <c r="A3156">
        <v>3155</v>
      </c>
      <c r="B3156" t="str">
        <f t="shared" ca="1" si="442"/>
        <v>KD832</v>
      </c>
      <c r="C3156">
        <f t="shared" ca="1" si="443"/>
        <v>24</v>
      </c>
      <c r="D3156">
        <f t="shared" ca="1" si="441"/>
        <v>1</v>
      </c>
      <c r="E3156">
        <f t="shared" ca="1" si="444"/>
        <v>1</v>
      </c>
      <c r="F3156">
        <f t="shared" ca="1" si="445"/>
        <v>4.8</v>
      </c>
      <c r="G3156">
        <f t="shared" ca="1" si="446"/>
        <v>4</v>
      </c>
      <c r="H3156">
        <f t="shared" ca="1" si="447"/>
        <v>3</v>
      </c>
      <c r="I3156" s="2" t="str">
        <f t="shared" ca="1" si="448"/>
        <v>SOF^T^WYQUOZSMMCVAVS^KX^BTCFPPH[BKBZRTZ_APVUVLCWX\OEWUX]ZL\QLAQ_CSDZYKZ_GPM^]^KCPJX_XIEZITTMINYEUN]KQHEWJ]TJ_DWFSU\L]K\H\KNZR_</v>
      </c>
      <c r="J3156" s="1">
        <f t="shared" ca="1" si="449"/>
        <v>43303</v>
      </c>
    </row>
    <row r="3157" spans="1:10" x14ac:dyDescent="0.3">
      <c r="A3157">
        <v>3156</v>
      </c>
      <c r="B3157" t="str">
        <f t="shared" ca="1" si="442"/>
        <v>KZ516</v>
      </c>
      <c r="C3157">
        <f t="shared" ca="1" si="443"/>
        <v>3</v>
      </c>
      <c r="D3157">
        <f t="shared" ca="1" si="441"/>
        <v>1</v>
      </c>
      <c r="E3157">
        <f t="shared" ca="1" si="444"/>
        <v>3</v>
      </c>
      <c r="F3157">
        <f t="shared" ca="1" si="445"/>
        <v>5.9</v>
      </c>
      <c r="G3157">
        <f t="shared" ca="1" si="446"/>
        <v>2</v>
      </c>
      <c r="H3157">
        <f t="shared" ca="1" si="447"/>
        <v>1</v>
      </c>
      <c r="I3157" s="2" t="str">
        <f t="shared" ca="1" si="448"/>
        <v>^T\G]^PEZVMQQV[\RVDHWI^EQ_WPCCZW[X_]MMIUNDOILWR_DC_PMXQZ\KIVEDQ\WYKBULNTSBQOPMAUTLFEMNVFXPFXLMHLZOVFS^WWBNDC\QCFJB^BWTDGNRRA^D</v>
      </c>
      <c r="J3157" s="1">
        <f t="shared" ca="1" si="449"/>
        <v>43489</v>
      </c>
    </row>
    <row r="3158" spans="1:10" x14ac:dyDescent="0.3">
      <c r="A3158">
        <v>3157</v>
      </c>
      <c r="B3158" t="str">
        <f t="shared" ca="1" si="442"/>
        <v>UT1715</v>
      </c>
      <c r="C3158">
        <f t="shared" ca="1" si="443"/>
        <v>20</v>
      </c>
      <c r="D3158">
        <f t="shared" ca="1" si="441"/>
        <v>1</v>
      </c>
      <c r="E3158">
        <f t="shared" ca="1" si="444"/>
        <v>2</v>
      </c>
      <c r="F3158">
        <f t="shared" ca="1" si="445"/>
        <v>5.6</v>
      </c>
      <c r="G3158">
        <f t="shared" ca="1" si="446"/>
        <v>2</v>
      </c>
      <c r="H3158">
        <f t="shared" ca="1" si="447"/>
        <v>3</v>
      </c>
      <c r="I3158" s="2" t="str">
        <f t="shared" ca="1" si="448"/>
        <v>NNFKG\HQQFNRGSJSXAT[X_POWSAZ\[^ZPI[^JFNROG^WHGNOT\QQ[^GE_H[MZRICDNKQBF_BJ^CFI[WRLAVEVJDWRTUNPSB[OZSIDT]]UCGXKZJBSALVV[JRXZESOI</v>
      </c>
      <c r="J3158" s="1">
        <f t="shared" ca="1" si="449"/>
        <v>36927</v>
      </c>
    </row>
    <row r="3159" spans="1:10" x14ac:dyDescent="0.3">
      <c r="A3159">
        <v>3158</v>
      </c>
      <c r="B3159" t="str">
        <f t="shared" ca="1" si="442"/>
        <v>K_1752</v>
      </c>
      <c r="C3159">
        <f t="shared" ca="1" si="443"/>
        <v>25</v>
      </c>
      <c r="D3159">
        <f t="shared" ca="1" si="441"/>
        <v>2</v>
      </c>
      <c r="E3159">
        <f t="shared" ca="1" si="444"/>
        <v>1</v>
      </c>
      <c r="F3159">
        <f t="shared" ca="1" si="445"/>
        <v>4.3</v>
      </c>
      <c r="G3159">
        <f t="shared" ca="1" si="446"/>
        <v>5</v>
      </c>
      <c r="H3159">
        <f t="shared" ca="1" si="447"/>
        <v>2</v>
      </c>
      <c r="I3159" s="2" t="str">
        <f t="shared" ca="1" si="448"/>
        <v>YRTNGJOH[AXDH]SUBSY[]IBZPCYFCQNMARBYWQC_RXQFGKFR\NMXSFHACITEVFTPDMYKLSS_N]O\[GTT[]K\CQ^BKCKBOBFWRKSOFO^REAINZL\^HQEPEMSBNA\DVH</v>
      </c>
      <c r="J3159" s="1">
        <f t="shared" ca="1" si="449"/>
        <v>39931</v>
      </c>
    </row>
    <row r="3160" spans="1:10" x14ac:dyDescent="0.3">
      <c r="A3160">
        <v>3159</v>
      </c>
      <c r="B3160" t="str">
        <f t="shared" ca="1" si="442"/>
        <v>D[1911</v>
      </c>
      <c r="C3160">
        <f t="shared" ca="1" si="443"/>
        <v>14</v>
      </c>
      <c r="D3160">
        <f t="shared" ca="1" si="441"/>
        <v>3</v>
      </c>
      <c r="E3160">
        <f t="shared" ca="1" si="444"/>
        <v>5</v>
      </c>
      <c r="F3160">
        <f t="shared" ca="1" si="445"/>
        <v>4.5</v>
      </c>
      <c r="G3160">
        <f t="shared" ca="1" si="446"/>
        <v>3</v>
      </c>
      <c r="H3160">
        <f t="shared" ca="1" si="447"/>
        <v>4</v>
      </c>
      <c r="I3160" s="2" t="str">
        <f t="shared" ca="1" si="448"/>
        <v>TWSPNFVPROUNH[HPLHJJYPYSPCLZKHY_RIEKGBMMPAIW]ZBPHHFOMXGK^SLC]CR]ODQ_TJRJV^HWONRKCYAX^VGL[RXJG_HXFO[WIVLUH]RDTGTFKKULFB\[G\MKGX</v>
      </c>
      <c r="J3160" s="1">
        <f t="shared" ca="1" si="449"/>
        <v>41227</v>
      </c>
    </row>
    <row r="3161" spans="1:10" x14ac:dyDescent="0.3">
      <c r="A3161">
        <v>3160</v>
      </c>
      <c r="B3161" t="str">
        <f t="shared" ca="1" si="442"/>
        <v>[B1587</v>
      </c>
      <c r="C3161">
        <f t="shared" ca="1" si="443"/>
        <v>8</v>
      </c>
      <c r="D3161">
        <f t="shared" ca="1" si="441"/>
        <v>2</v>
      </c>
      <c r="E3161">
        <f t="shared" ca="1" si="444"/>
        <v>1</v>
      </c>
      <c r="F3161">
        <f t="shared" ca="1" si="445"/>
        <v>1.8</v>
      </c>
      <c r="G3161">
        <f t="shared" ca="1" si="446"/>
        <v>4</v>
      </c>
      <c r="H3161">
        <f t="shared" ca="1" si="447"/>
        <v>5</v>
      </c>
      <c r="I3161" s="2" t="str">
        <f t="shared" ca="1" si="448"/>
        <v>OGBM\[WIKJIAPYSZ]PVZ[OHQJJW_FZIC[CNXPBCC]ZRYGQERT\F\\USMFT^JKXM]MMTNORXZU\W\WFWLLHNDP^JK_XLJY\_G\J^UHKRLPNG_YFZGVW\UK^I][SXJTA</v>
      </c>
      <c r="J3161" s="1">
        <f t="shared" ca="1" si="449"/>
        <v>36901</v>
      </c>
    </row>
    <row r="3162" spans="1:10" x14ac:dyDescent="0.3">
      <c r="A3162">
        <v>3161</v>
      </c>
      <c r="B3162" t="str">
        <f t="shared" ca="1" si="442"/>
        <v>RL9</v>
      </c>
      <c r="C3162">
        <f t="shared" ca="1" si="443"/>
        <v>14</v>
      </c>
      <c r="D3162">
        <f t="shared" ca="1" si="441"/>
        <v>2</v>
      </c>
      <c r="E3162">
        <f t="shared" ca="1" si="444"/>
        <v>5</v>
      </c>
      <c r="F3162">
        <f t="shared" ca="1" si="445"/>
        <v>1.3</v>
      </c>
      <c r="G3162">
        <f t="shared" ca="1" si="446"/>
        <v>6</v>
      </c>
      <c r="H3162">
        <f t="shared" ca="1" si="447"/>
        <v>1</v>
      </c>
      <c r="I3162" s="2" t="str">
        <f t="shared" ca="1" si="448"/>
        <v>VYWYSJKQBF\SIBDOVSYEKB[JIFSONIWAKVCREVNKXSKFITSYFKPUJD_CXI\[INZLWMML_H[^L^JUARAEBME_]EXBOUACC]VLUC]OXEG^GXT[\X_LCYXOZAE[J_G^H\</v>
      </c>
      <c r="J3162" s="1">
        <f t="shared" ca="1" si="449"/>
        <v>37219</v>
      </c>
    </row>
    <row r="3163" spans="1:10" x14ac:dyDescent="0.3">
      <c r="A3163">
        <v>3162</v>
      </c>
      <c r="B3163" t="str">
        <f t="shared" ca="1" si="442"/>
        <v>[S832</v>
      </c>
      <c r="C3163">
        <f t="shared" ca="1" si="443"/>
        <v>23</v>
      </c>
      <c r="D3163">
        <f t="shared" ca="1" si="441"/>
        <v>4</v>
      </c>
      <c r="E3163">
        <f t="shared" ca="1" si="444"/>
        <v>4</v>
      </c>
      <c r="F3163">
        <f t="shared" ca="1" si="445"/>
        <v>5.9</v>
      </c>
      <c r="G3163">
        <f t="shared" ca="1" si="446"/>
        <v>2</v>
      </c>
      <c r="H3163">
        <f t="shared" ca="1" si="447"/>
        <v>1</v>
      </c>
      <c r="I3163" s="2" t="str">
        <f t="shared" ca="1" si="448"/>
        <v>DTHISQBJYYCWTCRT]E[^D_]FWEOLGLTDPHTESFJSJGCVJONVLB]FW_LXOXZNRJRWVI__VKVMHOIZS]_P[^MAUWDVP\TP^S^PT_LAEMCVKK\EKLC]KDE^N]]KF_]ON[</v>
      </c>
      <c r="J3163" s="1">
        <f t="shared" ca="1" si="449"/>
        <v>39587</v>
      </c>
    </row>
    <row r="3164" spans="1:10" x14ac:dyDescent="0.3">
      <c r="A3164">
        <v>3163</v>
      </c>
      <c r="B3164" t="str">
        <f t="shared" ca="1" si="442"/>
        <v>US1931</v>
      </c>
      <c r="C3164">
        <f t="shared" ca="1" si="443"/>
        <v>25</v>
      </c>
      <c r="D3164">
        <f t="shared" ca="1" si="441"/>
        <v>2</v>
      </c>
      <c r="E3164">
        <f t="shared" ca="1" si="444"/>
        <v>4</v>
      </c>
      <c r="F3164">
        <f t="shared" ca="1" si="445"/>
        <v>3.9</v>
      </c>
      <c r="G3164">
        <f t="shared" ca="1" si="446"/>
        <v>4</v>
      </c>
      <c r="H3164">
        <f t="shared" ca="1" si="447"/>
        <v>3</v>
      </c>
      <c r="I3164" s="2" t="str">
        <f t="shared" ca="1" si="448"/>
        <v>D_JOJWBIV__TZFWMSHIC\NEE_ISP_BPHNW_HSSSFY^RKREYEAAH^EUWCIJF\]USAIFC]QGESRWKR^LNNPEJT_RQDDPCDKDUFHMJ\MCKTHK[G\ID]]L\OYYDLTPHEA]</v>
      </c>
      <c r="J3164" s="1">
        <f t="shared" ca="1" si="449"/>
        <v>42295</v>
      </c>
    </row>
    <row r="3165" spans="1:10" x14ac:dyDescent="0.3">
      <c r="A3165">
        <v>3164</v>
      </c>
      <c r="B3165" t="str">
        <f t="shared" ca="1" si="442"/>
        <v>AD1583</v>
      </c>
      <c r="C3165">
        <f t="shared" ca="1" si="443"/>
        <v>1</v>
      </c>
      <c r="D3165">
        <f t="shared" ca="1" si="441"/>
        <v>4</v>
      </c>
      <c r="E3165">
        <f t="shared" ca="1" si="444"/>
        <v>5</v>
      </c>
      <c r="F3165">
        <f t="shared" ca="1" si="445"/>
        <v>5.2</v>
      </c>
      <c r="G3165">
        <f t="shared" ca="1" si="446"/>
        <v>3</v>
      </c>
      <c r="H3165">
        <f t="shared" ca="1" si="447"/>
        <v>1</v>
      </c>
      <c r="I3165" s="2" t="str">
        <f t="shared" ca="1" si="448"/>
        <v>I_RY_[CUPDNFLMRKHTLFIBTAPN^UOVLVWVT^I_LDKG\G_JYZPNLN\\QZYECVL\XXK[_MGY]]QFR]QWNEDPFMTH^M^TNIRY]NM]VYM_QM^JMOUHQY[HHDMSVO[NGSMW</v>
      </c>
      <c r="J3165" s="1">
        <f t="shared" ca="1" si="449"/>
        <v>38861</v>
      </c>
    </row>
    <row r="3166" spans="1:10" x14ac:dyDescent="0.3">
      <c r="A3166">
        <v>3165</v>
      </c>
      <c r="B3166" t="str">
        <f t="shared" ca="1" si="442"/>
        <v>LY824</v>
      </c>
      <c r="C3166">
        <f t="shared" ca="1" si="443"/>
        <v>20</v>
      </c>
      <c r="D3166">
        <f t="shared" ca="1" si="441"/>
        <v>1</v>
      </c>
      <c r="E3166">
        <f t="shared" ca="1" si="444"/>
        <v>3</v>
      </c>
      <c r="F3166">
        <f t="shared" ca="1" si="445"/>
        <v>2.8</v>
      </c>
      <c r="G3166">
        <f t="shared" ca="1" si="446"/>
        <v>3</v>
      </c>
      <c r="H3166">
        <f t="shared" ca="1" si="447"/>
        <v>3</v>
      </c>
      <c r="I3166" s="2" t="str">
        <f t="shared" ca="1" si="448"/>
        <v>T^KXLJHPRXMJEYHDG[GHQDTOGKGAFHSL[LOHOEOPR[R_WLHREBHDYVUQ_CEYWUJA^FOLB^GGKCUHPTKLBBPVK[LSJ\PFE\EGDAWW_EAHLDUS]BC_]FEZU\NA[Q^YBS</v>
      </c>
      <c r="J3166" s="1">
        <f t="shared" ca="1" si="449"/>
        <v>40946</v>
      </c>
    </row>
    <row r="3167" spans="1:10" x14ac:dyDescent="0.3">
      <c r="A3167">
        <v>3166</v>
      </c>
      <c r="B3167" t="str">
        <f t="shared" ca="1" si="442"/>
        <v>TV1561</v>
      </c>
      <c r="C3167">
        <f t="shared" ca="1" si="443"/>
        <v>12</v>
      </c>
      <c r="D3167">
        <f t="shared" ca="1" si="441"/>
        <v>2</v>
      </c>
      <c r="E3167">
        <f t="shared" ca="1" si="444"/>
        <v>2</v>
      </c>
      <c r="F3167">
        <f t="shared" ca="1" si="445"/>
        <v>4.3</v>
      </c>
      <c r="G3167">
        <f t="shared" ca="1" si="446"/>
        <v>3</v>
      </c>
      <c r="H3167">
        <f t="shared" ca="1" si="447"/>
        <v>4</v>
      </c>
      <c r="I3167" s="2" t="str">
        <f t="shared" ca="1" si="448"/>
        <v>\C]GXMVZSZGHDIAKQOEFEKMMOYOIH_HY]]EQHCX]^LRYXO_YU\P^WLRMYABHNNMJMSLVL]^WPXFPWGZNTMEDFDVBQ\KLFJU[NOUPSKBZD_JHCSIZXJXQUDMIBHTHYW</v>
      </c>
      <c r="J3167" s="1">
        <f t="shared" ca="1" si="449"/>
        <v>39527</v>
      </c>
    </row>
    <row r="3168" spans="1:10" x14ac:dyDescent="0.3">
      <c r="A3168">
        <v>3167</v>
      </c>
      <c r="B3168" t="str">
        <f t="shared" ca="1" si="442"/>
        <v>_M234</v>
      </c>
      <c r="C3168">
        <f t="shared" ca="1" si="443"/>
        <v>3</v>
      </c>
      <c r="D3168">
        <f t="shared" ca="1" si="441"/>
        <v>3</v>
      </c>
      <c r="E3168">
        <f t="shared" ca="1" si="444"/>
        <v>7</v>
      </c>
      <c r="F3168">
        <f t="shared" ca="1" si="445"/>
        <v>5.6</v>
      </c>
      <c r="G3168">
        <f t="shared" ca="1" si="446"/>
        <v>2</v>
      </c>
      <c r="H3168">
        <f t="shared" ca="1" si="447"/>
        <v>4</v>
      </c>
      <c r="I3168" s="2" t="str">
        <f t="shared" ca="1" si="448"/>
        <v>DVKP[J_RE[_YQ[OYWU[\LEJICN[CT_XPH^MXLZGFCXYVZ^_CWXRKM\LO\[FRAIZ_UHW^S\KYBE]_MA^\[NPMVJQ\RIUK]HW[YA[IC\TYFHCNXOCXTE[LTVQVNYC\]O</v>
      </c>
      <c r="J3168" s="1">
        <f t="shared" ca="1" si="449"/>
        <v>41762</v>
      </c>
    </row>
    <row r="3169" spans="1:10" x14ac:dyDescent="0.3">
      <c r="A3169">
        <v>3168</v>
      </c>
      <c r="B3169" t="str">
        <f t="shared" ca="1" si="442"/>
        <v>TI1353</v>
      </c>
      <c r="C3169">
        <f t="shared" ca="1" si="443"/>
        <v>2</v>
      </c>
      <c r="D3169">
        <f t="shared" ca="1" si="441"/>
        <v>2</v>
      </c>
      <c r="E3169">
        <f t="shared" ca="1" si="444"/>
        <v>1</v>
      </c>
      <c r="F3169">
        <f t="shared" ca="1" si="445"/>
        <v>1.4</v>
      </c>
      <c r="G3169">
        <f t="shared" ca="1" si="446"/>
        <v>5</v>
      </c>
      <c r="H3169">
        <f t="shared" ca="1" si="447"/>
        <v>5</v>
      </c>
      <c r="I3169" s="2" t="str">
        <f t="shared" ca="1" si="448"/>
        <v>URIVC\CZP\P]Z^]_TBFDUNKKP\RV_BDLLUQ_BGU_MHQHBMNWWKXATF]QKZS[FLFTLDOMPVFCR\IZCT\CFB[KGFLHVHV^GR]NDVUPMWQWLEHCCU]\ESOHFVYGOOMVRI</v>
      </c>
      <c r="J3169" s="1">
        <f t="shared" ca="1" si="449"/>
        <v>39547</v>
      </c>
    </row>
    <row r="3170" spans="1:10" x14ac:dyDescent="0.3">
      <c r="A3170">
        <v>3169</v>
      </c>
      <c r="B3170" t="str">
        <f t="shared" ca="1" si="442"/>
        <v>OZ620</v>
      </c>
      <c r="C3170">
        <f t="shared" ca="1" si="443"/>
        <v>33</v>
      </c>
      <c r="D3170">
        <f t="shared" ca="1" si="441"/>
        <v>3</v>
      </c>
      <c r="E3170">
        <f t="shared" ca="1" si="444"/>
        <v>3</v>
      </c>
      <c r="F3170">
        <f t="shared" ca="1" si="445"/>
        <v>1.8</v>
      </c>
      <c r="G3170">
        <f t="shared" ca="1" si="446"/>
        <v>1</v>
      </c>
      <c r="H3170">
        <f t="shared" ca="1" si="447"/>
        <v>3</v>
      </c>
      <c r="I3170" s="2" t="str">
        <f t="shared" ca="1" si="448"/>
        <v>JPDCUFMIKSPSSPVKUIV[TASSXKGEEK[SJRNRAQRTZXLJEAYJHNFFD[LNLQHJGOK[DRWFDHQA_LNNXCINBPNNCAFHCFLZ\CJYLTCHDS]GXLNK\W_VVLE^OUPUYW_I\N</v>
      </c>
      <c r="J3170" s="1">
        <f t="shared" ca="1" si="449"/>
        <v>40351</v>
      </c>
    </row>
    <row r="3171" spans="1:10" x14ac:dyDescent="0.3">
      <c r="A3171">
        <v>3170</v>
      </c>
      <c r="B3171" t="str">
        <f t="shared" ca="1" si="442"/>
        <v>EF1521</v>
      </c>
      <c r="C3171">
        <f t="shared" ca="1" si="443"/>
        <v>18</v>
      </c>
      <c r="D3171">
        <f t="shared" ca="1" si="441"/>
        <v>2</v>
      </c>
      <c r="E3171">
        <f t="shared" ca="1" si="444"/>
        <v>5</v>
      </c>
      <c r="F3171">
        <f t="shared" ca="1" si="445"/>
        <v>4.0999999999999996</v>
      </c>
      <c r="G3171">
        <f t="shared" ca="1" si="446"/>
        <v>2</v>
      </c>
      <c r="H3171">
        <f t="shared" ca="1" si="447"/>
        <v>2</v>
      </c>
      <c r="I3171" s="2" t="str">
        <f t="shared" ca="1" si="448"/>
        <v>ZLNGSG_REPCB^WIUUNB]QT_\VLWOJEUMXTN^KVSN\ILXMOLXRYWJMM\E]^GQUKRNGLNKC[LVOQOFWSGQDDPCAOQFBIQMWOKHSJUUEMWD\FSU[[JBBGG\I]F^]SSSCI</v>
      </c>
      <c r="J3171" s="1">
        <f t="shared" ca="1" si="449"/>
        <v>36803</v>
      </c>
    </row>
    <row r="3172" spans="1:10" x14ac:dyDescent="0.3">
      <c r="A3172">
        <v>3171</v>
      </c>
      <c r="B3172" t="str">
        <f t="shared" ca="1" si="442"/>
        <v>LM1878</v>
      </c>
      <c r="C3172">
        <f t="shared" ca="1" si="443"/>
        <v>23</v>
      </c>
      <c r="D3172">
        <f t="shared" ca="1" si="441"/>
        <v>1</v>
      </c>
      <c r="E3172">
        <f t="shared" ca="1" si="444"/>
        <v>4</v>
      </c>
      <c r="F3172">
        <f t="shared" ca="1" si="445"/>
        <v>4.2</v>
      </c>
      <c r="G3172">
        <f t="shared" ca="1" si="446"/>
        <v>3</v>
      </c>
      <c r="H3172">
        <f t="shared" ca="1" si="447"/>
        <v>4</v>
      </c>
      <c r="I3172" s="2" t="str">
        <f t="shared" ca="1" si="448"/>
        <v>UGCPXRNPZQOAIYSD^XF]SQG[OF_T_SOKMXRDUJPR^TFHNKGXES\O\NASFKESNQN[QCJBLX\IR]FZH\BZWSEUQWY[VX_PBUU\M_AANKK\GN\CAS[AABUD_\KMGE_KYA</v>
      </c>
      <c r="J3172" s="1">
        <f t="shared" ca="1" si="449"/>
        <v>39077</v>
      </c>
    </row>
    <row r="3173" spans="1:10" x14ac:dyDescent="0.3">
      <c r="A3173">
        <v>3172</v>
      </c>
      <c r="B3173" t="str">
        <f t="shared" ca="1" si="442"/>
        <v>ZQ1995</v>
      </c>
      <c r="C3173">
        <f t="shared" ca="1" si="443"/>
        <v>13</v>
      </c>
      <c r="D3173">
        <f t="shared" ca="1" si="441"/>
        <v>1</v>
      </c>
      <c r="E3173">
        <f t="shared" ca="1" si="444"/>
        <v>3</v>
      </c>
      <c r="F3173">
        <f t="shared" ca="1" si="445"/>
        <v>3.7</v>
      </c>
      <c r="G3173">
        <f t="shared" ca="1" si="446"/>
        <v>2</v>
      </c>
      <c r="H3173">
        <f t="shared" ca="1" si="447"/>
        <v>1</v>
      </c>
      <c r="I3173" s="2" t="str">
        <f t="shared" ca="1" si="448"/>
        <v>JPOQJBWRWZQFGMLBEPOZC\AJKNORTJ_FGJQ]SIAFSAXQNB\V_XEKIU\FRAAJMO[MLRESYYDNAL]EGXY_R^IVFRK]D^VZMT_CSOMSP^QTWUZC]B]BXFNNYC\\VBYR^V</v>
      </c>
      <c r="J3173" s="1">
        <f t="shared" ca="1" si="449"/>
        <v>37788</v>
      </c>
    </row>
    <row r="3174" spans="1:10" x14ac:dyDescent="0.3">
      <c r="A3174">
        <v>3173</v>
      </c>
      <c r="B3174" t="str">
        <f t="shared" ca="1" si="442"/>
        <v>ZU701</v>
      </c>
      <c r="C3174">
        <f t="shared" ca="1" si="443"/>
        <v>10</v>
      </c>
      <c r="D3174">
        <f t="shared" ca="1" si="441"/>
        <v>3</v>
      </c>
      <c r="E3174">
        <f t="shared" ca="1" si="444"/>
        <v>1</v>
      </c>
      <c r="F3174">
        <f t="shared" ca="1" si="445"/>
        <v>5.8</v>
      </c>
      <c r="G3174">
        <f t="shared" ca="1" si="446"/>
        <v>3</v>
      </c>
      <c r="H3174">
        <f t="shared" ca="1" si="447"/>
        <v>3</v>
      </c>
      <c r="I3174" s="2" t="str">
        <f t="shared" ca="1" si="448"/>
        <v>XCX\\VMWWMZV]BOVYQUJEHNYSY]EXDV\BSXSOURXO^WMNVQEFL\UO^CEWVQUIHM[YXOUIEWZRCJ]JGKQFZJG[EVOEDJAZAUUZWHESJULAKCMVEDZMMCGLRPPPKW\IC</v>
      </c>
      <c r="J3174" s="1">
        <f t="shared" ca="1" si="449"/>
        <v>43842</v>
      </c>
    </row>
    <row r="3175" spans="1:10" x14ac:dyDescent="0.3">
      <c r="A3175">
        <v>3174</v>
      </c>
      <c r="B3175" t="str">
        <f t="shared" ca="1" si="442"/>
        <v>_^1470</v>
      </c>
      <c r="C3175">
        <f t="shared" ca="1" si="443"/>
        <v>26</v>
      </c>
      <c r="D3175">
        <f t="shared" ca="1" si="441"/>
        <v>3</v>
      </c>
      <c r="E3175">
        <f t="shared" ca="1" si="444"/>
        <v>4</v>
      </c>
      <c r="F3175">
        <f t="shared" ca="1" si="445"/>
        <v>5.6</v>
      </c>
      <c r="G3175">
        <f t="shared" ca="1" si="446"/>
        <v>4</v>
      </c>
      <c r="H3175">
        <f t="shared" ca="1" si="447"/>
        <v>2</v>
      </c>
      <c r="I3175" s="2" t="str">
        <f t="shared" ca="1" si="448"/>
        <v>VQZ[RJDKRFC[E]WTFPDLZ_N^YRNFEZMWXZ\\BUIRACFFWMNSWRDQYS]E^V]A[BOVWOBPR\SOAC^DYLCMAP[^AYXOCYKFDBFYOBCPK\XDMB]\KL\MQXX\HREHS[MIYK</v>
      </c>
      <c r="J3175" s="1">
        <f t="shared" ca="1" si="449"/>
        <v>38434</v>
      </c>
    </row>
    <row r="3176" spans="1:10" x14ac:dyDescent="0.3">
      <c r="A3176">
        <v>3175</v>
      </c>
      <c r="B3176" t="str">
        <f t="shared" ca="1" si="442"/>
        <v>P[677</v>
      </c>
      <c r="C3176">
        <f t="shared" ca="1" si="443"/>
        <v>22</v>
      </c>
      <c r="D3176">
        <f t="shared" ca="1" si="441"/>
        <v>4</v>
      </c>
      <c r="E3176">
        <f t="shared" ca="1" si="444"/>
        <v>7</v>
      </c>
      <c r="F3176">
        <f t="shared" ca="1" si="445"/>
        <v>1.6</v>
      </c>
      <c r="G3176">
        <f t="shared" ca="1" si="446"/>
        <v>6</v>
      </c>
      <c r="H3176">
        <f t="shared" ca="1" si="447"/>
        <v>1</v>
      </c>
      <c r="I3176" s="2" t="str">
        <f t="shared" ca="1" si="448"/>
        <v>HE]FBYVTUPJLJJUJPWWIIU^JOLVSP^DBNO\TVN[]K[OKZW^GVKENJHKO]HWKJXYZJOIYGFLR\LEZKF_V[LCGMHMG_EVH[]F\KIP][ACSTRAOTWW[_RGQ[LYXQCWN]U</v>
      </c>
      <c r="J3176" s="1">
        <f t="shared" ca="1" si="449"/>
        <v>38444</v>
      </c>
    </row>
    <row r="3177" spans="1:10" x14ac:dyDescent="0.3">
      <c r="A3177">
        <v>3176</v>
      </c>
      <c r="B3177" t="str">
        <f t="shared" ca="1" si="442"/>
        <v>]M910</v>
      </c>
      <c r="C3177">
        <f t="shared" ca="1" si="443"/>
        <v>25</v>
      </c>
      <c r="D3177">
        <f t="shared" ca="1" si="441"/>
        <v>2</v>
      </c>
      <c r="E3177">
        <f t="shared" ca="1" si="444"/>
        <v>6</v>
      </c>
      <c r="F3177">
        <f t="shared" ca="1" si="445"/>
        <v>5.2</v>
      </c>
      <c r="G3177">
        <f t="shared" ca="1" si="446"/>
        <v>1</v>
      </c>
      <c r="H3177">
        <f t="shared" ca="1" si="447"/>
        <v>1</v>
      </c>
      <c r="I3177" s="2" t="str">
        <f t="shared" ca="1" si="448"/>
        <v>[\HPYYN[KGYZVIPLXOHWEEMF]PGGDIWVBKO^WPN\^ZYVJORAUZCNAOUPYZDNWZ]HJLMGOJ_FYL[RK\MPC]GIGJZXQFBHBKVTXKSVU[QZSHRVAVVBY]W[LCWC\SYTCY</v>
      </c>
      <c r="J3177" s="1">
        <f t="shared" ca="1" si="449"/>
        <v>39267</v>
      </c>
    </row>
    <row r="3178" spans="1:10" x14ac:dyDescent="0.3">
      <c r="A3178">
        <v>3177</v>
      </c>
      <c r="B3178" t="str">
        <f t="shared" ca="1" si="442"/>
        <v>SA623</v>
      </c>
      <c r="C3178">
        <f t="shared" ca="1" si="443"/>
        <v>14</v>
      </c>
      <c r="D3178">
        <f t="shared" ca="1" si="441"/>
        <v>3</v>
      </c>
      <c r="E3178">
        <f t="shared" ca="1" si="444"/>
        <v>6</v>
      </c>
      <c r="F3178">
        <f t="shared" ca="1" si="445"/>
        <v>3.1</v>
      </c>
      <c r="G3178">
        <f t="shared" ca="1" si="446"/>
        <v>1</v>
      </c>
      <c r="H3178">
        <f t="shared" ca="1" si="447"/>
        <v>5</v>
      </c>
      <c r="I3178" s="2" t="str">
        <f t="shared" ca="1" si="448"/>
        <v>VEXLRPNFKDCLLSFBZQ[MRMJPIQWMTAQCCRZXOL_CJ_TKBQHUJ^U_F_ENFMKNGNH]AMOA_[ZFIWOLJUO[SPP__MWSJ^ZXVFUIZX[IZHMAJ^SGMYCPSFB^BOLCHK]HRC</v>
      </c>
      <c r="J3178" s="1">
        <f t="shared" ca="1" si="449"/>
        <v>43252</v>
      </c>
    </row>
    <row r="3179" spans="1:10" x14ac:dyDescent="0.3">
      <c r="A3179">
        <v>3178</v>
      </c>
      <c r="B3179" t="str">
        <f t="shared" ca="1" si="442"/>
        <v>VS535</v>
      </c>
      <c r="C3179">
        <f t="shared" ca="1" si="443"/>
        <v>32</v>
      </c>
      <c r="D3179">
        <f t="shared" ca="1" si="441"/>
        <v>1</v>
      </c>
      <c r="E3179">
        <f t="shared" ca="1" si="444"/>
        <v>5</v>
      </c>
      <c r="F3179">
        <f t="shared" ca="1" si="445"/>
        <v>1.7</v>
      </c>
      <c r="G3179">
        <f t="shared" ca="1" si="446"/>
        <v>4</v>
      </c>
      <c r="H3179">
        <f t="shared" ca="1" si="447"/>
        <v>2</v>
      </c>
      <c r="I3179" s="2" t="str">
        <f t="shared" ca="1" si="448"/>
        <v>QCFUPMVAK]VWSYQRU\JREYPK^CTLPAHS[[MWCV]MHNKMSMYNCUYZBOO_SVFO]Y_^YM_LWI\H[A\Q[NDZZ[\HUU\EJYAA_[MF[RTPXYCIDKC\AZHIAKSJIV_AONOMQ\</v>
      </c>
      <c r="J3179" s="1">
        <f t="shared" ca="1" si="449"/>
        <v>38030</v>
      </c>
    </row>
    <row r="3180" spans="1:10" x14ac:dyDescent="0.3">
      <c r="A3180">
        <v>3179</v>
      </c>
      <c r="B3180" t="str">
        <f t="shared" ca="1" si="442"/>
        <v>MQ1354</v>
      </c>
      <c r="C3180">
        <f t="shared" ca="1" si="443"/>
        <v>29</v>
      </c>
      <c r="D3180">
        <f t="shared" ca="1" si="441"/>
        <v>3</v>
      </c>
      <c r="E3180">
        <f t="shared" ca="1" si="444"/>
        <v>2</v>
      </c>
      <c r="F3180">
        <f t="shared" ca="1" si="445"/>
        <v>2.1</v>
      </c>
      <c r="G3180">
        <f t="shared" ca="1" si="446"/>
        <v>6</v>
      </c>
      <c r="H3180">
        <f t="shared" ca="1" si="447"/>
        <v>2</v>
      </c>
      <c r="I3180" s="2" t="str">
        <f t="shared" ca="1" si="448"/>
        <v>^_ZBAFAS^EOGSJD_X_H_XHK[ZXCCQTABMX[EFOXXXHD[TOPHTCQ^VMGQG[YOPZYNAWOUM]GGRLZW\UR[MY\JSSYO^WHOVDP_S]VITGTDXQGBU_TNYEOLTYKRVWHKTZ</v>
      </c>
      <c r="J3180" s="1">
        <f t="shared" ca="1" si="449"/>
        <v>39268</v>
      </c>
    </row>
    <row r="3181" spans="1:10" x14ac:dyDescent="0.3">
      <c r="A3181">
        <v>3180</v>
      </c>
      <c r="B3181" t="str">
        <f t="shared" ca="1" si="442"/>
        <v>AQ435</v>
      </c>
      <c r="C3181">
        <f t="shared" ca="1" si="443"/>
        <v>27</v>
      </c>
      <c r="D3181">
        <f t="shared" ca="1" si="441"/>
        <v>2</v>
      </c>
      <c r="E3181">
        <f t="shared" ca="1" si="444"/>
        <v>3</v>
      </c>
      <c r="F3181">
        <f t="shared" ca="1" si="445"/>
        <v>4.5999999999999996</v>
      </c>
      <c r="G3181">
        <f t="shared" ca="1" si="446"/>
        <v>1</v>
      </c>
      <c r="H3181">
        <f t="shared" ca="1" si="447"/>
        <v>5</v>
      </c>
      <c r="I3181" s="2" t="str">
        <f t="shared" ca="1" si="448"/>
        <v>[DEBFJHO_INIAKK]GHQGDJM]_[HQRWJTJMBUTI_MIUCCUIYQQTAX\LXDZPSPI^ULSNBG^RFZSHQBXNTNM]^IPCB[HIXSXCVLG\ZKPZ]^DJT_FE[C^_CDUMAVGCNAPZ</v>
      </c>
      <c r="J3181" s="1">
        <f t="shared" ca="1" si="449"/>
        <v>42562</v>
      </c>
    </row>
    <row r="3182" spans="1:10" x14ac:dyDescent="0.3">
      <c r="A3182">
        <v>3181</v>
      </c>
      <c r="B3182" t="str">
        <f t="shared" ca="1" si="442"/>
        <v>I_310</v>
      </c>
      <c r="C3182">
        <f t="shared" ca="1" si="443"/>
        <v>21</v>
      </c>
      <c r="D3182">
        <f t="shared" ca="1" si="441"/>
        <v>1</v>
      </c>
      <c r="E3182">
        <f t="shared" ca="1" si="444"/>
        <v>7</v>
      </c>
      <c r="F3182">
        <f t="shared" ca="1" si="445"/>
        <v>4.9000000000000004</v>
      </c>
      <c r="G3182">
        <f t="shared" ca="1" si="446"/>
        <v>1</v>
      </c>
      <c r="H3182">
        <f t="shared" ca="1" si="447"/>
        <v>5</v>
      </c>
      <c r="I3182" s="2" t="str">
        <f t="shared" ca="1" si="448"/>
        <v>BHGYXZGYLWEBJQUFK]OV\SANWOQB\F\]A_A_M[UZAQBZS[TANBI\]IR[UGXXKUEJ\_NP[JGRSFWKYAABHXPINKDGA^SAVK\[OEPRVU_G^\A_FIYGOIDRHQMN[AJPN]</v>
      </c>
      <c r="J3182" s="1">
        <f t="shared" ca="1" si="449"/>
        <v>37714</v>
      </c>
    </row>
    <row r="3183" spans="1:10" x14ac:dyDescent="0.3">
      <c r="A3183">
        <v>3182</v>
      </c>
      <c r="B3183" t="str">
        <f t="shared" ca="1" si="442"/>
        <v>\N186</v>
      </c>
      <c r="C3183">
        <f t="shared" ca="1" si="443"/>
        <v>24</v>
      </c>
      <c r="D3183">
        <f t="shared" ca="1" si="441"/>
        <v>3</v>
      </c>
      <c r="E3183">
        <f t="shared" ca="1" si="444"/>
        <v>2</v>
      </c>
      <c r="F3183">
        <f t="shared" ca="1" si="445"/>
        <v>4.4000000000000004</v>
      </c>
      <c r="G3183">
        <f t="shared" ca="1" si="446"/>
        <v>1</v>
      </c>
      <c r="H3183">
        <f t="shared" ca="1" si="447"/>
        <v>4</v>
      </c>
      <c r="I3183" s="2" t="str">
        <f t="shared" ca="1" si="448"/>
        <v>\DVKWYO__IINWVLQFBC\C_T\]W_AILKG]UBOAOAAPZCDTNCBDR\BW]N^_KLZZD\ZKU[XK\GMM^^GIGRMGE]YTRZXGQABKT\I\JVITAYABVEHYZAY_]TQJROXZIDKHV</v>
      </c>
      <c r="J3183" s="1">
        <f t="shared" ca="1" si="449"/>
        <v>43127</v>
      </c>
    </row>
    <row r="3184" spans="1:10" x14ac:dyDescent="0.3">
      <c r="A3184">
        <v>3183</v>
      </c>
      <c r="B3184" t="str">
        <f t="shared" ca="1" si="442"/>
        <v>WX1283</v>
      </c>
      <c r="C3184">
        <f t="shared" ca="1" si="443"/>
        <v>4</v>
      </c>
      <c r="D3184">
        <f t="shared" ca="1" si="441"/>
        <v>4</v>
      </c>
      <c r="E3184">
        <f t="shared" ca="1" si="444"/>
        <v>7</v>
      </c>
      <c r="F3184">
        <f t="shared" ca="1" si="445"/>
        <v>1.7</v>
      </c>
      <c r="G3184">
        <f t="shared" ca="1" si="446"/>
        <v>2</v>
      </c>
      <c r="H3184">
        <f t="shared" ca="1" si="447"/>
        <v>2</v>
      </c>
      <c r="I3184" s="2" t="str">
        <f t="shared" ca="1" si="448"/>
        <v>\Q\^KRLWOYFJ[EZVAWHCPJ_WG[YZU[^F_JJKCP\OECWO]WTP]JLGCMWBO^R\NAHTH[\BPGK^SO]RCYDY\\ENF[GKSGICQUDPXF_TPNUMOPEM[^BHJ^E[JUFZBKQUO]</v>
      </c>
      <c r="J3184" s="1">
        <f t="shared" ca="1" si="449"/>
        <v>42755</v>
      </c>
    </row>
    <row r="3185" spans="1:10" x14ac:dyDescent="0.3">
      <c r="A3185">
        <v>3184</v>
      </c>
      <c r="B3185" t="str">
        <f t="shared" ca="1" si="442"/>
        <v>DR373</v>
      </c>
      <c r="C3185">
        <f t="shared" ca="1" si="443"/>
        <v>21</v>
      </c>
      <c r="D3185">
        <f t="shared" ca="1" si="441"/>
        <v>4</v>
      </c>
      <c r="E3185">
        <f t="shared" ca="1" si="444"/>
        <v>5</v>
      </c>
      <c r="F3185">
        <f t="shared" ca="1" si="445"/>
        <v>2.2999999999999998</v>
      </c>
      <c r="G3185">
        <f t="shared" ca="1" si="446"/>
        <v>2</v>
      </c>
      <c r="H3185">
        <f t="shared" ca="1" si="447"/>
        <v>2</v>
      </c>
      <c r="I3185" s="2" t="str">
        <f t="shared" ca="1" si="448"/>
        <v>SDTZJL[IECFHY\OLUPJXDA^MKBAGQKSKRYWCROLJT\]J[S_A[^XVIFBS_JDNAKQ[VEFP\\[XPYWHSYZYHCOZ]SRL\ASWR_USQOSYPERMIYBHSF[FYQUFKNK_ICZN]L</v>
      </c>
      <c r="J3185" s="1">
        <f t="shared" ca="1" si="449"/>
        <v>42312</v>
      </c>
    </row>
    <row r="3186" spans="1:10" x14ac:dyDescent="0.3">
      <c r="A3186">
        <v>3185</v>
      </c>
      <c r="B3186" t="str">
        <f t="shared" ca="1" si="442"/>
        <v>PK1586</v>
      </c>
      <c r="C3186">
        <f t="shared" ca="1" si="443"/>
        <v>16</v>
      </c>
      <c r="D3186">
        <f t="shared" ca="1" si="441"/>
        <v>3</v>
      </c>
      <c r="E3186">
        <f t="shared" ca="1" si="444"/>
        <v>7</v>
      </c>
      <c r="F3186">
        <f t="shared" ca="1" si="445"/>
        <v>4.5999999999999996</v>
      </c>
      <c r="G3186">
        <f t="shared" ca="1" si="446"/>
        <v>4</v>
      </c>
      <c r="H3186">
        <f t="shared" ca="1" si="447"/>
        <v>2</v>
      </c>
      <c r="I3186" s="2" t="str">
        <f t="shared" ca="1" si="448"/>
        <v>UWZSYAUAIPQF_]XAGVN^UWKKDSZPJ^LIXUUFGULVSQZZLRFLG]IEZIG\QGAJTYRRTFK_DGYWVIQZ[_ZEGN^N]QVLVJOGAZHEGVXK^[ZWBVU[GV\^ZBXIWPJ[GFJYNN</v>
      </c>
      <c r="J3186" s="1">
        <f t="shared" ca="1" si="449"/>
        <v>40483</v>
      </c>
    </row>
    <row r="3187" spans="1:10" x14ac:dyDescent="0.3">
      <c r="A3187">
        <v>3186</v>
      </c>
      <c r="B3187" t="str">
        <f t="shared" ca="1" si="442"/>
        <v>]T838</v>
      </c>
      <c r="C3187">
        <f t="shared" ca="1" si="443"/>
        <v>19</v>
      </c>
      <c r="D3187">
        <f t="shared" ca="1" si="441"/>
        <v>3</v>
      </c>
      <c r="E3187">
        <f t="shared" ca="1" si="444"/>
        <v>5</v>
      </c>
      <c r="F3187">
        <f t="shared" ca="1" si="445"/>
        <v>3.3</v>
      </c>
      <c r="G3187">
        <f t="shared" ca="1" si="446"/>
        <v>3</v>
      </c>
      <c r="H3187">
        <f t="shared" ca="1" si="447"/>
        <v>4</v>
      </c>
      <c r="I3187" s="2" t="str">
        <f t="shared" ca="1" si="448"/>
        <v>\LSQHR[W_GVGIHGLHH^J[JRZFWFACMXBNZL_NKAWZ]L\MR[RJSFA]COENENZNKQPOTYNUFVRRSHNUCV^OEA^_AKIKI_S]FM^DED[^TW^GUK\M]_VZM^WEMJIWBVGGX</v>
      </c>
      <c r="J3187" s="1">
        <f t="shared" ca="1" si="449"/>
        <v>40493</v>
      </c>
    </row>
    <row r="3188" spans="1:10" x14ac:dyDescent="0.3">
      <c r="A3188">
        <v>3187</v>
      </c>
      <c r="B3188" t="str">
        <f t="shared" ca="1" si="442"/>
        <v>W\199</v>
      </c>
      <c r="C3188">
        <f t="shared" ca="1" si="443"/>
        <v>14</v>
      </c>
      <c r="D3188">
        <f t="shared" ca="1" si="441"/>
        <v>4</v>
      </c>
      <c r="E3188">
        <f t="shared" ca="1" si="444"/>
        <v>3</v>
      </c>
      <c r="F3188">
        <f t="shared" ca="1" si="445"/>
        <v>4.2</v>
      </c>
      <c r="G3188">
        <f t="shared" ca="1" si="446"/>
        <v>6</v>
      </c>
      <c r="H3188">
        <f t="shared" ca="1" si="447"/>
        <v>5</v>
      </c>
      <c r="I3188" s="2" t="str">
        <f t="shared" ca="1" si="448"/>
        <v>HSANOJTWLERZJYFRITU_OUEGVCUXINZBXZCJCPTG\PXYIUQDSC_NQFS\YV[^Z_GRWMNOGJYOQ^LDACK\N]YDHLS]CQKPBHW\NKGPETLEJIT]]GY_[RMCABZI^\HD]\</v>
      </c>
      <c r="J3188" s="1">
        <f t="shared" ca="1" si="449"/>
        <v>38477</v>
      </c>
    </row>
    <row r="3189" spans="1:10" x14ac:dyDescent="0.3">
      <c r="A3189">
        <v>3188</v>
      </c>
      <c r="B3189" t="str">
        <f t="shared" ca="1" si="442"/>
        <v>G_1768</v>
      </c>
      <c r="C3189">
        <f t="shared" ca="1" si="443"/>
        <v>2</v>
      </c>
      <c r="D3189">
        <f t="shared" ca="1" si="441"/>
        <v>3</v>
      </c>
      <c r="E3189">
        <f t="shared" ca="1" si="444"/>
        <v>2</v>
      </c>
      <c r="F3189">
        <f t="shared" ca="1" si="445"/>
        <v>5.2</v>
      </c>
      <c r="G3189">
        <f t="shared" ca="1" si="446"/>
        <v>6</v>
      </c>
      <c r="H3189">
        <f t="shared" ca="1" si="447"/>
        <v>2</v>
      </c>
      <c r="I3189" s="2" t="str">
        <f t="shared" ca="1" si="448"/>
        <v>NCNYZGCJEC]_XZGBYMDIDJMTYU^KDABYVF]WW^MY_CEOW_JAD\YZXVERBMC_DWDX]D[NA^YDEJJQZ^DUEPQ_WPZNXYUXIYPWDXMKCBX_TY^YXXU\YAQD_E^]SXNUIA</v>
      </c>
      <c r="J3189" s="1">
        <f t="shared" ca="1" si="449"/>
        <v>40381</v>
      </c>
    </row>
    <row r="3190" spans="1:10" x14ac:dyDescent="0.3">
      <c r="A3190">
        <v>3189</v>
      </c>
      <c r="B3190" t="str">
        <f t="shared" ca="1" si="442"/>
        <v>_\1528</v>
      </c>
      <c r="C3190">
        <f t="shared" ca="1" si="443"/>
        <v>28</v>
      </c>
      <c r="D3190">
        <f t="shared" ca="1" si="441"/>
        <v>2</v>
      </c>
      <c r="E3190">
        <f t="shared" ca="1" si="444"/>
        <v>3</v>
      </c>
      <c r="F3190">
        <f t="shared" ca="1" si="445"/>
        <v>5.0999999999999996</v>
      </c>
      <c r="G3190">
        <f t="shared" ca="1" si="446"/>
        <v>3</v>
      </c>
      <c r="H3190">
        <f t="shared" ca="1" si="447"/>
        <v>1</v>
      </c>
      <c r="I3190" s="2" t="str">
        <f t="shared" ca="1" si="448"/>
        <v>HOMXA\IV]FYPWY[WXIA]QORNLAC_KZCBAWMNN_ZX^CBECY[ERYX\]N[OJB]JJAXVY_ATCRTWSU^TAVVK\XEB^L[UWS_YDPSAB[REGY[Q_QTX\O]RTAOB\OGQIWRVLA</v>
      </c>
      <c r="J3190" s="1">
        <f t="shared" ca="1" si="449"/>
        <v>39916</v>
      </c>
    </row>
    <row r="3191" spans="1:10" x14ac:dyDescent="0.3">
      <c r="A3191">
        <v>3190</v>
      </c>
      <c r="B3191" t="str">
        <f t="shared" ca="1" si="442"/>
        <v>DF1258</v>
      </c>
      <c r="C3191">
        <f t="shared" ca="1" si="443"/>
        <v>23</v>
      </c>
      <c r="D3191">
        <f t="shared" ca="1" si="441"/>
        <v>3</v>
      </c>
      <c r="E3191">
        <f t="shared" ca="1" si="444"/>
        <v>1</v>
      </c>
      <c r="F3191">
        <f t="shared" ca="1" si="445"/>
        <v>4.8</v>
      </c>
      <c r="G3191">
        <f t="shared" ca="1" si="446"/>
        <v>3</v>
      </c>
      <c r="H3191">
        <f t="shared" ca="1" si="447"/>
        <v>5</v>
      </c>
      <c r="I3191" s="2" t="str">
        <f t="shared" ca="1" si="448"/>
        <v>^PYWQ\MTEIIIOAXAWEJBHBF[YF]XHFEXYPZBV\[QXWUXNI_RQFCXXQOLOQ[FN^KAAR]MRARQHYQLDLVYXODP\CCROOYFCQ_C^FN[F\M[]__LCUJCGT[QZHIDJGT_AG</v>
      </c>
      <c r="J3191" s="1">
        <f t="shared" ca="1" si="449"/>
        <v>38098</v>
      </c>
    </row>
    <row r="3192" spans="1:10" x14ac:dyDescent="0.3">
      <c r="A3192">
        <v>3191</v>
      </c>
      <c r="B3192" t="str">
        <f t="shared" ca="1" si="442"/>
        <v>[J73</v>
      </c>
      <c r="C3192">
        <f t="shared" ca="1" si="443"/>
        <v>9</v>
      </c>
      <c r="D3192">
        <f t="shared" ca="1" si="441"/>
        <v>1</v>
      </c>
      <c r="E3192">
        <f t="shared" ca="1" si="444"/>
        <v>2</v>
      </c>
      <c r="F3192">
        <f t="shared" ca="1" si="445"/>
        <v>5.8</v>
      </c>
      <c r="G3192">
        <f t="shared" ca="1" si="446"/>
        <v>5</v>
      </c>
      <c r="H3192">
        <f t="shared" ca="1" si="447"/>
        <v>4</v>
      </c>
      <c r="I3192" s="2" t="str">
        <f t="shared" ca="1" si="448"/>
        <v>XXIHBDCJMHGELM_]PUJNVWC[WJBGXW_YU\KNYKDBHHXIWYYRKET]\[C\LZWDJYGU^QS_NH[HEQGAXBSIUNYM^DCAYCAJRKAT]TBOKJLYNHMBDMFC][O[RIKRPS]GC_</v>
      </c>
      <c r="J3192" s="1">
        <f t="shared" ca="1" si="449"/>
        <v>38372</v>
      </c>
    </row>
    <row r="3193" spans="1:10" x14ac:dyDescent="0.3">
      <c r="A3193">
        <v>3192</v>
      </c>
      <c r="B3193" t="str">
        <f t="shared" ca="1" si="442"/>
        <v>TG1553</v>
      </c>
      <c r="C3193">
        <f t="shared" ca="1" si="443"/>
        <v>31</v>
      </c>
      <c r="D3193">
        <f t="shared" ca="1" si="441"/>
        <v>2</v>
      </c>
      <c r="E3193">
        <f t="shared" ca="1" si="444"/>
        <v>6</v>
      </c>
      <c r="F3193">
        <f t="shared" ca="1" si="445"/>
        <v>5.6</v>
      </c>
      <c r="G3193">
        <f t="shared" ca="1" si="446"/>
        <v>6</v>
      </c>
      <c r="H3193">
        <f t="shared" ca="1" si="447"/>
        <v>1</v>
      </c>
      <c r="I3193" s="2" t="str">
        <f t="shared" ca="1" si="448"/>
        <v>PFPLXBS\GBJDYTG^ORYEXGTB^\T\AK\VVP_KUIQIBGS[VZX^FJRYMLCKN_KIZSYT[FKAFGXOIVOBFRTXBOYQYFHMZJUEHUGONBF\FSBAYRBOMIDKWFBVASY^SZGV^L</v>
      </c>
      <c r="J3193" s="1">
        <f t="shared" ca="1" si="449"/>
        <v>39985</v>
      </c>
    </row>
    <row r="3194" spans="1:10" x14ac:dyDescent="0.3">
      <c r="A3194">
        <v>3193</v>
      </c>
      <c r="B3194" t="str">
        <f t="shared" ca="1" si="442"/>
        <v>KR714</v>
      </c>
      <c r="C3194">
        <f t="shared" ca="1" si="443"/>
        <v>17</v>
      </c>
      <c r="D3194">
        <f t="shared" ca="1" si="441"/>
        <v>4</v>
      </c>
      <c r="E3194">
        <f t="shared" ca="1" si="444"/>
        <v>2</v>
      </c>
      <c r="F3194">
        <f t="shared" ca="1" si="445"/>
        <v>5.9</v>
      </c>
      <c r="G3194">
        <f t="shared" ca="1" si="446"/>
        <v>1</v>
      </c>
      <c r="H3194">
        <f t="shared" ca="1" si="447"/>
        <v>1</v>
      </c>
      <c r="I3194" s="2" t="str">
        <f t="shared" ca="1" si="448"/>
        <v>ZOR^KQBN_Z]GLOQ_BUZINYE[TYKIL\L]LYKL^ULYTEYNDHLELWIXBCHDQCAPQXERHGC\LKJUXREOBIFE[_\S_GQL_KLSNOMNFB^]ZRXRAQ\J^Q[GA_U\F^ASIOUU[L</v>
      </c>
      <c r="J3194" s="1">
        <f t="shared" ca="1" si="449"/>
        <v>42371</v>
      </c>
    </row>
    <row r="3195" spans="1:10" x14ac:dyDescent="0.3">
      <c r="A3195">
        <v>3194</v>
      </c>
      <c r="B3195" t="str">
        <f t="shared" ca="1" si="442"/>
        <v>YI336</v>
      </c>
      <c r="C3195">
        <f t="shared" ca="1" si="443"/>
        <v>33</v>
      </c>
      <c r="D3195">
        <f t="shared" ca="1" si="441"/>
        <v>4</v>
      </c>
      <c r="E3195">
        <f t="shared" ca="1" si="444"/>
        <v>2</v>
      </c>
      <c r="F3195">
        <f t="shared" ca="1" si="445"/>
        <v>5.3</v>
      </c>
      <c r="G3195">
        <f t="shared" ca="1" si="446"/>
        <v>4</v>
      </c>
      <c r="H3195">
        <f t="shared" ca="1" si="447"/>
        <v>2</v>
      </c>
      <c r="I3195" s="2" t="str">
        <f t="shared" ca="1" si="448"/>
        <v>DOAQZOO\DES^GTVFKLYVUSC\\WUYHNX[CIGBAVBAMENRG\BBF\DV\ZYNZS^LKTW^\XPILBCT^[FXPBKTOVYEF]^ATG[ZSXVKODKHFAUHMTMQYLXPDAU_OJOR^ZUAZ^</v>
      </c>
      <c r="J3195" s="1">
        <f t="shared" ca="1" si="449"/>
        <v>44166</v>
      </c>
    </row>
    <row r="3196" spans="1:10" x14ac:dyDescent="0.3">
      <c r="A3196">
        <v>3195</v>
      </c>
      <c r="B3196" t="str">
        <f t="shared" ca="1" si="442"/>
        <v>GE558</v>
      </c>
      <c r="C3196">
        <f t="shared" ca="1" si="443"/>
        <v>21</v>
      </c>
      <c r="D3196">
        <f t="shared" ca="1" si="441"/>
        <v>3</v>
      </c>
      <c r="E3196">
        <f t="shared" ca="1" si="444"/>
        <v>1</v>
      </c>
      <c r="F3196">
        <f t="shared" ca="1" si="445"/>
        <v>4.4000000000000004</v>
      </c>
      <c r="G3196">
        <f t="shared" ca="1" si="446"/>
        <v>4</v>
      </c>
      <c r="H3196">
        <f t="shared" ca="1" si="447"/>
        <v>3</v>
      </c>
      <c r="I3196" s="2" t="str">
        <f t="shared" ca="1" si="448"/>
        <v>D\IP\SUOP]RBSU]D_MIJMBSL[M\NQ[LH]YY[QDXOY_QSZEUNX_KGVKHR^G]LUNTGRQTEOYTVTV[BOJ^IAZJLWQZKGIXTSPBDPM^UTSIMYXLKYVMNLQVP_WDSDIOAYI</v>
      </c>
      <c r="J3196" s="1">
        <f t="shared" ca="1" si="449"/>
        <v>36897</v>
      </c>
    </row>
    <row r="3197" spans="1:10" x14ac:dyDescent="0.3">
      <c r="A3197">
        <v>3196</v>
      </c>
      <c r="B3197" t="str">
        <f t="shared" ca="1" si="442"/>
        <v>YV634</v>
      </c>
      <c r="C3197">
        <f t="shared" ca="1" si="443"/>
        <v>31</v>
      </c>
      <c r="D3197">
        <f t="shared" ca="1" si="441"/>
        <v>1</v>
      </c>
      <c r="E3197">
        <f t="shared" ca="1" si="444"/>
        <v>6</v>
      </c>
      <c r="F3197">
        <f t="shared" ca="1" si="445"/>
        <v>4.2</v>
      </c>
      <c r="G3197">
        <f t="shared" ca="1" si="446"/>
        <v>4</v>
      </c>
      <c r="H3197">
        <f t="shared" ca="1" si="447"/>
        <v>5</v>
      </c>
      <c r="I3197" s="2" t="str">
        <f t="shared" ca="1" si="448"/>
        <v>WYXB^AZFRYVDV_CTQEIEXVFE\CSSMBA_QLLJKNTLIFRAGH[V]ONRXKUI_LGCHUXMUXGT\DEQVHC^HTOQ\F^BJOHSI_O_E\RUWKZ]I]Y_EAZNQKUIFZC[N[U[QEYGAZ</v>
      </c>
      <c r="J3197" s="1">
        <f t="shared" ca="1" si="449"/>
        <v>41434</v>
      </c>
    </row>
    <row r="3198" spans="1:10" x14ac:dyDescent="0.3">
      <c r="A3198">
        <v>3197</v>
      </c>
      <c r="B3198" t="str">
        <f t="shared" ca="1" si="442"/>
        <v>LM110</v>
      </c>
      <c r="C3198">
        <f t="shared" ca="1" si="443"/>
        <v>2</v>
      </c>
      <c r="D3198">
        <f t="shared" ca="1" si="441"/>
        <v>3</v>
      </c>
      <c r="E3198">
        <f t="shared" ca="1" si="444"/>
        <v>3</v>
      </c>
      <c r="F3198">
        <f t="shared" ca="1" si="445"/>
        <v>2.7</v>
      </c>
      <c r="G3198">
        <f t="shared" ca="1" si="446"/>
        <v>2</v>
      </c>
      <c r="H3198">
        <f t="shared" ca="1" si="447"/>
        <v>1</v>
      </c>
      <c r="I3198" s="2" t="str">
        <f t="shared" ca="1" si="448"/>
        <v>XNL^GWAKVKLIAB]KDGQRVXXPFCIELRPIUKJPOAPI[[GIAL_YTBKCY\Z^GXAKDJK]^STFLGAE\LRKZLLSPXW[DLZLNI\FXX\DHWHN^SSSFEM_VHX\W]AMBNZNPS[CCV</v>
      </c>
      <c r="J3198" s="1">
        <f t="shared" ca="1" si="449"/>
        <v>38302</v>
      </c>
    </row>
    <row r="3199" spans="1:10" x14ac:dyDescent="0.3">
      <c r="A3199">
        <v>3198</v>
      </c>
      <c r="B3199" t="str">
        <f t="shared" ca="1" si="442"/>
        <v>SD702</v>
      </c>
      <c r="C3199">
        <f t="shared" ca="1" si="443"/>
        <v>1</v>
      </c>
      <c r="D3199">
        <f t="shared" ca="1" si="441"/>
        <v>2</v>
      </c>
      <c r="E3199">
        <f t="shared" ca="1" si="444"/>
        <v>5</v>
      </c>
      <c r="F3199">
        <f t="shared" ca="1" si="445"/>
        <v>3.2</v>
      </c>
      <c r="G3199">
        <f t="shared" ca="1" si="446"/>
        <v>2</v>
      </c>
      <c r="H3199">
        <f t="shared" ca="1" si="447"/>
        <v>1</v>
      </c>
      <c r="I3199" s="2" t="str">
        <f t="shared" ca="1" si="448"/>
        <v>MXR\CFI\YXB\PIIFXBGOZGATG_NN[H^BSQZOFXMQ]]\NVB^F[GHTKSBETSYAUMPUPXFC_[FWEBQVOLETXQVPYK^SZ]MRGC]]JUH_\KFBSPLPCJSV^F]XSRHNHACMKG</v>
      </c>
      <c r="J3199" s="1">
        <f t="shared" ca="1" si="449"/>
        <v>40126</v>
      </c>
    </row>
    <row r="3200" spans="1:10" x14ac:dyDescent="0.3">
      <c r="A3200">
        <v>3199</v>
      </c>
      <c r="B3200" t="str">
        <f t="shared" ca="1" si="442"/>
        <v>UW231</v>
      </c>
      <c r="C3200">
        <f t="shared" ca="1" si="443"/>
        <v>14</v>
      </c>
      <c r="D3200">
        <f t="shared" ca="1" si="441"/>
        <v>2</v>
      </c>
      <c r="E3200">
        <f t="shared" ca="1" si="444"/>
        <v>4</v>
      </c>
      <c r="F3200">
        <f t="shared" ca="1" si="445"/>
        <v>4.2</v>
      </c>
      <c r="G3200">
        <f t="shared" ca="1" si="446"/>
        <v>5</v>
      </c>
      <c r="H3200">
        <f t="shared" ca="1" si="447"/>
        <v>3</v>
      </c>
      <c r="I3200" s="2" t="str">
        <f t="shared" ca="1" si="448"/>
        <v>J\SPOVZEXTDOU^O[CU[OZBZVZ_QONH[VL[NCX[NISF_H\MPL]NOWDRAWDKSTGIDEEPCQQV]OLWFDPIFCL\BX]XRB_EOBSNCNQD^_LW_NEOPDXVAB_TWQU]^RL^WQH]</v>
      </c>
      <c r="J3200" s="1">
        <f t="shared" ca="1" si="449"/>
        <v>40588</v>
      </c>
    </row>
    <row r="3201" spans="1:10" x14ac:dyDescent="0.3">
      <c r="A3201">
        <v>3200</v>
      </c>
      <c r="B3201" t="str">
        <f t="shared" ca="1" si="442"/>
        <v>YD1102</v>
      </c>
      <c r="C3201">
        <f t="shared" ca="1" si="443"/>
        <v>23</v>
      </c>
      <c r="D3201">
        <f t="shared" ca="1" si="441"/>
        <v>3</v>
      </c>
      <c r="E3201">
        <f t="shared" ca="1" si="444"/>
        <v>4</v>
      </c>
      <c r="F3201">
        <f t="shared" ca="1" si="445"/>
        <v>2.6</v>
      </c>
      <c r="G3201">
        <f t="shared" ca="1" si="446"/>
        <v>4</v>
      </c>
      <c r="H3201">
        <f t="shared" ca="1" si="447"/>
        <v>3</v>
      </c>
      <c r="I3201" s="2" t="str">
        <f t="shared" ca="1" si="448"/>
        <v>F]X_ME[\[IWHFJBXZQG[HJS^QZXVRGNMQEDCVPWYWSBZS]IS]JTHTFXPTHHTFV^BB^CTHKKKOJEATZ]VZINOJP^LSYYOYA[^\]ZNDKIAC_]XFJFPRRXOWTBC[ECOG]</v>
      </c>
      <c r="J3201" s="1">
        <f t="shared" ca="1" si="449"/>
        <v>40387</v>
      </c>
    </row>
    <row r="3202" spans="1:10" x14ac:dyDescent="0.3">
      <c r="A3202">
        <v>3201</v>
      </c>
      <c r="B3202" t="str">
        <f t="shared" ca="1" si="442"/>
        <v>GT1079</v>
      </c>
      <c r="C3202">
        <f t="shared" ca="1" si="443"/>
        <v>14</v>
      </c>
      <c r="D3202">
        <f t="shared" ref="D3202:D3265" ca="1" si="450">RANDBETWEEN(1,4)</f>
        <v>4</v>
      </c>
      <c r="E3202">
        <f t="shared" ca="1" si="444"/>
        <v>1</v>
      </c>
      <c r="F3202">
        <f t="shared" ca="1" si="445"/>
        <v>5.2</v>
      </c>
      <c r="G3202">
        <f t="shared" ca="1" si="446"/>
        <v>6</v>
      </c>
      <c r="H3202">
        <f t="shared" ca="1" si="447"/>
        <v>1</v>
      </c>
      <c r="I3202" s="2" t="str">
        <f t="shared" ca="1" si="448"/>
        <v>[ELFUG]WQII]SDX_^^]GHRK^YDATWPPINVE_XFGTCVL]AWK\HR[MCPQD_OY]BGVUGKH_XFWMY]EIRV\H_NN^XWYTWGB]BMIAVQCKX^\PS^JZNSKJIN\J__PDCS[IVU</v>
      </c>
      <c r="J3202" s="1">
        <f t="shared" ca="1" si="449"/>
        <v>39837</v>
      </c>
    </row>
    <row r="3203" spans="1:10" x14ac:dyDescent="0.3">
      <c r="A3203">
        <v>3202</v>
      </c>
      <c r="B3203" t="str">
        <f t="shared" ref="B3203:B3266" ca="1" si="451">CONCATENATE(CHAR(RANDBETWEEN(65,95)), CHAR(RANDBETWEEN(65,95)), RANDBETWEEN(1,2000))</f>
        <v>ZJ843</v>
      </c>
      <c r="C3203">
        <f t="shared" ref="C3203:C3266" ca="1" si="452">RANDBETWEEN(1,33)</f>
        <v>4</v>
      </c>
      <c r="D3203">
        <f t="shared" ca="1" si="450"/>
        <v>4</v>
      </c>
      <c r="E3203">
        <f t="shared" ref="E3203:E3266" ca="1" si="453">RANDBETWEEN(1,7)</f>
        <v>2</v>
      </c>
      <c r="F3203">
        <f t="shared" ref="F3203:F3266" ca="1" si="454">RANDBETWEEN(1, 5)+RANDBETWEEN(1,9)/10</f>
        <v>5.3</v>
      </c>
      <c r="G3203">
        <f t="shared" ref="G3203:G3266" ca="1" si="455">RANDBETWEEN(1,6)</f>
        <v>2</v>
      </c>
      <c r="H3203">
        <f t="shared" ref="H3203:H3266" ca="1" si="456">RANDBETWEEN(1,5)</f>
        <v>2</v>
      </c>
      <c r="I3203" s="2" t="str">
        <f t="shared" ref="I3203:I3266" ca="1" si="45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CFHQ^DHSIAN[AARLKIDN_WVCESAURYZLRTO\DHXKHVOKQPPHNR\DZFVMWUA]DMFKLYBPDY\IDAH\L]FHP]MWPYHGNRAZQIOFS]HHFI]YZOD]XIHPZPCAD^BHRWBEQQ</v>
      </c>
      <c r="J3203" s="1">
        <f t="shared" ref="J3203:J3266" ca="1" si="458">DATE(RANDBETWEEN(2000,2020), RANDBETWEEN(1,12), DAY(RANDBETWEEN(1,28)))</f>
        <v>38857</v>
      </c>
    </row>
    <row r="3204" spans="1:10" x14ac:dyDescent="0.3">
      <c r="A3204">
        <v>3203</v>
      </c>
      <c r="B3204" t="str">
        <f t="shared" ca="1" si="451"/>
        <v>AP923</v>
      </c>
      <c r="C3204">
        <f t="shared" ca="1" si="452"/>
        <v>19</v>
      </c>
      <c r="D3204">
        <f t="shared" ca="1" si="450"/>
        <v>3</v>
      </c>
      <c r="E3204">
        <f t="shared" ca="1" si="453"/>
        <v>2</v>
      </c>
      <c r="F3204">
        <f t="shared" ca="1" si="454"/>
        <v>2.1</v>
      </c>
      <c r="G3204">
        <f t="shared" ca="1" si="455"/>
        <v>1</v>
      </c>
      <c r="H3204">
        <f t="shared" ca="1" si="456"/>
        <v>2</v>
      </c>
      <c r="I3204" s="2" t="str">
        <f t="shared" ca="1" si="457"/>
        <v>\AWIFDOUGCESWYBOLOXCDMJQCX^^UHVRJW_KWEQAXHAHN\UF_IIGHMXNTQRPF[]YCO[AE^M[_HRDAWTY]_QLVCJJUN^A[YZP]TUFCHHHWBLPOUFS__BRNWW\LZXWMZ</v>
      </c>
      <c r="J3204" s="1">
        <f t="shared" ca="1" si="458"/>
        <v>39410</v>
      </c>
    </row>
    <row r="3205" spans="1:10" x14ac:dyDescent="0.3">
      <c r="A3205">
        <v>3204</v>
      </c>
      <c r="B3205" t="str">
        <f t="shared" ca="1" si="451"/>
        <v>HG492</v>
      </c>
      <c r="C3205">
        <f t="shared" ca="1" si="452"/>
        <v>24</v>
      </c>
      <c r="D3205">
        <f t="shared" ca="1" si="450"/>
        <v>3</v>
      </c>
      <c r="E3205">
        <f t="shared" ca="1" si="453"/>
        <v>3</v>
      </c>
      <c r="F3205">
        <f t="shared" ca="1" si="454"/>
        <v>4.0999999999999996</v>
      </c>
      <c r="G3205">
        <f t="shared" ca="1" si="455"/>
        <v>2</v>
      </c>
      <c r="H3205">
        <f t="shared" ca="1" si="456"/>
        <v>1</v>
      </c>
      <c r="I3205" s="2" t="str">
        <f t="shared" ca="1" si="457"/>
        <v>GUOJPI]GGJCZ]AYI\RADAB\^ADUWMWDTWBFZHTXXZUCWWIRZH]LQRT^FAKEU\\MHCJV^[KR[]TNBNPWRNKML]^IW[XQCLCXDSYXCN\HT\MX[U^SBRRKOJEVHG\VDVP</v>
      </c>
      <c r="J3205" s="1">
        <f t="shared" ca="1" si="458"/>
        <v>43662</v>
      </c>
    </row>
    <row r="3206" spans="1:10" x14ac:dyDescent="0.3">
      <c r="A3206">
        <v>3205</v>
      </c>
      <c r="B3206" t="str">
        <f t="shared" ca="1" si="451"/>
        <v>IY717</v>
      </c>
      <c r="C3206">
        <f t="shared" ca="1" si="452"/>
        <v>24</v>
      </c>
      <c r="D3206">
        <f t="shared" ca="1" si="450"/>
        <v>3</v>
      </c>
      <c r="E3206">
        <f t="shared" ca="1" si="453"/>
        <v>5</v>
      </c>
      <c r="F3206">
        <f t="shared" ca="1" si="454"/>
        <v>5.3</v>
      </c>
      <c r="G3206">
        <f t="shared" ca="1" si="455"/>
        <v>4</v>
      </c>
      <c r="H3206">
        <f t="shared" ca="1" si="456"/>
        <v>2</v>
      </c>
      <c r="I3206" s="2" t="str">
        <f t="shared" ca="1" si="457"/>
        <v>\LWQ\GSFJ\WGRKDYQSMI_F]]RHDHH[^T]DANPEQKJ[\UGMVVZXYJJNJYUYZLC]\XHBK[MCSZGV[NR^FI^HZAFBSUUMG[RZ^FAJR_ZNNXUKAUXOLTV^^CPRUVMJBCBZ</v>
      </c>
      <c r="J3206" s="1">
        <f t="shared" ca="1" si="458"/>
        <v>39554</v>
      </c>
    </row>
    <row r="3207" spans="1:10" x14ac:dyDescent="0.3">
      <c r="A3207">
        <v>3206</v>
      </c>
      <c r="B3207" t="str">
        <f t="shared" ca="1" si="451"/>
        <v>IV314</v>
      </c>
      <c r="C3207">
        <f t="shared" ca="1" si="452"/>
        <v>12</v>
      </c>
      <c r="D3207">
        <f t="shared" ca="1" si="450"/>
        <v>4</v>
      </c>
      <c r="E3207">
        <f t="shared" ca="1" si="453"/>
        <v>6</v>
      </c>
      <c r="F3207">
        <f t="shared" ca="1" si="454"/>
        <v>1.5</v>
      </c>
      <c r="G3207">
        <f t="shared" ca="1" si="455"/>
        <v>1</v>
      </c>
      <c r="H3207">
        <f t="shared" ca="1" si="456"/>
        <v>3</v>
      </c>
      <c r="I3207" s="2" t="str">
        <f t="shared" ca="1" si="457"/>
        <v>LHSHOWKCTZNF_FMZGU]^EQXXN^RSKEOCMMJTVRTJI_]WDU[FFDWWYORITU^TMRTMZC\LI^BLWJ\DQ[S[BVFCYTNQKKAW]^B_EZ[AOWRGZQI\EPCMFAKSPOBSD_\]PL</v>
      </c>
      <c r="J3207" s="1">
        <f t="shared" ca="1" si="458"/>
        <v>41004</v>
      </c>
    </row>
    <row r="3208" spans="1:10" x14ac:dyDescent="0.3">
      <c r="A3208">
        <v>3207</v>
      </c>
      <c r="B3208" t="str">
        <f t="shared" ca="1" si="451"/>
        <v>S^981</v>
      </c>
      <c r="C3208">
        <f t="shared" ca="1" si="452"/>
        <v>13</v>
      </c>
      <c r="D3208">
        <f t="shared" ca="1" si="450"/>
        <v>2</v>
      </c>
      <c r="E3208">
        <f t="shared" ca="1" si="453"/>
        <v>4</v>
      </c>
      <c r="F3208">
        <f t="shared" ca="1" si="454"/>
        <v>1.8</v>
      </c>
      <c r="G3208">
        <f t="shared" ca="1" si="455"/>
        <v>3</v>
      </c>
      <c r="H3208">
        <f t="shared" ca="1" si="456"/>
        <v>2</v>
      </c>
      <c r="I3208" s="2" t="str">
        <f t="shared" ca="1" si="457"/>
        <v>QUPPXI_ECCUOISVCZ^BZ[XXVRLLHCPQMYDYUK^_XJ_GN_NC\AGZEHIAGUZDWHDII]XGOO[__XZ\BTLEKSS[ASNGGMPCKNCEE\ESIZQ]O^UBLIISQIHEWRZNDPZGEPC</v>
      </c>
      <c r="J3208" s="1">
        <f t="shared" ca="1" si="458"/>
        <v>42849</v>
      </c>
    </row>
    <row r="3209" spans="1:10" x14ac:dyDescent="0.3">
      <c r="A3209">
        <v>3208</v>
      </c>
      <c r="B3209" t="str">
        <f t="shared" ca="1" si="451"/>
        <v>AD1000</v>
      </c>
      <c r="C3209">
        <f t="shared" ca="1" si="452"/>
        <v>31</v>
      </c>
      <c r="D3209">
        <f t="shared" ca="1" si="450"/>
        <v>4</v>
      </c>
      <c r="E3209">
        <f t="shared" ca="1" si="453"/>
        <v>7</v>
      </c>
      <c r="F3209">
        <f t="shared" ca="1" si="454"/>
        <v>2.6</v>
      </c>
      <c r="G3209">
        <f t="shared" ca="1" si="455"/>
        <v>6</v>
      </c>
      <c r="H3209">
        <f t="shared" ca="1" si="456"/>
        <v>5</v>
      </c>
      <c r="I3209" s="2" t="str">
        <f t="shared" ca="1" si="457"/>
        <v>CTVRBPDBPSYRUPDHNAA\NRM]ZZI^PYFULARULZHTFGXCCEWMVWNTSQERV_ZDYOB]\VYSZHQVXNUSGORWOFWX[CBTVDJ^KRVCAAGK[FXYDW\\\JEZKCN_MFB]AQNSHI</v>
      </c>
      <c r="J3209" s="1">
        <f t="shared" ca="1" si="458"/>
        <v>39322</v>
      </c>
    </row>
    <row r="3210" spans="1:10" x14ac:dyDescent="0.3">
      <c r="A3210">
        <v>3209</v>
      </c>
      <c r="B3210" t="str">
        <f t="shared" ca="1" si="451"/>
        <v>NV962</v>
      </c>
      <c r="C3210">
        <f t="shared" ca="1" si="452"/>
        <v>21</v>
      </c>
      <c r="D3210">
        <f t="shared" ca="1" si="450"/>
        <v>3</v>
      </c>
      <c r="E3210">
        <f t="shared" ca="1" si="453"/>
        <v>6</v>
      </c>
      <c r="F3210">
        <f t="shared" ca="1" si="454"/>
        <v>5.4</v>
      </c>
      <c r="G3210">
        <f t="shared" ca="1" si="455"/>
        <v>2</v>
      </c>
      <c r="H3210">
        <f t="shared" ca="1" si="456"/>
        <v>1</v>
      </c>
      <c r="I3210" s="2" t="str">
        <f t="shared" ca="1" si="457"/>
        <v>BYARGFJY\FYLW[GVSOFHNIKXIW__PWYEZ^I_BHNBKVYPQFGXLDKNMKMJHFZ^RENKRUX^XUCYPXCGKWTZZ[HAN_GMQB\NVEYOBR[F[BONHSWLXKYXQ\LWG_]FE]MCIS</v>
      </c>
      <c r="J3210" s="1">
        <f t="shared" ca="1" si="458"/>
        <v>37166</v>
      </c>
    </row>
    <row r="3211" spans="1:10" x14ac:dyDescent="0.3">
      <c r="A3211">
        <v>3210</v>
      </c>
      <c r="B3211" t="str">
        <f t="shared" ca="1" si="451"/>
        <v>NG1855</v>
      </c>
      <c r="C3211">
        <f t="shared" ca="1" si="452"/>
        <v>30</v>
      </c>
      <c r="D3211">
        <f t="shared" ca="1" si="450"/>
        <v>3</v>
      </c>
      <c r="E3211">
        <f t="shared" ca="1" si="453"/>
        <v>6</v>
      </c>
      <c r="F3211">
        <f t="shared" ca="1" si="454"/>
        <v>1.7</v>
      </c>
      <c r="G3211">
        <f t="shared" ca="1" si="455"/>
        <v>2</v>
      </c>
      <c r="H3211">
        <f t="shared" ca="1" si="456"/>
        <v>2</v>
      </c>
      <c r="I3211" s="2" t="str">
        <f t="shared" ca="1" si="457"/>
        <v>XXRR\IACF]QPOFOHWP][NOFHHNKTQ[YJEQEVRV^S^BUOGEP^P^BC_DTCSXZ]ZLQU_FZSDVIFHBNEV]KY_KSQDA^TI^LUPBQV][AOQSJRNRTGV[GBFTAM[XU\BRL[O_</v>
      </c>
      <c r="J3211" s="1">
        <f t="shared" ca="1" si="458"/>
        <v>38304</v>
      </c>
    </row>
    <row r="3212" spans="1:10" x14ac:dyDescent="0.3">
      <c r="A3212">
        <v>3211</v>
      </c>
      <c r="B3212" t="str">
        <f t="shared" ca="1" si="451"/>
        <v>TN827</v>
      </c>
      <c r="C3212">
        <f t="shared" ca="1" si="452"/>
        <v>6</v>
      </c>
      <c r="D3212">
        <f t="shared" ca="1" si="450"/>
        <v>3</v>
      </c>
      <c r="E3212">
        <f t="shared" ca="1" si="453"/>
        <v>5</v>
      </c>
      <c r="F3212">
        <f t="shared" ca="1" si="454"/>
        <v>4.3</v>
      </c>
      <c r="G3212">
        <f t="shared" ca="1" si="455"/>
        <v>4</v>
      </c>
      <c r="H3212">
        <f t="shared" ca="1" si="456"/>
        <v>4</v>
      </c>
      <c r="I3212" s="2" t="str">
        <f t="shared" ca="1" si="457"/>
        <v>WBNEKTUYCRBCGIL^KOQJ^OH\MD\^OKSROB[^[WW_WFSWLWZW_V^KLWLM^DJVPTBRHZ]JGJMUYS^ZOMPFO\LXEBWWMAT^ILT_DMRPHEZQXSKQZZOGTVYHJG]OBXGG[X</v>
      </c>
      <c r="J3212" s="1">
        <f t="shared" ca="1" si="458"/>
        <v>40065</v>
      </c>
    </row>
    <row r="3213" spans="1:10" x14ac:dyDescent="0.3">
      <c r="A3213">
        <v>3212</v>
      </c>
      <c r="B3213" t="str">
        <f t="shared" ca="1" si="451"/>
        <v>I]1608</v>
      </c>
      <c r="C3213">
        <f t="shared" ca="1" si="452"/>
        <v>30</v>
      </c>
      <c r="D3213">
        <f t="shared" ca="1" si="450"/>
        <v>1</v>
      </c>
      <c r="E3213">
        <f t="shared" ca="1" si="453"/>
        <v>3</v>
      </c>
      <c r="F3213">
        <f t="shared" ca="1" si="454"/>
        <v>2.8</v>
      </c>
      <c r="G3213">
        <f t="shared" ca="1" si="455"/>
        <v>1</v>
      </c>
      <c r="H3213">
        <f t="shared" ca="1" si="456"/>
        <v>2</v>
      </c>
      <c r="I3213" s="2" t="str">
        <f t="shared" ca="1" si="457"/>
        <v>OGEDO[NZLVY]XYYBTMATAJJPRV^EDTY\C\T]U^MTYQFNGFAHVWW\UZBQRQVNRKV]QFSRDHZXACWQ_LWKNCC_SYFFCBPI]KGHHWRMLRF\XCF\TTVYAFBXEVKMOIMXNP</v>
      </c>
      <c r="J3213" s="1">
        <f t="shared" ca="1" si="458"/>
        <v>38213</v>
      </c>
    </row>
    <row r="3214" spans="1:10" x14ac:dyDescent="0.3">
      <c r="A3214">
        <v>3213</v>
      </c>
      <c r="B3214" t="str">
        <f t="shared" ca="1" si="451"/>
        <v>OE1902</v>
      </c>
      <c r="C3214">
        <f t="shared" ca="1" si="452"/>
        <v>14</v>
      </c>
      <c r="D3214">
        <f t="shared" ca="1" si="450"/>
        <v>4</v>
      </c>
      <c r="E3214">
        <f t="shared" ca="1" si="453"/>
        <v>7</v>
      </c>
      <c r="F3214">
        <f t="shared" ca="1" si="454"/>
        <v>1.4</v>
      </c>
      <c r="G3214">
        <f t="shared" ca="1" si="455"/>
        <v>2</v>
      </c>
      <c r="H3214">
        <f t="shared" ca="1" si="456"/>
        <v>3</v>
      </c>
      <c r="I3214" s="2" t="str">
        <f t="shared" ca="1" si="457"/>
        <v>EAORH[\]Q^RWLQQSVGM]G\LSYFEB_FZNADBEBSFK_BTSNBHRVA^JF\KCHSKGS]JVALPWTIUYO_S_SL^J_LDW^WPWF]EEFYCARZQRX^JRE]GO_JMAW^TBTKZYAPRS\B</v>
      </c>
      <c r="J3214" s="1">
        <f t="shared" ca="1" si="458"/>
        <v>42415</v>
      </c>
    </row>
    <row r="3215" spans="1:10" x14ac:dyDescent="0.3">
      <c r="A3215">
        <v>3214</v>
      </c>
      <c r="B3215" t="str">
        <f t="shared" ca="1" si="451"/>
        <v>RR831</v>
      </c>
      <c r="C3215">
        <f t="shared" ca="1" si="452"/>
        <v>9</v>
      </c>
      <c r="D3215">
        <f t="shared" ca="1" si="450"/>
        <v>2</v>
      </c>
      <c r="E3215">
        <f t="shared" ca="1" si="453"/>
        <v>4</v>
      </c>
      <c r="F3215">
        <f t="shared" ca="1" si="454"/>
        <v>2.2999999999999998</v>
      </c>
      <c r="G3215">
        <f t="shared" ca="1" si="455"/>
        <v>4</v>
      </c>
      <c r="H3215">
        <f t="shared" ca="1" si="456"/>
        <v>1</v>
      </c>
      <c r="I3215" s="2" t="str">
        <f t="shared" ca="1" si="457"/>
        <v>OSBBIDVWJYQLTXDWFUFSNBD_NIMDZMZ]XHYJEPUSNGV_RMISZFF^T_HBSAWIOTKSTCJ[KE_IQW_MYNWGWGO_LGOILS[L]QWPVD_WMJVADIKJEV\^KFHV\BXQXXBD]K</v>
      </c>
      <c r="J3215" s="1">
        <f t="shared" ca="1" si="458"/>
        <v>38680</v>
      </c>
    </row>
    <row r="3216" spans="1:10" x14ac:dyDescent="0.3">
      <c r="A3216">
        <v>3215</v>
      </c>
      <c r="B3216" t="str">
        <f t="shared" ca="1" si="451"/>
        <v>Z[29</v>
      </c>
      <c r="C3216">
        <f t="shared" ca="1" si="452"/>
        <v>3</v>
      </c>
      <c r="D3216">
        <f t="shared" ca="1" si="450"/>
        <v>3</v>
      </c>
      <c r="E3216">
        <f t="shared" ca="1" si="453"/>
        <v>3</v>
      </c>
      <c r="F3216">
        <f t="shared" ca="1" si="454"/>
        <v>5.0999999999999996</v>
      </c>
      <c r="G3216">
        <f t="shared" ca="1" si="455"/>
        <v>5</v>
      </c>
      <c r="H3216">
        <f t="shared" ca="1" si="456"/>
        <v>4</v>
      </c>
      <c r="I3216" s="2" t="str">
        <f t="shared" ca="1" si="457"/>
        <v>_UPJCOM^HLVXZ[IUMNMMD^HA\W[CH^CSG^M[[F\U\GOQYOZNJILFEPVTH^AR^TEX^_^[MH[_UR^[JUXI\NGXJE^DOHBMCY_AYR\^_ZQ]LFL^GWGEQBIV[H]ROFLGXA</v>
      </c>
      <c r="J3216" s="1">
        <f t="shared" ca="1" si="458"/>
        <v>41525</v>
      </c>
    </row>
    <row r="3217" spans="1:10" x14ac:dyDescent="0.3">
      <c r="A3217">
        <v>3216</v>
      </c>
      <c r="B3217" t="str">
        <f t="shared" ca="1" si="451"/>
        <v>VY1267</v>
      </c>
      <c r="C3217">
        <f t="shared" ca="1" si="452"/>
        <v>14</v>
      </c>
      <c r="D3217">
        <f t="shared" ca="1" si="450"/>
        <v>3</v>
      </c>
      <c r="E3217">
        <f t="shared" ca="1" si="453"/>
        <v>5</v>
      </c>
      <c r="F3217">
        <f t="shared" ca="1" si="454"/>
        <v>5.9</v>
      </c>
      <c r="G3217">
        <f t="shared" ca="1" si="455"/>
        <v>6</v>
      </c>
      <c r="H3217">
        <f t="shared" ca="1" si="456"/>
        <v>1</v>
      </c>
      <c r="I3217" s="2" t="str">
        <f t="shared" ca="1" si="457"/>
        <v>\X_IRNRVFY\SMC\ABPZZCCMMSAS_OGSD_XP_BBSQXX\BYWH]_CVBQ[QZKMWIN^AZY]SQT_G^LL\QTWIGNHVIBKRGSCURCO]ZWML]ZQXRZPDEBCDQULNMFSHQGEPVOA</v>
      </c>
      <c r="J3217" s="1">
        <f t="shared" ca="1" si="458"/>
        <v>38363</v>
      </c>
    </row>
    <row r="3218" spans="1:10" x14ac:dyDescent="0.3">
      <c r="A3218">
        <v>3217</v>
      </c>
      <c r="B3218" t="str">
        <f t="shared" ca="1" si="451"/>
        <v>FO789</v>
      </c>
      <c r="C3218">
        <f t="shared" ca="1" si="452"/>
        <v>26</v>
      </c>
      <c r="D3218">
        <f t="shared" ca="1" si="450"/>
        <v>1</v>
      </c>
      <c r="E3218">
        <f t="shared" ca="1" si="453"/>
        <v>3</v>
      </c>
      <c r="F3218">
        <f t="shared" ca="1" si="454"/>
        <v>3.9</v>
      </c>
      <c r="G3218">
        <f t="shared" ca="1" si="455"/>
        <v>6</v>
      </c>
      <c r="H3218">
        <f t="shared" ca="1" si="456"/>
        <v>3</v>
      </c>
      <c r="I3218" s="2" t="str">
        <f t="shared" ca="1" si="457"/>
        <v>ZM^ZWOJQUB[^WL[B]Q^\WXUOLA^A\SB\^XIRMWXDUSGKV[LWHXHU[UPH]\AJCDFO^BZMSYXTHBUJD\\QBOABJE\WARTDSIA[RZOSTPJZSNIW\\H]KB\SU_QJLLWB^M</v>
      </c>
      <c r="J3218" s="1">
        <f t="shared" ca="1" si="458"/>
        <v>43259</v>
      </c>
    </row>
    <row r="3219" spans="1:10" x14ac:dyDescent="0.3">
      <c r="A3219">
        <v>3218</v>
      </c>
      <c r="B3219" t="str">
        <f t="shared" ca="1" si="451"/>
        <v>PG476</v>
      </c>
      <c r="C3219">
        <f t="shared" ca="1" si="452"/>
        <v>29</v>
      </c>
      <c r="D3219">
        <f t="shared" ca="1" si="450"/>
        <v>3</v>
      </c>
      <c r="E3219">
        <f t="shared" ca="1" si="453"/>
        <v>6</v>
      </c>
      <c r="F3219">
        <f t="shared" ca="1" si="454"/>
        <v>2.7</v>
      </c>
      <c r="G3219">
        <f t="shared" ca="1" si="455"/>
        <v>4</v>
      </c>
      <c r="H3219">
        <f t="shared" ca="1" si="456"/>
        <v>5</v>
      </c>
      <c r="I3219" s="2" t="str">
        <f t="shared" ca="1" si="457"/>
        <v>FUAG]WIMKIKLFR\GBIINXJ]\_BUQZVA_CHIGNXUGOI_ECCHBNUH_Q\A_XX\HOWMNWBFSYJMVGA^[B^SMP[EARKWQTZLC_TDNTFORRDWYSJYTR[PJUKETSBUEXCJBWM</v>
      </c>
      <c r="J3219" s="1">
        <f t="shared" ca="1" si="458"/>
        <v>37910</v>
      </c>
    </row>
    <row r="3220" spans="1:10" x14ac:dyDescent="0.3">
      <c r="A3220">
        <v>3219</v>
      </c>
      <c r="B3220" t="str">
        <f t="shared" ca="1" si="451"/>
        <v>GU937</v>
      </c>
      <c r="C3220">
        <f t="shared" ca="1" si="452"/>
        <v>26</v>
      </c>
      <c r="D3220">
        <f t="shared" ca="1" si="450"/>
        <v>4</v>
      </c>
      <c r="E3220">
        <f t="shared" ca="1" si="453"/>
        <v>6</v>
      </c>
      <c r="F3220">
        <f t="shared" ca="1" si="454"/>
        <v>5.8</v>
      </c>
      <c r="G3220">
        <f t="shared" ca="1" si="455"/>
        <v>5</v>
      </c>
      <c r="H3220">
        <f t="shared" ca="1" si="456"/>
        <v>1</v>
      </c>
      <c r="I3220" s="2" t="str">
        <f t="shared" ca="1" si="457"/>
        <v>G]]I^^B_L_RVDRJZ\IIUBXQWSZTOPUN^HSPM[AP^X[ZYIVXKGAULYCLCP[GW_NE\ZYRMVS]^YYDTGM[W]LIJLRW]HQRH_]I^CLGPQAAFH[ZVXUKMOSI_STSZUXPHKM</v>
      </c>
      <c r="J3220" s="1">
        <f t="shared" ca="1" si="458"/>
        <v>39589</v>
      </c>
    </row>
    <row r="3221" spans="1:10" x14ac:dyDescent="0.3">
      <c r="A3221">
        <v>3220</v>
      </c>
      <c r="B3221" t="str">
        <f t="shared" ca="1" si="451"/>
        <v>X_307</v>
      </c>
      <c r="C3221">
        <f t="shared" ca="1" si="452"/>
        <v>27</v>
      </c>
      <c r="D3221">
        <f t="shared" ca="1" si="450"/>
        <v>1</v>
      </c>
      <c r="E3221">
        <f t="shared" ca="1" si="453"/>
        <v>2</v>
      </c>
      <c r="F3221">
        <f t="shared" ca="1" si="454"/>
        <v>5.6</v>
      </c>
      <c r="G3221">
        <f t="shared" ca="1" si="455"/>
        <v>1</v>
      </c>
      <c r="H3221">
        <f t="shared" ca="1" si="456"/>
        <v>3</v>
      </c>
      <c r="I3221" s="2" t="str">
        <f t="shared" ca="1" si="457"/>
        <v>DRLVY[TEDG\T[MJUKE^_DZ\ED^RXDX\]A^RZFSL[NGZFJYCO]TJKDKNTSDC]QLBTZCRHNNWZFUQT_CMV[^W_I\NZ^GYN[\LFLJXTF]FPPBBOUY]DSI\GXYMHLWWZU[</v>
      </c>
      <c r="J3221" s="1">
        <f t="shared" ca="1" si="458"/>
        <v>41862</v>
      </c>
    </row>
    <row r="3222" spans="1:10" x14ac:dyDescent="0.3">
      <c r="A3222">
        <v>3221</v>
      </c>
      <c r="B3222" t="str">
        <f t="shared" ca="1" si="451"/>
        <v>F_829</v>
      </c>
      <c r="C3222">
        <f t="shared" ca="1" si="452"/>
        <v>21</v>
      </c>
      <c r="D3222">
        <f t="shared" ca="1" si="450"/>
        <v>3</v>
      </c>
      <c r="E3222">
        <f t="shared" ca="1" si="453"/>
        <v>6</v>
      </c>
      <c r="F3222">
        <f t="shared" ca="1" si="454"/>
        <v>2.7</v>
      </c>
      <c r="G3222">
        <f t="shared" ca="1" si="455"/>
        <v>4</v>
      </c>
      <c r="H3222">
        <f t="shared" ca="1" si="456"/>
        <v>2</v>
      </c>
      <c r="I3222" s="2" t="str">
        <f t="shared" ca="1" si="457"/>
        <v>_I_ZDB_CJEY]CEH]QJ]UJMSZPSGARBUZ\ZN\VIKU^_CON[EHDWQVDBXAAJYRRGFOSB]ERMZMORI_A]_^KE]B]ZI^[CFMPYCCFKEYSPASAJQNLDKPRGU_FBOGZRYUNE</v>
      </c>
      <c r="J3222" s="1">
        <f t="shared" ca="1" si="458"/>
        <v>42070</v>
      </c>
    </row>
    <row r="3223" spans="1:10" x14ac:dyDescent="0.3">
      <c r="A3223">
        <v>3222</v>
      </c>
      <c r="B3223" t="str">
        <f t="shared" ca="1" si="451"/>
        <v>[X1807</v>
      </c>
      <c r="C3223">
        <f t="shared" ca="1" si="452"/>
        <v>27</v>
      </c>
      <c r="D3223">
        <f t="shared" ca="1" si="450"/>
        <v>2</v>
      </c>
      <c r="E3223">
        <f t="shared" ca="1" si="453"/>
        <v>5</v>
      </c>
      <c r="F3223">
        <f t="shared" ca="1" si="454"/>
        <v>1.2</v>
      </c>
      <c r="G3223">
        <f t="shared" ca="1" si="455"/>
        <v>1</v>
      </c>
      <c r="H3223">
        <f t="shared" ca="1" si="456"/>
        <v>2</v>
      </c>
      <c r="I3223" s="2" t="str">
        <f t="shared" ca="1" si="457"/>
        <v>ZYRWVLCVKOZDIWINCJTJKZYBBQZ^YA[YLE^H[HNKK]A]Q^OQSHBG]IX]_^QQC_^LJRQLCSZSEPBBHQU\DWD]\\C\O]FXSRRG^I_PKWXRPGE[IFN[LGXYCT][XWVHOS</v>
      </c>
      <c r="J3223" s="1">
        <f t="shared" ca="1" si="458"/>
        <v>42743</v>
      </c>
    </row>
    <row r="3224" spans="1:10" x14ac:dyDescent="0.3">
      <c r="A3224">
        <v>3223</v>
      </c>
      <c r="B3224" t="str">
        <f t="shared" ca="1" si="451"/>
        <v>\Y703</v>
      </c>
      <c r="C3224">
        <f t="shared" ca="1" si="452"/>
        <v>8</v>
      </c>
      <c r="D3224">
        <f t="shared" ca="1" si="450"/>
        <v>1</v>
      </c>
      <c r="E3224">
        <f t="shared" ca="1" si="453"/>
        <v>1</v>
      </c>
      <c r="F3224">
        <f t="shared" ca="1" si="454"/>
        <v>5.0999999999999996</v>
      </c>
      <c r="G3224">
        <f t="shared" ca="1" si="455"/>
        <v>1</v>
      </c>
      <c r="H3224">
        <f t="shared" ca="1" si="456"/>
        <v>4</v>
      </c>
      <c r="I3224" s="2" t="str">
        <f t="shared" ca="1" si="457"/>
        <v>XZUBQY_FBXUYNEAHVQVOJNQBBVARTHCARAT\AWBQBCCCYTUE[G[LMCTY]MV\GMENOGYHMHHAVLSZSNBZHKVOY^JKENQDOKH]YRDPMMFH^JMKY^WZN[PT]SUZNVYQRY</v>
      </c>
      <c r="J3224" s="1">
        <f t="shared" ca="1" si="458"/>
        <v>39009</v>
      </c>
    </row>
    <row r="3225" spans="1:10" x14ac:dyDescent="0.3">
      <c r="A3225">
        <v>3224</v>
      </c>
      <c r="B3225" t="str">
        <f t="shared" ca="1" si="451"/>
        <v>QS699</v>
      </c>
      <c r="C3225">
        <f t="shared" ca="1" si="452"/>
        <v>25</v>
      </c>
      <c r="D3225">
        <f t="shared" ca="1" si="450"/>
        <v>1</v>
      </c>
      <c r="E3225">
        <f t="shared" ca="1" si="453"/>
        <v>3</v>
      </c>
      <c r="F3225">
        <f t="shared" ca="1" si="454"/>
        <v>4.2</v>
      </c>
      <c r="G3225">
        <f t="shared" ca="1" si="455"/>
        <v>3</v>
      </c>
      <c r="H3225">
        <f t="shared" ca="1" si="456"/>
        <v>1</v>
      </c>
      <c r="I3225" s="2" t="str">
        <f t="shared" ca="1" si="457"/>
        <v>]GYT[IQZSPDSHFUM^HAVKC_J]XCZLG]BUH_A^YHSSRFKEH_TSPOJCZQA[LRDRF]SSC_ARTM_SPQUZDCEM_MKPTOEECYHQXUBD_TU\YMDTKB[\LLYH[JGGGAYUDYDXB</v>
      </c>
      <c r="J3225" s="1">
        <f t="shared" ca="1" si="458"/>
        <v>39107</v>
      </c>
    </row>
    <row r="3226" spans="1:10" x14ac:dyDescent="0.3">
      <c r="A3226">
        <v>3225</v>
      </c>
      <c r="B3226" t="str">
        <f t="shared" ca="1" si="451"/>
        <v>BE1858</v>
      </c>
      <c r="C3226">
        <f t="shared" ca="1" si="452"/>
        <v>28</v>
      </c>
      <c r="D3226">
        <f t="shared" ca="1" si="450"/>
        <v>2</v>
      </c>
      <c r="E3226">
        <f t="shared" ca="1" si="453"/>
        <v>6</v>
      </c>
      <c r="F3226">
        <f t="shared" ca="1" si="454"/>
        <v>1.1000000000000001</v>
      </c>
      <c r="G3226">
        <f t="shared" ca="1" si="455"/>
        <v>6</v>
      </c>
      <c r="H3226">
        <f t="shared" ca="1" si="456"/>
        <v>1</v>
      </c>
      <c r="I3226" s="2" t="str">
        <f t="shared" ca="1" si="457"/>
        <v>VUXPDX\XIBUMCAKMIPTJYCTC_IXTN^HWJ[DLYI_PCU^XBGSIP\HLOSKQKI[^MU_]_X_FTJCQQ]OIIQETY]FMLYFP^OCQPARSZFFOCUVYFZK]\FZXMUTHGPNLJPBYVJ</v>
      </c>
      <c r="J3226" s="1">
        <f t="shared" ca="1" si="458"/>
        <v>43048</v>
      </c>
    </row>
    <row r="3227" spans="1:10" x14ac:dyDescent="0.3">
      <c r="A3227">
        <v>3226</v>
      </c>
      <c r="B3227" t="str">
        <f t="shared" ca="1" si="451"/>
        <v>IQ1286</v>
      </c>
      <c r="C3227">
        <f t="shared" ca="1" si="452"/>
        <v>12</v>
      </c>
      <c r="D3227">
        <f t="shared" ca="1" si="450"/>
        <v>1</v>
      </c>
      <c r="E3227">
        <f t="shared" ca="1" si="453"/>
        <v>2</v>
      </c>
      <c r="F3227">
        <f t="shared" ca="1" si="454"/>
        <v>4.9000000000000004</v>
      </c>
      <c r="G3227">
        <f t="shared" ca="1" si="455"/>
        <v>3</v>
      </c>
      <c r="H3227">
        <f t="shared" ca="1" si="456"/>
        <v>3</v>
      </c>
      <c r="I3227" s="2" t="str">
        <f t="shared" ca="1" si="457"/>
        <v>KEGWWTYCBJ[HW^CKP]\NRX\AYCGLUZJRL]\EYXRNDU_^[U]F[AUPLCNNNJC\TTJWAVZYWMESD_[ZSRIZ_MHGS_PKCFNBJB_DHYKPGBP_QCCD[PJMWCMLDAV\ZK^GMI</v>
      </c>
      <c r="J3227" s="1">
        <f t="shared" ca="1" si="458"/>
        <v>39874</v>
      </c>
    </row>
    <row r="3228" spans="1:10" x14ac:dyDescent="0.3">
      <c r="A3228">
        <v>3227</v>
      </c>
      <c r="B3228" t="str">
        <f t="shared" ca="1" si="451"/>
        <v>VH1454</v>
      </c>
      <c r="C3228">
        <f t="shared" ca="1" si="452"/>
        <v>1</v>
      </c>
      <c r="D3228">
        <f t="shared" ca="1" si="450"/>
        <v>1</v>
      </c>
      <c r="E3228">
        <f t="shared" ca="1" si="453"/>
        <v>1</v>
      </c>
      <c r="F3228">
        <f t="shared" ca="1" si="454"/>
        <v>5.7</v>
      </c>
      <c r="G3228">
        <f t="shared" ca="1" si="455"/>
        <v>3</v>
      </c>
      <c r="H3228">
        <f t="shared" ca="1" si="456"/>
        <v>5</v>
      </c>
      <c r="I3228" s="2" t="str">
        <f t="shared" ca="1" si="457"/>
        <v>FWDLCJDXUF_MMPDDTZHHVRDTDBKXFK\RUKIMUUTWS\L[G]RKWGXRANVUUIMKGHQNONFZXXF_EWPFNJMDVPT_ORBV[EGIUKBSOSYIUDNLTJPZ_FZELGIUJKJICD_TV_</v>
      </c>
      <c r="J3228" s="1">
        <f t="shared" ca="1" si="458"/>
        <v>36563</v>
      </c>
    </row>
    <row r="3229" spans="1:10" x14ac:dyDescent="0.3">
      <c r="A3229">
        <v>3228</v>
      </c>
      <c r="B3229" t="str">
        <f t="shared" ca="1" si="451"/>
        <v>EI1336</v>
      </c>
      <c r="C3229">
        <f t="shared" ca="1" si="452"/>
        <v>5</v>
      </c>
      <c r="D3229">
        <f t="shared" ca="1" si="450"/>
        <v>4</v>
      </c>
      <c r="E3229">
        <f t="shared" ca="1" si="453"/>
        <v>2</v>
      </c>
      <c r="F3229">
        <f t="shared" ca="1" si="454"/>
        <v>2.6</v>
      </c>
      <c r="G3229">
        <f t="shared" ca="1" si="455"/>
        <v>4</v>
      </c>
      <c r="H3229">
        <f t="shared" ca="1" si="456"/>
        <v>3</v>
      </c>
      <c r="I3229" s="2" t="str">
        <f t="shared" ca="1" si="457"/>
        <v>UE_LJVEA]VTVGFAM[BO]HWCLX_AGSBY[LF[HE_IKQRYJRNGDYNCT_DSWGCXHJ]UT_YWRWJWBCC\^PLGRL\EAEHGFVJXR_Y_TKOOPCYSYS_LNOER]KXDZAN^HNRINJN</v>
      </c>
      <c r="J3229" s="1">
        <f t="shared" ca="1" si="458"/>
        <v>38811</v>
      </c>
    </row>
    <row r="3230" spans="1:10" x14ac:dyDescent="0.3">
      <c r="A3230">
        <v>3229</v>
      </c>
      <c r="B3230" t="str">
        <f t="shared" ca="1" si="451"/>
        <v>]]85</v>
      </c>
      <c r="C3230">
        <f t="shared" ca="1" si="452"/>
        <v>19</v>
      </c>
      <c r="D3230">
        <f t="shared" ca="1" si="450"/>
        <v>4</v>
      </c>
      <c r="E3230">
        <f t="shared" ca="1" si="453"/>
        <v>5</v>
      </c>
      <c r="F3230">
        <f t="shared" ca="1" si="454"/>
        <v>4.7</v>
      </c>
      <c r="G3230">
        <f t="shared" ca="1" si="455"/>
        <v>3</v>
      </c>
      <c r="H3230">
        <f t="shared" ca="1" si="456"/>
        <v>1</v>
      </c>
      <c r="I3230" s="2" t="str">
        <f t="shared" ca="1" si="457"/>
        <v>KXEJATXIFSJTRZBOX[GLD_J[AKMIKWD^EIUXMEDHFU[VHTAS[AVI_QEVPH_RB]WXYP^PRHBS^SIZ\HPTVYXKG]\HPJY]NQY[_FOPUNZ[TDF\NNCWVHAVLFUVWINWCK</v>
      </c>
      <c r="J3230" s="1">
        <f t="shared" ca="1" si="458"/>
        <v>40537</v>
      </c>
    </row>
    <row r="3231" spans="1:10" x14ac:dyDescent="0.3">
      <c r="A3231">
        <v>3230</v>
      </c>
      <c r="B3231" t="str">
        <f t="shared" ca="1" si="451"/>
        <v>\F1939</v>
      </c>
      <c r="C3231">
        <f t="shared" ca="1" si="452"/>
        <v>10</v>
      </c>
      <c r="D3231">
        <f t="shared" ca="1" si="450"/>
        <v>3</v>
      </c>
      <c r="E3231">
        <f t="shared" ca="1" si="453"/>
        <v>6</v>
      </c>
      <c r="F3231">
        <f t="shared" ca="1" si="454"/>
        <v>5.7</v>
      </c>
      <c r="G3231">
        <f t="shared" ca="1" si="455"/>
        <v>1</v>
      </c>
      <c r="H3231">
        <f t="shared" ca="1" si="456"/>
        <v>4</v>
      </c>
      <c r="I3231" s="2" t="str">
        <f t="shared" ca="1" si="457"/>
        <v>_\]SOSHYJ^JOMHHHETH_D^IANI]CJETGNPMNUOLYPDF^NHBINBM]CS_FKM]]]LK[WZQSLKIPDWGRZMHPLJTFCWKSSETNHFJGXTY\JHPIGJ\^AGIUCF]ASWRECY_\PW</v>
      </c>
      <c r="J3231" s="1">
        <f t="shared" ca="1" si="458"/>
        <v>38188</v>
      </c>
    </row>
    <row r="3232" spans="1:10" x14ac:dyDescent="0.3">
      <c r="A3232">
        <v>3231</v>
      </c>
      <c r="B3232" t="str">
        <f t="shared" ca="1" si="451"/>
        <v>ZV341</v>
      </c>
      <c r="C3232">
        <f t="shared" ca="1" si="452"/>
        <v>7</v>
      </c>
      <c r="D3232">
        <f t="shared" ca="1" si="450"/>
        <v>2</v>
      </c>
      <c r="E3232">
        <f t="shared" ca="1" si="453"/>
        <v>2</v>
      </c>
      <c r="F3232">
        <f t="shared" ca="1" si="454"/>
        <v>5.4</v>
      </c>
      <c r="G3232">
        <f t="shared" ca="1" si="455"/>
        <v>6</v>
      </c>
      <c r="H3232">
        <f t="shared" ca="1" si="456"/>
        <v>3</v>
      </c>
      <c r="I3232" s="2" t="str">
        <f t="shared" ca="1" si="457"/>
        <v>OQ^G[LYMIQYGXMECZPW\_QSWQYTF]OUPK]ZRESBMLUQ[_PT]AGNEVXUHSGHWASBEEP\ASARAYMOFAMZU_H[FBE^BBM_XUKQ_LI[TIPDUKAGHW]CYGQ[]G[PQYW]AE[</v>
      </c>
      <c r="J3232" s="1">
        <f t="shared" ca="1" si="458"/>
        <v>41900</v>
      </c>
    </row>
    <row r="3233" spans="1:10" x14ac:dyDescent="0.3">
      <c r="A3233">
        <v>3232</v>
      </c>
      <c r="B3233" t="str">
        <f t="shared" ca="1" si="451"/>
        <v>_W421</v>
      </c>
      <c r="C3233">
        <f t="shared" ca="1" si="452"/>
        <v>7</v>
      </c>
      <c r="D3233">
        <f t="shared" ca="1" si="450"/>
        <v>1</v>
      </c>
      <c r="E3233">
        <f t="shared" ca="1" si="453"/>
        <v>1</v>
      </c>
      <c r="F3233">
        <f t="shared" ca="1" si="454"/>
        <v>5.3</v>
      </c>
      <c r="G3233">
        <f t="shared" ca="1" si="455"/>
        <v>6</v>
      </c>
      <c r="H3233">
        <f t="shared" ca="1" si="456"/>
        <v>4</v>
      </c>
      <c r="I3233" s="2" t="str">
        <f t="shared" ca="1" si="457"/>
        <v>C\SGSPXKBTUSGGVT[N[TSGIF[KXZUCWGRDOYSDVPCXF[R\[LHIB_RU^XYTEMW__NH_PLPNFYMJKXCZCR\YJ^Z\PBCM^S^GXTBPPF\AZCW_AZNC[EQ]LKXH]CCENTMG</v>
      </c>
      <c r="J3233" s="1">
        <f t="shared" ca="1" si="458"/>
        <v>37659</v>
      </c>
    </row>
    <row r="3234" spans="1:10" x14ac:dyDescent="0.3">
      <c r="A3234">
        <v>3233</v>
      </c>
      <c r="B3234" t="str">
        <f t="shared" ca="1" si="451"/>
        <v>YQ947</v>
      </c>
      <c r="C3234">
        <f t="shared" ca="1" si="452"/>
        <v>4</v>
      </c>
      <c r="D3234">
        <f t="shared" ca="1" si="450"/>
        <v>2</v>
      </c>
      <c r="E3234">
        <f t="shared" ca="1" si="453"/>
        <v>5</v>
      </c>
      <c r="F3234">
        <f t="shared" ca="1" si="454"/>
        <v>4.2</v>
      </c>
      <c r="G3234">
        <f t="shared" ca="1" si="455"/>
        <v>5</v>
      </c>
      <c r="H3234">
        <f t="shared" ca="1" si="456"/>
        <v>2</v>
      </c>
      <c r="I3234" s="2" t="str">
        <f t="shared" ca="1" si="457"/>
        <v>M]ZQI_GEILPBHDQ]IMB[WVY_RMVUK^QN^BEFFNBYFQRQHRBLAZQVYUKBLQOXBK\MOPEGDFYHAV\H_VDRIVAVWFMFRWCSMOTTKSMJVEQGFXBHSHCY_KJWQYJ[GIIFBG</v>
      </c>
      <c r="J3234" s="1">
        <f t="shared" ca="1" si="458"/>
        <v>37866</v>
      </c>
    </row>
    <row r="3235" spans="1:10" x14ac:dyDescent="0.3">
      <c r="A3235">
        <v>3234</v>
      </c>
      <c r="B3235" t="str">
        <f t="shared" ca="1" si="451"/>
        <v>YX457</v>
      </c>
      <c r="C3235">
        <f t="shared" ca="1" si="452"/>
        <v>26</v>
      </c>
      <c r="D3235">
        <f t="shared" ca="1" si="450"/>
        <v>2</v>
      </c>
      <c r="E3235">
        <f t="shared" ca="1" si="453"/>
        <v>4</v>
      </c>
      <c r="F3235">
        <f t="shared" ca="1" si="454"/>
        <v>3.9</v>
      </c>
      <c r="G3235">
        <f t="shared" ca="1" si="455"/>
        <v>1</v>
      </c>
      <c r="H3235">
        <f t="shared" ca="1" si="456"/>
        <v>5</v>
      </c>
      <c r="I3235" s="2" t="str">
        <f t="shared" ca="1" si="457"/>
        <v>IAJY[NO]CP[LRIWELRXIE^PARVDPP^AXRAXQQ]AXGJZNQ_RNLPNU_NDGBXEIKIGYDL]N^IK\VPYQ]UCTTGRWRGXOGQBKSDPYR^UDL\K_LK^UJUEB^C\[^^ITKOSH^J</v>
      </c>
      <c r="J3235" s="1">
        <f t="shared" ca="1" si="458"/>
        <v>39693</v>
      </c>
    </row>
    <row r="3236" spans="1:10" x14ac:dyDescent="0.3">
      <c r="A3236">
        <v>3235</v>
      </c>
      <c r="B3236" t="str">
        <f t="shared" ca="1" si="451"/>
        <v>SJ338</v>
      </c>
      <c r="C3236">
        <f t="shared" ca="1" si="452"/>
        <v>3</v>
      </c>
      <c r="D3236">
        <f t="shared" ca="1" si="450"/>
        <v>2</v>
      </c>
      <c r="E3236">
        <f t="shared" ca="1" si="453"/>
        <v>4</v>
      </c>
      <c r="F3236">
        <f t="shared" ca="1" si="454"/>
        <v>3.2</v>
      </c>
      <c r="G3236">
        <f t="shared" ca="1" si="455"/>
        <v>4</v>
      </c>
      <c r="H3236">
        <f t="shared" ca="1" si="456"/>
        <v>1</v>
      </c>
      <c r="I3236" s="2" t="str">
        <f t="shared" ca="1" si="457"/>
        <v>]_[MVDA\GOR][BVFONHHJQFGDQTXH\D^FOUH\R_NUUNZPFEP^BPM_GWRZNTFPHLXBTUFJFDJLYRDKH]WXTLMIH]NQ[VEEOF[K]\VN\\WGHIPVXLAYAOQWP_OV]L]RN</v>
      </c>
      <c r="J3236" s="1">
        <f t="shared" ca="1" si="458"/>
        <v>38336</v>
      </c>
    </row>
    <row r="3237" spans="1:10" x14ac:dyDescent="0.3">
      <c r="A3237">
        <v>3236</v>
      </c>
      <c r="B3237" t="str">
        <f t="shared" ca="1" si="451"/>
        <v>ZX1895</v>
      </c>
      <c r="C3237">
        <f t="shared" ca="1" si="452"/>
        <v>15</v>
      </c>
      <c r="D3237">
        <f t="shared" ca="1" si="450"/>
        <v>2</v>
      </c>
      <c r="E3237">
        <f t="shared" ca="1" si="453"/>
        <v>3</v>
      </c>
      <c r="F3237">
        <f t="shared" ca="1" si="454"/>
        <v>5.9</v>
      </c>
      <c r="G3237">
        <f t="shared" ca="1" si="455"/>
        <v>2</v>
      </c>
      <c r="H3237">
        <f t="shared" ca="1" si="456"/>
        <v>4</v>
      </c>
      <c r="I3237" s="2" t="str">
        <f t="shared" ca="1" si="457"/>
        <v>EGPTLQOVERZD\ZURRMZBIIRXYB_KDJ__XF]ZLUA_[O[VDCVU[UPX[IASLOFSKMDGIIJXXR^FFDC\UP[ULWCMQZ\VPSTGCKVMYV]FOVYGTQQS[HPCOVKHZJXOLEKLQE</v>
      </c>
      <c r="J3237" s="1">
        <f t="shared" ca="1" si="458"/>
        <v>39213</v>
      </c>
    </row>
    <row r="3238" spans="1:10" x14ac:dyDescent="0.3">
      <c r="A3238">
        <v>3237</v>
      </c>
      <c r="B3238" t="str">
        <f t="shared" ca="1" si="451"/>
        <v>RN104</v>
      </c>
      <c r="C3238">
        <f t="shared" ca="1" si="452"/>
        <v>26</v>
      </c>
      <c r="D3238">
        <f t="shared" ca="1" si="450"/>
        <v>1</v>
      </c>
      <c r="E3238">
        <f t="shared" ca="1" si="453"/>
        <v>2</v>
      </c>
      <c r="F3238">
        <f t="shared" ca="1" si="454"/>
        <v>2.9</v>
      </c>
      <c r="G3238">
        <f t="shared" ca="1" si="455"/>
        <v>4</v>
      </c>
      <c r="H3238">
        <f t="shared" ca="1" si="456"/>
        <v>3</v>
      </c>
      <c r="I3238" s="2" t="str">
        <f t="shared" ca="1" si="457"/>
        <v>TKR]BTVTZTQXFE[RS\]UPWK__^[D_MOIZWDX]WZM]IB\JR\AZVIMGAV[VEVFRECITQGKQJKI\IG[L^RB\III_NK]NKVS_VJLVUQROFNFSUTHDA]V]GMPMFNXYDFSSC</v>
      </c>
      <c r="J3238" s="1">
        <f t="shared" ca="1" si="458"/>
        <v>40800</v>
      </c>
    </row>
    <row r="3239" spans="1:10" x14ac:dyDescent="0.3">
      <c r="A3239">
        <v>3238</v>
      </c>
      <c r="B3239" t="str">
        <f t="shared" ca="1" si="451"/>
        <v>NG1823</v>
      </c>
      <c r="C3239">
        <f t="shared" ca="1" si="452"/>
        <v>30</v>
      </c>
      <c r="D3239">
        <f t="shared" ca="1" si="450"/>
        <v>3</v>
      </c>
      <c r="E3239">
        <f t="shared" ca="1" si="453"/>
        <v>6</v>
      </c>
      <c r="F3239">
        <f t="shared" ca="1" si="454"/>
        <v>3.8</v>
      </c>
      <c r="G3239">
        <f t="shared" ca="1" si="455"/>
        <v>3</v>
      </c>
      <c r="H3239">
        <f t="shared" ca="1" si="456"/>
        <v>4</v>
      </c>
      <c r="I3239" s="2" t="str">
        <f t="shared" ca="1" si="457"/>
        <v>[TGGYQERVIP]ZE\SML]Y[ONVEHI_VQGFONENK_XQFPYELI\WTOAEUGBOHPSIBQBYCBFCMIE_O^[IFOE_[QWTSCL[U_W[V]WF]S_NSUNS\SJMYQUFHHY[JOG]SNUWNV</v>
      </c>
      <c r="J3239" s="1">
        <f t="shared" ca="1" si="458"/>
        <v>37726</v>
      </c>
    </row>
    <row r="3240" spans="1:10" x14ac:dyDescent="0.3">
      <c r="A3240">
        <v>3239</v>
      </c>
      <c r="B3240" t="str">
        <f t="shared" ca="1" si="451"/>
        <v>TX1797</v>
      </c>
      <c r="C3240">
        <f t="shared" ca="1" si="452"/>
        <v>14</v>
      </c>
      <c r="D3240">
        <f t="shared" ca="1" si="450"/>
        <v>4</v>
      </c>
      <c r="E3240">
        <f t="shared" ca="1" si="453"/>
        <v>4</v>
      </c>
      <c r="F3240">
        <f t="shared" ca="1" si="454"/>
        <v>1.5</v>
      </c>
      <c r="G3240">
        <f t="shared" ca="1" si="455"/>
        <v>3</v>
      </c>
      <c r="H3240">
        <f t="shared" ca="1" si="456"/>
        <v>2</v>
      </c>
      <c r="I3240" s="2" t="str">
        <f t="shared" ca="1" si="457"/>
        <v>ZPDJCI\KELZ_W]LJXNDGSY[YY^]UA\^RFDENFM]ME]TFT]ASNES[BZ[QZ]BQHBWUDUE\]LN]HACJFXRJ\PSS_S^CBWC^UYTDRL_FHNDKM]I_VPLHRNBOMKAUBMKPEQ</v>
      </c>
      <c r="J3240" s="1">
        <f t="shared" ca="1" si="458"/>
        <v>40456</v>
      </c>
    </row>
    <row r="3241" spans="1:10" x14ac:dyDescent="0.3">
      <c r="A3241">
        <v>3240</v>
      </c>
      <c r="B3241" t="str">
        <f t="shared" ca="1" si="451"/>
        <v>HP1609</v>
      </c>
      <c r="C3241">
        <f t="shared" ca="1" si="452"/>
        <v>19</v>
      </c>
      <c r="D3241">
        <f t="shared" ca="1" si="450"/>
        <v>2</v>
      </c>
      <c r="E3241">
        <f t="shared" ca="1" si="453"/>
        <v>1</v>
      </c>
      <c r="F3241">
        <f t="shared" ca="1" si="454"/>
        <v>5.2</v>
      </c>
      <c r="G3241">
        <f t="shared" ca="1" si="455"/>
        <v>6</v>
      </c>
      <c r="H3241">
        <f t="shared" ca="1" si="456"/>
        <v>4</v>
      </c>
      <c r="I3241" s="2" t="str">
        <f t="shared" ca="1" si="457"/>
        <v>WVD]^VNNNZINDV_CU]FFNBFIOQ[DLTALO^BRBEEKQ[_D[J[AVBQSTTC]HRXZO^\\OBBESGL_QQ_UYC]FXNMRDN\PMB_TWSAXTWOUZXMGUECQEEHEOYAARHU[WOHRB^</v>
      </c>
      <c r="J3241" s="1">
        <f t="shared" ca="1" si="458"/>
        <v>41021</v>
      </c>
    </row>
    <row r="3242" spans="1:10" x14ac:dyDescent="0.3">
      <c r="A3242">
        <v>3241</v>
      </c>
      <c r="B3242" t="str">
        <f t="shared" ca="1" si="451"/>
        <v>YV218</v>
      </c>
      <c r="C3242">
        <f t="shared" ca="1" si="452"/>
        <v>11</v>
      </c>
      <c r="D3242">
        <f t="shared" ca="1" si="450"/>
        <v>4</v>
      </c>
      <c r="E3242">
        <f t="shared" ca="1" si="453"/>
        <v>5</v>
      </c>
      <c r="F3242">
        <f t="shared" ca="1" si="454"/>
        <v>4.9000000000000004</v>
      </c>
      <c r="G3242">
        <f t="shared" ca="1" si="455"/>
        <v>5</v>
      </c>
      <c r="H3242">
        <f t="shared" ca="1" si="456"/>
        <v>2</v>
      </c>
      <c r="I3242" s="2" t="str">
        <f t="shared" ca="1" si="457"/>
        <v>I]AF^KLVAY[FEAE\QVZCQVTRSXFXGCPXJLKMNVKWQOJVJAYJ^VGSCDKFYN^QGW_^MO\LWGP]QPGSZUTRTHCXZQTZPAZ^DYDVIITZIX]UBAB^ZXDJORWHRPCHIEX[AH</v>
      </c>
      <c r="J3242" s="1">
        <f t="shared" ca="1" si="458"/>
        <v>38385</v>
      </c>
    </row>
    <row r="3243" spans="1:10" x14ac:dyDescent="0.3">
      <c r="A3243">
        <v>3242</v>
      </c>
      <c r="B3243" t="str">
        <f t="shared" ca="1" si="451"/>
        <v>JZ1044</v>
      </c>
      <c r="C3243">
        <f t="shared" ca="1" si="452"/>
        <v>32</v>
      </c>
      <c r="D3243">
        <f t="shared" ca="1" si="450"/>
        <v>4</v>
      </c>
      <c r="E3243">
        <f t="shared" ca="1" si="453"/>
        <v>1</v>
      </c>
      <c r="F3243">
        <f t="shared" ca="1" si="454"/>
        <v>1.2</v>
      </c>
      <c r="G3243">
        <f t="shared" ca="1" si="455"/>
        <v>4</v>
      </c>
      <c r="H3243">
        <f t="shared" ca="1" si="456"/>
        <v>5</v>
      </c>
      <c r="I3243" s="2" t="str">
        <f t="shared" ca="1" si="457"/>
        <v>LBWPZSXOWOTIXIZZQ^XLB^NB[CNKUFMDESWG^^XOCG]Q]PFPXFUZNYMKFVENZMD]G[LDV\VY[SYTE]RCM]EYZZ]^NR^UDX[]PJ^ZDA]QZQPMBL_O]D_^VBOOQMKF^N</v>
      </c>
      <c r="J3243" s="1">
        <f t="shared" ca="1" si="458"/>
        <v>38829</v>
      </c>
    </row>
    <row r="3244" spans="1:10" x14ac:dyDescent="0.3">
      <c r="A3244">
        <v>3243</v>
      </c>
      <c r="B3244" t="str">
        <f t="shared" ca="1" si="451"/>
        <v>QI1832</v>
      </c>
      <c r="C3244">
        <f t="shared" ca="1" si="452"/>
        <v>30</v>
      </c>
      <c r="D3244">
        <f t="shared" ca="1" si="450"/>
        <v>2</v>
      </c>
      <c r="E3244">
        <f t="shared" ca="1" si="453"/>
        <v>4</v>
      </c>
      <c r="F3244">
        <f t="shared" ca="1" si="454"/>
        <v>1.2</v>
      </c>
      <c r="G3244">
        <f t="shared" ca="1" si="455"/>
        <v>2</v>
      </c>
      <c r="H3244">
        <f t="shared" ca="1" si="456"/>
        <v>4</v>
      </c>
      <c r="I3244" s="2" t="str">
        <f t="shared" ca="1" si="457"/>
        <v>QGO[C^CS^XYYNN]DE\LOGLID[PFX\HZAIS^VCPQY[LDLCPQAGQRHUTZTF^IKZKJ[YT\MKET\]PTE[T_VXPU]ZNBN]TV[NYTA[O\[NEJGUTJ[ZQEFZAUQJY]FUO^RDX</v>
      </c>
      <c r="J3244" s="1">
        <f t="shared" ca="1" si="458"/>
        <v>36918</v>
      </c>
    </row>
    <row r="3245" spans="1:10" x14ac:dyDescent="0.3">
      <c r="A3245">
        <v>3244</v>
      </c>
      <c r="B3245" t="str">
        <f t="shared" ca="1" si="451"/>
        <v>SQ682</v>
      </c>
      <c r="C3245">
        <f t="shared" ca="1" si="452"/>
        <v>18</v>
      </c>
      <c r="D3245">
        <f t="shared" ca="1" si="450"/>
        <v>4</v>
      </c>
      <c r="E3245">
        <f t="shared" ca="1" si="453"/>
        <v>5</v>
      </c>
      <c r="F3245">
        <f t="shared" ca="1" si="454"/>
        <v>1.6</v>
      </c>
      <c r="G3245">
        <f t="shared" ca="1" si="455"/>
        <v>4</v>
      </c>
      <c r="H3245">
        <f t="shared" ca="1" si="456"/>
        <v>3</v>
      </c>
      <c r="I3245" s="2" t="str">
        <f t="shared" ca="1" si="457"/>
        <v>PUEIARNSGI_ZHFSIWHAMAPKFQXJ\SB_BGMJIPFVRZVBTY]EVPIKCXBEQ[UJPDUVHAWM_GEKONBGIDXK^]^J]UCTKRPDYOO[\MW[LEGVPRTHUQJSFDACYRQDY_H^TIJ</v>
      </c>
      <c r="J3245" s="1">
        <f t="shared" ca="1" si="458"/>
        <v>41988</v>
      </c>
    </row>
    <row r="3246" spans="1:10" x14ac:dyDescent="0.3">
      <c r="A3246">
        <v>3245</v>
      </c>
      <c r="B3246" t="str">
        <f t="shared" ca="1" si="451"/>
        <v>KF1307</v>
      </c>
      <c r="C3246">
        <f t="shared" ca="1" si="452"/>
        <v>1</v>
      </c>
      <c r="D3246">
        <f t="shared" ca="1" si="450"/>
        <v>3</v>
      </c>
      <c r="E3246">
        <f t="shared" ca="1" si="453"/>
        <v>2</v>
      </c>
      <c r="F3246">
        <f t="shared" ca="1" si="454"/>
        <v>5.7</v>
      </c>
      <c r="G3246">
        <f t="shared" ca="1" si="455"/>
        <v>1</v>
      </c>
      <c r="H3246">
        <f t="shared" ca="1" si="456"/>
        <v>2</v>
      </c>
      <c r="I3246" s="2" t="str">
        <f t="shared" ca="1" si="457"/>
        <v>ZE[QMQK]GXYP^HKMZCKMKPGCKLPMTFTA]ZX_PXE\OIAQ]MZNAMGKATXV\YSYVKGND\B_UFJ[ISQQFT[\B\_SQGFPWMF[HM]YWA]NUYNXR[BESXOI_ENCB^M__IT^[B</v>
      </c>
      <c r="J3246" s="1">
        <f t="shared" ca="1" si="458"/>
        <v>41620</v>
      </c>
    </row>
    <row r="3247" spans="1:10" x14ac:dyDescent="0.3">
      <c r="A3247">
        <v>3246</v>
      </c>
      <c r="B3247" t="str">
        <f t="shared" ca="1" si="451"/>
        <v>NV1890</v>
      </c>
      <c r="C3247">
        <f t="shared" ca="1" si="452"/>
        <v>4</v>
      </c>
      <c r="D3247">
        <f t="shared" ca="1" si="450"/>
        <v>1</v>
      </c>
      <c r="E3247">
        <f t="shared" ca="1" si="453"/>
        <v>2</v>
      </c>
      <c r="F3247">
        <f t="shared" ca="1" si="454"/>
        <v>5.8</v>
      </c>
      <c r="G3247">
        <f t="shared" ca="1" si="455"/>
        <v>3</v>
      </c>
      <c r="H3247">
        <f t="shared" ca="1" si="456"/>
        <v>2</v>
      </c>
      <c r="I3247" s="2" t="str">
        <f t="shared" ca="1" si="457"/>
        <v>SUPZULV[SNGST]AEOL\C]SAXN]LF_ADVRSLVOQOOMOJNQ]FS^D^^TNX[YEZJ\LWHEB[DZSDQJCCKOGVY][BI\[VNGZQAEQ_FZT]FVWAVGE\KRH_WZ^KI[B]HHQXW^]</v>
      </c>
      <c r="J3247" s="1">
        <f t="shared" ca="1" si="458"/>
        <v>42344</v>
      </c>
    </row>
    <row r="3248" spans="1:10" x14ac:dyDescent="0.3">
      <c r="A3248">
        <v>3247</v>
      </c>
      <c r="B3248" t="str">
        <f t="shared" ca="1" si="451"/>
        <v>ZF942</v>
      </c>
      <c r="C3248">
        <f t="shared" ca="1" si="452"/>
        <v>32</v>
      </c>
      <c r="D3248">
        <f t="shared" ca="1" si="450"/>
        <v>1</v>
      </c>
      <c r="E3248">
        <f t="shared" ca="1" si="453"/>
        <v>6</v>
      </c>
      <c r="F3248">
        <f t="shared" ca="1" si="454"/>
        <v>1.4</v>
      </c>
      <c r="G3248">
        <f t="shared" ca="1" si="455"/>
        <v>3</v>
      </c>
      <c r="H3248">
        <f t="shared" ca="1" si="456"/>
        <v>1</v>
      </c>
      <c r="I3248" s="2" t="str">
        <f t="shared" ca="1" si="457"/>
        <v>GGVALTMOYHSPXO]K]\UBPQ]FPIGJMBLQRXVBZKOVJBP[CCEOH_XZKHNNEQFUZ_WWCVBSXD]KJVN]EX[PNPH[TOBDLZBSMJQEHHQX^G\]DZQ]X_NNA[^ERRU]T]JXVX</v>
      </c>
      <c r="J3248" s="1">
        <f t="shared" ca="1" si="458"/>
        <v>36633</v>
      </c>
    </row>
    <row r="3249" spans="1:10" x14ac:dyDescent="0.3">
      <c r="A3249">
        <v>3248</v>
      </c>
      <c r="B3249" t="str">
        <f t="shared" ca="1" si="451"/>
        <v>R_431</v>
      </c>
      <c r="C3249">
        <f t="shared" ca="1" si="452"/>
        <v>2</v>
      </c>
      <c r="D3249">
        <f t="shared" ca="1" si="450"/>
        <v>1</v>
      </c>
      <c r="E3249">
        <f t="shared" ca="1" si="453"/>
        <v>2</v>
      </c>
      <c r="F3249">
        <f t="shared" ca="1" si="454"/>
        <v>2.6</v>
      </c>
      <c r="G3249">
        <f t="shared" ca="1" si="455"/>
        <v>2</v>
      </c>
      <c r="H3249">
        <f t="shared" ca="1" si="456"/>
        <v>1</v>
      </c>
      <c r="I3249" s="2" t="str">
        <f t="shared" ca="1" si="457"/>
        <v>JSXNGNUJHNJRJBFXIN_EHKLDUYVHNVCVTL\_AYPGPIQS]HVUHBZFPMC\]UMTSFQYFU_NGKX[RBLA^LTAMHUDUDHVOKBBNVV[]JTZWGEB^ZNIJRWWADTBHCXQ\SQEGR</v>
      </c>
      <c r="J3249" s="1">
        <f t="shared" ca="1" si="458"/>
        <v>36934</v>
      </c>
    </row>
    <row r="3250" spans="1:10" x14ac:dyDescent="0.3">
      <c r="A3250">
        <v>3249</v>
      </c>
      <c r="B3250" t="str">
        <f t="shared" ca="1" si="451"/>
        <v>[]926</v>
      </c>
      <c r="C3250">
        <f t="shared" ca="1" si="452"/>
        <v>1</v>
      </c>
      <c r="D3250">
        <f t="shared" ca="1" si="450"/>
        <v>3</v>
      </c>
      <c r="E3250">
        <f t="shared" ca="1" si="453"/>
        <v>6</v>
      </c>
      <c r="F3250">
        <f t="shared" ca="1" si="454"/>
        <v>5.7</v>
      </c>
      <c r="G3250">
        <f t="shared" ca="1" si="455"/>
        <v>4</v>
      </c>
      <c r="H3250">
        <f t="shared" ca="1" si="456"/>
        <v>4</v>
      </c>
      <c r="I3250" s="2" t="str">
        <f t="shared" ca="1" si="457"/>
        <v>_ZZE]YJAGXV][NAJQSVG[]KC_OKPFCEH][JQTNE^ZZGG_WVOCWRJLWW]][]OIW_PQTXCT[C_BVB^GEGMA]BCA\PK^SOCSCMGU[\SXKQOWDJEGLI]TD\DCIPOCADJNQ</v>
      </c>
      <c r="J3250" s="1">
        <f t="shared" ca="1" si="458"/>
        <v>42334</v>
      </c>
    </row>
    <row r="3251" spans="1:10" x14ac:dyDescent="0.3">
      <c r="A3251">
        <v>3250</v>
      </c>
      <c r="B3251" t="str">
        <f t="shared" ca="1" si="451"/>
        <v>QK1829</v>
      </c>
      <c r="C3251">
        <f t="shared" ca="1" si="452"/>
        <v>13</v>
      </c>
      <c r="D3251">
        <f t="shared" ca="1" si="450"/>
        <v>3</v>
      </c>
      <c r="E3251">
        <f t="shared" ca="1" si="453"/>
        <v>3</v>
      </c>
      <c r="F3251">
        <f t="shared" ca="1" si="454"/>
        <v>1.6</v>
      </c>
      <c r="G3251">
        <f t="shared" ca="1" si="455"/>
        <v>6</v>
      </c>
      <c r="H3251">
        <f t="shared" ca="1" si="456"/>
        <v>3</v>
      </c>
      <c r="I3251" s="2" t="str">
        <f t="shared" ca="1" si="457"/>
        <v>ND[EFV]LR^SCDPDSEY[OEN[OISWVNZGXVLHRYOIKIBICITCSVPO[BL\[[XXAP_HQFWDQCMHGPWQUPMAMA[SRPDPZO]IECID_UOTQK]J\JHODY][BTKXZHKWISQHPDS</v>
      </c>
      <c r="J3251" s="1">
        <f t="shared" ca="1" si="458"/>
        <v>39737</v>
      </c>
    </row>
    <row r="3252" spans="1:10" x14ac:dyDescent="0.3">
      <c r="A3252">
        <v>3251</v>
      </c>
      <c r="B3252" t="str">
        <f t="shared" ca="1" si="451"/>
        <v>_H572</v>
      </c>
      <c r="C3252">
        <f t="shared" ca="1" si="452"/>
        <v>25</v>
      </c>
      <c r="D3252">
        <f t="shared" ca="1" si="450"/>
        <v>4</v>
      </c>
      <c r="E3252">
        <f t="shared" ca="1" si="453"/>
        <v>4</v>
      </c>
      <c r="F3252">
        <f t="shared" ca="1" si="454"/>
        <v>1.4</v>
      </c>
      <c r="G3252">
        <f t="shared" ca="1" si="455"/>
        <v>2</v>
      </c>
      <c r="H3252">
        <f t="shared" ca="1" si="456"/>
        <v>5</v>
      </c>
      <c r="I3252" s="2" t="str">
        <f t="shared" ca="1" si="457"/>
        <v>_RNCYQ^MPAWSFCNACFXYHJKAAM]\KCSKXQPFU\XO_CJOLNV\HMNQ^R]V_K\^V[\DNSPESGWAOOHGP^EP\RQPLH]^INJRV^ZZB]UK]PPX\EKCXUAMHDQWELPTIRWGNP</v>
      </c>
      <c r="J3252" s="1">
        <f t="shared" ca="1" si="458"/>
        <v>40280</v>
      </c>
    </row>
    <row r="3253" spans="1:10" x14ac:dyDescent="0.3">
      <c r="A3253">
        <v>3252</v>
      </c>
      <c r="B3253" t="str">
        <f t="shared" ca="1" si="451"/>
        <v>RG308</v>
      </c>
      <c r="C3253">
        <f t="shared" ca="1" si="452"/>
        <v>8</v>
      </c>
      <c r="D3253">
        <f t="shared" ca="1" si="450"/>
        <v>4</v>
      </c>
      <c r="E3253">
        <f t="shared" ca="1" si="453"/>
        <v>2</v>
      </c>
      <c r="F3253">
        <f t="shared" ca="1" si="454"/>
        <v>3.9</v>
      </c>
      <c r="G3253">
        <f t="shared" ca="1" si="455"/>
        <v>6</v>
      </c>
      <c r="H3253">
        <f t="shared" ca="1" si="456"/>
        <v>3</v>
      </c>
      <c r="I3253" s="2" t="str">
        <f t="shared" ca="1" si="457"/>
        <v>XQ^[CUXXU]HVJCZDEUBIVJQXIKTGT^NFWAODALNCT^SOHXD[OVJXK[GWO[SHWQIZH^CZJZUXIATC]R^MIP_QKOKHDQDC[DPTHTWMHP_XI[BKHDGW]MCAJ\E^TDKVHF</v>
      </c>
      <c r="J3253" s="1">
        <f t="shared" ca="1" si="458"/>
        <v>41527</v>
      </c>
    </row>
    <row r="3254" spans="1:10" x14ac:dyDescent="0.3">
      <c r="A3254">
        <v>3253</v>
      </c>
      <c r="B3254" t="str">
        <f t="shared" ca="1" si="451"/>
        <v>DN1479</v>
      </c>
      <c r="C3254">
        <f t="shared" ca="1" si="452"/>
        <v>32</v>
      </c>
      <c r="D3254">
        <f t="shared" ca="1" si="450"/>
        <v>4</v>
      </c>
      <c r="E3254">
        <f t="shared" ca="1" si="453"/>
        <v>1</v>
      </c>
      <c r="F3254">
        <f t="shared" ca="1" si="454"/>
        <v>1.7</v>
      </c>
      <c r="G3254">
        <f t="shared" ca="1" si="455"/>
        <v>6</v>
      </c>
      <c r="H3254">
        <f t="shared" ca="1" si="456"/>
        <v>4</v>
      </c>
      <c r="I3254" s="2" t="str">
        <f t="shared" ca="1" si="457"/>
        <v>BPXQIU]JA^\RKYOYQQEUAIUMF^JLKB\GKOCRJMVXDSWJJIZAC_AKELSW]_SYJRZEYUFZ^KE^WILODL]C\KAHH^BEV\ZC]_MRT[CU]RV_RHISN\\_JWSAFTNG_AFVW]</v>
      </c>
      <c r="J3254" s="1">
        <f t="shared" ca="1" si="458"/>
        <v>36548</v>
      </c>
    </row>
    <row r="3255" spans="1:10" x14ac:dyDescent="0.3">
      <c r="A3255">
        <v>3254</v>
      </c>
      <c r="B3255" t="str">
        <f t="shared" ca="1" si="451"/>
        <v>KJ642</v>
      </c>
      <c r="C3255">
        <f t="shared" ca="1" si="452"/>
        <v>9</v>
      </c>
      <c r="D3255">
        <f t="shared" ca="1" si="450"/>
        <v>3</v>
      </c>
      <c r="E3255">
        <f t="shared" ca="1" si="453"/>
        <v>5</v>
      </c>
      <c r="F3255">
        <f t="shared" ca="1" si="454"/>
        <v>3.9</v>
      </c>
      <c r="G3255">
        <f t="shared" ca="1" si="455"/>
        <v>6</v>
      </c>
      <c r="H3255">
        <f t="shared" ca="1" si="456"/>
        <v>1</v>
      </c>
      <c r="I3255" s="2" t="str">
        <f t="shared" ca="1" si="457"/>
        <v>C]OKLGO]XOOJFLOZ\A]C[JOBHRNPQPATKPBRMEDKGYWUEZIAYDKLZVCOJBFRD[L]TJKV\SKJWUVRNY]\QNOKAJYENJX_DVRAG^IMRVRHD]CCWLYNIEILR]YDASXNRW</v>
      </c>
      <c r="J3255" s="1">
        <f t="shared" ca="1" si="458"/>
        <v>40911</v>
      </c>
    </row>
    <row r="3256" spans="1:10" x14ac:dyDescent="0.3">
      <c r="A3256">
        <v>3255</v>
      </c>
      <c r="B3256" t="str">
        <f t="shared" ca="1" si="451"/>
        <v>AP1250</v>
      </c>
      <c r="C3256">
        <f t="shared" ca="1" si="452"/>
        <v>11</v>
      </c>
      <c r="D3256">
        <f t="shared" ca="1" si="450"/>
        <v>3</v>
      </c>
      <c r="E3256">
        <f t="shared" ca="1" si="453"/>
        <v>5</v>
      </c>
      <c r="F3256">
        <f t="shared" ca="1" si="454"/>
        <v>5.9</v>
      </c>
      <c r="G3256">
        <f t="shared" ca="1" si="455"/>
        <v>5</v>
      </c>
      <c r="H3256">
        <f t="shared" ca="1" si="456"/>
        <v>3</v>
      </c>
      <c r="I3256" s="2" t="str">
        <f t="shared" ca="1" si="457"/>
        <v>XV]DEX\CTH[OF]MUEDMETFQSWJVMIHHR\EM^R\ALO\B\BPCOFQHIGJXNLJQLIM^UMYQBQKAOPNJZFUYHCYK^\AHODLDQOFVRCQQ\HV\L\B]TNLG\HMD[YZXP_^KM^[</v>
      </c>
      <c r="J3256" s="1">
        <f t="shared" ca="1" si="458"/>
        <v>39125</v>
      </c>
    </row>
    <row r="3257" spans="1:10" x14ac:dyDescent="0.3">
      <c r="A3257">
        <v>3256</v>
      </c>
      <c r="B3257" t="str">
        <f t="shared" ca="1" si="451"/>
        <v>DD1903</v>
      </c>
      <c r="C3257">
        <f t="shared" ca="1" si="452"/>
        <v>27</v>
      </c>
      <c r="D3257">
        <f t="shared" ca="1" si="450"/>
        <v>3</v>
      </c>
      <c r="E3257">
        <f t="shared" ca="1" si="453"/>
        <v>6</v>
      </c>
      <c r="F3257">
        <f t="shared" ca="1" si="454"/>
        <v>3.2</v>
      </c>
      <c r="G3257">
        <f t="shared" ca="1" si="455"/>
        <v>2</v>
      </c>
      <c r="H3257">
        <f t="shared" ca="1" si="456"/>
        <v>1</v>
      </c>
      <c r="I3257" s="2" t="str">
        <f t="shared" ca="1" si="457"/>
        <v>SA\FGIKGQGNH^HMMJPLJ_\FPP_D^][ZUTLI]M]BISGQUJGWY\OCGA^MBWB[WGZEWIAZCHA[HVC\UQUESQ[QRTTYEP^JFX]AG_GLMU^H]IDUCTP_LC^]ZI[YRG^RDJW</v>
      </c>
      <c r="J3257" s="1">
        <f t="shared" ca="1" si="458"/>
        <v>40360</v>
      </c>
    </row>
    <row r="3258" spans="1:10" x14ac:dyDescent="0.3">
      <c r="A3258">
        <v>3257</v>
      </c>
      <c r="B3258" t="str">
        <f t="shared" ca="1" si="451"/>
        <v>S[1650</v>
      </c>
      <c r="C3258">
        <f t="shared" ca="1" si="452"/>
        <v>23</v>
      </c>
      <c r="D3258">
        <f t="shared" ca="1" si="450"/>
        <v>3</v>
      </c>
      <c r="E3258">
        <f t="shared" ca="1" si="453"/>
        <v>7</v>
      </c>
      <c r="F3258">
        <f t="shared" ca="1" si="454"/>
        <v>3.3</v>
      </c>
      <c r="G3258">
        <f t="shared" ca="1" si="455"/>
        <v>1</v>
      </c>
      <c r="H3258">
        <f t="shared" ca="1" si="456"/>
        <v>4</v>
      </c>
      <c r="I3258" s="2" t="str">
        <f t="shared" ca="1" si="457"/>
        <v>D]GS]WCEFICBGMT_\CIU][BEYLSMD]EJBTYRUDGVEPTXEPVGY[D][CN__B_NCHVKTY\IIQPCRLQCMHDKL\OJP_[^G][M[WONVNIML_YVBGBTCWVSOIRSZP][]NCHNJ</v>
      </c>
      <c r="J3258" s="1">
        <f t="shared" ca="1" si="458"/>
        <v>40081</v>
      </c>
    </row>
    <row r="3259" spans="1:10" x14ac:dyDescent="0.3">
      <c r="A3259">
        <v>3258</v>
      </c>
      <c r="B3259" t="str">
        <f t="shared" ca="1" si="451"/>
        <v>SC1483</v>
      </c>
      <c r="C3259">
        <f t="shared" ca="1" si="452"/>
        <v>31</v>
      </c>
      <c r="D3259">
        <f t="shared" ca="1" si="450"/>
        <v>1</v>
      </c>
      <c r="E3259">
        <f t="shared" ca="1" si="453"/>
        <v>6</v>
      </c>
      <c r="F3259">
        <f t="shared" ca="1" si="454"/>
        <v>5.9</v>
      </c>
      <c r="G3259">
        <f t="shared" ca="1" si="455"/>
        <v>3</v>
      </c>
      <c r="H3259">
        <f t="shared" ca="1" si="456"/>
        <v>1</v>
      </c>
      <c r="I3259" s="2" t="str">
        <f t="shared" ca="1" si="457"/>
        <v>WZY_OOZOMHEMCUJUUSFITSKUKFY^RCC^NUNEXHQY]UWBBNEFI]Y]OQBGLAMIOUOESYFSBKTRXUPCK_KGXHWB_OX\XUVNMQV]PIPLORBWJS]ARVKSRUMSYF^[YXVOPW</v>
      </c>
      <c r="J3259" s="1">
        <f t="shared" ca="1" si="458"/>
        <v>40246</v>
      </c>
    </row>
    <row r="3260" spans="1:10" x14ac:dyDescent="0.3">
      <c r="A3260">
        <v>3259</v>
      </c>
      <c r="B3260" t="str">
        <f t="shared" ca="1" si="451"/>
        <v>OT1381</v>
      </c>
      <c r="C3260">
        <f t="shared" ca="1" si="452"/>
        <v>12</v>
      </c>
      <c r="D3260">
        <f t="shared" ca="1" si="450"/>
        <v>1</v>
      </c>
      <c r="E3260">
        <f t="shared" ca="1" si="453"/>
        <v>6</v>
      </c>
      <c r="F3260">
        <f t="shared" ca="1" si="454"/>
        <v>5.9</v>
      </c>
      <c r="G3260">
        <f t="shared" ca="1" si="455"/>
        <v>5</v>
      </c>
      <c r="H3260">
        <f t="shared" ca="1" si="456"/>
        <v>1</v>
      </c>
      <c r="I3260" s="2" t="str">
        <f t="shared" ca="1" si="457"/>
        <v>RN^HEFCFHZTA]MUOMGIHBIK_BCEBGJD^]WABSZFZYG]\_RIPFMQYF]ZFS[ETNXV]FSS]FR\TV\^PL[Y]^NAIWAPCNXXD_KLKANLKMAPMS[QISCD^]HDDSOEWSGPMI\</v>
      </c>
      <c r="J3260" s="1">
        <f t="shared" ca="1" si="458"/>
        <v>38835</v>
      </c>
    </row>
    <row r="3261" spans="1:10" x14ac:dyDescent="0.3">
      <c r="A3261">
        <v>3260</v>
      </c>
      <c r="B3261" t="str">
        <f t="shared" ca="1" si="451"/>
        <v>NG1708</v>
      </c>
      <c r="C3261">
        <f t="shared" ca="1" si="452"/>
        <v>31</v>
      </c>
      <c r="D3261">
        <f t="shared" ca="1" si="450"/>
        <v>2</v>
      </c>
      <c r="E3261">
        <f t="shared" ca="1" si="453"/>
        <v>6</v>
      </c>
      <c r="F3261">
        <f t="shared" ca="1" si="454"/>
        <v>3.4</v>
      </c>
      <c r="G3261">
        <f t="shared" ca="1" si="455"/>
        <v>1</v>
      </c>
      <c r="H3261">
        <f t="shared" ca="1" si="456"/>
        <v>3</v>
      </c>
      <c r="I3261" s="2" t="str">
        <f t="shared" ca="1" si="457"/>
        <v>[CUU\T\KPKTF[OYCNNRYZO[CMLPNN]\J[SQ]JMBQXBS\JXFPACSDWGQG]ASTN^DUPCESO^GKJ\XJDYZPXKJJOFJDSG^STPIICURXONY[]ETCI\TNYSLETOSZHFSOVW</v>
      </c>
      <c r="J3261" s="1">
        <f t="shared" ca="1" si="458"/>
        <v>38340</v>
      </c>
    </row>
    <row r="3262" spans="1:10" x14ac:dyDescent="0.3">
      <c r="A3262">
        <v>3261</v>
      </c>
      <c r="B3262" t="str">
        <f t="shared" ca="1" si="451"/>
        <v>WQ925</v>
      </c>
      <c r="C3262">
        <f t="shared" ca="1" si="452"/>
        <v>14</v>
      </c>
      <c r="D3262">
        <f t="shared" ca="1" si="450"/>
        <v>3</v>
      </c>
      <c r="E3262">
        <f t="shared" ca="1" si="453"/>
        <v>3</v>
      </c>
      <c r="F3262">
        <f t="shared" ca="1" si="454"/>
        <v>5.3</v>
      </c>
      <c r="G3262">
        <f t="shared" ca="1" si="455"/>
        <v>5</v>
      </c>
      <c r="H3262">
        <f t="shared" ca="1" si="456"/>
        <v>5</v>
      </c>
      <c r="I3262" s="2" t="str">
        <f t="shared" ca="1" si="457"/>
        <v>ASB]L[EEVFS__TUQEKPZPGWL^FGVPNGEEPKXPWD\ICVOGH]X]^QUQRJGCYAGSLTT^GFRHICB]CYVIHFIO[RUOYDHYDKOFIMHR]EPINEB]RRWGRDSQMAR_MT^SFZMVD</v>
      </c>
      <c r="J3262" s="1">
        <f t="shared" ca="1" si="458"/>
        <v>40221</v>
      </c>
    </row>
    <row r="3263" spans="1:10" x14ac:dyDescent="0.3">
      <c r="A3263">
        <v>3262</v>
      </c>
      <c r="B3263" t="str">
        <f t="shared" ca="1" si="451"/>
        <v>UM756</v>
      </c>
      <c r="C3263">
        <f t="shared" ca="1" si="452"/>
        <v>28</v>
      </c>
      <c r="D3263">
        <f t="shared" ca="1" si="450"/>
        <v>1</v>
      </c>
      <c r="E3263">
        <f t="shared" ca="1" si="453"/>
        <v>4</v>
      </c>
      <c r="F3263">
        <f t="shared" ca="1" si="454"/>
        <v>1.4</v>
      </c>
      <c r="G3263">
        <f t="shared" ca="1" si="455"/>
        <v>6</v>
      </c>
      <c r="H3263">
        <f t="shared" ca="1" si="456"/>
        <v>1</v>
      </c>
      <c r="I3263" s="2" t="str">
        <f t="shared" ca="1" si="457"/>
        <v>\LEA\PZONAPTVLT[QOLABB[PZGPOOOUANVRJFG[UW\XZYCKV\Y[LVDIVLDCTLKC]TH[XS^[_Y_XMFNGNKJCGRP]TL]BUSBEY_DJONRBU]K_BUMJ\TPKFMDAPEOBEED</v>
      </c>
      <c r="J3263" s="1">
        <f t="shared" ca="1" si="458"/>
        <v>43468</v>
      </c>
    </row>
    <row r="3264" spans="1:10" x14ac:dyDescent="0.3">
      <c r="A3264">
        <v>3263</v>
      </c>
      <c r="B3264" t="str">
        <f t="shared" ca="1" si="451"/>
        <v>J\1122</v>
      </c>
      <c r="C3264">
        <f t="shared" ca="1" si="452"/>
        <v>14</v>
      </c>
      <c r="D3264">
        <f t="shared" ca="1" si="450"/>
        <v>4</v>
      </c>
      <c r="E3264">
        <f t="shared" ca="1" si="453"/>
        <v>7</v>
      </c>
      <c r="F3264">
        <f t="shared" ca="1" si="454"/>
        <v>3.7</v>
      </c>
      <c r="G3264">
        <f t="shared" ca="1" si="455"/>
        <v>2</v>
      </c>
      <c r="H3264">
        <f t="shared" ca="1" si="456"/>
        <v>5</v>
      </c>
      <c r="I3264" s="2" t="str">
        <f t="shared" ca="1" si="457"/>
        <v>QWPRHKERTTRT]\YO_HREYHARMVJUDV\]ISR^R_CBF_L_OGOEBQJAP]YXFTVTXKAF[QZRO[PIRLG[]\P\XCBRG^E\TFFCXIBVCNJ^WQDUOTLL\QXYU^XNLEAETU^AFR</v>
      </c>
      <c r="J3264" s="1">
        <f t="shared" ca="1" si="458"/>
        <v>42346</v>
      </c>
    </row>
    <row r="3265" spans="1:10" x14ac:dyDescent="0.3">
      <c r="A3265">
        <v>3264</v>
      </c>
      <c r="B3265" t="str">
        <f t="shared" ca="1" si="451"/>
        <v>KK440</v>
      </c>
      <c r="C3265">
        <f t="shared" ca="1" si="452"/>
        <v>18</v>
      </c>
      <c r="D3265">
        <f t="shared" ca="1" si="450"/>
        <v>1</v>
      </c>
      <c r="E3265">
        <f t="shared" ca="1" si="453"/>
        <v>7</v>
      </c>
      <c r="F3265">
        <f t="shared" ca="1" si="454"/>
        <v>3.3</v>
      </c>
      <c r="G3265">
        <f t="shared" ca="1" si="455"/>
        <v>2</v>
      </c>
      <c r="H3265">
        <f t="shared" ca="1" si="456"/>
        <v>3</v>
      </c>
      <c r="I3265" s="2" t="str">
        <f t="shared" ca="1" si="457"/>
        <v>H_IPVOJWHQG^PPVIULUWQIK\[X[EFGWKF[QT\KYHXYXZ^EYUSAGNFTVBTJPXB_LUWZ_^[YFC_CPSI^T^JGQ]UQFYBFHLGIROSFTXBOTDI_JMDL[FMFMRMGUOJS\QLZ</v>
      </c>
      <c r="J3265" s="1">
        <f t="shared" ca="1" si="458"/>
        <v>41843</v>
      </c>
    </row>
    <row r="3266" spans="1:10" x14ac:dyDescent="0.3">
      <c r="A3266">
        <v>3265</v>
      </c>
      <c r="B3266" t="str">
        <f t="shared" ca="1" si="451"/>
        <v>NB1701</v>
      </c>
      <c r="C3266">
        <f t="shared" ca="1" si="452"/>
        <v>20</v>
      </c>
      <c r="D3266">
        <f t="shared" ref="D3266:D3329" ca="1" si="459">RANDBETWEEN(1,4)</f>
        <v>3</v>
      </c>
      <c r="E3266">
        <f t="shared" ca="1" si="453"/>
        <v>4</v>
      </c>
      <c r="F3266">
        <f t="shared" ca="1" si="454"/>
        <v>2.8</v>
      </c>
      <c r="G3266">
        <f t="shared" ca="1" si="455"/>
        <v>4</v>
      </c>
      <c r="H3266">
        <f t="shared" ca="1" si="456"/>
        <v>5</v>
      </c>
      <c r="I3266" s="2" t="str">
        <f t="shared" ca="1" si="457"/>
        <v>MJWWD]ITXNUOUEAWVOA\XSH[BB[RVS^XNNDI\TOVEWLYM^PZQ^GW^C_QHP_Q\^X_A^EHYNAXJ^JKCPFIKSHRMIDWM_]VFULJ_NLCCLPJXTOHPRWVAPCGMEVE[DER[E</v>
      </c>
      <c r="J3266" s="1">
        <f t="shared" ca="1" si="458"/>
        <v>37386</v>
      </c>
    </row>
    <row r="3267" spans="1:10" x14ac:dyDescent="0.3">
      <c r="A3267">
        <v>3266</v>
      </c>
      <c r="B3267" t="str">
        <f t="shared" ref="B3267:B3330" ca="1" si="460">CONCATENATE(CHAR(RANDBETWEEN(65,95)), CHAR(RANDBETWEEN(65,95)), RANDBETWEEN(1,2000))</f>
        <v>SL787</v>
      </c>
      <c r="C3267">
        <f t="shared" ref="C3267:C3330" ca="1" si="461">RANDBETWEEN(1,33)</f>
        <v>15</v>
      </c>
      <c r="D3267">
        <f t="shared" ca="1" si="459"/>
        <v>4</v>
      </c>
      <c r="E3267">
        <f t="shared" ref="E3267:E3330" ca="1" si="462">RANDBETWEEN(1,7)</f>
        <v>3</v>
      </c>
      <c r="F3267">
        <f t="shared" ref="F3267:F3330" ca="1" si="463">RANDBETWEEN(1, 5)+RANDBETWEEN(1,9)/10</f>
        <v>4.4000000000000004</v>
      </c>
      <c r="G3267">
        <f t="shared" ref="G3267:G3330" ca="1" si="464">RANDBETWEEN(1,6)</f>
        <v>4</v>
      </c>
      <c r="H3267">
        <f t="shared" ref="H3267:H3330" ca="1" si="465">RANDBETWEEN(1,5)</f>
        <v>5</v>
      </c>
      <c r="I3267" s="2" t="str">
        <f t="shared" ref="I3267:I3330" ca="1" si="46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T]EOFLQ\CE\DV[DVS\FMC]JHMJPH\]S[BCQI^KC_FR^AAL]Z\DRVUUAMY][DCZQYWXJHRAS_QBNCRM[FHZ[FU]NJG][]OLCJC^OM\]XE[NY_N\STJE[FGF\ZHFZJF[</v>
      </c>
      <c r="J3267" s="1">
        <f t="shared" ref="J3267:J3330" ca="1" si="467">DATE(RANDBETWEEN(2000,2020), RANDBETWEEN(1,12), DAY(RANDBETWEEN(1,28)))</f>
        <v>41799</v>
      </c>
    </row>
    <row r="3268" spans="1:10" x14ac:dyDescent="0.3">
      <c r="A3268">
        <v>3267</v>
      </c>
      <c r="B3268" t="str">
        <f t="shared" ca="1" si="460"/>
        <v>PK1647</v>
      </c>
      <c r="C3268">
        <f t="shared" ca="1" si="461"/>
        <v>28</v>
      </c>
      <c r="D3268">
        <f t="shared" ca="1" si="459"/>
        <v>4</v>
      </c>
      <c r="E3268">
        <f t="shared" ca="1" si="462"/>
        <v>3</v>
      </c>
      <c r="F3268">
        <f t="shared" ca="1" si="463"/>
        <v>4.9000000000000004</v>
      </c>
      <c r="G3268">
        <f t="shared" ca="1" si="464"/>
        <v>5</v>
      </c>
      <c r="H3268">
        <f t="shared" ca="1" si="465"/>
        <v>5</v>
      </c>
      <c r="I3268" s="2" t="str">
        <f t="shared" ca="1" si="466"/>
        <v>X_O[IOADGG_W\DD\_W]HW_^^RUC\X_NT]OUQQPPIWXU]QEIRFUYCO[\OZ^YUORNMBDIRIYHDEC^YEYYMZXANG[^HPBXJV]DYHKI\^U]VABFYD]PWJ[DFDMQXDCRVKT</v>
      </c>
      <c r="J3268" s="1">
        <f t="shared" ca="1" si="467"/>
        <v>36558</v>
      </c>
    </row>
    <row r="3269" spans="1:10" x14ac:dyDescent="0.3">
      <c r="A3269">
        <v>3268</v>
      </c>
      <c r="B3269" t="str">
        <f t="shared" ca="1" si="460"/>
        <v>UY1934</v>
      </c>
      <c r="C3269">
        <f t="shared" ca="1" si="461"/>
        <v>16</v>
      </c>
      <c r="D3269">
        <f t="shared" ca="1" si="459"/>
        <v>4</v>
      </c>
      <c r="E3269">
        <f t="shared" ca="1" si="462"/>
        <v>1</v>
      </c>
      <c r="F3269">
        <f t="shared" ca="1" si="463"/>
        <v>2.5</v>
      </c>
      <c r="G3269">
        <f t="shared" ca="1" si="464"/>
        <v>6</v>
      </c>
      <c r="H3269">
        <f t="shared" ca="1" si="465"/>
        <v>4</v>
      </c>
      <c r="I3269" s="2" t="str">
        <f t="shared" ca="1" si="466"/>
        <v>SU]XBGZCZROCZCER[Y^CIGLPUIJHITBHF_WPGSKYS_YM[RVGMVCSBRVPQLIKNBNIPTXYQT]HSUTSY_HJL_K_XHXNASITILV[XGQCEQ[JQJIIDFW__S\S^USAYCQBQH</v>
      </c>
      <c r="J3269" s="1">
        <f t="shared" ca="1" si="467"/>
        <v>42926</v>
      </c>
    </row>
    <row r="3270" spans="1:10" x14ac:dyDescent="0.3">
      <c r="A3270">
        <v>3269</v>
      </c>
      <c r="B3270" t="str">
        <f t="shared" ca="1" si="460"/>
        <v>]R818</v>
      </c>
      <c r="C3270">
        <f t="shared" ca="1" si="461"/>
        <v>26</v>
      </c>
      <c r="D3270">
        <f t="shared" ca="1" si="459"/>
        <v>4</v>
      </c>
      <c r="E3270">
        <f t="shared" ca="1" si="462"/>
        <v>6</v>
      </c>
      <c r="F3270">
        <f t="shared" ca="1" si="463"/>
        <v>1.7</v>
      </c>
      <c r="G3270">
        <f t="shared" ca="1" si="464"/>
        <v>6</v>
      </c>
      <c r="H3270">
        <f t="shared" ca="1" si="465"/>
        <v>3</v>
      </c>
      <c r="I3270" s="2" t="str">
        <f t="shared" ca="1" si="466"/>
        <v>QIMLTMO\ISPRUDS\PCNAUY[CCWJGMF[[WRNI^DIADNGBMMNENAZPXLTFFGRFUDFVAKXP^EJOXGZOZZ^F]FHISBVRRKGMON_XQIF_KX^D_L^F[_KID_\OASDELBIPGY</v>
      </c>
      <c r="J3270" s="1">
        <f t="shared" ca="1" si="467"/>
        <v>43472</v>
      </c>
    </row>
    <row r="3271" spans="1:10" x14ac:dyDescent="0.3">
      <c r="A3271">
        <v>3270</v>
      </c>
      <c r="B3271" t="str">
        <f t="shared" ca="1" si="460"/>
        <v>RS271</v>
      </c>
      <c r="C3271">
        <f t="shared" ca="1" si="461"/>
        <v>26</v>
      </c>
      <c r="D3271">
        <f t="shared" ca="1" si="459"/>
        <v>2</v>
      </c>
      <c r="E3271">
        <f t="shared" ca="1" si="462"/>
        <v>2</v>
      </c>
      <c r="F3271">
        <f t="shared" ca="1" si="463"/>
        <v>1.9</v>
      </c>
      <c r="G3271">
        <f t="shared" ca="1" si="464"/>
        <v>3</v>
      </c>
      <c r="H3271">
        <f t="shared" ca="1" si="465"/>
        <v>1</v>
      </c>
      <c r="I3271" s="2" t="str">
        <f t="shared" ca="1" si="466"/>
        <v>E]NJSWOTHNCSEMRYWUD\CYFTATT^_KGTQZDXFKTQWJIJKDBAK_MYOMB]GOERO^^ZJDNKTCPZIMFBHBFB]L[BUMYCYLIS]SOLD[BARNS_TECV_JH^A]O_TEBW_IMVQM</v>
      </c>
      <c r="J3271" s="1">
        <f t="shared" ca="1" si="467"/>
        <v>38793</v>
      </c>
    </row>
    <row r="3272" spans="1:10" x14ac:dyDescent="0.3">
      <c r="A3272">
        <v>3271</v>
      </c>
      <c r="B3272" t="str">
        <f t="shared" ca="1" si="460"/>
        <v>J[763</v>
      </c>
      <c r="C3272">
        <f t="shared" ca="1" si="461"/>
        <v>12</v>
      </c>
      <c r="D3272">
        <f t="shared" ca="1" si="459"/>
        <v>3</v>
      </c>
      <c r="E3272">
        <f t="shared" ca="1" si="462"/>
        <v>4</v>
      </c>
      <c r="F3272">
        <f t="shared" ca="1" si="463"/>
        <v>4.5</v>
      </c>
      <c r="G3272">
        <f t="shared" ca="1" si="464"/>
        <v>2</v>
      </c>
      <c r="H3272">
        <f t="shared" ca="1" si="465"/>
        <v>5</v>
      </c>
      <c r="I3272" s="2" t="str">
        <f t="shared" ca="1" si="466"/>
        <v>\R_QJJJSJMLYR_LEBKEE[KGPAMVEWCGI]CDIHMJ^BER\AP_PTCPTUESRGVCHQFRB_XH\YQ_QIBSERFRV]NAY\SUX_WLHKCCUC_ZXC]LGW\AWXHPWWBBCF^D^HG_WXO</v>
      </c>
      <c r="J3272" s="1">
        <f t="shared" ca="1" si="467"/>
        <v>41868</v>
      </c>
    </row>
    <row r="3273" spans="1:10" x14ac:dyDescent="0.3">
      <c r="A3273">
        <v>3272</v>
      </c>
      <c r="B3273" t="str">
        <f t="shared" ca="1" si="460"/>
        <v>B^1009</v>
      </c>
      <c r="C3273">
        <f t="shared" ca="1" si="461"/>
        <v>8</v>
      </c>
      <c r="D3273">
        <f t="shared" ca="1" si="459"/>
        <v>2</v>
      </c>
      <c r="E3273">
        <f t="shared" ca="1" si="462"/>
        <v>3</v>
      </c>
      <c r="F3273">
        <f t="shared" ca="1" si="463"/>
        <v>2.4</v>
      </c>
      <c r="G3273">
        <f t="shared" ca="1" si="464"/>
        <v>2</v>
      </c>
      <c r="H3273">
        <f t="shared" ca="1" si="465"/>
        <v>4</v>
      </c>
      <c r="I3273" s="2" t="str">
        <f t="shared" ca="1" si="466"/>
        <v>OPBIQQ_HKDD_FZFLTXXWJZPOTCW^VK[LVYOZDQBGZYY^JK_FEOE[BY_]S_E[FXZQPWLYVHRQGWUWE]CCPMOJBQ^VHZAWI[WXZD^O^MXN\MNFAKGNRMDVBSHOLTWMGV</v>
      </c>
      <c r="J3273" s="1">
        <f t="shared" ca="1" si="467"/>
        <v>40733</v>
      </c>
    </row>
    <row r="3274" spans="1:10" x14ac:dyDescent="0.3">
      <c r="A3274">
        <v>3273</v>
      </c>
      <c r="B3274" t="str">
        <f t="shared" ca="1" si="460"/>
        <v>NP1312</v>
      </c>
      <c r="C3274">
        <f t="shared" ca="1" si="461"/>
        <v>4</v>
      </c>
      <c r="D3274">
        <f t="shared" ca="1" si="459"/>
        <v>4</v>
      </c>
      <c r="E3274">
        <f t="shared" ca="1" si="462"/>
        <v>1</v>
      </c>
      <c r="F3274">
        <f t="shared" ca="1" si="463"/>
        <v>3.9</v>
      </c>
      <c r="G3274">
        <f t="shared" ca="1" si="464"/>
        <v>1</v>
      </c>
      <c r="H3274">
        <f t="shared" ca="1" si="465"/>
        <v>2</v>
      </c>
      <c r="I3274" s="2" t="str">
        <f t="shared" ca="1" si="466"/>
        <v>IQ\[X_UZCCNPXSZWCCMLIZINLWJLPWDGPXXSMKZ[TZNB\RUIOTNFV_UT^JHHZGYHWVQI[UWJUIVDVIPXXPHIITDKSWTDV[TMRHKHYAGLP]^ARANSSOKBMZ^ZRUZ\A_</v>
      </c>
      <c r="J3274" s="1">
        <f t="shared" ca="1" si="467"/>
        <v>42453</v>
      </c>
    </row>
    <row r="3275" spans="1:10" x14ac:dyDescent="0.3">
      <c r="A3275">
        <v>3274</v>
      </c>
      <c r="B3275" t="str">
        <f t="shared" ca="1" si="460"/>
        <v>RH1457</v>
      </c>
      <c r="C3275">
        <f t="shared" ca="1" si="461"/>
        <v>24</v>
      </c>
      <c r="D3275">
        <f t="shared" ca="1" si="459"/>
        <v>4</v>
      </c>
      <c r="E3275">
        <f t="shared" ca="1" si="462"/>
        <v>7</v>
      </c>
      <c r="F3275">
        <f t="shared" ca="1" si="463"/>
        <v>4.0999999999999996</v>
      </c>
      <c r="G3275">
        <f t="shared" ca="1" si="464"/>
        <v>6</v>
      </c>
      <c r="H3275">
        <f t="shared" ca="1" si="465"/>
        <v>2</v>
      </c>
      <c r="I3275" s="2" t="str">
        <f t="shared" ca="1" si="466"/>
        <v>ATCCNKXU_VXKKPL\LZUNAJLHFWVJQMTUXFDHJZV[MRKHFPX]PJTHOVJ]J\\ULSRMISSQWAM]MXQNHG^ZYETGASNWB]CTWBWRSBBUXX\[[[DWAKNKSEKTJUU_WJHXWL</v>
      </c>
      <c r="J3275" s="1">
        <f t="shared" ca="1" si="467"/>
        <v>39637</v>
      </c>
    </row>
    <row r="3276" spans="1:10" x14ac:dyDescent="0.3">
      <c r="A3276">
        <v>3275</v>
      </c>
      <c r="B3276" t="str">
        <f t="shared" ca="1" si="460"/>
        <v>MV1505</v>
      </c>
      <c r="C3276">
        <f t="shared" ca="1" si="461"/>
        <v>10</v>
      </c>
      <c r="D3276">
        <f t="shared" ca="1" si="459"/>
        <v>4</v>
      </c>
      <c r="E3276">
        <f t="shared" ca="1" si="462"/>
        <v>5</v>
      </c>
      <c r="F3276">
        <f t="shared" ca="1" si="463"/>
        <v>4.4000000000000004</v>
      </c>
      <c r="G3276">
        <f t="shared" ca="1" si="464"/>
        <v>5</v>
      </c>
      <c r="H3276">
        <f t="shared" ca="1" si="465"/>
        <v>2</v>
      </c>
      <c r="I3276" s="2" t="str">
        <f t="shared" ca="1" si="466"/>
        <v>CKTYWOHKYXX[BJ[FCVN_MGJCYC\[IX_[ZLUZQLTHGM_YFRUB\OLQSCLBFYTFSDAT[GUBL^WPXGVNWIBZIQJGE[IIXWXHS[MLAPKRZIYMUQQDQIZKKFLCGPHIVNFWUT</v>
      </c>
      <c r="J3276" s="1">
        <f t="shared" ca="1" si="467"/>
        <v>38966</v>
      </c>
    </row>
    <row r="3277" spans="1:10" x14ac:dyDescent="0.3">
      <c r="A3277">
        <v>3276</v>
      </c>
      <c r="B3277" t="str">
        <f t="shared" ca="1" si="460"/>
        <v>V^1639</v>
      </c>
      <c r="C3277">
        <f t="shared" ca="1" si="461"/>
        <v>28</v>
      </c>
      <c r="D3277">
        <f t="shared" ca="1" si="459"/>
        <v>4</v>
      </c>
      <c r="E3277">
        <f t="shared" ca="1" si="462"/>
        <v>5</v>
      </c>
      <c r="F3277">
        <f t="shared" ca="1" si="463"/>
        <v>1.4</v>
      </c>
      <c r="G3277">
        <f t="shared" ca="1" si="464"/>
        <v>6</v>
      </c>
      <c r="H3277">
        <f t="shared" ca="1" si="465"/>
        <v>3</v>
      </c>
      <c r="I3277" s="2" t="str">
        <f t="shared" ca="1" si="466"/>
        <v>HZDKUBX\CW_B_IYKC^KZ_M_XYLIQIYANZDI\DR^FZXWPVRSUOXTFOVFNLT_GJOLLSHKTA\XGNZDBOXJSAFRNOVGQDTAI^AFFCIC_DBKVDGAQDST]X[DDM_X]YTLBY^</v>
      </c>
      <c r="J3277" s="1">
        <f t="shared" ca="1" si="467"/>
        <v>38918</v>
      </c>
    </row>
    <row r="3278" spans="1:10" x14ac:dyDescent="0.3">
      <c r="A3278">
        <v>3277</v>
      </c>
      <c r="B3278" t="str">
        <f t="shared" ca="1" si="460"/>
        <v>MF1770</v>
      </c>
      <c r="C3278">
        <f t="shared" ca="1" si="461"/>
        <v>22</v>
      </c>
      <c r="D3278">
        <f t="shared" ca="1" si="459"/>
        <v>4</v>
      </c>
      <c r="E3278">
        <f t="shared" ca="1" si="462"/>
        <v>7</v>
      </c>
      <c r="F3278">
        <f t="shared" ca="1" si="463"/>
        <v>4.4000000000000004</v>
      </c>
      <c r="G3278">
        <f t="shared" ca="1" si="464"/>
        <v>6</v>
      </c>
      <c r="H3278">
        <f t="shared" ca="1" si="465"/>
        <v>5</v>
      </c>
      <c r="I3278" s="2" t="str">
        <f t="shared" ca="1" si="466"/>
        <v>ECX\]KKFHLUXK_^T_BPRCLOYMCFMQY]PDTHEMOSOFWI]QEIMYZ\KLJU^[GDG]BLGONW[GOXAREJZVFFLD]\LLLXMSFIGHWUSL\DOWJWXQ_\EQXXLCLLA^RAFUKO\NO</v>
      </c>
      <c r="J3278" s="1">
        <f t="shared" ca="1" si="467"/>
        <v>37939</v>
      </c>
    </row>
    <row r="3279" spans="1:10" x14ac:dyDescent="0.3">
      <c r="A3279">
        <v>3278</v>
      </c>
      <c r="B3279" t="str">
        <f t="shared" ca="1" si="460"/>
        <v>KP82</v>
      </c>
      <c r="C3279">
        <f t="shared" ca="1" si="461"/>
        <v>3</v>
      </c>
      <c r="D3279">
        <f t="shared" ca="1" si="459"/>
        <v>2</v>
      </c>
      <c r="E3279">
        <f t="shared" ca="1" si="462"/>
        <v>1</v>
      </c>
      <c r="F3279">
        <f t="shared" ca="1" si="463"/>
        <v>5.7</v>
      </c>
      <c r="G3279">
        <f t="shared" ca="1" si="464"/>
        <v>3</v>
      </c>
      <c r="H3279">
        <f t="shared" ca="1" si="465"/>
        <v>4</v>
      </c>
      <c r="I3279" s="2" t="str">
        <f t="shared" ca="1" si="466"/>
        <v>GQWY]PSWFVATO]ZE]LNCY[AIFUPKRDT\KRSRAWVC[MVI\BTHJLQIODNOI_AM\VNWM[[]FYFDGHFVXXX]\JRWJ^G]]IVAMIRLJP\XOY]YHZWYZ^TYTUQECVARWKKTVU</v>
      </c>
      <c r="J3279" s="1">
        <f t="shared" ca="1" si="467"/>
        <v>43193</v>
      </c>
    </row>
    <row r="3280" spans="1:10" x14ac:dyDescent="0.3">
      <c r="A3280">
        <v>3279</v>
      </c>
      <c r="B3280" t="str">
        <f t="shared" ca="1" si="460"/>
        <v>EI251</v>
      </c>
      <c r="C3280">
        <f t="shared" ca="1" si="461"/>
        <v>29</v>
      </c>
      <c r="D3280">
        <f t="shared" ca="1" si="459"/>
        <v>3</v>
      </c>
      <c r="E3280">
        <f t="shared" ca="1" si="462"/>
        <v>7</v>
      </c>
      <c r="F3280">
        <f t="shared" ca="1" si="463"/>
        <v>1.5</v>
      </c>
      <c r="G3280">
        <f t="shared" ca="1" si="464"/>
        <v>4</v>
      </c>
      <c r="H3280">
        <f t="shared" ca="1" si="465"/>
        <v>4</v>
      </c>
      <c r="I3280" s="2" t="str">
        <f t="shared" ca="1" si="466"/>
        <v>RW\TBP]^FAGL^XBYLWRHP[]WSD\YO[IWUXQMTUSBV^I[IYOCDLZV[PNTFBCRUESCMEUSVAMCPX_\QNBKFBO\[]DIME^WWS^RFZCBWD]\PT[_VLYIDRFQONR_\LA]AT</v>
      </c>
      <c r="J3280" s="1">
        <f t="shared" ca="1" si="467"/>
        <v>41102</v>
      </c>
    </row>
    <row r="3281" spans="1:10" x14ac:dyDescent="0.3">
      <c r="A3281">
        <v>3280</v>
      </c>
      <c r="B3281" t="str">
        <f t="shared" ca="1" si="460"/>
        <v>UA302</v>
      </c>
      <c r="C3281">
        <f t="shared" ca="1" si="461"/>
        <v>12</v>
      </c>
      <c r="D3281">
        <f t="shared" ca="1" si="459"/>
        <v>4</v>
      </c>
      <c r="E3281">
        <f t="shared" ca="1" si="462"/>
        <v>5</v>
      </c>
      <c r="F3281">
        <f t="shared" ca="1" si="463"/>
        <v>4.2</v>
      </c>
      <c r="G3281">
        <f t="shared" ca="1" si="464"/>
        <v>4</v>
      </c>
      <c r="H3281">
        <f t="shared" ca="1" si="465"/>
        <v>5</v>
      </c>
      <c r="I3281" s="2" t="str">
        <f t="shared" ca="1" si="466"/>
        <v>PTCZXDSXKX^\SVNSDQO[\SSJIOQUWWUKSQSCR^^QVX^JFV_XORZGWA_WB\O]SMIYQUQBCGQIK^AIKKHZ^VHKLVTTZYWWFNMPJWCTYDM\O\^BW_UMSFQB_PDELJURP^</v>
      </c>
      <c r="J3281" s="1">
        <f t="shared" ca="1" si="467"/>
        <v>43504</v>
      </c>
    </row>
    <row r="3282" spans="1:10" x14ac:dyDescent="0.3">
      <c r="A3282">
        <v>3281</v>
      </c>
      <c r="B3282" t="str">
        <f t="shared" ca="1" si="460"/>
        <v>PO1586</v>
      </c>
      <c r="C3282">
        <f t="shared" ca="1" si="461"/>
        <v>18</v>
      </c>
      <c r="D3282">
        <f t="shared" ca="1" si="459"/>
        <v>3</v>
      </c>
      <c r="E3282">
        <f t="shared" ca="1" si="462"/>
        <v>6</v>
      </c>
      <c r="F3282">
        <f t="shared" ca="1" si="463"/>
        <v>5.9</v>
      </c>
      <c r="G3282">
        <f t="shared" ca="1" si="464"/>
        <v>4</v>
      </c>
      <c r="H3282">
        <f t="shared" ca="1" si="465"/>
        <v>2</v>
      </c>
      <c r="I3282" s="2" t="str">
        <f t="shared" ca="1" si="466"/>
        <v>\P_\KODGNWDSGHB]Q]RN^DQDHJUUVGOEOHCTG^PGH[GG^ZRGUU[QWHSQEZRXJ_GBUGZJ[CAS\]YXHUOFXUAJSXA^DE_ESE\_IWRTRJZPSDFGQM^\IV^EZX_KLEKKS[</v>
      </c>
      <c r="J3282" s="1">
        <f t="shared" ca="1" si="467"/>
        <v>38396</v>
      </c>
    </row>
    <row r="3283" spans="1:10" x14ac:dyDescent="0.3">
      <c r="A3283">
        <v>3282</v>
      </c>
      <c r="B3283" t="str">
        <f t="shared" ca="1" si="460"/>
        <v>XY1401</v>
      </c>
      <c r="C3283">
        <f t="shared" ca="1" si="461"/>
        <v>32</v>
      </c>
      <c r="D3283">
        <f t="shared" ca="1" si="459"/>
        <v>3</v>
      </c>
      <c r="E3283">
        <f t="shared" ca="1" si="462"/>
        <v>3</v>
      </c>
      <c r="F3283">
        <f t="shared" ca="1" si="463"/>
        <v>4.0999999999999996</v>
      </c>
      <c r="G3283">
        <f t="shared" ca="1" si="464"/>
        <v>2</v>
      </c>
      <c r="H3283">
        <f t="shared" ca="1" si="465"/>
        <v>2</v>
      </c>
      <c r="I3283" s="2" t="str">
        <f t="shared" ca="1" si="466"/>
        <v>D\LSTENAUDGPS]WDMGFXUN^B_RQSBYCS_\[WJJ]Q_HHMG\H\ZYVMJ_ST]CYYXOLYZ]BTEOVA^B[PF^LMWKIOZ]GFR_QFDSERVYFV]FXTW[UKEXXA[[CUQQZZESMTTW</v>
      </c>
      <c r="J3283" s="1">
        <f t="shared" ca="1" si="467"/>
        <v>41756</v>
      </c>
    </row>
    <row r="3284" spans="1:10" x14ac:dyDescent="0.3">
      <c r="A3284">
        <v>3283</v>
      </c>
      <c r="B3284" t="str">
        <f t="shared" ca="1" si="460"/>
        <v>QV1603</v>
      </c>
      <c r="C3284">
        <f t="shared" ca="1" si="461"/>
        <v>31</v>
      </c>
      <c r="D3284">
        <f t="shared" ca="1" si="459"/>
        <v>3</v>
      </c>
      <c r="E3284">
        <f t="shared" ca="1" si="462"/>
        <v>2</v>
      </c>
      <c r="F3284">
        <f t="shared" ca="1" si="463"/>
        <v>2.1</v>
      </c>
      <c r="G3284">
        <f t="shared" ca="1" si="464"/>
        <v>3</v>
      </c>
      <c r="H3284">
        <f t="shared" ca="1" si="465"/>
        <v>2</v>
      </c>
      <c r="I3284" s="2" t="str">
        <f t="shared" ca="1" si="466"/>
        <v>[WADONCWDE[[DQBRLHNWCWP]KYX[SRQVTGWC]]Z\_THD[WVLDZPJRTFSIWKNKT[OYH^MGT^\_[^ERJYI]RDO]IZF[GJL]QP]ULUFIGSGLO[TFTNM_ZBOMJLL]IETBR</v>
      </c>
      <c r="J3284" s="1">
        <f t="shared" ca="1" si="467"/>
        <v>36746</v>
      </c>
    </row>
    <row r="3285" spans="1:10" x14ac:dyDescent="0.3">
      <c r="A3285">
        <v>3284</v>
      </c>
      <c r="B3285" t="str">
        <f t="shared" ca="1" si="460"/>
        <v>Q^1758</v>
      </c>
      <c r="C3285">
        <f t="shared" ca="1" si="461"/>
        <v>19</v>
      </c>
      <c r="D3285">
        <f t="shared" ca="1" si="459"/>
        <v>3</v>
      </c>
      <c r="E3285">
        <f t="shared" ca="1" si="462"/>
        <v>7</v>
      </c>
      <c r="F3285">
        <f t="shared" ca="1" si="463"/>
        <v>2.1</v>
      </c>
      <c r="G3285">
        <f t="shared" ca="1" si="464"/>
        <v>1</v>
      </c>
      <c r="H3285">
        <f t="shared" ca="1" si="465"/>
        <v>2</v>
      </c>
      <c r="I3285" s="2" t="str">
        <f t="shared" ca="1" si="466"/>
        <v>^NJTXZ_XC^IRNIK[EPY\PY[G[[SAAJO]QVWRZRPDJYW^UIUEUQNC_XO_ZDTJ\CB[FZFHAHV\PW]TLDSDHV[F^NQ\GBSM[TDYPOUXSUGZXT[MTRGZBBLHUFIYCQ^ZUU</v>
      </c>
      <c r="J3285" s="1">
        <f t="shared" ca="1" si="467"/>
        <v>39864</v>
      </c>
    </row>
    <row r="3286" spans="1:10" x14ac:dyDescent="0.3">
      <c r="A3286">
        <v>3285</v>
      </c>
      <c r="B3286" t="str">
        <f t="shared" ca="1" si="460"/>
        <v>TM105</v>
      </c>
      <c r="C3286">
        <f t="shared" ca="1" si="461"/>
        <v>15</v>
      </c>
      <c r="D3286">
        <f t="shared" ca="1" si="459"/>
        <v>2</v>
      </c>
      <c r="E3286">
        <f t="shared" ca="1" si="462"/>
        <v>6</v>
      </c>
      <c r="F3286">
        <f t="shared" ca="1" si="463"/>
        <v>3.2</v>
      </c>
      <c r="G3286">
        <f t="shared" ca="1" si="464"/>
        <v>6</v>
      </c>
      <c r="H3286">
        <f t="shared" ca="1" si="465"/>
        <v>2</v>
      </c>
      <c r="I3286" s="2" t="str">
        <f t="shared" ca="1" si="466"/>
        <v>NTUMPDTVUZXPLO^HZTU\GZCFIXIZ[PZVX_^QZPZ^DISNHAGSEJP\C\IY[RQ\GI__YOUVJ]XVZOB^CPFEP^XTX[ZCCRNYOYYZWEOTCS_CDEVT\]PLYNOG\GF^VWUFXK</v>
      </c>
      <c r="J3286" s="1">
        <f t="shared" ca="1" si="467"/>
        <v>44018</v>
      </c>
    </row>
    <row r="3287" spans="1:10" x14ac:dyDescent="0.3">
      <c r="A3287">
        <v>3286</v>
      </c>
      <c r="B3287" t="str">
        <f t="shared" ca="1" si="460"/>
        <v>XT326</v>
      </c>
      <c r="C3287">
        <f t="shared" ca="1" si="461"/>
        <v>8</v>
      </c>
      <c r="D3287">
        <f t="shared" ca="1" si="459"/>
        <v>1</v>
      </c>
      <c r="E3287">
        <f t="shared" ca="1" si="462"/>
        <v>5</v>
      </c>
      <c r="F3287">
        <f t="shared" ca="1" si="463"/>
        <v>2.2999999999999998</v>
      </c>
      <c r="G3287">
        <f t="shared" ca="1" si="464"/>
        <v>6</v>
      </c>
      <c r="H3287">
        <f t="shared" ca="1" si="465"/>
        <v>5</v>
      </c>
      <c r="I3287" s="2" t="str">
        <f t="shared" ca="1" si="466"/>
        <v>FCX][\PDIRQPTRLBCJD[EOECUDF^CLTFTHVVBDWKBNEFLNPYDSTJLLGLDH]_GUT]F]XLTYALXVEWRMKT^O_]H\I[PMETVTBLQTPBHT^[UUST\TKA[]ABB[RDUHIMZG</v>
      </c>
      <c r="J3287" s="1">
        <f t="shared" ca="1" si="467"/>
        <v>41587</v>
      </c>
    </row>
    <row r="3288" spans="1:10" x14ac:dyDescent="0.3">
      <c r="A3288">
        <v>3287</v>
      </c>
      <c r="B3288" t="str">
        <f t="shared" ca="1" si="460"/>
        <v>QD127</v>
      </c>
      <c r="C3288">
        <f t="shared" ca="1" si="461"/>
        <v>3</v>
      </c>
      <c r="D3288">
        <f t="shared" ca="1" si="459"/>
        <v>3</v>
      </c>
      <c r="E3288">
        <f t="shared" ca="1" si="462"/>
        <v>7</v>
      </c>
      <c r="F3288">
        <f t="shared" ca="1" si="463"/>
        <v>4.5</v>
      </c>
      <c r="G3288">
        <f t="shared" ca="1" si="464"/>
        <v>4</v>
      </c>
      <c r="H3288">
        <f t="shared" ca="1" si="465"/>
        <v>5</v>
      </c>
      <c r="I3288" s="2" t="str">
        <f t="shared" ca="1" si="466"/>
        <v>\EZRSRTDFGQLKPNTTAPJC\J[OHUSNMYTH]^AHZQE\BOKO^XQ__JAA[YWPGTNKA[UM^TEF_PZX^E]VRPZK]NDBUKCUMQZ\ZHHH\EC^YMOZ_GRYLCWRJ\U^HN^OFX[EC</v>
      </c>
      <c r="J3288" s="1">
        <f t="shared" ca="1" si="467"/>
        <v>36771</v>
      </c>
    </row>
    <row r="3289" spans="1:10" x14ac:dyDescent="0.3">
      <c r="A3289">
        <v>3288</v>
      </c>
      <c r="B3289" t="str">
        <f t="shared" ca="1" si="460"/>
        <v>NG1744</v>
      </c>
      <c r="C3289">
        <f t="shared" ca="1" si="461"/>
        <v>21</v>
      </c>
      <c r="D3289">
        <f t="shared" ca="1" si="459"/>
        <v>4</v>
      </c>
      <c r="E3289">
        <f t="shared" ca="1" si="462"/>
        <v>2</v>
      </c>
      <c r="F3289">
        <f t="shared" ca="1" si="463"/>
        <v>2.2000000000000002</v>
      </c>
      <c r="G3289">
        <f t="shared" ca="1" si="464"/>
        <v>2</v>
      </c>
      <c r="H3289">
        <f t="shared" ca="1" si="465"/>
        <v>3</v>
      </c>
      <c r="I3289" s="2" t="str">
        <f t="shared" ca="1" si="466"/>
        <v>[ICTDSEEQ[XOPFGFWIUGYRDYLQTN_IWJHNV[PKTYIIZFP[XL[]S^NYHEUQMMMXVJBMNV_^NEU]JVDCLZT_D_FIJXELNBQ]TT[GNFUN]QDJI_QFXQ\GRHSPYHKYAFN\</v>
      </c>
      <c r="J3289" s="1">
        <f t="shared" ca="1" si="467"/>
        <v>37878</v>
      </c>
    </row>
    <row r="3290" spans="1:10" x14ac:dyDescent="0.3">
      <c r="A3290">
        <v>3289</v>
      </c>
      <c r="B3290" t="str">
        <f t="shared" ca="1" si="460"/>
        <v>LZ1512</v>
      </c>
      <c r="C3290">
        <f t="shared" ca="1" si="461"/>
        <v>21</v>
      </c>
      <c r="D3290">
        <f t="shared" ca="1" si="459"/>
        <v>1</v>
      </c>
      <c r="E3290">
        <f t="shared" ca="1" si="462"/>
        <v>5</v>
      </c>
      <c r="F3290">
        <f t="shared" ca="1" si="463"/>
        <v>3.3</v>
      </c>
      <c r="G3290">
        <f t="shared" ca="1" si="464"/>
        <v>4</v>
      </c>
      <c r="H3290">
        <f t="shared" ca="1" si="465"/>
        <v>3</v>
      </c>
      <c r="I3290" s="2" t="str">
        <f t="shared" ca="1" si="466"/>
        <v>ZYERQB]\]DU]O\PRQTXURGTBNB_PKFNVIQC]PFXIJN\]RNOBUQXNPTUIORGGP^T[[POWVR^GWCZKCX\ZPQ[EPXY^YOF\CSR]_TDXZGM[KLRKOYKDIIDC_^GAEDYYV]</v>
      </c>
      <c r="J3290" s="1">
        <f t="shared" ca="1" si="467"/>
        <v>41717</v>
      </c>
    </row>
    <row r="3291" spans="1:10" x14ac:dyDescent="0.3">
      <c r="A3291">
        <v>3290</v>
      </c>
      <c r="B3291" t="str">
        <f t="shared" ca="1" si="460"/>
        <v>P\945</v>
      </c>
      <c r="C3291">
        <f t="shared" ca="1" si="461"/>
        <v>33</v>
      </c>
      <c r="D3291">
        <f t="shared" ca="1" si="459"/>
        <v>2</v>
      </c>
      <c r="E3291">
        <f t="shared" ca="1" si="462"/>
        <v>2</v>
      </c>
      <c r="F3291">
        <f t="shared" ca="1" si="463"/>
        <v>5.0999999999999996</v>
      </c>
      <c r="G3291">
        <f t="shared" ca="1" si="464"/>
        <v>4</v>
      </c>
      <c r="H3291">
        <f t="shared" ca="1" si="465"/>
        <v>5</v>
      </c>
      <c r="I3291" s="2" t="str">
        <f t="shared" ca="1" si="466"/>
        <v>JIQNB\ECNJ[WMBO[M[K\G_LBAVTGDFVMM][UIEBZLLIJFMVPKQDKKBGFVAW^BSDSKGI]LTK_TZRZMTAHQO\HQ\PSFS^L^WN]T]]CNE^Z^_KYAXDFO^]J_S^O_YKSF[</v>
      </c>
      <c r="J3291" s="1">
        <f t="shared" ca="1" si="467"/>
        <v>36609</v>
      </c>
    </row>
    <row r="3292" spans="1:10" x14ac:dyDescent="0.3">
      <c r="A3292">
        <v>3291</v>
      </c>
      <c r="B3292" t="str">
        <f t="shared" ca="1" si="460"/>
        <v>DZ570</v>
      </c>
      <c r="C3292">
        <f t="shared" ca="1" si="461"/>
        <v>4</v>
      </c>
      <c r="D3292">
        <f t="shared" ca="1" si="459"/>
        <v>3</v>
      </c>
      <c r="E3292">
        <f t="shared" ca="1" si="462"/>
        <v>1</v>
      </c>
      <c r="F3292">
        <f t="shared" ca="1" si="463"/>
        <v>3.2</v>
      </c>
      <c r="G3292">
        <f t="shared" ca="1" si="464"/>
        <v>4</v>
      </c>
      <c r="H3292">
        <f t="shared" ca="1" si="465"/>
        <v>5</v>
      </c>
      <c r="I3292" s="2" t="str">
        <f t="shared" ca="1" si="466"/>
        <v>B]Z_^S]DKPTVOF^XWYISOQKMTSRAWSEWTIZR[]R\MMVEBOOWKGYLS\EW[EHT[UCWCFIOQMUSY_DVANUJJZWPAE]XMR_G\TWEINSK[I[VJMYRQOW]UBY_AF]LKITOIV</v>
      </c>
      <c r="J3292" s="1">
        <f t="shared" ca="1" si="467"/>
        <v>37564</v>
      </c>
    </row>
    <row r="3293" spans="1:10" x14ac:dyDescent="0.3">
      <c r="A3293">
        <v>3292</v>
      </c>
      <c r="B3293" t="str">
        <f t="shared" ca="1" si="460"/>
        <v>C^864</v>
      </c>
      <c r="C3293">
        <f t="shared" ca="1" si="461"/>
        <v>32</v>
      </c>
      <c r="D3293">
        <f t="shared" ca="1" si="459"/>
        <v>3</v>
      </c>
      <c r="E3293">
        <f t="shared" ca="1" si="462"/>
        <v>6</v>
      </c>
      <c r="F3293">
        <f t="shared" ca="1" si="463"/>
        <v>2.7</v>
      </c>
      <c r="G3293">
        <f t="shared" ca="1" si="464"/>
        <v>2</v>
      </c>
      <c r="H3293">
        <f t="shared" ca="1" si="465"/>
        <v>5</v>
      </c>
      <c r="I3293" s="2" t="str">
        <f t="shared" ca="1" si="466"/>
        <v>VNL[QQDD_LAKOF_NU__F\[JVEJRMANTJS[ZSI[\_UDZ[LC^EDUHRS\^UETISYGXSYABIQW]LLNDSWECHGL_VTVE\WJI\YR]ZMPTIBEPQDMZ_Y]\^DHQPDWTOIAUT\W</v>
      </c>
      <c r="J3293" s="1">
        <f t="shared" ca="1" si="467"/>
        <v>40737</v>
      </c>
    </row>
    <row r="3294" spans="1:10" x14ac:dyDescent="0.3">
      <c r="A3294">
        <v>3293</v>
      </c>
      <c r="B3294" t="str">
        <f t="shared" ca="1" si="460"/>
        <v>CW1560</v>
      </c>
      <c r="C3294">
        <f t="shared" ca="1" si="461"/>
        <v>32</v>
      </c>
      <c r="D3294">
        <f t="shared" ca="1" si="459"/>
        <v>2</v>
      </c>
      <c r="E3294">
        <f t="shared" ca="1" si="462"/>
        <v>6</v>
      </c>
      <c r="F3294">
        <f t="shared" ca="1" si="463"/>
        <v>5.7</v>
      </c>
      <c r="G3294">
        <f t="shared" ca="1" si="464"/>
        <v>4</v>
      </c>
      <c r="H3294">
        <f t="shared" ca="1" si="465"/>
        <v>3</v>
      </c>
      <c r="I3294" s="2" t="str">
        <f t="shared" ca="1" si="466"/>
        <v>DJZVCX\ZRA[FJYVQYCECGNKJMESKNIKRXXGTFSKFQ]DERDJSAR^HL_GILJNZJFXAS^RHTC\WAOBHUM\XZ[^ROWJWDP[YMSQVL_PPLWOT_ZEBDJO\WFC\[HNUWDLNME</v>
      </c>
      <c r="J3294" s="1">
        <f t="shared" ca="1" si="467"/>
        <v>38182</v>
      </c>
    </row>
    <row r="3295" spans="1:10" x14ac:dyDescent="0.3">
      <c r="A3295">
        <v>3294</v>
      </c>
      <c r="B3295" t="str">
        <f t="shared" ca="1" si="460"/>
        <v>FN505</v>
      </c>
      <c r="C3295">
        <f t="shared" ca="1" si="461"/>
        <v>6</v>
      </c>
      <c r="D3295">
        <f t="shared" ca="1" si="459"/>
        <v>1</v>
      </c>
      <c r="E3295">
        <f t="shared" ca="1" si="462"/>
        <v>7</v>
      </c>
      <c r="F3295">
        <f t="shared" ca="1" si="463"/>
        <v>1.8</v>
      </c>
      <c r="G3295">
        <f t="shared" ca="1" si="464"/>
        <v>4</v>
      </c>
      <c r="H3295">
        <f t="shared" ca="1" si="465"/>
        <v>3</v>
      </c>
      <c r="I3295" s="2" t="str">
        <f t="shared" ca="1" si="466"/>
        <v>SJOBDJE_DJTGKR\YIEWYN^LC[CQ[PWELABAOVQYR_ULNKNYLO\^BVCPU^BZ^ZQMJLHGKL]CVOIEPHLHMQI[HDZFOQW^GCL_\YOCXGOWE_CIJKQFBS^O]KVQGTBTOJ^</v>
      </c>
      <c r="J3295" s="1">
        <f t="shared" ca="1" si="467"/>
        <v>39489</v>
      </c>
    </row>
    <row r="3296" spans="1:10" x14ac:dyDescent="0.3">
      <c r="A3296">
        <v>3295</v>
      </c>
      <c r="B3296" t="str">
        <f t="shared" ca="1" si="460"/>
        <v>FP1418</v>
      </c>
      <c r="C3296">
        <f t="shared" ca="1" si="461"/>
        <v>19</v>
      </c>
      <c r="D3296">
        <f t="shared" ca="1" si="459"/>
        <v>4</v>
      </c>
      <c r="E3296">
        <f t="shared" ca="1" si="462"/>
        <v>5</v>
      </c>
      <c r="F3296">
        <f t="shared" ca="1" si="463"/>
        <v>4.9000000000000004</v>
      </c>
      <c r="G3296">
        <f t="shared" ca="1" si="464"/>
        <v>4</v>
      </c>
      <c r="H3296">
        <f t="shared" ca="1" si="465"/>
        <v>2</v>
      </c>
      <c r="I3296" s="2" t="str">
        <f t="shared" ca="1" si="466"/>
        <v>GXKNJL[EQLQAZ]J^FALETOMJXFACWWYT\KQDD\^^B[WO]MV^TCDUW]H]DLCTC^UVIVPXIO_F]AM_ZHOL\MSUE]RSXWGCK[NRW]SJ\CWVTIHXGRKPOBVTOX[JKG\^LW</v>
      </c>
      <c r="J3296" s="1">
        <f t="shared" ca="1" si="467"/>
        <v>38090</v>
      </c>
    </row>
    <row r="3297" spans="1:10" x14ac:dyDescent="0.3">
      <c r="A3297">
        <v>3296</v>
      </c>
      <c r="B3297" t="str">
        <f t="shared" ca="1" si="460"/>
        <v>ZJ1516</v>
      </c>
      <c r="C3297">
        <f t="shared" ca="1" si="461"/>
        <v>3</v>
      </c>
      <c r="D3297">
        <f t="shared" ca="1" si="459"/>
        <v>1</v>
      </c>
      <c r="E3297">
        <f t="shared" ca="1" si="462"/>
        <v>1</v>
      </c>
      <c r="F3297">
        <f t="shared" ca="1" si="463"/>
        <v>2.8</v>
      </c>
      <c r="G3297">
        <f t="shared" ca="1" si="464"/>
        <v>2</v>
      </c>
      <c r="H3297">
        <f t="shared" ca="1" si="465"/>
        <v>2</v>
      </c>
      <c r="I3297" s="2" t="str">
        <f t="shared" ca="1" si="466"/>
        <v>[ERPG\]EFXMC^HT^LZKXJJE_UUZHHWTWRNX\HUIL[^BCNOZ]ODVQRORF[_SAJK_[XKZRMSXUGJCTR]HYZN\XWWI[OIMFI_^UOT]OJAFDJ[_Y^LS\CAGN[]LHJBHYIR</v>
      </c>
      <c r="J3297" s="1">
        <f t="shared" ca="1" si="467"/>
        <v>39431</v>
      </c>
    </row>
    <row r="3298" spans="1:10" x14ac:dyDescent="0.3">
      <c r="A3298">
        <v>3297</v>
      </c>
      <c r="B3298" t="str">
        <f t="shared" ca="1" si="460"/>
        <v>TQ1785</v>
      </c>
      <c r="C3298">
        <f t="shared" ca="1" si="461"/>
        <v>20</v>
      </c>
      <c r="D3298">
        <f t="shared" ca="1" si="459"/>
        <v>1</v>
      </c>
      <c r="E3298">
        <f t="shared" ca="1" si="462"/>
        <v>3</v>
      </c>
      <c r="F3298">
        <f t="shared" ca="1" si="463"/>
        <v>3.3</v>
      </c>
      <c r="G3298">
        <f t="shared" ca="1" si="464"/>
        <v>2</v>
      </c>
      <c r="H3298">
        <f t="shared" ca="1" si="465"/>
        <v>4</v>
      </c>
      <c r="I3298" s="2" t="str">
        <f t="shared" ca="1" si="466"/>
        <v>GWPHO\YOWTERC^QQUQ^SGGA^ERFSS\CKQTRVVKKZG^[SNJRMDLHKILH]FTIKNEO]GIEK^SII_HML^KQE[SEN\EFDRTH]LZJGM[QLOYH^Z_G\^VCAYHYIAMOMR\REZG</v>
      </c>
      <c r="J3298" s="1">
        <f t="shared" ca="1" si="467"/>
        <v>38303</v>
      </c>
    </row>
    <row r="3299" spans="1:10" x14ac:dyDescent="0.3">
      <c r="A3299">
        <v>3298</v>
      </c>
      <c r="B3299" t="str">
        <f t="shared" ca="1" si="460"/>
        <v>EV324</v>
      </c>
      <c r="C3299">
        <f t="shared" ca="1" si="461"/>
        <v>27</v>
      </c>
      <c r="D3299">
        <f t="shared" ca="1" si="459"/>
        <v>4</v>
      </c>
      <c r="E3299">
        <f t="shared" ca="1" si="462"/>
        <v>6</v>
      </c>
      <c r="F3299">
        <f t="shared" ca="1" si="463"/>
        <v>3.8</v>
      </c>
      <c r="G3299">
        <f t="shared" ca="1" si="464"/>
        <v>4</v>
      </c>
      <c r="H3299">
        <f t="shared" ca="1" si="465"/>
        <v>3</v>
      </c>
      <c r="I3299" s="2" t="str">
        <f t="shared" ca="1" si="466"/>
        <v>^MTBV[TPTCCXZQFMNOSQWOHBVTJFCT[CBJ_YGILJFQRNXCHILTL[JXZOGY^QA\^D^KLCIPECVDKQKFZDHW\SIDAN_O^YWQEPLLAZXKIRLHJJJ\_VLKRNMWQ\S_EFUI</v>
      </c>
      <c r="J3299" s="1">
        <f t="shared" ca="1" si="467"/>
        <v>39762</v>
      </c>
    </row>
    <row r="3300" spans="1:10" x14ac:dyDescent="0.3">
      <c r="A3300">
        <v>3299</v>
      </c>
      <c r="B3300" t="str">
        <f t="shared" ca="1" si="460"/>
        <v>MV1150</v>
      </c>
      <c r="C3300">
        <f t="shared" ca="1" si="461"/>
        <v>6</v>
      </c>
      <c r="D3300">
        <f t="shared" ca="1" si="459"/>
        <v>2</v>
      </c>
      <c r="E3300">
        <f t="shared" ca="1" si="462"/>
        <v>7</v>
      </c>
      <c r="F3300">
        <f t="shared" ca="1" si="463"/>
        <v>3.2</v>
      </c>
      <c r="G3300">
        <f t="shared" ca="1" si="464"/>
        <v>3</v>
      </c>
      <c r="H3300">
        <f t="shared" ca="1" si="465"/>
        <v>5</v>
      </c>
      <c r="I3300" s="2" t="str">
        <f t="shared" ca="1" si="466"/>
        <v>UA^CF[CB]JOZQN\JPZBOA\ZHIIGHSG^V]WYFKLYD^QIST[PYRYJJDN\HF\NG[JQBKBZXLAZN]]CHPJUPLOHEIP^EMPY[\[GCRCMVS]UJNLYDPDLBMBUT\UK]YBCABO</v>
      </c>
      <c r="J3300" s="1">
        <f t="shared" ca="1" si="467"/>
        <v>37480</v>
      </c>
    </row>
    <row r="3301" spans="1:10" x14ac:dyDescent="0.3">
      <c r="A3301">
        <v>3300</v>
      </c>
      <c r="B3301" t="str">
        <f t="shared" ca="1" si="460"/>
        <v>TH1229</v>
      </c>
      <c r="C3301">
        <f t="shared" ca="1" si="461"/>
        <v>29</v>
      </c>
      <c r="D3301">
        <f t="shared" ca="1" si="459"/>
        <v>4</v>
      </c>
      <c r="E3301">
        <f t="shared" ca="1" si="462"/>
        <v>1</v>
      </c>
      <c r="F3301">
        <f t="shared" ca="1" si="463"/>
        <v>4.3</v>
      </c>
      <c r="G3301">
        <f t="shared" ca="1" si="464"/>
        <v>1</v>
      </c>
      <c r="H3301">
        <f t="shared" ca="1" si="465"/>
        <v>2</v>
      </c>
      <c r="I3301" s="2" t="str">
        <f t="shared" ca="1" si="466"/>
        <v>QINVTIO]AXF\PAKFOEPVFVCQH[TLJXJRCMHDVEW_AUSZALIIBSZWEXLNZ]OEAMUJNQ\DJ\QCNOWJF\DNH[SXCEG[PQUSI_GBZXBZWERT]RK[FFZSIVLYD_QMGIFVCT</v>
      </c>
      <c r="J3301" s="1">
        <f t="shared" ca="1" si="467"/>
        <v>42552</v>
      </c>
    </row>
    <row r="3302" spans="1:10" x14ac:dyDescent="0.3">
      <c r="A3302">
        <v>3301</v>
      </c>
      <c r="B3302" t="str">
        <f t="shared" ca="1" si="460"/>
        <v>O_942</v>
      </c>
      <c r="C3302">
        <f t="shared" ca="1" si="461"/>
        <v>6</v>
      </c>
      <c r="D3302">
        <f t="shared" ca="1" si="459"/>
        <v>1</v>
      </c>
      <c r="E3302">
        <f t="shared" ca="1" si="462"/>
        <v>3</v>
      </c>
      <c r="F3302">
        <f t="shared" ca="1" si="463"/>
        <v>4.7</v>
      </c>
      <c r="G3302">
        <f t="shared" ca="1" si="464"/>
        <v>1</v>
      </c>
      <c r="H3302">
        <f t="shared" ca="1" si="465"/>
        <v>1</v>
      </c>
      <c r="I3302" s="2" t="str">
        <f t="shared" ca="1" si="466"/>
        <v>WEYV]IRBRBELIDG\ALFAT\CLSEO[EYNCJSMG^BKH^QSOR\^SX[TJNJXUHYQYZJR]\DZYYNXKX^TNCLCQ]XHFNOKVZPR\ZODXT]VI_[C^E^JBJOGO^QB^UL_Z_JWP^P</v>
      </c>
      <c r="J3302" s="1">
        <f t="shared" ca="1" si="467"/>
        <v>41717</v>
      </c>
    </row>
    <row r="3303" spans="1:10" x14ac:dyDescent="0.3">
      <c r="A3303">
        <v>3302</v>
      </c>
      <c r="B3303" t="str">
        <f t="shared" ca="1" si="460"/>
        <v>US1473</v>
      </c>
      <c r="C3303">
        <f t="shared" ca="1" si="461"/>
        <v>27</v>
      </c>
      <c r="D3303">
        <f t="shared" ca="1" si="459"/>
        <v>1</v>
      </c>
      <c r="E3303">
        <f t="shared" ca="1" si="462"/>
        <v>4</v>
      </c>
      <c r="F3303">
        <f t="shared" ca="1" si="463"/>
        <v>1.3</v>
      </c>
      <c r="G3303">
        <f t="shared" ca="1" si="464"/>
        <v>6</v>
      </c>
      <c r="H3303">
        <f t="shared" ca="1" si="465"/>
        <v>3</v>
      </c>
      <c r="I3303" s="2" t="str">
        <f t="shared" ca="1" si="466"/>
        <v>TFCCRTEDXCDNJOPT^\Z_BE[U]ZC_Q_USQ^FCKCTNYYIOZ_GBYQFN\G]\I_RP_ERJDWWYDGB[POMPWUSAFOLLWRAKX_F__[JY]KI]^]POOFN[A_^NIASN_^WLKPVH^\</v>
      </c>
      <c r="J3303" s="1">
        <f t="shared" ca="1" si="467"/>
        <v>43385</v>
      </c>
    </row>
    <row r="3304" spans="1:10" x14ac:dyDescent="0.3">
      <c r="A3304">
        <v>3303</v>
      </c>
      <c r="B3304" t="str">
        <f t="shared" ca="1" si="460"/>
        <v>BD824</v>
      </c>
      <c r="C3304">
        <f t="shared" ca="1" si="461"/>
        <v>23</v>
      </c>
      <c r="D3304">
        <f t="shared" ca="1" si="459"/>
        <v>1</v>
      </c>
      <c r="E3304">
        <f t="shared" ca="1" si="462"/>
        <v>1</v>
      </c>
      <c r="F3304">
        <f t="shared" ca="1" si="463"/>
        <v>5.3</v>
      </c>
      <c r="G3304">
        <f t="shared" ca="1" si="464"/>
        <v>1</v>
      </c>
      <c r="H3304">
        <f t="shared" ca="1" si="465"/>
        <v>3</v>
      </c>
      <c r="I3304" s="2" t="str">
        <f t="shared" ca="1" si="466"/>
        <v>ONNCAL^_KIBH[^OH^ZWMKKZP]\LZOLEL^NQRMSOTJSCCJFPIJRQ]F^SZVUPIJFGCYRGOEGM^]HPZFEN[N[WWUWK^YTQJOEEIHGKPRMMTE]RJRVNJYJ]POUTRGPQSGC</v>
      </c>
      <c r="J3304" s="1">
        <f t="shared" ca="1" si="467"/>
        <v>42315</v>
      </c>
    </row>
    <row r="3305" spans="1:10" x14ac:dyDescent="0.3">
      <c r="A3305">
        <v>3304</v>
      </c>
      <c r="B3305" t="str">
        <f t="shared" ca="1" si="460"/>
        <v>QJ334</v>
      </c>
      <c r="C3305">
        <f t="shared" ca="1" si="461"/>
        <v>1</v>
      </c>
      <c r="D3305">
        <f t="shared" ca="1" si="459"/>
        <v>2</v>
      </c>
      <c r="E3305">
        <f t="shared" ca="1" si="462"/>
        <v>7</v>
      </c>
      <c r="F3305">
        <f t="shared" ca="1" si="463"/>
        <v>2.4</v>
      </c>
      <c r="G3305">
        <f t="shared" ca="1" si="464"/>
        <v>3</v>
      </c>
      <c r="H3305">
        <f t="shared" ca="1" si="465"/>
        <v>5</v>
      </c>
      <c r="I3305" s="2" t="str">
        <f t="shared" ca="1" si="466"/>
        <v>EJE_TXWJQSLXK\KJVPJULPGUKOEYTDMDMSYYLYLMJ\CWZCSD_BSXKIOPFMVOYRS[FIOJXZTGKRH[IOQ_OJ[UKGILXBY_DGYCZFYHVBAYFQV[YVIB\PPEVJXI\ZJRZ[</v>
      </c>
      <c r="J3305" s="1">
        <f t="shared" ca="1" si="467"/>
        <v>43114</v>
      </c>
    </row>
    <row r="3306" spans="1:10" x14ac:dyDescent="0.3">
      <c r="A3306">
        <v>3305</v>
      </c>
      <c r="B3306" t="str">
        <f t="shared" ca="1" si="460"/>
        <v>LO913</v>
      </c>
      <c r="C3306">
        <f t="shared" ca="1" si="461"/>
        <v>31</v>
      </c>
      <c r="D3306">
        <f t="shared" ca="1" si="459"/>
        <v>2</v>
      </c>
      <c r="E3306">
        <f t="shared" ca="1" si="462"/>
        <v>5</v>
      </c>
      <c r="F3306">
        <f t="shared" ca="1" si="463"/>
        <v>5.4</v>
      </c>
      <c r="G3306">
        <f t="shared" ca="1" si="464"/>
        <v>2</v>
      </c>
      <c r="H3306">
        <f t="shared" ca="1" si="465"/>
        <v>4</v>
      </c>
      <c r="I3306" s="2" t="str">
        <f t="shared" ca="1" si="466"/>
        <v>SRT^TWNWDJITWGWC_UTHD^]RIZ[VLXFGD_XDSX[SXOECODNNINJAGPXV_[GDA\RRJF^\YZY[WH\ZFEQ_[CPFQBEAJKHMOTPT^LPKECSPBIMOFMT]_F_YGY^U^[QJX\</v>
      </c>
      <c r="J3306" s="1">
        <f t="shared" ca="1" si="467"/>
        <v>39654</v>
      </c>
    </row>
    <row r="3307" spans="1:10" x14ac:dyDescent="0.3">
      <c r="A3307">
        <v>3306</v>
      </c>
      <c r="B3307" t="str">
        <f t="shared" ca="1" si="460"/>
        <v>CF1220</v>
      </c>
      <c r="C3307">
        <f t="shared" ca="1" si="461"/>
        <v>31</v>
      </c>
      <c r="D3307">
        <f t="shared" ca="1" si="459"/>
        <v>1</v>
      </c>
      <c r="E3307">
        <f t="shared" ca="1" si="462"/>
        <v>1</v>
      </c>
      <c r="F3307">
        <f t="shared" ca="1" si="463"/>
        <v>2.7</v>
      </c>
      <c r="G3307">
        <f t="shared" ca="1" si="464"/>
        <v>4</v>
      </c>
      <c r="H3307">
        <f t="shared" ca="1" si="465"/>
        <v>4</v>
      </c>
      <c r="I3307" s="2" t="str">
        <f t="shared" ca="1" si="466"/>
        <v>ERXBMVAHIO]GTGC[EBMKFCLRWHCHCKMTHMWNAN\\JREOHSF]VBYUAVFZFCHOTF_WCEAGHWWBLNFGSOVRO]SONMFIWK_RJ]_\RII\JPH]IEKLFWYSTQVFGL\VG]]W[\</v>
      </c>
      <c r="J3307" s="1">
        <f t="shared" ca="1" si="467"/>
        <v>36566</v>
      </c>
    </row>
    <row r="3308" spans="1:10" x14ac:dyDescent="0.3">
      <c r="A3308">
        <v>3307</v>
      </c>
      <c r="B3308" t="str">
        <f t="shared" ca="1" si="460"/>
        <v>A^1446</v>
      </c>
      <c r="C3308">
        <f t="shared" ca="1" si="461"/>
        <v>11</v>
      </c>
      <c r="D3308">
        <f t="shared" ca="1" si="459"/>
        <v>1</v>
      </c>
      <c r="E3308">
        <f t="shared" ca="1" si="462"/>
        <v>4</v>
      </c>
      <c r="F3308">
        <f t="shared" ca="1" si="463"/>
        <v>3.8</v>
      </c>
      <c r="G3308">
        <f t="shared" ca="1" si="464"/>
        <v>2</v>
      </c>
      <c r="H3308">
        <f t="shared" ca="1" si="465"/>
        <v>2</v>
      </c>
      <c r="I3308" s="2" t="str">
        <f t="shared" ca="1" si="466"/>
        <v>O_Y_TNYMU\QBQW[G\WISA\BUUP\QO^__[US^WUUMCBVTFRIETANRT[QCATJUMNGUCQGPACCJXBIBVW[HCFX_NQ^JDPLVBD_YQ^XKYEZUWT]PMOL]ATQEKDPCMDX\H\</v>
      </c>
      <c r="J3308" s="1">
        <f t="shared" ca="1" si="467"/>
        <v>44155</v>
      </c>
    </row>
    <row r="3309" spans="1:10" x14ac:dyDescent="0.3">
      <c r="A3309">
        <v>3308</v>
      </c>
      <c r="B3309" t="str">
        <f t="shared" ca="1" si="460"/>
        <v>EX149</v>
      </c>
      <c r="C3309">
        <f t="shared" ca="1" si="461"/>
        <v>26</v>
      </c>
      <c r="D3309">
        <f t="shared" ca="1" si="459"/>
        <v>3</v>
      </c>
      <c r="E3309">
        <f t="shared" ca="1" si="462"/>
        <v>1</v>
      </c>
      <c r="F3309">
        <f t="shared" ca="1" si="463"/>
        <v>3.2</v>
      </c>
      <c r="G3309">
        <f t="shared" ca="1" si="464"/>
        <v>4</v>
      </c>
      <c r="H3309">
        <f t="shared" ca="1" si="465"/>
        <v>3</v>
      </c>
      <c r="I3309" s="2" t="str">
        <f t="shared" ca="1" si="466"/>
        <v>MLXNOG_VIHSAWFJQKUTQQCI^WDDLO_I^WSNQERBB\\RWB\OJHXPUQXY[M^WXWMKGBTKU^RRJCN[ZHFFZNRVSLBNALIACJ^LARTUJ\ZSG_MDXR[HJYGYYAIDDG[FO[U</v>
      </c>
      <c r="J3309" s="1">
        <f t="shared" ca="1" si="467"/>
        <v>37521</v>
      </c>
    </row>
    <row r="3310" spans="1:10" x14ac:dyDescent="0.3">
      <c r="A3310">
        <v>3309</v>
      </c>
      <c r="B3310" t="str">
        <f t="shared" ca="1" si="460"/>
        <v>OD1013</v>
      </c>
      <c r="C3310">
        <f t="shared" ca="1" si="461"/>
        <v>15</v>
      </c>
      <c r="D3310">
        <f t="shared" ca="1" si="459"/>
        <v>2</v>
      </c>
      <c r="E3310">
        <f t="shared" ca="1" si="462"/>
        <v>6</v>
      </c>
      <c r="F3310">
        <f t="shared" ca="1" si="463"/>
        <v>3.7</v>
      </c>
      <c r="G3310">
        <f t="shared" ca="1" si="464"/>
        <v>5</v>
      </c>
      <c r="H3310">
        <f t="shared" ca="1" si="465"/>
        <v>2</v>
      </c>
      <c r="I3310" s="2" t="str">
        <f t="shared" ca="1" si="466"/>
        <v>HIBZ\BLQCAX^VULOQQ\BVQCYNWEXW]KNRRYKABIZ\_C[\TQODQRBJIJLWGFK]\BGOWEQT[BDRS^ALIUK]ZICD^OEWZO]KJPUGEKSHVEGH\LNKOQ\QVAKHJKNYRUFAH</v>
      </c>
      <c r="J3310" s="1">
        <f t="shared" ca="1" si="467"/>
        <v>38802</v>
      </c>
    </row>
    <row r="3311" spans="1:10" x14ac:dyDescent="0.3">
      <c r="A3311">
        <v>3310</v>
      </c>
      <c r="B3311" t="str">
        <f t="shared" ca="1" si="460"/>
        <v>^I1663</v>
      </c>
      <c r="C3311">
        <f t="shared" ca="1" si="461"/>
        <v>12</v>
      </c>
      <c r="D3311">
        <f t="shared" ca="1" si="459"/>
        <v>1</v>
      </c>
      <c r="E3311">
        <f t="shared" ca="1" si="462"/>
        <v>4</v>
      </c>
      <c r="F3311">
        <f t="shared" ca="1" si="463"/>
        <v>3.6</v>
      </c>
      <c r="G3311">
        <f t="shared" ca="1" si="464"/>
        <v>6</v>
      </c>
      <c r="H3311">
        <f t="shared" ca="1" si="465"/>
        <v>1</v>
      </c>
      <c r="I3311" s="2" t="str">
        <f t="shared" ca="1" si="466"/>
        <v>SJ[ZAIJCZZI[F^FLSVNDQCL[OQI\\OJ__HJTEXJFT_KNLJSRZ\ES[YXOQUZONJ\XATCTBBTYPMLFCRF]YFU]HNKWI]N_JIMS_RSQYTFQNUO]XSDRZNOPI^CXQIT^SQ</v>
      </c>
      <c r="J3311" s="1">
        <f t="shared" ca="1" si="467"/>
        <v>37182</v>
      </c>
    </row>
    <row r="3312" spans="1:10" x14ac:dyDescent="0.3">
      <c r="A3312">
        <v>3311</v>
      </c>
      <c r="B3312" t="str">
        <f t="shared" ca="1" si="460"/>
        <v>ZA1673</v>
      </c>
      <c r="C3312">
        <f t="shared" ca="1" si="461"/>
        <v>31</v>
      </c>
      <c r="D3312">
        <f t="shared" ca="1" si="459"/>
        <v>3</v>
      </c>
      <c r="E3312">
        <f t="shared" ca="1" si="462"/>
        <v>1</v>
      </c>
      <c r="F3312">
        <f t="shared" ca="1" si="463"/>
        <v>3.9</v>
      </c>
      <c r="G3312">
        <f t="shared" ca="1" si="464"/>
        <v>2</v>
      </c>
      <c r="H3312">
        <f t="shared" ca="1" si="465"/>
        <v>2</v>
      </c>
      <c r="I3312" s="2" t="str">
        <f t="shared" ca="1" si="466"/>
        <v>TP^]EC^JXDON\IZDNLUAKLTQAWD[A\JGKRNIYTWNQWLHRVJASXRT\CHNJZU]FU\VDSR[RVSXULLL_ZYHF_APL]KWA[MZCIG]K^RYYFADOLPT\YH]ZOJVPZ[QW\OZJD</v>
      </c>
      <c r="J3312" s="1">
        <f t="shared" ca="1" si="467"/>
        <v>43489</v>
      </c>
    </row>
    <row r="3313" spans="1:10" x14ac:dyDescent="0.3">
      <c r="A3313">
        <v>3312</v>
      </c>
      <c r="B3313" t="str">
        <f t="shared" ca="1" si="460"/>
        <v>VV895</v>
      </c>
      <c r="C3313">
        <f t="shared" ca="1" si="461"/>
        <v>28</v>
      </c>
      <c r="D3313">
        <f t="shared" ca="1" si="459"/>
        <v>2</v>
      </c>
      <c r="E3313">
        <f t="shared" ca="1" si="462"/>
        <v>3</v>
      </c>
      <c r="F3313">
        <f t="shared" ca="1" si="463"/>
        <v>4.2</v>
      </c>
      <c r="G3313">
        <f t="shared" ca="1" si="464"/>
        <v>6</v>
      </c>
      <c r="H3313">
        <f t="shared" ca="1" si="465"/>
        <v>1</v>
      </c>
      <c r="I3313" s="2" t="str">
        <f t="shared" ca="1" si="466"/>
        <v>IRSO[ZV^VSDJ^KLITV\W_VIIELAVKQDINZDYG[RKD]P_NF]I[GZVABQADFEDSIFZDYAMEBFI[ZOACVSO_QEEZZUPJMYLD\DMW[R]PUZSH\O^AVXFJRM\SDWPNXXYLY</v>
      </c>
      <c r="J3313" s="1">
        <f t="shared" ca="1" si="467"/>
        <v>37889</v>
      </c>
    </row>
    <row r="3314" spans="1:10" x14ac:dyDescent="0.3">
      <c r="A3314">
        <v>3313</v>
      </c>
      <c r="B3314" t="str">
        <f t="shared" ca="1" si="460"/>
        <v>SA1370</v>
      </c>
      <c r="C3314">
        <f t="shared" ca="1" si="461"/>
        <v>13</v>
      </c>
      <c r="D3314">
        <f t="shared" ca="1" si="459"/>
        <v>2</v>
      </c>
      <c r="E3314">
        <f t="shared" ca="1" si="462"/>
        <v>3</v>
      </c>
      <c r="F3314">
        <f t="shared" ca="1" si="463"/>
        <v>4.0999999999999996</v>
      </c>
      <c r="G3314">
        <f t="shared" ca="1" si="464"/>
        <v>4</v>
      </c>
      <c r="H3314">
        <f t="shared" ca="1" si="465"/>
        <v>5</v>
      </c>
      <c r="I3314" s="2" t="str">
        <f t="shared" ca="1" si="466"/>
        <v>AFWPIIARDAEMJAOOGDXX[_GIGV]ULJTXP[BZUPI_JKJP^\R_FTWLWZQFIXZF^PP^KWQSYISNCPZOIMDEI[\\KE]FMBWCEA_RGPE]J^RSX^ZM_MKRMBEDM^KZ\H[_KE</v>
      </c>
      <c r="J3314" s="1">
        <f t="shared" ca="1" si="467"/>
        <v>37746</v>
      </c>
    </row>
    <row r="3315" spans="1:10" x14ac:dyDescent="0.3">
      <c r="A3315">
        <v>3314</v>
      </c>
      <c r="B3315" t="str">
        <f t="shared" ca="1" si="460"/>
        <v>DW1733</v>
      </c>
      <c r="C3315">
        <f t="shared" ca="1" si="461"/>
        <v>2</v>
      </c>
      <c r="D3315">
        <f t="shared" ca="1" si="459"/>
        <v>1</v>
      </c>
      <c r="E3315">
        <f t="shared" ca="1" si="462"/>
        <v>4</v>
      </c>
      <c r="F3315">
        <f t="shared" ca="1" si="463"/>
        <v>5.0999999999999996</v>
      </c>
      <c r="G3315">
        <f t="shared" ca="1" si="464"/>
        <v>3</v>
      </c>
      <c r="H3315">
        <f t="shared" ca="1" si="465"/>
        <v>4</v>
      </c>
      <c r="I3315" s="2" t="str">
        <f t="shared" ca="1" si="466"/>
        <v>^XA^\GEAOMRBT_P[KAOBWDAVSGPHSG\CJNFYQMLQDISMPM]Q[ZUANXGVIQSIG[IQ_TF]PZT[JHQFX^JIV_FTZTZUJK_OIVN_QIH_^KR_DXKCHF]XD_F\RIXYKEJ_DI</v>
      </c>
      <c r="J3315" s="1">
        <f t="shared" ca="1" si="467"/>
        <v>38657</v>
      </c>
    </row>
    <row r="3316" spans="1:10" x14ac:dyDescent="0.3">
      <c r="A3316">
        <v>3315</v>
      </c>
      <c r="B3316" t="str">
        <f t="shared" ca="1" si="460"/>
        <v>AE94</v>
      </c>
      <c r="C3316">
        <f t="shared" ca="1" si="461"/>
        <v>12</v>
      </c>
      <c r="D3316">
        <f t="shared" ca="1" si="459"/>
        <v>4</v>
      </c>
      <c r="E3316">
        <f t="shared" ca="1" si="462"/>
        <v>3</v>
      </c>
      <c r="F3316">
        <f t="shared" ca="1" si="463"/>
        <v>3.8</v>
      </c>
      <c r="G3316">
        <f t="shared" ca="1" si="464"/>
        <v>5</v>
      </c>
      <c r="H3316">
        <f t="shared" ca="1" si="465"/>
        <v>4</v>
      </c>
      <c r="I3316" s="2" t="str">
        <f t="shared" ca="1" si="466"/>
        <v>OIBS_LQQFTANOHWEEINJAOFJRIGHV\SJ[[VNVDHGSKLZHQDJLA__^X][YHJFVSGGZU\WMTJ[VGQ_ZX[WPTDWUXJTF^AWXO]MVDNMFIXLIQD]J]VFYUHIEUC^[[GEXK</v>
      </c>
      <c r="J3316" s="1">
        <f t="shared" ca="1" si="467"/>
        <v>43731</v>
      </c>
    </row>
    <row r="3317" spans="1:10" x14ac:dyDescent="0.3">
      <c r="A3317">
        <v>3316</v>
      </c>
      <c r="B3317" t="str">
        <f t="shared" ca="1" si="460"/>
        <v>J\1319</v>
      </c>
      <c r="C3317">
        <f t="shared" ca="1" si="461"/>
        <v>24</v>
      </c>
      <c r="D3317">
        <f t="shared" ca="1" si="459"/>
        <v>4</v>
      </c>
      <c r="E3317">
        <f t="shared" ca="1" si="462"/>
        <v>2</v>
      </c>
      <c r="F3317">
        <f t="shared" ca="1" si="463"/>
        <v>2.5</v>
      </c>
      <c r="G3317">
        <f t="shared" ca="1" si="464"/>
        <v>4</v>
      </c>
      <c r="H3317">
        <f t="shared" ca="1" si="465"/>
        <v>2</v>
      </c>
      <c r="I3317" s="2" t="str">
        <f t="shared" ca="1" si="466"/>
        <v>NHOSE\K\_HYCMFTHWKNV[ZDYJNSV_\F[EGJVEKZPB[JLIPHCJKKKKUQZUHXGKCQJTP_\MECARAUZNEPNDTEKV]FF^CYBOPTL_ELOVRXISBPQWUU]\CPOXPE_DS_LQT</v>
      </c>
      <c r="J3317" s="1">
        <f t="shared" ca="1" si="467"/>
        <v>40046</v>
      </c>
    </row>
    <row r="3318" spans="1:10" x14ac:dyDescent="0.3">
      <c r="A3318">
        <v>3317</v>
      </c>
      <c r="B3318" t="str">
        <f t="shared" ca="1" si="460"/>
        <v>TH397</v>
      </c>
      <c r="C3318">
        <f t="shared" ca="1" si="461"/>
        <v>18</v>
      </c>
      <c r="D3318">
        <f t="shared" ca="1" si="459"/>
        <v>1</v>
      </c>
      <c r="E3318">
        <f t="shared" ca="1" si="462"/>
        <v>1</v>
      </c>
      <c r="F3318">
        <f t="shared" ca="1" si="463"/>
        <v>4.9000000000000004</v>
      </c>
      <c r="G3318">
        <f t="shared" ca="1" si="464"/>
        <v>4</v>
      </c>
      <c r="H3318">
        <f t="shared" ca="1" si="465"/>
        <v>2</v>
      </c>
      <c r="I3318" s="2" t="str">
        <f t="shared" ca="1" si="466"/>
        <v>IKWV^KC_[[EUVSCKMDVPG[_F\HDJUC]GXJLA\\QXTRQ^XHACLX]ZZM\]VUHXOFATWWNJABCX\TOZUEYMG\OHVTRMGFFU\FEOK\VPROMJ]OZ^Y\ILERCJW]HEFJW]DF</v>
      </c>
      <c r="J3318" s="1">
        <f t="shared" ca="1" si="467"/>
        <v>38467</v>
      </c>
    </row>
    <row r="3319" spans="1:10" x14ac:dyDescent="0.3">
      <c r="A3319">
        <v>3318</v>
      </c>
      <c r="B3319" t="str">
        <f t="shared" ca="1" si="460"/>
        <v>GO57</v>
      </c>
      <c r="C3319">
        <f t="shared" ca="1" si="461"/>
        <v>12</v>
      </c>
      <c r="D3319">
        <f t="shared" ca="1" si="459"/>
        <v>2</v>
      </c>
      <c r="E3319">
        <f t="shared" ca="1" si="462"/>
        <v>2</v>
      </c>
      <c r="F3319">
        <f t="shared" ca="1" si="463"/>
        <v>3.6</v>
      </c>
      <c r="G3319">
        <f t="shared" ca="1" si="464"/>
        <v>2</v>
      </c>
      <c r="H3319">
        <f t="shared" ca="1" si="465"/>
        <v>4</v>
      </c>
      <c r="I3319" s="2" t="str">
        <f t="shared" ca="1" si="466"/>
        <v>KDHSGP[^PHAZCFYTCT__RHJOEYFADWRFWGV]KIDSEFS^UQQWABHM_B^_VKYQWKVOOUVWNWFIKGTA[JFTBUMR\SFPZ^ZVW\IRNOG^UFWFHEUOI\G^E]FH[P^OZ_E^T^</v>
      </c>
      <c r="J3319" s="1">
        <f t="shared" ca="1" si="467"/>
        <v>41990</v>
      </c>
    </row>
    <row r="3320" spans="1:10" x14ac:dyDescent="0.3">
      <c r="A3320">
        <v>3319</v>
      </c>
      <c r="B3320" t="str">
        <f t="shared" ca="1" si="460"/>
        <v>KZ1388</v>
      </c>
      <c r="C3320">
        <f t="shared" ca="1" si="461"/>
        <v>27</v>
      </c>
      <c r="D3320">
        <f t="shared" ca="1" si="459"/>
        <v>4</v>
      </c>
      <c r="E3320">
        <f t="shared" ca="1" si="462"/>
        <v>3</v>
      </c>
      <c r="F3320">
        <f t="shared" ca="1" si="463"/>
        <v>4.9000000000000004</v>
      </c>
      <c r="G3320">
        <f t="shared" ca="1" si="464"/>
        <v>3</v>
      </c>
      <c r="H3320">
        <f t="shared" ca="1" si="465"/>
        <v>5</v>
      </c>
      <c r="I3320" s="2" t="str">
        <f t="shared" ca="1" si="466"/>
        <v>PWCVI_MGHQQ[QJ[LMQPNWU_^GTETK_SGTUVGL\HUPRGRJGATVH]HZECUDASI^]CDYUA\_YV^_V\FO^L\XVYLRGRU]^_JDRYUILVYB[HKKLRHU]GBPY[PBPPZBRWNZY</v>
      </c>
      <c r="J3320" s="1">
        <f t="shared" ca="1" si="467"/>
        <v>38306</v>
      </c>
    </row>
    <row r="3321" spans="1:10" x14ac:dyDescent="0.3">
      <c r="A3321">
        <v>3320</v>
      </c>
      <c r="B3321" t="str">
        <f t="shared" ca="1" si="460"/>
        <v>YD1977</v>
      </c>
      <c r="C3321">
        <f t="shared" ca="1" si="461"/>
        <v>28</v>
      </c>
      <c r="D3321">
        <f t="shared" ca="1" si="459"/>
        <v>4</v>
      </c>
      <c r="E3321">
        <f t="shared" ca="1" si="462"/>
        <v>7</v>
      </c>
      <c r="F3321">
        <f t="shared" ca="1" si="463"/>
        <v>3.2</v>
      </c>
      <c r="G3321">
        <f t="shared" ca="1" si="464"/>
        <v>3</v>
      </c>
      <c r="H3321">
        <f t="shared" ca="1" si="465"/>
        <v>1</v>
      </c>
      <c r="I3321" s="2" t="str">
        <f t="shared" ca="1" si="466"/>
        <v>UX]ZSRBJ_EIBAKYNJXWO\XC]CYNKJJLGWPAFCK\ZZHGGJMPGELRESCSJ[ATD\QI_QL[MHJO_R_UKMJLEFZO\SMHL\QLYDE_ZBEYKAFQB_ZTOD]HCITXORHFRJC^V[C</v>
      </c>
      <c r="J3321" s="1">
        <f t="shared" ca="1" si="467"/>
        <v>37657</v>
      </c>
    </row>
    <row r="3322" spans="1:10" x14ac:dyDescent="0.3">
      <c r="A3322">
        <v>3321</v>
      </c>
      <c r="B3322" t="str">
        <f t="shared" ca="1" si="460"/>
        <v>PG1969</v>
      </c>
      <c r="C3322">
        <f t="shared" ca="1" si="461"/>
        <v>2</v>
      </c>
      <c r="D3322">
        <f t="shared" ca="1" si="459"/>
        <v>3</v>
      </c>
      <c r="E3322">
        <f t="shared" ca="1" si="462"/>
        <v>3</v>
      </c>
      <c r="F3322">
        <f t="shared" ca="1" si="463"/>
        <v>2.4</v>
      </c>
      <c r="G3322">
        <f t="shared" ca="1" si="464"/>
        <v>5</v>
      </c>
      <c r="H3322">
        <f t="shared" ca="1" si="465"/>
        <v>4</v>
      </c>
      <c r="I3322" s="2" t="str">
        <f t="shared" ca="1" si="466"/>
        <v>GOLUO\MD[AJPLJL\GM\L\ZQKSX_O^^HXTAWMRAAUTQ^IIISK[_JXBLZOIYNINK^O_THSNNLTF[UNF^P_GAZND^WND[DYGTAGNB]RQSFWUMZKW[[_EO[JXHLMWHJUS]</v>
      </c>
      <c r="J3322" s="1">
        <f t="shared" ca="1" si="467"/>
        <v>44181</v>
      </c>
    </row>
    <row r="3323" spans="1:10" x14ac:dyDescent="0.3">
      <c r="A3323">
        <v>3322</v>
      </c>
      <c r="B3323" t="str">
        <f t="shared" ca="1" si="460"/>
        <v>R]476</v>
      </c>
      <c r="C3323">
        <f t="shared" ca="1" si="461"/>
        <v>28</v>
      </c>
      <c r="D3323">
        <f t="shared" ca="1" si="459"/>
        <v>2</v>
      </c>
      <c r="E3323">
        <f t="shared" ca="1" si="462"/>
        <v>4</v>
      </c>
      <c r="F3323">
        <f t="shared" ca="1" si="463"/>
        <v>5.0999999999999996</v>
      </c>
      <c r="G3323">
        <f t="shared" ca="1" si="464"/>
        <v>4</v>
      </c>
      <c r="H3323">
        <f t="shared" ca="1" si="465"/>
        <v>3</v>
      </c>
      <c r="I3323" s="2" t="str">
        <f t="shared" ca="1" si="466"/>
        <v>SUJTO]^AQCZ[QMLPGIVCYIBQPY^IKYGYWZLYLDZW[BVKREGLTQD_^TAU[VPFAUYXSY^O_QULCUFSFFRUUZYWOINODW[N]Q\HLTRMAUV_DPEQQJWCVEGFMOKO_TW\_D</v>
      </c>
      <c r="J3323" s="1">
        <f t="shared" ca="1" si="467"/>
        <v>42376</v>
      </c>
    </row>
    <row r="3324" spans="1:10" x14ac:dyDescent="0.3">
      <c r="A3324">
        <v>3323</v>
      </c>
      <c r="B3324" t="str">
        <f t="shared" ca="1" si="460"/>
        <v>VM1610</v>
      </c>
      <c r="C3324">
        <f t="shared" ca="1" si="461"/>
        <v>30</v>
      </c>
      <c r="D3324">
        <f t="shared" ca="1" si="459"/>
        <v>2</v>
      </c>
      <c r="E3324">
        <f t="shared" ca="1" si="462"/>
        <v>5</v>
      </c>
      <c r="F3324">
        <f t="shared" ca="1" si="463"/>
        <v>2.9</v>
      </c>
      <c r="G3324">
        <f t="shared" ca="1" si="464"/>
        <v>2</v>
      </c>
      <c r="H3324">
        <f t="shared" ca="1" si="465"/>
        <v>5</v>
      </c>
      <c r="I3324" s="2" t="str">
        <f t="shared" ca="1" si="466"/>
        <v>QQTABF[U_][HFKFLSBVJFS\EZY^_MT_H[YIAJINLLQGEX\QNIAVXHO[MQLQSIAUKE\K_ISUCZGXFDSRZXBU_[OJO^SAFQCJPDZYUSFMD[VE^NBKOOEG^CUKN^\U]VE</v>
      </c>
      <c r="J3324" s="1">
        <f t="shared" ca="1" si="467"/>
        <v>41034</v>
      </c>
    </row>
    <row r="3325" spans="1:10" x14ac:dyDescent="0.3">
      <c r="A3325">
        <v>3324</v>
      </c>
      <c r="B3325" t="str">
        <f t="shared" ca="1" si="460"/>
        <v>DU810</v>
      </c>
      <c r="C3325">
        <f t="shared" ca="1" si="461"/>
        <v>16</v>
      </c>
      <c r="D3325">
        <f t="shared" ca="1" si="459"/>
        <v>2</v>
      </c>
      <c r="E3325">
        <f t="shared" ca="1" si="462"/>
        <v>5</v>
      </c>
      <c r="F3325">
        <f t="shared" ca="1" si="463"/>
        <v>5.7</v>
      </c>
      <c r="G3325">
        <f t="shared" ca="1" si="464"/>
        <v>1</v>
      </c>
      <c r="H3325">
        <f t="shared" ca="1" si="465"/>
        <v>3</v>
      </c>
      <c r="I3325" s="2" t="str">
        <f t="shared" ca="1" si="466"/>
        <v>DPFP_ZTEURT^ELGOESANZ[Z^UJTHRO]EAZXY_EOVSCNQA^YZWY]GBRUSKSTE]RHGY\VCNQG]W\[IK_MQNQTKRGNRIYBDN[XT_\DW\OLDFGNQ]MR_MCIPCNJCXB^BVS</v>
      </c>
      <c r="J3325" s="1">
        <f t="shared" ca="1" si="467"/>
        <v>38889</v>
      </c>
    </row>
    <row r="3326" spans="1:10" x14ac:dyDescent="0.3">
      <c r="A3326">
        <v>3325</v>
      </c>
      <c r="B3326" t="str">
        <f t="shared" ca="1" si="460"/>
        <v>RS1152</v>
      </c>
      <c r="C3326">
        <f t="shared" ca="1" si="461"/>
        <v>12</v>
      </c>
      <c r="D3326">
        <f t="shared" ca="1" si="459"/>
        <v>2</v>
      </c>
      <c r="E3326">
        <f t="shared" ca="1" si="462"/>
        <v>6</v>
      </c>
      <c r="F3326">
        <f t="shared" ca="1" si="463"/>
        <v>3.1</v>
      </c>
      <c r="G3326">
        <f t="shared" ca="1" si="464"/>
        <v>4</v>
      </c>
      <c r="H3326">
        <f t="shared" ca="1" si="465"/>
        <v>1</v>
      </c>
      <c r="I3326" s="2" t="str">
        <f t="shared" ca="1" si="466"/>
        <v>Q[QWUW]QEEUXTNN^IISVCAK]OVMKQ_BTHUKTJJ\TSN]DESJQKJRIP]UIE]IL_WAWLOBJWON^RT[HYY_TMRC_NQKQNBBTRJPATWLNLLAVSQDHLQ^MEDCJUGQEQ[MPIT</v>
      </c>
      <c r="J3326" s="1">
        <f t="shared" ca="1" si="467"/>
        <v>43657</v>
      </c>
    </row>
    <row r="3327" spans="1:10" x14ac:dyDescent="0.3">
      <c r="A3327">
        <v>3326</v>
      </c>
      <c r="B3327" t="str">
        <f t="shared" ca="1" si="460"/>
        <v>[T1017</v>
      </c>
      <c r="C3327">
        <f t="shared" ca="1" si="461"/>
        <v>6</v>
      </c>
      <c r="D3327">
        <f t="shared" ca="1" si="459"/>
        <v>1</v>
      </c>
      <c r="E3327">
        <f t="shared" ca="1" si="462"/>
        <v>7</v>
      </c>
      <c r="F3327">
        <f t="shared" ca="1" si="463"/>
        <v>2.2999999999999998</v>
      </c>
      <c r="G3327">
        <f t="shared" ca="1" si="464"/>
        <v>3</v>
      </c>
      <c r="H3327">
        <f t="shared" ca="1" si="465"/>
        <v>2</v>
      </c>
      <c r="I3327" s="2" t="str">
        <f t="shared" ca="1" si="466"/>
        <v>FPUPB_C[PGIDL\[MALOS\PZ^E]ZJ\MSQTNKDZEU_IPAJQOXLAMS\DAKQCZ[KPV]KC_[FXAVGTXGUKGCKTR]QCIXKGHIRDQA]NDCEB^CFV\CF\[LTER^YPE[FKVOPUS</v>
      </c>
      <c r="J3327" s="1">
        <f t="shared" ca="1" si="467"/>
        <v>41101</v>
      </c>
    </row>
    <row r="3328" spans="1:10" x14ac:dyDescent="0.3">
      <c r="A3328">
        <v>3327</v>
      </c>
      <c r="B3328" t="str">
        <f t="shared" ca="1" si="460"/>
        <v>_F1040</v>
      </c>
      <c r="C3328">
        <f t="shared" ca="1" si="461"/>
        <v>11</v>
      </c>
      <c r="D3328">
        <f t="shared" ca="1" si="459"/>
        <v>3</v>
      </c>
      <c r="E3328">
        <f t="shared" ca="1" si="462"/>
        <v>5</v>
      </c>
      <c r="F3328">
        <f t="shared" ca="1" si="463"/>
        <v>3.2</v>
      </c>
      <c r="G3328">
        <f t="shared" ca="1" si="464"/>
        <v>4</v>
      </c>
      <c r="H3328">
        <f t="shared" ca="1" si="465"/>
        <v>2</v>
      </c>
      <c r="I3328" s="2" t="str">
        <f t="shared" ca="1" si="466"/>
        <v>ONTHUYVXZBRONCFCP\Q]^\TXGBVNUYXNTJQDPBL[CLKD[XGM[MD_QTRVO\^ZPHEKNVLLJCTBYVJWBRQ[YYMC[JOUBBKPH^FJ[IATFRYI^DTD]F_UGUQS\^WZDZJBOU</v>
      </c>
      <c r="J3328" s="1">
        <f t="shared" ca="1" si="467"/>
        <v>42080</v>
      </c>
    </row>
    <row r="3329" spans="1:10" x14ac:dyDescent="0.3">
      <c r="A3329">
        <v>3328</v>
      </c>
      <c r="B3329" t="str">
        <f t="shared" ca="1" si="460"/>
        <v>\^1304</v>
      </c>
      <c r="C3329">
        <f t="shared" ca="1" si="461"/>
        <v>12</v>
      </c>
      <c r="D3329">
        <f t="shared" ca="1" si="459"/>
        <v>3</v>
      </c>
      <c r="E3329">
        <f t="shared" ca="1" si="462"/>
        <v>6</v>
      </c>
      <c r="F3329">
        <f t="shared" ca="1" si="463"/>
        <v>2.8</v>
      </c>
      <c r="G3329">
        <f t="shared" ca="1" si="464"/>
        <v>6</v>
      </c>
      <c r="H3329">
        <f t="shared" ca="1" si="465"/>
        <v>3</v>
      </c>
      <c r="I3329" s="2" t="str">
        <f t="shared" ca="1" si="466"/>
        <v>NH\FKFVUPU^DGPYLO^ZIH]BWC^QLNUFTJ\[CGGZMUWSKZWMGNNF\IXG__DIZQOF]DQJSMCHYXVNGLU[NCN^QBU[JAIROPUEEXPXL^QAHFVBI\XRHO^ANXLJVB]TJJH</v>
      </c>
      <c r="J3329" s="1">
        <f t="shared" ca="1" si="467"/>
        <v>39789</v>
      </c>
    </row>
    <row r="3330" spans="1:10" x14ac:dyDescent="0.3">
      <c r="A3330">
        <v>3329</v>
      </c>
      <c r="B3330" t="str">
        <f t="shared" ca="1" si="460"/>
        <v>I\686</v>
      </c>
      <c r="C3330">
        <f t="shared" ca="1" si="461"/>
        <v>13</v>
      </c>
      <c r="D3330">
        <f t="shared" ref="D3330:D3393" ca="1" si="468">RANDBETWEEN(1,4)</f>
        <v>2</v>
      </c>
      <c r="E3330">
        <f t="shared" ca="1" si="462"/>
        <v>4</v>
      </c>
      <c r="F3330">
        <f t="shared" ca="1" si="463"/>
        <v>4.9000000000000004</v>
      </c>
      <c r="G3330">
        <f t="shared" ca="1" si="464"/>
        <v>4</v>
      </c>
      <c r="H3330">
        <f t="shared" ca="1" si="465"/>
        <v>1</v>
      </c>
      <c r="I3330" s="2" t="str">
        <f t="shared" ca="1" si="466"/>
        <v>NYOVEUFT]W[TX[L\J_ZDUJT_NIUNK]VHBMQTNF_G][LQ_WZTOLPWHZKWTFORT_VGQ[DKZMDUF\S\AROTAMZKQQQINSAZ_[MF^B_^KTWRPWMIQPCDGPH]EJRQEZAZ]I</v>
      </c>
      <c r="J3330" s="1">
        <f t="shared" ca="1" si="467"/>
        <v>41636</v>
      </c>
    </row>
    <row r="3331" spans="1:10" x14ac:dyDescent="0.3">
      <c r="A3331">
        <v>3330</v>
      </c>
      <c r="B3331" t="str">
        <f t="shared" ref="B3331:B3394" ca="1" si="469">CONCATENATE(CHAR(RANDBETWEEN(65,95)), CHAR(RANDBETWEEN(65,95)), RANDBETWEEN(1,2000))</f>
        <v>TA1809</v>
      </c>
      <c r="C3331">
        <f t="shared" ref="C3331:C3394" ca="1" si="470">RANDBETWEEN(1,33)</f>
        <v>6</v>
      </c>
      <c r="D3331">
        <f t="shared" ca="1" si="468"/>
        <v>2</v>
      </c>
      <c r="E3331">
        <f t="shared" ref="E3331:E3394" ca="1" si="471">RANDBETWEEN(1,7)</f>
        <v>6</v>
      </c>
      <c r="F3331">
        <f t="shared" ref="F3331:F3394" ca="1" si="472">RANDBETWEEN(1, 5)+RANDBETWEEN(1,9)/10</f>
        <v>3.8</v>
      </c>
      <c r="G3331">
        <f t="shared" ref="G3331:G3394" ca="1" si="473">RANDBETWEEN(1,6)</f>
        <v>5</v>
      </c>
      <c r="H3331">
        <f t="shared" ref="H3331:H3394" ca="1" si="474">RANDBETWEEN(1,5)</f>
        <v>2</v>
      </c>
      <c r="I3331" s="2" t="str">
        <f t="shared" ref="I3331:I3394" ca="1" si="47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GUURHQ\UNGLZZ]JF[ALAIPKOEYKOQ_CUVCM_UOY\H_\XV]UN_^^_J[VLHABSPFGI[NAF_PAVJTWNBZZRTOUNEFKCDELAFMBHSRUL^JDUWG\_CFGIQJPRYPQCYQZ]QR</v>
      </c>
      <c r="J3331" s="1">
        <f t="shared" ref="J3331:J3394" ca="1" si="476">DATE(RANDBETWEEN(2000,2020), RANDBETWEEN(1,12), DAY(RANDBETWEEN(1,28)))</f>
        <v>39269</v>
      </c>
    </row>
    <row r="3332" spans="1:10" x14ac:dyDescent="0.3">
      <c r="A3332">
        <v>3331</v>
      </c>
      <c r="B3332" t="str">
        <f t="shared" ca="1" si="469"/>
        <v>F^1632</v>
      </c>
      <c r="C3332">
        <f t="shared" ca="1" si="470"/>
        <v>25</v>
      </c>
      <c r="D3332">
        <f t="shared" ca="1" si="468"/>
        <v>1</v>
      </c>
      <c r="E3332">
        <f t="shared" ca="1" si="471"/>
        <v>4</v>
      </c>
      <c r="F3332">
        <f t="shared" ca="1" si="472"/>
        <v>3.6</v>
      </c>
      <c r="G3332">
        <f t="shared" ca="1" si="473"/>
        <v>1</v>
      </c>
      <c r="H3332">
        <f t="shared" ca="1" si="474"/>
        <v>3</v>
      </c>
      <c r="I3332" s="2" t="str">
        <f t="shared" ca="1" si="475"/>
        <v>OHAAKOKIAKDDK_KNE[KLHO]UFUXA_XQYCQCHJ^LCNNQQZYG_T]\OY^OUKYJCGFUIIWBI^OAEVCWXFOWMNGMJ^BMMQ\FXKTBJXPENIBHKGTI^RFRJWD]MVNE_RKC^SN</v>
      </c>
      <c r="J3332" s="1">
        <f t="shared" ca="1" si="476"/>
        <v>39383</v>
      </c>
    </row>
    <row r="3333" spans="1:10" x14ac:dyDescent="0.3">
      <c r="A3333">
        <v>3332</v>
      </c>
      <c r="B3333" t="str">
        <f t="shared" ca="1" si="469"/>
        <v>RS1823</v>
      </c>
      <c r="C3333">
        <f t="shared" ca="1" si="470"/>
        <v>9</v>
      </c>
      <c r="D3333">
        <f t="shared" ca="1" si="468"/>
        <v>3</v>
      </c>
      <c r="E3333">
        <f t="shared" ca="1" si="471"/>
        <v>3</v>
      </c>
      <c r="F3333">
        <f t="shared" ca="1" si="472"/>
        <v>2.2000000000000002</v>
      </c>
      <c r="G3333">
        <f t="shared" ca="1" si="473"/>
        <v>4</v>
      </c>
      <c r="H3333">
        <f t="shared" ca="1" si="474"/>
        <v>4</v>
      </c>
      <c r="I3333" s="2" t="str">
        <f t="shared" ca="1" si="475"/>
        <v>WQ[HBBPZR^OFXROBY[EX]UGSFSDVPWBFEPSXWTSTIKEFOLEJQUZGAATRQVGFKCQBHHXCDVRGEWLLYUDODBPFKIXQTD^EAAL[L\XSLIUQFJKQ[ZSNFSJKGZCNCXJVC_</v>
      </c>
      <c r="J3333" s="1">
        <f t="shared" ca="1" si="476"/>
        <v>36907</v>
      </c>
    </row>
    <row r="3334" spans="1:10" x14ac:dyDescent="0.3">
      <c r="A3334">
        <v>3333</v>
      </c>
      <c r="B3334" t="str">
        <f t="shared" ca="1" si="469"/>
        <v>^S627</v>
      </c>
      <c r="C3334">
        <f t="shared" ca="1" si="470"/>
        <v>22</v>
      </c>
      <c r="D3334">
        <f t="shared" ca="1" si="468"/>
        <v>3</v>
      </c>
      <c r="E3334">
        <f t="shared" ca="1" si="471"/>
        <v>4</v>
      </c>
      <c r="F3334">
        <f t="shared" ca="1" si="472"/>
        <v>1.6</v>
      </c>
      <c r="G3334">
        <f t="shared" ca="1" si="473"/>
        <v>3</v>
      </c>
      <c r="H3334">
        <f t="shared" ca="1" si="474"/>
        <v>5</v>
      </c>
      <c r="I3334" s="2" t="str">
        <f t="shared" ca="1" si="475"/>
        <v>S]^GEG[[KXCZMJ_CRAWCKS_T\HRHJVPVERIQZDPFEP_GTZ\_\EPLXZDAZFZ^PVTIPYPMQHMNSU[NFNINXGCQOZ_GAQ\FIJCAPJQEQMZM\NZPYBVVE\GVOOLVCU^KDF</v>
      </c>
      <c r="J3334" s="1">
        <f t="shared" ca="1" si="476"/>
        <v>42526</v>
      </c>
    </row>
    <row r="3335" spans="1:10" x14ac:dyDescent="0.3">
      <c r="A3335">
        <v>3334</v>
      </c>
      <c r="B3335" t="str">
        <f t="shared" ca="1" si="469"/>
        <v>__99</v>
      </c>
      <c r="C3335">
        <f t="shared" ca="1" si="470"/>
        <v>10</v>
      </c>
      <c r="D3335">
        <f t="shared" ca="1" si="468"/>
        <v>4</v>
      </c>
      <c r="E3335">
        <f t="shared" ca="1" si="471"/>
        <v>3</v>
      </c>
      <c r="F3335">
        <f t="shared" ca="1" si="472"/>
        <v>1.3</v>
      </c>
      <c r="G3335">
        <f t="shared" ca="1" si="473"/>
        <v>6</v>
      </c>
      <c r="H3335">
        <f t="shared" ca="1" si="474"/>
        <v>5</v>
      </c>
      <c r="I3335" s="2" t="str">
        <f t="shared" ca="1" si="475"/>
        <v>EPXK\MEIQINW\N]YHTS[\J]QFQCV[Y_E^JVUPSR^ZTKKWE_M]IOKK\KXUOVCRRJ_X\S]TS][QY^Q_HDGHW^TGY]FHOGNHTZNERQI^[AJH^J^IFL_PP\FRBNKBJ]NCC</v>
      </c>
      <c r="J3335" s="1">
        <f t="shared" ca="1" si="476"/>
        <v>38364</v>
      </c>
    </row>
    <row r="3336" spans="1:10" x14ac:dyDescent="0.3">
      <c r="A3336">
        <v>3335</v>
      </c>
      <c r="B3336" t="str">
        <f t="shared" ca="1" si="469"/>
        <v>^O578</v>
      </c>
      <c r="C3336">
        <f t="shared" ca="1" si="470"/>
        <v>26</v>
      </c>
      <c r="D3336">
        <f t="shared" ca="1" si="468"/>
        <v>1</v>
      </c>
      <c r="E3336">
        <f t="shared" ca="1" si="471"/>
        <v>5</v>
      </c>
      <c r="F3336">
        <f t="shared" ca="1" si="472"/>
        <v>2.5</v>
      </c>
      <c r="G3336">
        <f t="shared" ca="1" si="473"/>
        <v>3</v>
      </c>
      <c r="H3336">
        <f t="shared" ca="1" si="474"/>
        <v>3</v>
      </c>
      <c r="I3336" s="2" t="str">
        <f t="shared" ca="1" si="475"/>
        <v>B\AM^RCDXKER]KKJLZAIPVU^PVV_MUPB\IKRBPN^H\DZXVCGC_SXYDUOBJ]SRDGTXFB\UKF^H^RQIMLAYBYGNMLAUGJMYCGXD^QBLXNEJ]YOQGNSB^GFBUDTLKMTOJ</v>
      </c>
      <c r="J3336" s="1">
        <f t="shared" ca="1" si="476"/>
        <v>41478</v>
      </c>
    </row>
    <row r="3337" spans="1:10" x14ac:dyDescent="0.3">
      <c r="A3337">
        <v>3336</v>
      </c>
      <c r="B3337" t="str">
        <f t="shared" ca="1" si="469"/>
        <v>K[1501</v>
      </c>
      <c r="C3337">
        <f t="shared" ca="1" si="470"/>
        <v>16</v>
      </c>
      <c r="D3337">
        <f t="shared" ca="1" si="468"/>
        <v>3</v>
      </c>
      <c r="E3337">
        <f t="shared" ca="1" si="471"/>
        <v>7</v>
      </c>
      <c r="F3337">
        <f t="shared" ca="1" si="472"/>
        <v>4.0999999999999996</v>
      </c>
      <c r="G3337">
        <f t="shared" ca="1" si="473"/>
        <v>3</v>
      </c>
      <c r="H3337">
        <f t="shared" ca="1" si="474"/>
        <v>2</v>
      </c>
      <c r="I3337" s="2" t="str">
        <f t="shared" ca="1" si="475"/>
        <v>FX\JQR]D^PESMJR^DZK_^[QFZ]AXEKPLV_GXMEWCC\RGVBADWJYF]\QTT]R^]YI^W]W^NPI]KJYP\EAGUU_QBMPPCULPAFNJNANSPGGEKLW[YNBR_MKMLRXXS^T\LQ</v>
      </c>
      <c r="J3337" s="1">
        <f t="shared" ca="1" si="476"/>
        <v>37435</v>
      </c>
    </row>
    <row r="3338" spans="1:10" x14ac:dyDescent="0.3">
      <c r="A3338">
        <v>3337</v>
      </c>
      <c r="B3338" t="str">
        <f t="shared" ca="1" si="469"/>
        <v>LG1751</v>
      </c>
      <c r="C3338">
        <f t="shared" ca="1" si="470"/>
        <v>6</v>
      </c>
      <c r="D3338">
        <f t="shared" ca="1" si="468"/>
        <v>4</v>
      </c>
      <c r="E3338">
        <f t="shared" ca="1" si="471"/>
        <v>4</v>
      </c>
      <c r="F3338">
        <f t="shared" ca="1" si="472"/>
        <v>2.7</v>
      </c>
      <c r="G3338">
        <f t="shared" ca="1" si="473"/>
        <v>1</v>
      </c>
      <c r="H3338">
        <f t="shared" ca="1" si="474"/>
        <v>2</v>
      </c>
      <c r="I3338" s="2" t="str">
        <f t="shared" ca="1" si="475"/>
        <v>PQRFQ^DNHGFPHK]T^EKHNIYXGB[DHPHECD\XO\VQPS[MOVWL^GRPJFNUJ^YTU]KELJCLPJAGRRKDZAYLHDIGRA[AQAHNNCJ^\ANFCSQXKLGOU\BAPD^LSRISR\U]DT</v>
      </c>
      <c r="J3338" s="1">
        <f t="shared" ca="1" si="476"/>
        <v>38012</v>
      </c>
    </row>
    <row r="3339" spans="1:10" x14ac:dyDescent="0.3">
      <c r="A3339">
        <v>3338</v>
      </c>
      <c r="B3339" t="str">
        <f t="shared" ca="1" si="469"/>
        <v>CR1705</v>
      </c>
      <c r="C3339">
        <f t="shared" ca="1" si="470"/>
        <v>9</v>
      </c>
      <c r="D3339">
        <f t="shared" ca="1" si="468"/>
        <v>3</v>
      </c>
      <c r="E3339">
        <f t="shared" ca="1" si="471"/>
        <v>7</v>
      </c>
      <c r="F3339">
        <f t="shared" ca="1" si="472"/>
        <v>2.6</v>
      </c>
      <c r="G3339">
        <f t="shared" ca="1" si="473"/>
        <v>6</v>
      </c>
      <c r="H3339">
        <f t="shared" ca="1" si="474"/>
        <v>5</v>
      </c>
      <c r="I3339" s="2" t="str">
        <f t="shared" ca="1" si="475"/>
        <v>XHMNA_PUPVCCRGXB[NWNXNY\]MT^AFPCLFG\EDMAVQBOTVLMT]XFTKUKB_GIU^ZGMCYP]CQLI\__]I^X_HU^[RJM]L^LJSWZAX^MYUFUT]AODMAQMLYUWG^KTQGT^A</v>
      </c>
      <c r="J3339" s="1">
        <f t="shared" ca="1" si="476"/>
        <v>38475</v>
      </c>
    </row>
    <row r="3340" spans="1:10" x14ac:dyDescent="0.3">
      <c r="A3340">
        <v>3339</v>
      </c>
      <c r="B3340" t="str">
        <f t="shared" ca="1" si="469"/>
        <v>[U434</v>
      </c>
      <c r="C3340">
        <f t="shared" ca="1" si="470"/>
        <v>19</v>
      </c>
      <c r="D3340">
        <f t="shared" ca="1" si="468"/>
        <v>1</v>
      </c>
      <c r="E3340">
        <f t="shared" ca="1" si="471"/>
        <v>6</v>
      </c>
      <c r="F3340">
        <f t="shared" ca="1" si="472"/>
        <v>4.0999999999999996</v>
      </c>
      <c r="G3340">
        <f t="shared" ca="1" si="473"/>
        <v>4</v>
      </c>
      <c r="H3340">
        <f t="shared" ca="1" si="474"/>
        <v>3</v>
      </c>
      <c r="I3340" s="2" t="str">
        <f t="shared" ca="1" si="475"/>
        <v>EMHOFWUSMTVOUHENKLHLGJXFPPG_MRKMZT]\\WQL_YQLULZ[_IZXHFMSZVCLVOEFDTTQDHMXOAEPWNJTTOHENRCOGZARZC]^^JRI]B]QFPERHROA^HMTRLHMRKU]MQ</v>
      </c>
      <c r="J3340" s="1">
        <f t="shared" ca="1" si="476"/>
        <v>42834</v>
      </c>
    </row>
    <row r="3341" spans="1:10" x14ac:dyDescent="0.3">
      <c r="A3341">
        <v>3340</v>
      </c>
      <c r="B3341" t="str">
        <f t="shared" ca="1" si="469"/>
        <v>A]1384</v>
      </c>
      <c r="C3341">
        <f t="shared" ca="1" si="470"/>
        <v>33</v>
      </c>
      <c r="D3341">
        <f t="shared" ca="1" si="468"/>
        <v>2</v>
      </c>
      <c r="E3341">
        <f t="shared" ca="1" si="471"/>
        <v>4</v>
      </c>
      <c r="F3341">
        <f t="shared" ca="1" si="472"/>
        <v>4.4000000000000004</v>
      </c>
      <c r="G3341">
        <f t="shared" ca="1" si="473"/>
        <v>1</v>
      </c>
      <c r="H3341">
        <f t="shared" ca="1" si="474"/>
        <v>4</v>
      </c>
      <c r="I3341" s="2" t="str">
        <f t="shared" ca="1" si="475"/>
        <v>DPLCN_KP^OLPWQBOAOLOFGW]ZKY[JGR[BQEOZERPER]KJI^ZFXV\MG^ISQLQFITLWKPOVFL^J[]HMNKSLFTUTS]MNBKTYUGMQYDRJSNNCSWJAUQZ^GOUEILWUNPWST</v>
      </c>
      <c r="J3341" s="1">
        <f t="shared" ca="1" si="476"/>
        <v>37808</v>
      </c>
    </row>
    <row r="3342" spans="1:10" x14ac:dyDescent="0.3">
      <c r="A3342">
        <v>3341</v>
      </c>
      <c r="B3342" t="str">
        <f t="shared" ca="1" si="469"/>
        <v>ZF35</v>
      </c>
      <c r="C3342">
        <f t="shared" ca="1" si="470"/>
        <v>6</v>
      </c>
      <c r="D3342">
        <f t="shared" ca="1" si="468"/>
        <v>2</v>
      </c>
      <c r="E3342">
        <f t="shared" ca="1" si="471"/>
        <v>3</v>
      </c>
      <c r="F3342">
        <f t="shared" ca="1" si="472"/>
        <v>1.6</v>
      </c>
      <c r="G3342">
        <f t="shared" ca="1" si="473"/>
        <v>1</v>
      </c>
      <c r="H3342">
        <f t="shared" ca="1" si="474"/>
        <v>2</v>
      </c>
      <c r="I3342" s="2" t="str">
        <f t="shared" ca="1" si="475"/>
        <v>YWBF^MTTUPEIFFDUCRS[IGRWPBFQEBRYF^DUX[QEVJID\EVCDOQ]PQ_PBNK[CGDK_O\IJ]TM]ZMYNJ\W^\QKNUIDKQNQ_YMBSM\QDUQ]ONGQQODZQZJOZUXE_QJVIC</v>
      </c>
      <c r="J3342" s="1">
        <f t="shared" ca="1" si="476"/>
        <v>40521</v>
      </c>
    </row>
    <row r="3343" spans="1:10" x14ac:dyDescent="0.3">
      <c r="A3343">
        <v>3342</v>
      </c>
      <c r="B3343" t="str">
        <f t="shared" ca="1" si="469"/>
        <v>JY250</v>
      </c>
      <c r="C3343">
        <f t="shared" ca="1" si="470"/>
        <v>16</v>
      </c>
      <c r="D3343">
        <f t="shared" ca="1" si="468"/>
        <v>1</v>
      </c>
      <c r="E3343">
        <f t="shared" ca="1" si="471"/>
        <v>3</v>
      </c>
      <c r="F3343">
        <f t="shared" ca="1" si="472"/>
        <v>3.2</v>
      </c>
      <c r="G3343">
        <f t="shared" ca="1" si="473"/>
        <v>6</v>
      </c>
      <c r="H3343">
        <f t="shared" ca="1" si="474"/>
        <v>1</v>
      </c>
      <c r="I3343" s="2" t="str">
        <f t="shared" ca="1" si="475"/>
        <v>YN]XEZFSJ]R\SDBVMBXE\OAJAWAO_]HG^OEJNQBEXTW[NRTWB_DHUF_O_WYQNEEUTUXYLJFGUWU_SGXCJOG[S[ICFBUUUNIHFXDY\NXBDEKDKUENGJYZM^VQEAKZTW</v>
      </c>
      <c r="J3343" s="1">
        <f t="shared" ca="1" si="476"/>
        <v>38287</v>
      </c>
    </row>
    <row r="3344" spans="1:10" x14ac:dyDescent="0.3">
      <c r="A3344">
        <v>3343</v>
      </c>
      <c r="B3344" t="str">
        <f t="shared" ca="1" si="469"/>
        <v>YH1057</v>
      </c>
      <c r="C3344">
        <f t="shared" ca="1" si="470"/>
        <v>22</v>
      </c>
      <c r="D3344">
        <f t="shared" ca="1" si="468"/>
        <v>4</v>
      </c>
      <c r="E3344">
        <f t="shared" ca="1" si="471"/>
        <v>4</v>
      </c>
      <c r="F3344">
        <f t="shared" ca="1" si="472"/>
        <v>3.6</v>
      </c>
      <c r="G3344">
        <f t="shared" ca="1" si="473"/>
        <v>3</v>
      </c>
      <c r="H3344">
        <f t="shared" ca="1" si="474"/>
        <v>5</v>
      </c>
      <c r="I3344" s="2" t="str">
        <f t="shared" ca="1" si="475"/>
        <v>XAHZDYYOOXFASEG_]AL_O[TJ]CFMKKTMQWWF^S]Y[GNJT_]\CJIRUS_]VKCYA_KQOX]MRIBTOSAWFRXLCSSDEBMBKEKQJYRF\OAB^]VCG]DTVFVSI]HYYMYVMDGHAL</v>
      </c>
      <c r="J3344" s="1">
        <f t="shared" ca="1" si="476"/>
        <v>40805</v>
      </c>
    </row>
    <row r="3345" spans="1:10" x14ac:dyDescent="0.3">
      <c r="A3345">
        <v>3344</v>
      </c>
      <c r="B3345" t="str">
        <f t="shared" ca="1" si="469"/>
        <v>SR968</v>
      </c>
      <c r="C3345">
        <f t="shared" ca="1" si="470"/>
        <v>13</v>
      </c>
      <c r="D3345">
        <f t="shared" ca="1" si="468"/>
        <v>3</v>
      </c>
      <c r="E3345">
        <f t="shared" ca="1" si="471"/>
        <v>2</v>
      </c>
      <c r="F3345">
        <f t="shared" ca="1" si="472"/>
        <v>4.4000000000000004</v>
      </c>
      <c r="G3345">
        <f t="shared" ca="1" si="473"/>
        <v>2</v>
      </c>
      <c r="H3345">
        <f t="shared" ca="1" si="474"/>
        <v>3</v>
      </c>
      <c r="I3345" s="2" t="str">
        <f t="shared" ca="1" si="475"/>
        <v>NVDBXECT[JJRLOGPP[OFJ_SBTNXQGYFXDV]QGQBUT_G[Q^YCPITLO^NUJ\BKDQKA_O[^KIMXZZKNPBHJJHFCZ^NA\R^KEMHJZ]AIEYY[]TZVRCDWXFNRXTTU\OXQQJ</v>
      </c>
      <c r="J3345" s="1">
        <f t="shared" ca="1" si="476"/>
        <v>42907</v>
      </c>
    </row>
    <row r="3346" spans="1:10" x14ac:dyDescent="0.3">
      <c r="A3346">
        <v>3345</v>
      </c>
      <c r="B3346" t="str">
        <f t="shared" ca="1" si="469"/>
        <v>TS1322</v>
      </c>
      <c r="C3346">
        <f t="shared" ca="1" si="470"/>
        <v>29</v>
      </c>
      <c r="D3346">
        <f t="shared" ca="1" si="468"/>
        <v>4</v>
      </c>
      <c r="E3346">
        <f t="shared" ca="1" si="471"/>
        <v>1</v>
      </c>
      <c r="F3346">
        <f t="shared" ca="1" si="472"/>
        <v>3.3</v>
      </c>
      <c r="G3346">
        <f t="shared" ca="1" si="473"/>
        <v>6</v>
      </c>
      <c r="H3346">
        <f t="shared" ca="1" si="474"/>
        <v>5</v>
      </c>
      <c r="I3346" s="2" t="str">
        <f t="shared" ca="1" si="475"/>
        <v>IUJLOOZKBFBEBGTDXNTRVWPYODLLYHGHUUTSHJJFC\XLH[[GNYZXHYRXDRQOBFHZ_FSNBQL^CB\MQ]HNNMX_HDEKYHLVQ]AM^KK^DKXDZPWX[\JCXQTGJFQX[CCXTB</v>
      </c>
      <c r="J3346" s="1">
        <f t="shared" ca="1" si="476"/>
        <v>36528</v>
      </c>
    </row>
    <row r="3347" spans="1:10" x14ac:dyDescent="0.3">
      <c r="A3347">
        <v>3346</v>
      </c>
      <c r="B3347" t="str">
        <f t="shared" ca="1" si="469"/>
        <v>CG987</v>
      </c>
      <c r="C3347">
        <f t="shared" ca="1" si="470"/>
        <v>25</v>
      </c>
      <c r="D3347">
        <f t="shared" ca="1" si="468"/>
        <v>2</v>
      </c>
      <c r="E3347">
        <f t="shared" ca="1" si="471"/>
        <v>6</v>
      </c>
      <c r="F3347">
        <f t="shared" ca="1" si="472"/>
        <v>4.3</v>
      </c>
      <c r="G3347">
        <f t="shared" ca="1" si="473"/>
        <v>5</v>
      </c>
      <c r="H3347">
        <f t="shared" ca="1" si="474"/>
        <v>3</v>
      </c>
      <c r="I3347" s="2" t="str">
        <f t="shared" ca="1" si="475"/>
        <v>ZYAOMPAGPLLHQ\EP_WSDVBJVSAESWIIQS_ZT^HED\JQ_B^FO_LJOL[CRJO\IIZQBLA]U]^EHCPS]YQY\^YDAF]HYIKJP^WGOQHOOHUC\FIG^DQKZ]M[VPIKQV\IIYC</v>
      </c>
      <c r="J3347" s="1">
        <f t="shared" ca="1" si="476"/>
        <v>39286</v>
      </c>
    </row>
    <row r="3348" spans="1:10" x14ac:dyDescent="0.3">
      <c r="A3348">
        <v>3347</v>
      </c>
      <c r="B3348" t="str">
        <f t="shared" ca="1" si="469"/>
        <v>_]1567</v>
      </c>
      <c r="C3348">
        <f t="shared" ca="1" si="470"/>
        <v>17</v>
      </c>
      <c r="D3348">
        <f t="shared" ca="1" si="468"/>
        <v>2</v>
      </c>
      <c r="E3348">
        <f t="shared" ca="1" si="471"/>
        <v>2</v>
      </c>
      <c r="F3348">
        <f t="shared" ca="1" si="472"/>
        <v>2.8</v>
      </c>
      <c r="G3348">
        <f t="shared" ca="1" si="473"/>
        <v>4</v>
      </c>
      <c r="H3348">
        <f t="shared" ca="1" si="474"/>
        <v>5</v>
      </c>
      <c r="I3348" s="2" t="str">
        <f t="shared" ca="1" si="475"/>
        <v>RQXWOVPWWKKMKPGJTUNJKWQNSCQXISSXOJNWDDA\_PCAUE^IEQTM^[VBQRTCF^XXLQMFSPBDNRAHSLXJ__\]VM_ST^GYELCHWP[]OEGUKRBGAG]V_YXPIOCQSDMRNJ</v>
      </c>
      <c r="J3348" s="1">
        <f t="shared" ca="1" si="476"/>
        <v>43633</v>
      </c>
    </row>
    <row r="3349" spans="1:10" x14ac:dyDescent="0.3">
      <c r="A3349">
        <v>3348</v>
      </c>
      <c r="B3349" t="str">
        <f t="shared" ca="1" si="469"/>
        <v>MN1748</v>
      </c>
      <c r="C3349">
        <f t="shared" ca="1" si="470"/>
        <v>24</v>
      </c>
      <c r="D3349">
        <f t="shared" ca="1" si="468"/>
        <v>3</v>
      </c>
      <c r="E3349">
        <f t="shared" ca="1" si="471"/>
        <v>7</v>
      </c>
      <c r="F3349">
        <f t="shared" ca="1" si="472"/>
        <v>2.8</v>
      </c>
      <c r="G3349">
        <f t="shared" ca="1" si="473"/>
        <v>5</v>
      </c>
      <c r="H3349">
        <f t="shared" ca="1" si="474"/>
        <v>5</v>
      </c>
      <c r="I3349" s="2" t="str">
        <f t="shared" ca="1" si="475"/>
        <v>D^NIDJOHWJDQ^^VDF_EJHFLARA\NKR[LRSQGYFB\LY]HAJTPN[UFNUGKR^IDU\V_HJFCBZ]SKUIUWQQFNBGJ\XRYSWF^RQJ^[B^VUWJV[NMTQLMQ_Z\\VI]ET\JGEN</v>
      </c>
      <c r="J3349" s="1">
        <f t="shared" ca="1" si="476"/>
        <v>42603</v>
      </c>
    </row>
    <row r="3350" spans="1:10" x14ac:dyDescent="0.3">
      <c r="A3350">
        <v>3349</v>
      </c>
      <c r="B3350" t="str">
        <f t="shared" ca="1" si="469"/>
        <v>WQ1061</v>
      </c>
      <c r="C3350">
        <f t="shared" ca="1" si="470"/>
        <v>15</v>
      </c>
      <c r="D3350">
        <f t="shared" ca="1" si="468"/>
        <v>4</v>
      </c>
      <c r="E3350">
        <f t="shared" ca="1" si="471"/>
        <v>4</v>
      </c>
      <c r="F3350">
        <f t="shared" ca="1" si="472"/>
        <v>5.5</v>
      </c>
      <c r="G3350">
        <f t="shared" ca="1" si="473"/>
        <v>4</v>
      </c>
      <c r="H3350">
        <f t="shared" ca="1" si="474"/>
        <v>1</v>
      </c>
      <c r="I3350" s="2" t="str">
        <f t="shared" ca="1" si="475"/>
        <v>BA[LFPU]\CTXTTODLSGQYYX_MDA^QLRQVDNJMWCI^XRVLVWHSFAOH\L[WDHLNYKNGTB[K^AOSYINQBDCGWEMARL]XYTR]_PWQXFUZFFPCWVBPA]WOYADYRIFMOGRFU</v>
      </c>
      <c r="J3350" s="1">
        <f t="shared" ca="1" si="476"/>
        <v>41126</v>
      </c>
    </row>
    <row r="3351" spans="1:10" x14ac:dyDescent="0.3">
      <c r="A3351">
        <v>3350</v>
      </c>
      <c r="B3351" t="str">
        <f t="shared" ca="1" si="469"/>
        <v>ON1916</v>
      </c>
      <c r="C3351">
        <f t="shared" ca="1" si="470"/>
        <v>18</v>
      </c>
      <c r="D3351">
        <f t="shared" ca="1" si="468"/>
        <v>3</v>
      </c>
      <c r="E3351">
        <f t="shared" ca="1" si="471"/>
        <v>6</v>
      </c>
      <c r="F3351">
        <f t="shared" ca="1" si="472"/>
        <v>3.9</v>
      </c>
      <c r="G3351">
        <f t="shared" ca="1" si="473"/>
        <v>1</v>
      </c>
      <c r="H3351">
        <f t="shared" ca="1" si="474"/>
        <v>5</v>
      </c>
      <c r="I3351" s="2" t="str">
        <f t="shared" ca="1" si="475"/>
        <v>^GNZNCUM^LALTHKT[SZ[U^_QVYIEXZKQBJDGFPLIJTMEQLRW^OFEOZW_OGQHWKJWOZVYMCF\RXDJ^PXLH]B\PN\^KMSS]ZTYS[F]\MWGVWNAVNQFZOJNEF^LG]FJCU</v>
      </c>
      <c r="J3351" s="1">
        <f t="shared" ca="1" si="476"/>
        <v>42987</v>
      </c>
    </row>
    <row r="3352" spans="1:10" x14ac:dyDescent="0.3">
      <c r="A3352">
        <v>3351</v>
      </c>
      <c r="B3352" t="str">
        <f t="shared" ca="1" si="469"/>
        <v>XI1348</v>
      </c>
      <c r="C3352">
        <f t="shared" ca="1" si="470"/>
        <v>2</v>
      </c>
      <c r="D3352">
        <f t="shared" ca="1" si="468"/>
        <v>2</v>
      </c>
      <c r="E3352">
        <f t="shared" ca="1" si="471"/>
        <v>2</v>
      </c>
      <c r="F3352">
        <f t="shared" ca="1" si="472"/>
        <v>2.8</v>
      </c>
      <c r="G3352">
        <f t="shared" ca="1" si="473"/>
        <v>6</v>
      </c>
      <c r="H3352">
        <f t="shared" ca="1" si="474"/>
        <v>1</v>
      </c>
      <c r="I3352" s="2" t="str">
        <f t="shared" ca="1" si="475"/>
        <v>QNOCYXERD]NFOLUUASMO]DSOLFAGJK_IAXSSWYZ_^WZ^ASY_AD[AMR_T[P[TOBMTLPJUIUCVLJXKFJ]ZICO\]IEJWDV]HVYDLFV_P\NTAYNLLTTFDIY^MXKZBQELI[</v>
      </c>
      <c r="J3352" s="1">
        <f t="shared" ca="1" si="476"/>
        <v>43957</v>
      </c>
    </row>
    <row r="3353" spans="1:10" x14ac:dyDescent="0.3">
      <c r="A3353">
        <v>3352</v>
      </c>
      <c r="B3353" t="str">
        <f t="shared" ca="1" si="469"/>
        <v>VD215</v>
      </c>
      <c r="C3353">
        <f t="shared" ca="1" si="470"/>
        <v>2</v>
      </c>
      <c r="D3353">
        <f t="shared" ca="1" si="468"/>
        <v>1</v>
      </c>
      <c r="E3353">
        <f t="shared" ca="1" si="471"/>
        <v>3</v>
      </c>
      <c r="F3353">
        <f t="shared" ca="1" si="472"/>
        <v>3.8</v>
      </c>
      <c r="G3353">
        <f t="shared" ca="1" si="473"/>
        <v>5</v>
      </c>
      <c r="H3353">
        <f t="shared" ca="1" si="474"/>
        <v>3</v>
      </c>
      <c r="I3353" s="2" t="str">
        <f t="shared" ca="1" si="475"/>
        <v>EIDC]DRBHASKQ[CWJSPTVKGILJPC]C]ASPRLCDDQGMQ]CPWQAPA][G[^RECGFV]IMZNGJUO]VBIPWZQLDZVNK_]CNYHHFCH[YITUFWV[ZP]T_A[GF]PVGZSPEPOJTI</v>
      </c>
      <c r="J3353" s="1">
        <f t="shared" ca="1" si="476"/>
        <v>43034</v>
      </c>
    </row>
    <row r="3354" spans="1:10" x14ac:dyDescent="0.3">
      <c r="A3354">
        <v>3353</v>
      </c>
      <c r="B3354" t="str">
        <f t="shared" ca="1" si="469"/>
        <v>RP755</v>
      </c>
      <c r="C3354">
        <f t="shared" ca="1" si="470"/>
        <v>24</v>
      </c>
      <c r="D3354">
        <f t="shared" ca="1" si="468"/>
        <v>2</v>
      </c>
      <c r="E3354">
        <f t="shared" ca="1" si="471"/>
        <v>6</v>
      </c>
      <c r="F3354">
        <f t="shared" ca="1" si="472"/>
        <v>4.8</v>
      </c>
      <c r="G3354">
        <f t="shared" ca="1" si="473"/>
        <v>4</v>
      </c>
      <c r="H3354">
        <f t="shared" ca="1" si="474"/>
        <v>3</v>
      </c>
      <c r="I3354" s="2" t="str">
        <f t="shared" ca="1" si="475"/>
        <v>MSZQBYUYXFFLQWXK^ZMKXWOBPRHJYEXCKGPMZCMXBYKBDGFUTQTZCN]XJMHU_NT[QTFXQPZQZWHHVFPGGJXJGPAWTR^JE[EUAJROLKANBLZCG[UB^KAYVMQVLXXA__</v>
      </c>
      <c r="J3354" s="1">
        <f t="shared" ca="1" si="476"/>
        <v>38407</v>
      </c>
    </row>
    <row r="3355" spans="1:10" x14ac:dyDescent="0.3">
      <c r="A3355">
        <v>3354</v>
      </c>
      <c r="B3355" t="str">
        <f t="shared" ca="1" si="469"/>
        <v>WC1213</v>
      </c>
      <c r="C3355">
        <f t="shared" ca="1" si="470"/>
        <v>33</v>
      </c>
      <c r="D3355">
        <f t="shared" ca="1" si="468"/>
        <v>4</v>
      </c>
      <c r="E3355">
        <f t="shared" ca="1" si="471"/>
        <v>2</v>
      </c>
      <c r="F3355">
        <f t="shared" ca="1" si="472"/>
        <v>5.0999999999999996</v>
      </c>
      <c r="G3355">
        <f t="shared" ca="1" si="473"/>
        <v>1</v>
      </c>
      <c r="H3355">
        <f t="shared" ca="1" si="474"/>
        <v>1</v>
      </c>
      <c r="I3355" s="2" t="str">
        <f t="shared" ca="1" si="475"/>
        <v>QVJ[ZYSLNUN_MXGLPPXCHT_SRY[Q_QVFINBINKUQ[G\LUO^FUB]QQ\PCI]_J[C[N[DAQT_NTVAJ\TI[WG[_KWNWBZXJM\AHHOX\HAXMFG\]NXMXCYYDALO_BBJ^LUG</v>
      </c>
      <c r="J3355" s="1">
        <f t="shared" ca="1" si="476"/>
        <v>42940</v>
      </c>
    </row>
    <row r="3356" spans="1:10" x14ac:dyDescent="0.3">
      <c r="A3356">
        <v>3355</v>
      </c>
      <c r="B3356" t="str">
        <f t="shared" ca="1" si="469"/>
        <v>MF487</v>
      </c>
      <c r="C3356">
        <f t="shared" ca="1" si="470"/>
        <v>31</v>
      </c>
      <c r="D3356">
        <f t="shared" ca="1" si="468"/>
        <v>4</v>
      </c>
      <c r="E3356">
        <f t="shared" ca="1" si="471"/>
        <v>4</v>
      </c>
      <c r="F3356">
        <f t="shared" ca="1" si="472"/>
        <v>5.5</v>
      </c>
      <c r="G3356">
        <f t="shared" ca="1" si="473"/>
        <v>2</v>
      </c>
      <c r="H3356">
        <f t="shared" ca="1" si="474"/>
        <v>1</v>
      </c>
      <c r="I3356" s="2" t="str">
        <f t="shared" ca="1" si="475"/>
        <v>PW^WLTKQDPUVVCQLP^MVRBSYRC_CBW[VJYQSMAQPPLPDUYSFHX_KXNCNVTKADTNPLHTXZTTT_MWQPKF_\PVJMY\REVLH\SVSALOM_^_GVKZA]ILGJEAB_SV^QSVOVL</v>
      </c>
      <c r="J3356" s="1">
        <f t="shared" ca="1" si="476"/>
        <v>39826</v>
      </c>
    </row>
    <row r="3357" spans="1:10" x14ac:dyDescent="0.3">
      <c r="A3357">
        <v>3356</v>
      </c>
      <c r="B3357" t="str">
        <f t="shared" ca="1" si="469"/>
        <v>G[993</v>
      </c>
      <c r="C3357">
        <f t="shared" ca="1" si="470"/>
        <v>2</v>
      </c>
      <c r="D3357">
        <f t="shared" ca="1" si="468"/>
        <v>2</v>
      </c>
      <c r="E3357">
        <f t="shared" ca="1" si="471"/>
        <v>4</v>
      </c>
      <c r="F3357">
        <f t="shared" ca="1" si="472"/>
        <v>3.6</v>
      </c>
      <c r="G3357">
        <f t="shared" ca="1" si="473"/>
        <v>6</v>
      </c>
      <c r="H3357">
        <f t="shared" ca="1" si="474"/>
        <v>4</v>
      </c>
      <c r="I3357" s="2" t="str">
        <f t="shared" ca="1" si="475"/>
        <v>FJSBEXZKTQSIYVOEVBBW\RJAGZEEM\YTUTLWSYDRSXO_CGSFXEIDRST^A^THZICSM[W_JRUM[QX]PB]JV[\ZSLB\FJ\[[X_GMBDCZHNF\UT[]JZAK[IYA_HG\F_PGX</v>
      </c>
      <c r="J3357" s="1">
        <f t="shared" ca="1" si="476"/>
        <v>40189</v>
      </c>
    </row>
    <row r="3358" spans="1:10" x14ac:dyDescent="0.3">
      <c r="A3358">
        <v>3357</v>
      </c>
      <c r="B3358" t="str">
        <f t="shared" ca="1" si="469"/>
        <v>LD945</v>
      </c>
      <c r="C3358">
        <f t="shared" ca="1" si="470"/>
        <v>2</v>
      </c>
      <c r="D3358">
        <f t="shared" ca="1" si="468"/>
        <v>2</v>
      </c>
      <c r="E3358">
        <f t="shared" ca="1" si="471"/>
        <v>1</v>
      </c>
      <c r="F3358">
        <f t="shared" ca="1" si="472"/>
        <v>5.6</v>
      </c>
      <c r="G3358">
        <f t="shared" ca="1" si="473"/>
        <v>6</v>
      </c>
      <c r="H3358">
        <f t="shared" ca="1" si="474"/>
        <v>5</v>
      </c>
      <c r="I3358" s="2" t="str">
        <f t="shared" ca="1" si="475"/>
        <v>VOLGLQPEZGORQA\YWBUKM\G]^NALRZ[FV\VSTV\FQL[I]]YMS]YKVQFOHRZOFIJUDUWTLETILH\\EEAWR_J\MOSXYDXAWJXA[JWFSTKHE_R[NT[OOKIER[Y\FCM_OB</v>
      </c>
      <c r="J3358" s="1">
        <f t="shared" ca="1" si="476"/>
        <v>36557</v>
      </c>
    </row>
    <row r="3359" spans="1:10" x14ac:dyDescent="0.3">
      <c r="A3359">
        <v>3358</v>
      </c>
      <c r="B3359" t="str">
        <f t="shared" ca="1" si="469"/>
        <v>V_1084</v>
      </c>
      <c r="C3359">
        <f t="shared" ca="1" si="470"/>
        <v>23</v>
      </c>
      <c r="D3359">
        <f t="shared" ca="1" si="468"/>
        <v>4</v>
      </c>
      <c r="E3359">
        <f t="shared" ca="1" si="471"/>
        <v>6</v>
      </c>
      <c r="F3359">
        <f t="shared" ca="1" si="472"/>
        <v>2.9</v>
      </c>
      <c r="G3359">
        <f t="shared" ca="1" si="473"/>
        <v>3</v>
      </c>
      <c r="H3359">
        <f t="shared" ca="1" si="474"/>
        <v>3</v>
      </c>
      <c r="I3359" s="2" t="str">
        <f t="shared" ca="1" si="475"/>
        <v>FL]ODG^CF\JS]U\HLGHPYCWQPBDIPSUJYSW]UIE^GWWWEEJNECT[PGRIUFWEGU[AIO][KWHP\KFN]PGW][GSJQJ[[]_M[WGHH_[]VNCUIGB\RM\^FLHW]PI]WWYZMZ</v>
      </c>
      <c r="J3359" s="1">
        <f t="shared" ca="1" si="476"/>
        <v>44016</v>
      </c>
    </row>
    <row r="3360" spans="1:10" x14ac:dyDescent="0.3">
      <c r="A3360">
        <v>3359</v>
      </c>
      <c r="B3360" t="str">
        <f t="shared" ca="1" si="469"/>
        <v>SX1297</v>
      </c>
      <c r="C3360">
        <f t="shared" ca="1" si="470"/>
        <v>18</v>
      </c>
      <c r="D3360">
        <f t="shared" ca="1" si="468"/>
        <v>4</v>
      </c>
      <c r="E3360">
        <f t="shared" ca="1" si="471"/>
        <v>1</v>
      </c>
      <c r="F3360">
        <f t="shared" ca="1" si="472"/>
        <v>2.2000000000000002</v>
      </c>
      <c r="G3360">
        <f t="shared" ca="1" si="473"/>
        <v>3</v>
      </c>
      <c r="H3360">
        <f t="shared" ca="1" si="474"/>
        <v>4</v>
      </c>
      <c r="I3360" s="2" t="str">
        <f t="shared" ca="1" si="475"/>
        <v>M]AZQHGGMKT\ROXL_QEQXY\_VGVCD[DZ^OGXNRU\THUKACEG^BGGVFFDJWHZU_KMNRJJ]FPNECMX_^DKIH]EHFIMXS]WLVSZSPNFYCQJ]BUDEA^GZ^^OLAEXWTNC_O</v>
      </c>
      <c r="J3360" s="1">
        <f t="shared" ca="1" si="476"/>
        <v>43231</v>
      </c>
    </row>
    <row r="3361" spans="1:10" x14ac:dyDescent="0.3">
      <c r="A3361">
        <v>3360</v>
      </c>
      <c r="B3361" t="str">
        <f t="shared" ca="1" si="469"/>
        <v>JS1642</v>
      </c>
      <c r="C3361">
        <f t="shared" ca="1" si="470"/>
        <v>25</v>
      </c>
      <c r="D3361">
        <f t="shared" ca="1" si="468"/>
        <v>2</v>
      </c>
      <c r="E3361">
        <f t="shared" ca="1" si="471"/>
        <v>2</v>
      </c>
      <c r="F3361">
        <f t="shared" ca="1" si="472"/>
        <v>4.3</v>
      </c>
      <c r="G3361">
        <f t="shared" ca="1" si="473"/>
        <v>5</v>
      </c>
      <c r="H3361">
        <f t="shared" ca="1" si="474"/>
        <v>2</v>
      </c>
      <c r="I3361" s="2" t="str">
        <f t="shared" ca="1" si="475"/>
        <v>_GIKSGTOZCPISSGVFNQLOMUPRJZK]JZ^_ZUVW_DMCX]ZX[I\L[ILEVWYJSBJTOWAJYQEJMMG_SXZJAF^TZAG\IZYA\BETEUONOX\ZYTSOIOXMSUNGT\VHNSUP^S\^B</v>
      </c>
      <c r="J3361" s="1">
        <f t="shared" ca="1" si="476"/>
        <v>42492</v>
      </c>
    </row>
    <row r="3362" spans="1:10" x14ac:dyDescent="0.3">
      <c r="A3362">
        <v>3361</v>
      </c>
      <c r="B3362" t="str">
        <f t="shared" ca="1" si="469"/>
        <v>[_1867</v>
      </c>
      <c r="C3362">
        <f t="shared" ca="1" si="470"/>
        <v>1</v>
      </c>
      <c r="D3362">
        <f t="shared" ca="1" si="468"/>
        <v>2</v>
      </c>
      <c r="E3362">
        <f t="shared" ca="1" si="471"/>
        <v>5</v>
      </c>
      <c r="F3362">
        <f t="shared" ca="1" si="472"/>
        <v>3.6</v>
      </c>
      <c r="G3362">
        <f t="shared" ca="1" si="473"/>
        <v>5</v>
      </c>
      <c r="H3362">
        <f t="shared" ca="1" si="474"/>
        <v>5</v>
      </c>
      <c r="I3362" s="2" t="str">
        <f t="shared" ca="1" si="475"/>
        <v>AX]C\UAIUGQN[\AS_ARINZX\HWJCLHQSIQKW^SOOH\_SWEA[[UWT^[KLD^T[YXYKUHJ_K_\XKCG\R_TCMAVITOT]YSWXL]FDMNYXFZM\YL[ZJOHXKQCUBWGGGZOXRN</v>
      </c>
      <c r="J3362" s="1">
        <f t="shared" ca="1" si="476"/>
        <v>41929</v>
      </c>
    </row>
    <row r="3363" spans="1:10" x14ac:dyDescent="0.3">
      <c r="A3363">
        <v>3362</v>
      </c>
      <c r="B3363" t="str">
        <f t="shared" ca="1" si="469"/>
        <v>^C680</v>
      </c>
      <c r="C3363">
        <f t="shared" ca="1" si="470"/>
        <v>12</v>
      </c>
      <c r="D3363">
        <f t="shared" ca="1" si="468"/>
        <v>2</v>
      </c>
      <c r="E3363">
        <f t="shared" ca="1" si="471"/>
        <v>5</v>
      </c>
      <c r="F3363">
        <f t="shared" ca="1" si="472"/>
        <v>1.8</v>
      </c>
      <c r="G3363">
        <f t="shared" ca="1" si="473"/>
        <v>4</v>
      </c>
      <c r="H3363">
        <f t="shared" ca="1" si="474"/>
        <v>2</v>
      </c>
      <c r="I3363" s="2" t="str">
        <f t="shared" ca="1" si="475"/>
        <v>JOBEV_CAQCKM_FO^NTQFIQXVFFG_E]OFGC[\RUX_[OEQVXCCVTR^EPQYKBN_KK_FPN_KSGWXSSUNTLGNTO_SUY_M[FYSMZUGQVTWFBEMOBGO[\QEBWVF_JXGTRIY[^</v>
      </c>
      <c r="J3363" s="1">
        <f t="shared" ca="1" si="476"/>
        <v>42533</v>
      </c>
    </row>
    <row r="3364" spans="1:10" x14ac:dyDescent="0.3">
      <c r="A3364">
        <v>3363</v>
      </c>
      <c r="B3364" t="str">
        <f t="shared" ca="1" si="469"/>
        <v>Q_825</v>
      </c>
      <c r="C3364">
        <f t="shared" ca="1" si="470"/>
        <v>10</v>
      </c>
      <c r="D3364">
        <f t="shared" ca="1" si="468"/>
        <v>3</v>
      </c>
      <c r="E3364">
        <f t="shared" ca="1" si="471"/>
        <v>3</v>
      </c>
      <c r="F3364">
        <f t="shared" ca="1" si="472"/>
        <v>1.6</v>
      </c>
      <c r="G3364">
        <f t="shared" ca="1" si="473"/>
        <v>3</v>
      </c>
      <c r="H3364">
        <f t="shared" ca="1" si="474"/>
        <v>2</v>
      </c>
      <c r="I3364" s="2" t="str">
        <f t="shared" ca="1" si="475"/>
        <v>TBRGPVNFAT\MDROSBRALAUJB_WRI]\UA][THMAZ\MJZTUD[[BOGFUFISUUN^ZFKIJHK[^BFA]PHBD_ILVBQPUWCAHJPWN[XE_ME\UHEJFDKDQBVMMCDYSXAGNPRD^Z</v>
      </c>
      <c r="J3364" s="1">
        <f t="shared" ca="1" si="476"/>
        <v>40536</v>
      </c>
    </row>
    <row r="3365" spans="1:10" x14ac:dyDescent="0.3">
      <c r="A3365">
        <v>3364</v>
      </c>
      <c r="B3365" t="str">
        <f t="shared" ca="1" si="469"/>
        <v>RK543</v>
      </c>
      <c r="C3365">
        <f t="shared" ca="1" si="470"/>
        <v>8</v>
      </c>
      <c r="D3365">
        <f t="shared" ca="1" si="468"/>
        <v>4</v>
      </c>
      <c r="E3365">
        <f t="shared" ca="1" si="471"/>
        <v>5</v>
      </c>
      <c r="F3365">
        <f t="shared" ca="1" si="472"/>
        <v>2.4</v>
      </c>
      <c r="G3365">
        <f t="shared" ca="1" si="473"/>
        <v>4</v>
      </c>
      <c r="H3365">
        <f t="shared" ca="1" si="474"/>
        <v>4</v>
      </c>
      <c r="I3365" s="2" t="str">
        <f t="shared" ca="1" si="475"/>
        <v>HBHTRIOMRXR\DSB]JPMILZS_OFS\_XE]]_RTIVMES\ES^^SDP\FQ[^QAG]KJWMC_[^\SDAIOBKUYCN\VY]]YULWEX^PXSRDPPJUVJL\UPGTPYHWXSPKTXDOXQMBK\F</v>
      </c>
      <c r="J3365" s="1">
        <f t="shared" ca="1" si="476"/>
        <v>39254</v>
      </c>
    </row>
    <row r="3366" spans="1:10" x14ac:dyDescent="0.3">
      <c r="A3366">
        <v>3365</v>
      </c>
      <c r="B3366" t="str">
        <f t="shared" ca="1" si="469"/>
        <v>VT309</v>
      </c>
      <c r="C3366">
        <f t="shared" ca="1" si="470"/>
        <v>24</v>
      </c>
      <c r="D3366">
        <f t="shared" ca="1" si="468"/>
        <v>2</v>
      </c>
      <c r="E3366">
        <f t="shared" ca="1" si="471"/>
        <v>7</v>
      </c>
      <c r="F3366">
        <f t="shared" ca="1" si="472"/>
        <v>1.1000000000000001</v>
      </c>
      <c r="G3366">
        <f t="shared" ca="1" si="473"/>
        <v>6</v>
      </c>
      <c r="H3366">
        <f t="shared" ca="1" si="474"/>
        <v>3</v>
      </c>
      <c r="I3366" s="2" t="str">
        <f t="shared" ca="1" si="475"/>
        <v>XIQZXQM^NM^U\P\UNPPGQTKBQUF_CRMSWL]DFXACESLELHCKSIWKR^YZ__FQL_BXFKRD[[LTCF[JHIYC\KIWXZJZZRQTHKC[WSQGBXUYG\[LXOISYBLTQIF_AB[AX[</v>
      </c>
      <c r="J3366" s="1">
        <f t="shared" ca="1" si="476"/>
        <v>40773</v>
      </c>
    </row>
    <row r="3367" spans="1:10" x14ac:dyDescent="0.3">
      <c r="A3367">
        <v>3366</v>
      </c>
      <c r="B3367" t="str">
        <f t="shared" ca="1" si="469"/>
        <v>YH96</v>
      </c>
      <c r="C3367">
        <f t="shared" ca="1" si="470"/>
        <v>18</v>
      </c>
      <c r="D3367">
        <f t="shared" ca="1" si="468"/>
        <v>2</v>
      </c>
      <c r="E3367">
        <f t="shared" ca="1" si="471"/>
        <v>5</v>
      </c>
      <c r="F3367">
        <f t="shared" ca="1" si="472"/>
        <v>4.4000000000000004</v>
      </c>
      <c r="G3367">
        <f t="shared" ca="1" si="473"/>
        <v>6</v>
      </c>
      <c r="H3367">
        <f t="shared" ca="1" si="474"/>
        <v>1</v>
      </c>
      <c r="I3367" s="2" t="str">
        <f t="shared" ca="1" si="475"/>
        <v>^DTAHN\WVK\PHTMJZRYLNGRKVFFM_GSIAGBQTONXY]DQUSTFFWQYWECYBVA[BN\]FYKMSXH_UPE]^Z_JFWVVZZN\WVVGRM]UIX[\ZPPQLDOYEKNO[\^\NN_M]Z]U]U</v>
      </c>
      <c r="J3367" s="1">
        <f t="shared" ca="1" si="476"/>
        <v>39283</v>
      </c>
    </row>
    <row r="3368" spans="1:10" x14ac:dyDescent="0.3">
      <c r="A3368">
        <v>3367</v>
      </c>
      <c r="B3368" t="str">
        <f t="shared" ca="1" si="469"/>
        <v>HO1499</v>
      </c>
      <c r="C3368">
        <f t="shared" ca="1" si="470"/>
        <v>13</v>
      </c>
      <c r="D3368">
        <f t="shared" ca="1" si="468"/>
        <v>4</v>
      </c>
      <c r="E3368">
        <f t="shared" ca="1" si="471"/>
        <v>4</v>
      </c>
      <c r="F3368">
        <f t="shared" ca="1" si="472"/>
        <v>3.6</v>
      </c>
      <c r="G3368">
        <f t="shared" ca="1" si="473"/>
        <v>4</v>
      </c>
      <c r="H3368">
        <f t="shared" ca="1" si="474"/>
        <v>2</v>
      </c>
      <c r="I3368" s="2" t="str">
        <f t="shared" ca="1" si="475"/>
        <v>LTBALYI[KIAWEBZDREGUYH[VLDODOFMAAHIGPCLM\X]LZ_I^NRM]EHJYDWJHCTR[QWOBYRQG\DILEAEOKLNXZD]XRIYLHDJZWF[SRBXWT\DQ^VWQURLMAP^]RVYYRG</v>
      </c>
      <c r="J3368" s="1">
        <f t="shared" ca="1" si="476"/>
        <v>41534</v>
      </c>
    </row>
    <row r="3369" spans="1:10" x14ac:dyDescent="0.3">
      <c r="A3369">
        <v>3368</v>
      </c>
      <c r="B3369" t="str">
        <f t="shared" ca="1" si="469"/>
        <v>WB1286</v>
      </c>
      <c r="C3369">
        <f t="shared" ca="1" si="470"/>
        <v>16</v>
      </c>
      <c r="D3369">
        <f t="shared" ca="1" si="468"/>
        <v>1</v>
      </c>
      <c r="E3369">
        <f t="shared" ca="1" si="471"/>
        <v>5</v>
      </c>
      <c r="F3369">
        <f t="shared" ca="1" si="472"/>
        <v>2.2999999999999998</v>
      </c>
      <c r="G3369">
        <f t="shared" ca="1" si="473"/>
        <v>4</v>
      </c>
      <c r="H3369">
        <f t="shared" ca="1" si="474"/>
        <v>5</v>
      </c>
      <c r="I3369" s="2" t="str">
        <f t="shared" ca="1" si="475"/>
        <v>SNBNCUCZJGNYLC_JIVHZNK\^OM^O_DXPRG]XHEOC[T^XVEY]TP_MYAX[E^X\LS^I[_LYH[RGEBIJGXLSD[CKTCXZT]IMZUQ[PGXPO_O^B[][WYOEC]\CZTDE]I\]\Z</v>
      </c>
      <c r="J3369" s="1">
        <f t="shared" ca="1" si="476"/>
        <v>44119</v>
      </c>
    </row>
    <row r="3370" spans="1:10" x14ac:dyDescent="0.3">
      <c r="A3370">
        <v>3369</v>
      </c>
      <c r="B3370" t="str">
        <f t="shared" ca="1" si="469"/>
        <v>QL234</v>
      </c>
      <c r="C3370">
        <f t="shared" ca="1" si="470"/>
        <v>18</v>
      </c>
      <c r="D3370">
        <f t="shared" ca="1" si="468"/>
        <v>2</v>
      </c>
      <c r="E3370">
        <f t="shared" ca="1" si="471"/>
        <v>5</v>
      </c>
      <c r="F3370">
        <f t="shared" ca="1" si="472"/>
        <v>5.3</v>
      </c>
      <c r="G3370">
        <f t="shared" ca="1" si="473"/>
        <v>6</v>
      </c>
      <c r="H3370">
        <f t="shared" ca="1" si="474"/>
        <v>1</v>
      </c>
      <c r="I3370" s="2" t="str">
        <f t="shared" ca="1" si="475"/>
        <v>K\HITS_CU]YGDMQYWOY]L[\WVSHHDCVO[_XM_KO[IPXZH\T_LSJTTYJ\LPN\UH\]EPETPXXWQZUWTKLSV[NMFAYK^DWYGD_AIIKMQPYMQTWWXGIEKLCGFWZCRDLAXR</v>
      </c>
      <c r="J3370" s="1">
        <f t="shared" ca="1" si="476"/>
        <v>39759</v>
      </c>
    </row>
    <row r="3371" spans="1:10" x14ac:dyDescent="0.3">
      <c r="A3371">
        <v>3370</v>
      </c>
      <c r="B3371" t="str">
        <f t="shared" ca="1" si="469"/>
        <v>EB393</v>
      </c>
      <c r="C3371">
        <f t="shared" ca="1" si="470"/>
        <v>19</v>
      </c>
      <c r="D3371">
        <f t="shared" ca="1" si="468"/>
        <v>1</v>
      </c>
      <c r="E3371">
        <f t="shared" ca="1" si="471"/>
        <v>6</v>
      </c>
      <c r="F3371">
        <f t="shared" ca="1" si="472"/>
        <v>3.8</v>
      </c>
      <c r="G3371">
        <f t="shared" ca="1" si="473"/>
        <v>3</v>
      </c>
      <c r="H3371">
        <f t="shared" ca="1" si="474"/>
        <v>4</v>
      </c>
      <c r="I3371" s="2" t="str">
        <f t="shared" ca="1" si="475"/>
        <v>^YIKZUEX[BTSR]]MY_ILHCDROEFHSM\TKQWQ\AFVRYC[^C_[TPFEONKFJLP_Y[KIJI^TPYMDJDXMXSNYXC_HQ\[A]\RT]\RTLI]BDMPNGMUGLGE[TBPPQYDT]SGEDX</v>
      </c>
      <c r="J3371" s="1">
        <f t="shared" ca="1" si="476"/>
        <v>36641</v>
      </c>
    </row>
    <row r="3372" spans="1:10" x14ac:dyDescent="0.3">
      <c r="A3372">
        <v>3371</v>
      </c>
      <c r="B3372" t="str">
        <f t="shared" ca="1" si="469"/>
        <v>XK319</v>
      </c>
      <c r="C3372">
        <f t="shared" ca="1" si="470"/>
        <v>1</v>
      </c>
      <c r="D3372">
        <f t="shared" ca="1" si="468"/>
        <v>4</v>
      </c>
      <c r="E3372">
        <f t="shared" ca="1" si="471"/>
        <v>2</v>
      </c>
      <c r="F3372">
        <f t="shared" ca="1" si="472"/>
        <v>5.8</v>
      </c>
      <c r="G3372">
        <f t="shared" ca="1" si="473"/>
        <v>3</v>
      </c>
      <c r="H3372">
        <f t="shared" ca="1" si="474"/>
        <v>1</v>
      </c>
      <c r="I3372" s="2" t="str">
        <f t="shared" ca="1" si="475"/>
        <v>D[EUYBEUC^JHFF^HRTPFS]M\TD\\[RDL^JS\GEAOX_BRPGA^HGCV[EXNPOQQOFL]\E]SFTJU]W^ZZYG\GS_QNSABSMYIHXWAVPRYMRNUELDDYL\_V^B]M^_[KQJ]MQ</v>
      </c>
      <c r="J3372" s="1">
        <f t="shared" ca="1" si="476"/>
        <v>39804</v>
      </c>
    </row>
    <row r="3373" spans="1:10" x14ac:dyDescent="0.3">
      <c r="A3373">
        <v>3372</v>
      </c>
      <c r="B3373" t="str">
        <f t="shared" ca="1" si="469"/>
        <v>AL82</v>
      </c>
      <c r="C3373">
        <f t="shared" ca="1" si="470"/>
        <v>33</v>
      </c>
      <c r="D3373">
        <f t="shared" ca="1" si="468"/>
        <v>1</v>
      </c>
      <c r="E3373">
        <f t="shared" ca="1" si="471"/>
        <v>6</v>
      </c>
      <c r="F3373">
        <f t="shared" ca="1" si="472"/>
        <v>3.8</v>
      </c>
      <c r="G3373">
        <f t="shared" ca="1" si="473"/>
        <v>6</v>
      </c>
      <c r="H3373">
        <f t="shared" ca="1" si="474"/>
        <v>3</v>
      </c>
      <c r="I3373" s="2" t="str">
        <f t="shared" ca="1" si="475"/>
        <v>M^\[JL[GENBKB\\NGR_XHYH\\UOBGWEZDR\MYK]XOE\X^DS[PYKS_ISCLJBH_Z[LHIK_AWVWEPIIT\EBZQRYGQFWZNXYDX[T\]LGSMKBBJJFYWCJIYVF\E_L_RIZFV</v>
      </c>
      <c r="J3373" s="1">
        <f t="shared" ca="1" si="476"/>
        <v>40157</v>
      </c>
    </row>
    <row r="3374" spans="1:10" x14ac:dyDescent="0.3">
      <c r="A3374">
        <v>3373</v>
      </c>
      <c r="B3374" t="str">
        <f t="shared" ca="1" si="469"/>
        <v>KQ272</v>
      </c>
      <c r="C3374">
        <f t="shared" ca="1" si="470"/>
        <v>26</v>
      </c>
      <c r="D3374">
        <f t="shared" ca="1" si="468"/>
        <v>1</v>
      </c>
      <c r="E3374">
        <f t="shared" ca="1" si="471"/>
        <v>7</v>
      </c>
      <c r="F3374">
        <f t="shared" ca="1" si="472"/>
        <v>4.8</v>
      </c>
      <c r="G3374">
        <f t="shared" ca="1" si="473"/>
        <v>5</v>
      </c>
      <c r="H3374">
        <f t="shared" ca="1" si="474"/>
        <v>2</v>
      </c>
      <c r="I3374" s="2" t="str">
        <f t="shared" ca="1" si="475"/>
        <v>EGLFF_]QH^PEWVE\FOREN^EI^HBMOCUTXE\GV\QG[GDRBNYX\X]F[RMQ_B^^DSOQJKJVYICP_SHVDXWE^YMNAIVAAYLQ\GAGENC\EKUOROGC]U^PKPQN\YZ\O[G\O^</v>
      </c>
      <c r="J3374" s="1">
        <f t="shared" ca="1" si="476"/>
        <v>43345</v>
      </c>
    </row>
    <row r="3375" spans="1:10" x14ac:dyDescent="0.3">
      <c r="A3375">
        <v>3374</v>
      </c>
      <c r="B3375" t="str">
        <f t="shared" ca="1" si="469"/>
        <v>W\1553</v>
      </c>
      <c r="C3375">
        <f t="shared" ca="1" si="470"/>
        <v>18</v>
      </c>
      <c r="D3375">
        <f t="shared" ca="1" si="468"/>
        <v>4</v>
      </c>
      <c r="E3375">
        <f t="shared" ca="1" si="471"/>
        <v>6</v>
      </c>
      <c r="F3375">
        <f t="shared" ca="1" si="472"/>
        <v>5.9</v>
      </c>
      <c r="G3375">
        <f t="shared" ca="1" si="473"/>
        <v>5</v>
      </c>
      <c r="H3375">
        <f t="shared" ca="1" si="474"/>
        <v>2</v>
      </c>
      <c r="I3375" s="2" t="str">
        <f t="shared" ca="1" si="475"/>
        <v>SQQ^QGINKEQIC\JDMHK^MZL\MWDK]DGWZ]Q]VRIGCH_PVXBUHIHEDBESUXXAE\WNSTBHHOMN^JHSQQDIC]TWEAI[RBUVRN_X_][_DNBZW][[TRL[N_YWMSDHO\]NB_</v>
      </c>
      <c r="J3375" s="1">
        <f t="shared" ca="1" si="476"/>
        <v>41824</v>
      </c>
    </row>
    <row r="3376" spans="1:10" x14ac:dyDescent="0.3">
      <c r="A3376">
        <v>3375</v>
      </c>
      <c r="B3376" t="str">
        <f t="shared" ca="1" si="469"/>
        <v>EY492</v>
      </c>
      <c r="C3376">
        <f t="shared" ca="1" si="470"/>
        <v>4</v>
      </c>
      <c r="D3376">
        <f t="shared" ca="1" si="468"/>
        <v>4</v>
      </c>
      <c r="E3376">
        <f t="shared" ca="1" si="471"/>
        <v>3</v>
      </c>
      <c r="F3376">
        <f t="shared" ca="1" si="472"/>
        <v>3.6</v>
      </c>
      <c r="G3376">
        <f t="shared" ca="1" si="473"/>
        <v>4</v>
      </c>
      <c r="H3376">
        <f t="shared" ca="1" si="474"/>
        <v>1</v>
      </c>
      <c r="I3376" s="2" t="str">
        <f t="shared" ca="1" si="475"/>
        <v>DSXLZJM_HVEN_CWCO\]JCXGNU_\HT_S]LCUEAVRQHJJAC^[N[[HU^[PVI]GIPTUS\XZJVQRCRSDOFNGJJCGTWNXXYYXBTGTUQCBQBS[KPVS[SVY^I\BDXPQ^K[YWSZ</v>
      </c>
      <c r="J3376" s="1">
        <f t="shared" ca="1" si="476"/>
        <v>38154</v>
      </c>
    </row>
    <row r="3377" spans="1:10" x14ac:dyDescent="0.3">
      <c r="A3377">
        <v>3376</v>
      </c>
      <c r="B3377" t="str">
        <f t="shared" ca="1" si="469"/>
        <v>^C1376</v>
      </c>
      <c r="C3377">
        <f t="shared" ca="1" si="470"/>
        <v>21</v>
      </c>
      <c r="D3377">
        <f t="shared" ca="1" si="468"/>
        <v>2</v>
      </c>
      <c r="E3377">
        <f t="shared" ca="1" si="471"/>
        <v>3</v>
      </c>
      <c r="F3377">
        <f t="shared" ca="1" si="472"/>
        <v>3.7</v>
      </c>
      <c r="G3377">
        <f t="shared" ca="1" si="473"/>
        <v>3</v>
      </c>
      <c r="H3377">
        <f t="shared" ca="1" si="474"/>
        <v>1</v>
      </c>
      <c r="I3377" s="2" t="str">
        <f t="shared" ca="1" si="475"/>
        <v>DCZ[PGR[IBRRYPXODGQ]GVLKNMYXBPROUC^IHJRUQG]XMCTJYXQSSYEVMUTXSTJYW_UIJZYUHJ\HGZTXA]TEKYLCFPCOARC_WMQK\LPHUXG^UISOVRIQLKBVJQYYRK</v>
      </c>
      <c r="J3377" s="1">
        <f t="shared" ca="1" si="476"/>
        <v>43558</v>
      </c>
    </row>
    <row r="3378" spans="1:10" x14ac:dyDescent="0.3">
      <c r="A3378">
        <v>3377</v>
      </c>
      <c r="B3378" t="str">
        <f t="shared" ca="1" si="469"/>
        <v>QJ1879</v>
      </c>
      <c r="C3378">
        <f t="shared" ca="1" si="470"/>
        <v>32</v>
      </c>
      <c r="D3378">
        <f t="shared" ca="1" si="468"/>
        <v>1</v>
      </c>
      <c r="E3378">
        <f t="shared" ca="1" si="471"/>
        <v>3</v>
      </c>
      <c r="F3378">
        <f t="shared" ca="1" si="472"/>
        <v>4.8</v>
      </c>
      <c r="G3378">
        <f t="shared" ca="1" si="473"/>
        <v>5</v>
      </c>
      <c r="H3378">
        <f t="shared" ca="1" si="474"/>
        <v>5</v>
      </c>
      <c r="I3378" s="2" t="str">
        <f t="shared" ca="1" si="475"/>
        <v>]]HW[UJZODJYHOTZFTC^IXQG^CYWMAX^WVWEXFWOMICILPXKE_TZQQVSPL\PCAC_BNX\YEL_GDCCI_GHRCG_P^EGN[\^^MZILFEMBTPJRCZYNIHX\J[Y_HNXEHKJBL</v>
      </c>
      <c r="J3378" s="1">
        <f t="shared" ca="1" si="476"/>
        <v>41513</v>
      </c>
    </row>
    <row r="3379" spans="1:10" x14ac:dyDescent="0.3">
      <c r="A3379">
        <v>3378</v>
      </c>
      <c r="B3379" t="str">
        <f t="shared" ca="1" si="469"/>
        <v>]U406</v>
      </c>
      <c r="C3379">
        <f t="shared" ca="1" si="470"/>
        <v>28</v>
      </c>
      <c r="D3379">
        <f t="shared" ca="1" si="468"/>
        <v>2</v>
      </c>
      <c r="E3379">
        <f t="shared" ca="1" si="471"/>
        <v>1</v>
      </c>
      <c r="F3379">
        <f t="shared" ca="1" si="472"/>
        <v>1.4</v>
      </c>
      <c r="G3379">
        <f t="shared" ca="1" si="473"/>
        <v>6</v>
      </c>
      <c r="H3379">
        <f t="shared" ca="1" si="474"/>
        <v>3</v>
      </c>
      <c r="I3379" s="2" t="str">
        <f t="shared" ca="1" si="475"/>
        <v>G[DJADHL[OVSK\PFTVLEEFHXJT[KBFSU[ADZW^AYRMF]L\VDVCWTFQWZEQX^XP_QMZ[FX^^\QGQLPNAFFPPHRDGYZZREH[L[_F[JJ\COBXBXIXYRSYIUX]SJQUS]Y\</v>
      </c>
      <c r="J3379" s="1">
        <f t="shared" ca="1" si="476"/>
        <v>42310</v>
      </c>
    </row>
    <row r="3380" spans="1:10" x14ac:dyDescent="0.3">
      <c r="A3380">
        <v>3379</v>
      </c>
      <c r="B3380" t="str">
        <f t="shared" ca="1" si="469"/>
        <v>XS424</v>
      </c>
      <c r="C3380">
        <f t="shared" ca="1" si="470"/>
        <v>33</v>
      </c>
      <c r="D3380">
        <f t="shared" ca="1" si="468"/>
        <v>2</v>
      </c>
      <c r="E3380">
        <f t="shared" ca="1" si="471"/>
        <v>5</v>
      </c>
      <c r="F3380">
        <f t="shared" ca="1" si="472"/>
        <v>5.5</v>
      </c>
      <c r="G3380">
        <f t="shared" ca="1" si="473"/>
        <v>1</v>
      </c>
      <c r="H3380">
        <f t="shared" ca="1" si="474"/>
        <v>2</v>
      </c>
      <c r="I3380" s="2" t="str">
        <f t="shared" ca="1" si="475"/>
        <v>KGDW_L^RVABO^T^TCF\C\AAJ^QMF_[ZDQDMFPGGZVS_A]CBD_OIRFZYBZCLMT\F^ZHAXOJSUP\OEYC\BUFW]PDPNA]T^CN]MSWSJGMTM^WL\AJFDGRB\BGXBW_OXVG</v>
      </c>
      <c r="J3380" s="1">
        <f t="shared" ca="1" si="476"/>
        <v>40065</v>
      </c>
    </row>
    <row r="3381" spans="1:10" x14ac:dyDescent="0.3">
      <c r="A3381">
        <v>3380</v>
      </c>
      <c r="B3381" t="str">
        <f t="shared" ca="1" si="469"/>
        <v>^]958</v>
      </c>
      <c r="C3381">
        <f t="shared" ca="1" si="470"/>
        <v>30</v>
      </c>
      <c r="D3381">
        <f t="shared" ca="1" si="468"/>
        <v>4</v>
      </c>
      <c r="E3381">
        <f t="shared" ca="1" si="471"/>
        <v>3</v>
      </c>
      <c r="F3381">
        <f t="shared" ca="1" si="472"/>
        <v>1.3</v>
      </c>
      <c r="G3381">
        <f t="shared" ca="1" si="473"/>
        <v>2</v>
      </c>
      <c r="H3381">
        <f t="shared" ca="1" si="474"/>
        <v>5</v>
      </c>
      <c r="I3381" s="2" t="str">
        <f t="shared" ca="1" si="475"/>
        <v>PTG[NKG]JSE]AHVS_DI^UTJQQAQEFMGEDG[JPJO]A[C[XBZUKNYVEHUKYEIDVSBCCWN\[IBVHBX_CWVKUKZXRB^UJXRT^NKC_E[Q_\XESPC^VFFSVE[WMCE[CXQMJA</v>
      </c>
      <c r="J3381" s="1">
        <f t="shared" ca="1" si="476"/>
        <v>43479</v>
      </c>
    </row>
    <row r="3382" spans="1:10" x14ac:dyDescent="0.3">
      <c r="A3382">
        <v>3381</v>
      </c>
      <c r="B3382" t="str">
        <f t="shared" ca="1" si="469"/>
        <v>OH1654</v>
      </c>
      <c r="C3382">
        <f t="shared" ca="1" si="470"/>
        <v>12</v>
      </c>
      <c r="D3382">
        <f t="shared" ca="1" si="468"/>
        <v>4</v>
      </c>
      <c r="E3382">
        <f t="shared" ca="1" si="471"/>
        <v>3</v>
      </c>
      <c r="F3382">
        <f t="shared" ca="1" si="472"/>
        <v>3.6</v>
      </c>
      <c r="G3382">
        <f t="shared" ca="1" si="473"/>
        <v>5</v>
      </c>
      <c r="H3382">
        <f t="shared" ca="1" si="474"/>
        <v>5</v>
      </c>
      <c r="I3382" s="2" t="str">
        <f t="shared" ca="1" si="475"/>
        <v>YUEB]EFB_B\FXHFUAG_A\[H_DKJLK\BTVKYLWLQ]FACIEYLUZQ_ZSW^QCC\XB]GOQEXEDWHX\QS]FNEY^]NXTPIZZK^BTPNAGTTEZOUS_C[GNLJJJGSCJ[ZPKAXARN</v>
      </c>
      <c r="J3382" s="1">
        <f t="shared" ca="1" si="476"/>
        <v>39393</v>
      </c>
    </row>
    <row r="3383" spans="1:10" x14ac:dyDescent="0.3">
      <c r="A3383">
        <v>3382</v>
      </c>
      <c r="B3383" t="str">
        <f t="shared" ca="1" si="469"/>
        <v>ZG1471</v>
      </c>
      <c r="C3383">
        <f t="shared" ca="1" si="470"/>
        <v>26</v>
      </c>
      <c r="D3383">
        <f t="shared" ca="1" si="468"/>
        <v>4</v>
      </c>
      <c r="E3383">
        <f t="shared" ca="1" si="471"/>
        <v>4</v>
      </c>
      <c r="F3383">
        <f t="shared" ca="1" si="472"/>
        <v>3.1</v>
      </c>
      <c r="G3383">
        <f t="shared" ca="1" si="473"/>
        <v>3</v>
      </c>
      <c r="H3383">
        <f t="shared" ca="1" si="474"/>
        <v>4</v>
      </c>
      <c r="I3383" s="2" t="str">
        <f t="shared" ca="1" si="475"/>
        <v>]K\KVZNETA\L^YWYQLVQ_DUSUPA_UIRBQSPWMMOORYDBHWK\FKM\SC]YFQQV[_M_RDORNPUJSLJ\LYOTLC\[EFQKYRFUQ\SLCA]XR_G_VIDG[YYCCX\AMSZ_WBVGKU</v>
      </c>
      <c r="J3383" s="1">
        <f t="shared" ca="1" si="476"/>
        <v>42405</v>
      </c>
    </row>
    <row r="3384" spans="1:10" x14ac:dyDescent="0.3">
      <c r="A3384">
        <v>3383</v>
      </c>
      <c r="B3384" t="str">
        <f t="shared" ca="1" si="469"/>
        <v>HU1050</v>
      </c>
      <c r="C3384">
        <f t="shared" ca="1" si="470"/>
        <v>9</v>
      </c>
      <c r="D3384">
        <f t="shared" ca="1" si="468"/>
        <v>4</v>
      </c>
      <c r="E3384">
        <f t="shared" ca="1" si="471"/>
        <v>4</v>
      </c>
      <c r="F3384">
        <f t="shared" ca="1" si="472"/>
        <v>4.2</v>
      </c>
      <c r="G3384">
        <f t="shared" ca="1" si="473"/>
        <v>4</v>
      </c>
      <c r="H3384">
        <f t="shared" ca="1" si="474"/>
        <v>3</v>
      </c>
      <c r="I3384" s="2" t="str">
        <f t="shared" ca="1" si="475"/>
        <v>UPQBLESJJRLMQMFOIAVW[BQXXMQKXBYV_F_KKQUD\VCK\G]HJQE]ZJTBYXH^TKV]ZDRJSXL[_]XZXRQJSZSDN[A_PBQPGEA_B^TPUCLAQQPQSFVVDUSUTONC\FODNM</v>
      </c>
      <c r="J3384" s="1">
        <f t="shared" ca="1" si="476"/>
        <v>44185</v>
      </c>
    </row>
    <row r="3385" spans="1:10" x14ac:dyDescent="0.3">
      <c r="A3385">
        <v>3384</v>
      </c>
      <c r="B3385" t="str">
        <f t="shared" ca="1" si="469"/>
        <v>NW520</v>
      </c>
      <c r="C3385">
        <f t="shared" ca="1" si="470"/>
        <v>23</v>
      </c>
      <c r="D3385">
        <f t="shared" ca="1" si="468"/>
        <v>3</v>
      </c>
      <c r="E3385">
        <f t="shared" ca="1" si="471"/>
        <v>3</v>
      </c>
      <c r="F3385">
        <f t="shared" ca="1" si="472"/>
        <v>4.2</v>
      </c>
      <c r="G3385">
        <f t="shared" ca="1" si="473"/>
        <v>2</v>
      </c>
      <c r="H3385">
        <f t="shared" ca="1" si="474"/>
        <v>1</v>
      </c>
      <c r="I3385" s="2" t="str">
        <f t="shared" ca="1" si="475"/>
        <v>VMUKCGLQQFNISBR]FWFY^^HTZWKQDBXYEEFHOBOFHX_QF\]XDTFRYGNPSH[XNG]PS]Z^[BLJ[MLOVUUP^^\[\UZBCQBB^HM_WSN]_XGHBEI^DSGYEN[^GB_\MEGABW</v>
      </c>
      <c r="J3385" s="1">
        <f t="shared" ca="1" si="476"/>
        <v>39421</v>
      </c>
    </row>
    <row r="3386" spans="1:10" x14ac:dyDescent="0.3">
      <c r="A3386">
        <v>3385</v>
      </c>
      <c r="B3386" t="str">
        <f t="shared" ca="1" si="469"/>
        <v>TU1066</v>
      </c>
      <c r="C3386">
        <f t="shared" ca="1" si="470"/>
        <v>13</v>
      </c>
      <c r="D3386">
        <f t="shared" ca="1" si="468"/>
        <v>3</v>
      </c>
      <c r="E3386">
        <f t="shared" ca="1" si="471"/>
        <v>7</v>
      </c>
      <c r="F3386">
        <f t="shared" ca="1" si="472"/>
        <v>2.2999999999999998</v>
      </c>
      <c r="G3386">
        <f t="shared" ca="1" si="473"/>
        <v>2</v>
      </c>
      <c r="H3386">
        <f t="shared" ca="1" si="474"/>
        <v>2</v>
      </c>
      <c r="I3386" s="2" t="str">
        <f t="shared" ca="1" si="475"/>
        <v>]ILOOE[AFH\C\SK\LR^QUIMTPZ_BYCYYNOR\AKTBOI]ZZEBU^E_RWHAM^WFCPKPRICJHTE_B_QWABFCSFH^]IJGJDUFKWHURDTZT_TJKBRWNWLHXQOF]\NRNCQJ^L^</v>
      </c>
      <c r="J3386" s="1">
        <f t="shared" ca="1" si="476"/>
        <v>43914</v>
      </c>
    </row>
    <row r="3387" spans="1:10" x14ac:dyDescent="0.3">
      <c r="A3387">
        <v>3386</v>
      </c>
      <c r="B3387" t="str">
        <f t="shared" ca="1" si="469"/>
        <v>D_764</v>
      </c>
      <c r="C3387">
        <f t="shared" ca="1" si="470"/>
        <v>29</v>
      </c>
      <c r="D3387">
        <f t="shared" ca="1" si="468"/>
        <v>1</v>
      </c>
      <c r="E3387">
        <f t="shared" ca="1" si="471"/>
        <v>6</v>
      </c>
      <c r="F3387">
        <f t="shared" ca="1" si="472"/>
        <v>4.3</v>
      </c>
      <c r="G3387">
        <f t="shared" ca="1" si="473"/>
        <v>1</v>
      </c>
      <c r="H3387">
        <f t="shared" ca="1" si="474"/>
        <v>3</v>
      </c>
      <c r="I3387" s="2" t="str">
        <f t="shared" ca="1" si="475"/>
        <v>]DZ_A_YJTI]APW_DRC[AL\FWI\YHW[AWUE^OMEWAAUOSPKW_MBPTG_X_YSDISVXY^NKRGPCBTOFUXOLCY_PPELDCIZL^AIOGWRBH^CQ_Q^XQT\VR\MBHR_EGCESSYN</v>
      </c>
      <c r="J3387" s="1">
        <f t="shared" ca="1" si="476"/>
        <v>43104</v>
      </c>
    </row>
    <row r="3388" spans="1:10" x14ac:dyDescent="0.3">
      <c r="A3388">
        <v>3387</v>
      </c>
      <c r="B3388" t="str">
        <f t="shared" ca="1" si="469"/>
        <v>S^286</v>
      </c>
      <c r="C3388">
        <f t="shared" ca="1" si="470"/>
        <v>20</v>
      </c>
      <c r="D3388">
        <f t="shared" ca="1" si="468"/>
        <v>3</v>
      </c>
      <c r="E3388">
        <f t="shared" ca="1" si="471"/>
        <v>7</v>
      </c>
      <c r="F3388">
        <f t="shared" ca="1" si="472"/>
        <v>5.9</v>
      </c>
      <c r="G3388">
        <f t="shared" ca="1" si="473"/>
        <v>3</v>
      </c>
      <c r="H3388">
        <f t="shared" ca="1" si="474"/>
        <v>3</v>
      </c>
      <c r="I3388" s="2" t="str">
        <f t="shared" ca="1" si="475"/>
        <v>^HIOB[UHVP_[BF\\\JVUIMJANG\CAHAHXRPBPSHQOCITZSVEHXTXCXRAQZ^TYVUSXXSSGDPH[FKZXQ[QXYLP[^ZEEHGFPRJ_ARQCTY[VPMQ[T[E\RUUY]WLD]VBG]]</v>
      </c>
      <c r="J3388" s="1">
        <f t="shared" ca="1" si="476"/>
        <v>43367</v>
      </c>
    </row>
    <row r="3389" spans="1:10" x14ac:dyDescent="0.3">
      <c r="A3389">
        <v>3388</v>
      </c>
      <c r="B3389" t="str">
        <f t="shared" ca="1" si="469"/>
        <v>AC516</v>
      </c>
      <c r="C3389">
        <f t="shared" ca="1" si="470"/>
        <v>19</v>
      </c>
      <c r="D3389">
        <f t="shared" ca="1" si="468"/>
        <v>2</v>
      </c>
      <c r="E3389">
        <f t="shared" ca="1" si="471"/>
        <v>5</v>
      </c>
      <c r="F3389">
        <f t="shared" ca="1" si="472"/>
        <v>2.2999999999999998</v>
      </c>
      <c r="G3389">
        <f t="shared" ca="1" si="473"/>
        <v>6</v>
      </c>
      <c r="H3389">
        <f t="shared" ca="1" si="474"/>
        <v>4</v>
      </c>
      <c r="I3389" s="2" t="str">
        <f t="shared" ca="1" si="475"/>
        <v>^LPIGQF[ZYO[XUKTTOJAJOSD^]DDG]Q\J\YQVWZ[]MZGWAXKH[GL]IKVMQKARFXDYF_ARRDPFHQOPAYSLQFJUPJLBCEPITII[RJ^^SXASTGIKLAFHTK]URRY\BW[BI</v>
      </c>
      <c r="J3389" s="1">
        <f t="shared" ca="1" si="476"/>
        <v>43243</v>
      </c>
    </row>
    <row r="3390" spans="1:10" x14ac:dyDescent="0.3">
      <c r="A3390">
        <v>3389</v>
      </c>
      <c r="B3390" t="str">
        <f t="shared" ca="1" si="469"/>
        <v>WD903</v>
      </c>
      <c r="C3390">
        <f t="shared" ca="1" si="470"/>
        <v>11</v>
      </c>
      <c r="D3390">
        <f t="shared" ca="1" si="468"/>
        <v>3</v>
      </c>
      <c r="E3390">
        <f t="shared" ca="1" si="471"/>
        <v>7</v>
      </c>
      <c r="F3390">
        <f t="shared" ca="1" si="472"/>
        <v>1.4</v>
      </c>
      <c r="G3390">
        <f t="shared" ca="1" si="473"/>
        <v>2</v>
      </c>
      <c r="H3390">
        <f t="shared" ca="1" si="474"/>
        <v>2</v>
      </c>
      <c r="I3390" s="2" t="str">
        <f t="shared" ca="1" si="475"/>
        <v>PMX^UZI^SURN\DYMIDIVX[YLCCAFUADVL]V^[EMBTJUGXFWXP_T^I^CQG^RZ\WD_DHN[[GCBPXH^RH^A[OJZH_EZWNW][MCBLRRCSFG\FJVBXYMRGLHZMMSWCPVG^[</v>
      </c>
      <c r="J3390" s="1">
        <f t="shared" ca="1" si="476"/>
        <v>40400</v>
      </c>
    </row>
    <row r="3391" spans="1:10" x14ac:dyDescent="0.3">
      <c r="A3391">
        <v>3390</v>
      </c>
      <c r="B3391" t="str">
        <f t="shared" ca="1" si="469"/>
        <v>KL956</v>
      </c>
      <c r="C3391">
        <f t="shared" ca="1" si="470"/>
        <v>19</v>
      </c>
      <c r="D3391">
        <f t="shared" ca="1" si="468"/>
        <v>3</v>
      </c>
      <c r="E3391">
        <f t="shared" ca="1" si="471"/>
        <v>1</v>
      </c>
      <c r="F3391">
        <f t="shared" ca="1" si="472"/>
        <v>1.4</v>
      </c>
      <c r="G3391">
        <f t="shared" ca="1" si="473"/>
        <v>6</v>
      </c>
      <c r="H3391">
        <f t="shared" ca="1" si="474"/>
        <v>3</v>
      </c>
      <c r="I3391" s="2" t="str">
        <f t="shared" ca="1" si="475"/>
        <v>U[T^IVRN]AXYN\ITXCZI_VHIRQVJZHPXUOPYZRJ]VH[EYITOIJ[I\IOOZUQH[TWRD]W_GSTNFWHSYJKFHYQRY^PSQVJLNBB_J\P]LTBYR\]AGMHI]OCEXF\R]RBYKK</v>
      </c>
      <c r="J3391" s="1">
        <f t="shared" ca="1" si="476"/>
        <v>42108</v>
      </c>
    </row>
    <row r="3392" spans="1:10" x14ac:dyDescent="0.3">
      <c r="A3392">
        <v>3391</v>
      </c>
      <c r="B3392" t="str">
        <f t="shared" ca="1" si="469"/>
        <v>\_357</v>
      </c>
      <c r="C3392">
        <f t="shared" ca="1" si="470"/>
        <v>25</v>
      </c>
      <c r="D3392">
        <f t="shared" ca="1" si="468"/>
        <v>3</v>
      </c>
      <c r="E3392">
        <f t="shared" ca="1" si="471"/>
        <v>1</v>
      </c>
      <c r="F3392">
        <f t="shared" ca="1" si="472"/>
        <v>2.9</v>
      </c>
      <c r="G3392">
        <f t="shared" ca="1" si="473"/>
        <v>4</v>
      </c>
      <c r="H3392">
        <f t="shared" ca="1" si="474"/>
        <v>4</v>
      </c>
      <c r="I3392" s="2" t="str">
        <f t="shared" ca="1" si="475"/>
        <v>ZOKISZLAGPGR^IIWXEMY^_VAFXBUAXMP]FHPIXZWKP]ZZIMNR]SY\[IMFEX^\IBICSTMW_[]ZQRMOQXMIY[EKJJXBFKRBAC[NRFUV^GQU\XM]Y^Y[\YRVFNPNZKS_V</v>
      </c>
      <c r="J3392" s="1">
        <f t="shared" ca="1" si="476"/>
        <v>42626</v>
      </c>
    </row>
    <row r="3393" spans="1:10" x14ac:dyDescent="0.3">
      <c r="A3393">
        <v>3392</v>
      </c>
      <c r="B3393" t="str">
        <f t="shared" ca="1" si="469"/>
        <v>TJ726</v>
      </c>
      <c r="C3393">
        <f t="shared" ca="1" si="470"/>
        <v>9</v>
      </c>
      <c r="D3393">
        <f t="shared" ca="1" si="468"/>
        <v>3</v>
      </c>
      <c r="E3393">
        <f t="shared" ca="1" si="471"/>
        <v>7</v>
      </c>
      <c r="F3393">
        <f t="shared" ca="1" si="472"/>
        <v>2.5</v>
      </c>
      <c r="G3393">
        <f t="shared" ca="1" si="473"/>
        <v>3</v>
      </c>
      <c r="H3393">
        <f t="shared" ca="1" si="474"/>
        <v>1</v>
      </c>
      <c r="I3393" s="2" t="str">
        <f t="shared" ca="1" si="475"/>
        <v>IFWORI]HAWWRJZOGEOEJWJWOO]TMNFBXMBOMLCPMCOHI]WUM]HGJKUFD[Z\[PC_CHBDVUDZGG^GKY]SAJT]VPM_WKTUJVYRBRHNNGWXUBSTSZ^ZR[ZFKER^F\]_RM[</v>
      </c>
      <c r="J3393" s="1">
        <f t="shared" ca="1" si="476"/>
        <v>38968</v>
      </c>
    </row>
    <row r="3394" spans="1:10" x14ac:dyDescent="0.3">
      <c r="A3394">
        <v>3393</v>
      </c>
      <c r="B3394" t="str">
        <f t="shared" ca="1" si="469"/>
        <v>U\388</v>
      </c>
      <c r="C3394">
        <f t="shared" ca="1" si="470"/>
        <v>31</v>
      </c>
      <c r="D3394">
        <f t="shared" ref="D3394:D3457" ca="1" si="477">RANDBETWEEN(1,4)</f>
        <v>4</v>
      </c>
      <c r="E3394">
        <f t="shared" ca="1" si="471"/>
        <v>1</v>
      </c>
      <c r="F3394">
        <f t="shared" ca="1" si="472"/>
        <v>4.4000000000000004</v>
      </c>
      <c r="G3394">
        <f t="shared" ca="1" si="473"/>
        <v>6</v>
      </c>
      <c r="H3394">
        <f t="shared" ca="1" si="474"/>
        <v>4</v>
      </c>
      <c r="I3394" s="2" t="str">
        <f t="shared" ca="1" si="475"/>
        <v>LGSM_LUDWDHWHX\DFHIX[QUYZT\ZGMBWESXR\^UCYKUDHYG]PL\_[K\Z[U]XMUQLNB\_UJIJXMFUJD\BEGLDPRDTRRSEC]EA[SCPPWPLKZTRWIY_M]S^JVH]MJFJ]S</v>
      </c>
      <c r="J3394" s="1">
        <f t="shared" ca="1" si="476"/>
        <v>44006</v>
      </c>
    </row>
    <row r="3395" spans="1:10" x14ac:dyDescent="0.3">
      <c r="A3395">
        <v>3394</v>
      </c>
      <c r="B3395" t="str">
        <f t="shared" ref="B3395:B3458" ca="1" si="478">CONCATENATE(CHAR(RANDBETWEEN(65,95)), CHAR(RANDBETWEEN(65,95)), RANDBETWEEN(1,2000))</f>
        <v>[J1992</v>
      </c>
      <c r="C3395">
        <f t="shared" ref="C3395:C3458" ca="1" si="479">RANDBETWEEN(1,33)</f>
        <v>22</v>
      </c>
      <c r="D3395">
        <f t="shared" ca="1" si="477"/>
        <v>4</v>
      </c>
      <c r="E3395">
        <f t="shared" ref="E3395:E3458" ca="1" si="480">RANDBETWEEN(1,7)</f>
        <v>5</v>
      </c>
      <c r="F3395">
        <f t="shared" ref="F3395:F3458" ca="1" si="481">RANDBETWEEN(1, 5)+RANDBETWEEN(1,9)/10</f>
        <v>4.4000000000000004</v>
      </c>
      <c r="G3395">
        <f t="shared" ref="G3395:G3458" ca="1" si="482">RANDBETWEEN(1,6)</f>
        <v>5</v>
      </c>
      <c r="H3395">
        <f t="shared" ref="H3395:H3458" ca="1" si="483">RANDBETWEEN(1,5)</f>
        <v>2</v>
      </c>
      <c r="I3395" s="2" t="str">
        <f t="shared" ref="I3395:I3458" ca="1" si="48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\BERIX\NIGSXPX^IXO]]\\NGJDV_ZGHIOZB_IMTDJFEIOVNHVGQLY\WIN_KBIJEYGKECMTD]KIRZQPXWMSXHTGPRVMFVHIFDWL_XHIIXHDVGUKXMAFBYOGWCUYQ^_F</v>
      </c>
      <c r="J3395" s="1">
        <f t="shared" ref="J3395:J3458" ca="1" si="485">DATE(RANDBETWEEN(2000,2020), RANDBETWEEN(1,12), DAY(RANDBETWEEN(1,28)))</f>
        <v>44035</v>
      </c>
    </row>
    <row r="3396" spans="1:10" x14ac:dyDescent="0.3">
      <c r="A3396">
        <v>3395</v>
      </c>
      <c r="B3396" t="str">
        <f t="shared" ca="1" si="478"/>
        <v>DW1435</v>
      </c>
      <c r="C3396">
        <f t="shared" ca="1" si="479"/>
        <v>31</v>
      </c>
      <c r="D3396">
        <f t="shared" ca="1" si="477"/>
        <v>1</v>
      </c>
      <c r="E3396">
        <f t="shared" ca="1" si="480"/>
        <v>4</v>
      </c>
      <c r="F3396">
        <f t="shared" ca="1" si="481"/>
        <v>2.6</v>
      </c>
      <c r="G3396">
        <f t="shared" ca="1" si="482"/>
        <v>4</v>
      </c>
      <c r="H3396">
        <f t="shared" ca="1" si="483"/>
        <v>2</v>
      </c>
      <c r="I3396" s="2" t="str">
        <f t="shared" ca="1" si="484"/>
        <v>Z[IWDZIUS_RVIZ_DI]THVY[\JQFLGFGULPP]JJHNTBI]ER[IGP[AJVYBTUNNDEVJUDA[ZPZGETUGZVLR\VT_IHD_C[NN[L_QSRVGQHZDS[FS_QUEMGR_YZOPMFBURV</v>
      </c>
      <c r="J3396" s="1">
        <f t="shared" ca="1" si="485"/>
        <v>38816</v>
      </c>
    </row>
    <row r="3397" spans="1:10" x14ac:dyDescent="0.3">
      <c r="A3397">
        <v>3396</v>
      </c>
      <c r="B3397" t="str">
        <f t="shared" ca="1" si="478"/>
        <v>_\1674</v>
      </c>
      <c r="C3397">
        <f t="shared" ca="1" si="479"/>
        <v>12</v>
      </c>
      <c r="D3397">
        <f t="shared" ca="1" si="477"/>
        <v>3</v>
      </c>
      <c r="E3397">
        <f t="shared" ca="1" si="480"/>
        <v>4</v>
      </c>
      <c r="F3397">
        <f t="shared" ca="1" si="481"/>
        <v>5.7</v>
      </c>
      <c r="G3397">
        <f t="shared" ca="1" si="482"/>
        <v>2</v>
      </c>
      <c r="H3397">
        <f t="shared" ca="1" si="483"/>
        <v>2</v>
      </c>
      <c r="I3397" s="2" t="str">
        <f t="shared" ca="1" si="484"/>
        <v>XYBM][EAHJWOYVV_[YDGEMNF_IK[ZDU[W^RWMJPCRSEIAGBH^HVK^PE]LWEISBWAOHBPUINCOEZ]\CQW^BBZRDTSN^DZWNOOX\DSHBF^ELIXHOYX^QXPWBPYID_]PL</v>
      </c>
      <c r="J3397" s="1">
        <f t="shared" ca="1" si="485"/>
        <v>43076</v>
      </c>
    </row>
    <row r="3398" spans="1:10" x14ac:dyDescent="0.3">
      <c r="A3398">
        <v>3397</v>
      </c>
      <c r="B3398" t="str">
        <f t="shared" ca="1" si="478"/>
        <v>OZ1790</v>
      </c>
      <c r="C3398">
        <f t="shared" ca="1" si="479"/>
        <v>4</v>
      </c>
      <c r="D3398">
        <f t="shared" ca="1" si="477"/>
        <v>1</v>
      </c>
      <c r="E3398">
        <f t="shared" ca="1" si="480"/>
        <v>3</v>
      </c>
      <c r="F3398">
        <f t="shared" ca="1" si="481"/>
        <v>1.7</v>
      </c>
      <c r="G3398">
        <f t="shared" ca="1" si="482"/>
        <v>5</v>
      </c>
      <c r="H3398">
        <f t="shared" ca="1" si="483"/>
        <v>3</v>
      </c>
      <c r="I3398" s="2" t="str">
        <f t="shared" ca="1" si="484"/>
        <v>LM^FKDDI\HQTLQFIBBJ]LHYNKX_HUJ[^\N_J]PKML[B]SSQV_[V_LDNFPFR]AYBMNNMGQARNZK\^MLI]]XEGD^L\\JMSH^QR^OI[DUHLWSWVFKZCWBMYYKHGRWTUGM</v>
      </c>
      <c r="J3398" s="1">
        <f t="shared" ca="1" si="485"/>
        <v>42129</v>
      </c>
    </row>
    <row r="3399" spans="1:10" x14ac:dyDescent="0.3">
      <c r="A3399">
        <v>3398</v>
      </c>
      <c r="B3399" t="str">
        <f t="shared" ca="1" si="478"/>
        <v>RA427</v>
      </c>
      <c r="C3399">
        <f t="shared" ca="1" si="479"/>
        <v>2</v>
      </c>
      <c r="D3399">
        <f t="shared" ca="1" si="477"/>
        <v>2</v>
      </c>
      <c r="E3399">
        <f t="shared" ca="1" si="480"/>
        <v>1</v>
      </c>
      <c r="F3399">
        <f t="shared" ca="1" si="481"/>
        <v>1.9</v>
      </c>
      <c r="G3399">
        <f t="shared" ca="1" si="482"/>
        <v>6</v>
      </c>
      <c r="H3399">
        <f t="shared" ca="1" si="483"/>
        <v>1</v>
      </c>
      <c r="I3399" s="2" t="str">
        <f t="shared" ca="1" si="484"/>
        <v>SXAWU\NXDVXFU_LD[ZLIJ_ZTZWCKOPZO\^DFKTRW[EONLW[BBAX_DXS^FKADRG\UCGS^GWPI_[FE[UJCB]WTP[AFDGPK\USR]QRMLNLW_]UISGP[\FXDWBO^R^RLMP</v>
      </c>
      <c r="J3399" s="1">
        <f t="shared" ca="1" si="485"/>
        <v>40581</v>
      </c>
    </row>
    <row r="3400" spans="1:10" x14ac:dyDescent="0.3">
      <c r="A3400">
        <v>3399</v>
      </c>
      <c r="B3400" t="str">
        <f t="shared" ca="1" si="478"/>
        <v>PB1879</v>
      </c>
      <c r="C3400">
        <f t="shared" ca="1" si="479"/>
        <v>31</v>
      </c>
      <c r="D3400">
        <f t="shared" ca="1" si="477"/>
        <v>2</v>
      </c>
      <c r="E3400">
        <f t="shared" ca="1" si="480"/>
        <v>6</v>
      </c>
      <c r="F3400">
        <f t="shared" ca="1" si="481"/>
        <v>4.7</v>
      </c>
      <c r="G3400">
        <f t="shared" ca="1" si="482"/>
        <v>6</v>
      </c>
      <c r="H3400">
        <f t="shared" ca="1" si="483"/>
        <v>4</v>
      </c>
      <c r="I3400" s="2" t="str">
        <f t="shared" ca="1" si="484"/>
        <v>OBFNYYRXFRCQUGZNHS[GTMANF[KDKUPOF^F^IGHX_VSECTOJIEUGAO\LPIHACKND_HG\PK]THZCY_]Y\GWQVEVMULDOG]FPWDN]GCEWFDWXG[LNIW[HMBUBMNZTJJJ</v>
      </c>
      <c r="J3400" s="1">
        <f t="shared" ca="1" si="485"/>
        <v>43041</v>
      </c>
    </row>
    <row r="3401" spans="1:10" x14ac:dyDescent="0.3">
      <c r="A3401">
        <v>3400</v>
      </c>
      <c r="B3401" t="str">
        <f t="shared" ca="1" si="478"/>
        <v>XR215</v>
      </c>
      <c r="C3401">
        <f t="shared" ca="1" si="479"/>
        <v>2</v>
      </c>
      <c r="D3401">
        <f t="shared" ca="1" si="477"/>
        <v>4</v>
      </c>
      <c r="E3401">
        <f t="shared" ca="1" si="480"/>
        <v>1</v>
      </c>
      <c r="F3401">
        <f t="shared" ca="1" si="481"/>
        <v>5.2</v>
      </c>
      <c r="G3401">
        <f t="shared" ca="1" si="482"/>
        <v>2</v>
      </c>
      <c r="H3401">
        <f t="shared" ca="1" si="483"/>
        <v>2</v>
      </c>
      <c r="I3401" s="2" t="str">
        <f t="shared" ca="1" si="484"/>
        <v>HA_ELU_XOQBW]BXEMXSEUSJMR^PSVTCN]CDJRUMYD[F^_VISCDEGG\THMH_QIAGQFDOMQC[FAJJG]NW_SZKYHIA^SEQCACXJP_KI[ZVUDXBXENGZC^UEVIDB]ID\P\</v>
      </c>
      <c r="J3401" s="1">
        <f t="shared" ca="1" si="485"/>
        <v>42496</v>
      </c>
    </row>
    <row r="3402" spans="1:10" x14ac:dyDescent="0.3">
      <c r="A3402">
        <v>3401</v>
      </c>
      <c r="B3402" t="str">
        <f t="shared" ca="1" si="478"/>
        <v>\[559</v>
      </c>
      <c r="C3402">
        <f t="shared" ca="1" si="479"/>
        <v>8</v>
      </c>
      <c r="D3402">
        <f t="shared" ca="1" si="477"/>
        <v>4</v>
      </c>
      <c r="E3402">
        <f t="shared" ca="1" si="480"/>
        <v>3</v>
      </c>
      <c r="F3402">
        <f t="shared" ca="1" si="481"/>
        <v>4.3</v>
      </c>
      <c r="G3402">
        <f t="shared" ca="1" si="482"/>
        <v>2</v>
      </c>
      <c r="H3402">
        <f t="shared" ca="1" si="483"/>
        <v>4</v>
      </c>
      <c r="I3402" s="2" t="str">
        <f t="shared" ca="1" si="484"/>
        <v>QX_N_QO]_PMU[MJEOUTWWFTOD[PU_]S_\EUCWWLA[IQ\IAC^]TXEOT]W[SUD]RR^DUPQ[CDAUP^LWKIOJSZIMVLQ^Q[HBADYOQTMT_XJAWNT^R^NDOFUQUATOOTMME</v>
      </c>
      <c r="J3402" s="1">
        <f t="shared" ca="1" si="485"/>
        <v>38460</v>
      </c>
    </row>
    <row r="3403" spans="1:10" x14ac:dyDescent="0.3">
      <c r="A3403">
        <v>3402</v>
      </c>
      <c r="B3403" t="str">
        <f t="shared" ca="1" si="478"/>
        <v>MC1572</v>
      </c>
      <c r="C3403">
        <f t="shared" ca="1" si="479"/>
        <v>4</v>
      </c>
      <c r="D3403">
        <f t="shared" ca="1" si="477"/>
        <v>1</v>
      </c>
      <c r="E3403">
        <f t="shared" ca="1" si="480"/>
        <v>7</v>
      </c>
      <c r="F3403">
        <f t="shared" ca="1" si="481"/>
        <v>1.9</v>
      </c>
      <c r="G3403">
        <f t="shared" ca="1" si="482"/>
        <v>6</v>
      </c>
      <c r="H3403">
        <f t="shared" ca="1" si="483"/>
        <v>5</v>
      </c>
      <c r="I3403" s="2" t="str">
        <f t="shared" ca="1" si="484"/>
        <v>[AWKGHDQPZXV^SJTYCOQR]TAWYTSILGV_XI\F]CYPDH^KCOVKNKXFCHADQ[NGMXMK[WGOPKYK\TOJJRFSFZ[DAVFSLG^^]HRDWVJKNBNRUZRC^GWFS_Y\L]QW^JXAQ</v>
      </c>
      <c r="J3403" s="1">
        <f t="shared" ca="1" si="485"/>
        <v>37887</v>
      </c>
    </row>
    <row r="3404" spans="1:10" x14ac:dyDescent="0.3">
      <c r="A3404">
        <v>3403</v>
      </c>
      <c r="B3404" t="str">
        <f t="shared" ca="1" si="478"/>
        <v>QS739</v>
      </c>
      <c r="C3404">
        <f t="shared" ca="1" si="479"/>
        <v>4</v>
      </c>
      <c r="D3404">
        <f t="shared" ca="1" si="477"/>
        <v>3</v>
      </c>
      <c r="E3404">
        <f t="shared" ca="1" si="480"/>
        <v>6</v>
      </c>
      <c r="F3404">
        <f t="shared" ca="1" si="481"/>
        <v>3.4</v>
      </c>
      <c r="G3404">
        <f t="shared" ca="1" si="482"/>
        <v>6</v>
      </c>
      <c r="H3404">
        <f t="shared" ca="1" si="483"/>
        <v>1</v>
      </c>
      <c r="I3404" s="2" t="str">
        <f t="shared" ca="1" si="484"/>
        <v>HAZVRORNEHBTFNXQU]DZTV_Y]DT_FT^VEHKUPLKU_J^S_B[SMSC]KUNDAN[DWVBABMEWAEZPNTAUH]PDANOTRIROR[HODFF^K[SITEIPSWX]ASKR_XAVFRLRA[AH^R</v>
      </c>
      <c r="J3404" s="1">
        <f t="shared" ca="1" si="485"/>
        <v>39182</v>
      </c>
    </row>
    <row r="3405" spans="1:10" x14ac:dyDescent="0.3">
      <c r="A3405">
        <v>3404</v>
      </c>
      <c r="B3405" t="str">
        <f t="shared" ca="1" si="478"/>
        <v>LF679</v>
      </c>
      <c r="C3405">
        <f t="shared" ca="1" si="479"/>
        <v>6</v>
      </c>
      <c r="D3405">
        <f t="shared" ca="1" si="477"/>
        <v>3</v>
      </c>
      <c r="E3405">
        <f t="shared" ca="1" si="480"/>
        <v>5</v>
      </c>
      <c r="F3405">
        <f t="shared" ca="1" si="481"/>
        <v>3.6</v>
      </c>
      <c r="G3405">
        <f t="shared" ca="1" si="482"/>
        <v>5</v>
      </c>
      <c r="H3405">
        <f t="shared" ca="1" si="483"/>
        <v>2</v>
      </c>
      <c r="I3405" s="2" t="str">
        <f t="shared" ca="1" si="484"/>
        <v>CGMGJ^[QY][GV]HRQBGX]EYN]EPDC\WVSRQ\WV]BEZ^NGZDCWCKLMI[PFSZLLZGMUELKR_ARGVLK[ZFFMFP[M_PZZFWTWJFVAXAIVJHUM]PIPQV[GLG_HYGMR_FKWZ</v>
      </c>
      <c r="J3405" s="1">
        <f t="shared" ca="1" si="485"/>
        <v>39159</v>
      </c>
    </row>
    <row r="3406" spans="1:10" x14ac:dyDescent="0.3">
      <c r="A3406">
        <v>3405</v>
      </c>
      <c r="B3406" t="str">
        <f t="shared" ca="1" si="478"/>
        <v>ZX106</v>
      </c>
      <c r="C3406">
        <f t="shared" ca="1" si="479"/>
        <v>20</v>
      </c>
      <c r="D3406">
        <f t="shared" ca="1" si="477"/>
        <v>1</v>
      </c>
      <c r="E3406">
        <f t="shared" ca="1" si="480"/>
        <v>7</v>
      </c>
      <c r="F3406">
        <f t="shared" ca="1" si="481"/>
        <v>3.4</v>
      </c>
      <c r="G3406">
        <f t="shared" ca="1" si="482"/>
        <v>4</v>
      </c>
      <c r="H3406">
        <f t="shared" ca="1" si="483"/>
        <v>4</v>
      </c>
      <c r="I3406" s="2" t="str">
        <f t="shared" ca="1" si="484"/>
        <v>ZOD_V]RUQUAWH]KNY^CNW_MFMJVGQX^QX[[OZOWLAPQQJOKUUQSVCBEZ\DWQWY_CFLXXGYH\MBUSJU^PCZE\IEMGBWART\XDWLEW]ZAQF[RPNVEOOT[AERXXAGHWZW</v>
      </c>
      <c r="J3406" s="1">
        <f t="shared" ca="1" si="485"/>
        <v>42317</v>
      </c>
    </row>
    <row r="3407" spans="1:10" x14ac:dyDescent="0.3">
      <c r="A3407">
        <v>3406</v>
      </c>
      <c r="B3407" t="str">
        <f t="shared" ca="1" si="478"/>
        <v>]G1937</v>
      </c>
      <c r="C3407">
        <f t="shared" ca="1" si="479"/>
        <v>18</v>
      </c>
      <c r="D3407">
        <f t="shared" ca="1" si="477"/>
        <v>3</v>
      </c>
      <c r="E3407">
        <f t="shared" ca="1" si="480"/>
        <v>4</v>
      </c>
      <c r="F3407">
        <f t="shared" ca="1" si="481"/>
        <v>3.2</v>
      </c>
      <c r="G3407">
        <f t="shared" ca="1" si="482"/>
        <v>1</v>
      </c>
      <c r="H3407">
        <f t="shared" ca="1" si="483"/>
        <v>3</v>
      </c>
      <c r="I3407" s="2" t="str">
        <f t="shared" ca="1" si="484"/>
        <v>R\HADK[TWZVY[VBT\CLFACAY^LKCELOYM\M\U^VMVE[BZEZBUFEU]ERKAS[KCBYZZBJACSL_MEVM[JO\GVQSB]NHVLYF\SE[RXB[YE]_ZEG^ONQ]WCMOO\LAGIKKKF</v>
      </c>
      <c r="J3407" s="1">
        <f t="shared" ca="1" si="485"/>
        <v>40198</v>
      </c>
    </row>
    <row r="3408" spans="1:10" x14ac:dyDescent="0.3">
      <c r="A3408">
        <v>3407</v>
      </c>
      <c r="B3408" t="str">
        <f t="shared" ca="1" si="478"/>
        <v>[L1847</v>
      </c>
      <c r="C3408">
        <f t="shared" ca="1" si="479"/>
        <v>29</v>
      </c>
      <c r="D3408">
        <f t="shared" ca="1" si="477"/>
        <v>3</v>
      </c>
      <c r="E3408">
        <f t="shared" ca="1" si="480"/>
        <v>5</v>
      </c>
      <c r="F3408">
        <f t="shared" ca="1" si="481"/>
        <v>5.4</v>
      </c>
      <c r="G3408">
        <f t="shared" ca="1" si="482"/>
        <v>2</v>
      </c>
      <c r="H3408">
        <f t="shared" ca="1" si="483"/>
        <v>1</v>
      </c>
      <c r="I3408" s="2" t="str">
        <f t="shared" ca="1" si="484"/>
        <v>SL\][LWMB]_QVGBNHQK]X[KETIS\ACGEUWZUWUWZNBVBFTSFGX\NSIT[RXWLOMSWMNOKCV^MVI_S_^M^LRKWCAV_TYJDDM[BIGCDTBXFHMOFWF[I\]DJQNGFBZTUGX</v>
      </c>
      <c r="J3408" s="1">
        <f t="shared" ca="1" si="485"/>
        <v>38132</v>
      </c>
    </row>
    <row r="3409" spans="1:10" x14ac:dyDescent="0.3">
      <c r="A3409">
        <v>3408</v>
      </c>
      <c r="B3409" t="str">
        <f t="shared" ca="1" si="478"/>
        <v>EC1173</v>
      </c>
      <c r="C3409">
        <f t="shared" ca="1" si="479"/>
        <v>9</v>
      </c>
      <c r="D3409">
        <f t="shared" ca="1" si="477"/>
        <v>1</v>
      </c>
      <c r="E3409">
        <f t="shared" ca="1" si="480"/>
        <v>5</v>
      </c>
      <c r="F3409">
        <f t="shared" ca="1" si="481"/>
        <v>2.5</v>
      </c>
      <c r="G3409">
        <f t="shared" ca="1" si="482"/>
        <v>2</v>
      </c>
      <c r="H3409">
        <f t="shared" ca="1" si="483"/>
        <v>3</v>
      </c>
      <c r="I3409" s="2" t="str">
        <f t="shared" ca="1" si="484"/>
        <v>KWZDPJECGED]\JQ\NHO[GW[E]KFT_BXFY\XVPF^VRNYUEOLEEFAMQIXCI[MSU\SW_Z[HRHULUUF_OQLAT_TYFJFRX\LUXH^\LAFSHMX]WAZURKVWRFPT\NAWGWICDS</v>
      </c>
      <c r="J3409" s="1">
        <f t="shared" ca="1" si="485"/>
        <v>36930</v>
      </c>
    </row>
    <row r="3410" spans="1:10" x14ac:dyDescent="0.3">
      <c r="A3410">
        <v>3409</v>
      </c>
      <c r="B3410" t="str">
        <f t="shared" ca="1" si="478"/>
        <v>_K1609</v>
      </c>
      <c r="C3410">
        <f t="shared" ca="1" si="479"/>
        <v>23</v>
      </c>
      <c r="D3410">
        <f t="shared" ca="1" si="477"/>
        <v>4</v>
      </c>
      <c r="E3410">
        <f t="shared" ca="1" si="480"/>
        <v>7</v>
      </c>
      <c r="F3410">
        <f t="shared" ca="1" si="481"/>
        <v>1.7</v>
      </c>
      <c r="G3410">
        <f t="shared" ca="1" si="482"/>
        <v>5</v>
      </c>
      <c r="H3410">
        <f t="shared" ca="1" si="483"/>
        <v>5</v>
      </c>
      <c r="I3410" s="2" t="str">
        <f t="shared" ca="1" si="484"/>
        <v>JV[HK^KMW\AGF[K_^]HP]LWS^XBE\]HBC[QYZALVTKRPWTNGYL]M]M]AEZJYBBBGY^KSKUK\AWKS_OF^\USRA[DRHFUMIL_LHGXKA[LDCIACSEGJZZRJONG[H]QVBA</v>
      </c>
      <c r="J3410" s="1">
        <f t="shared" ca="1" si="485"/>
        <v>41353</v>
      </c>
    </row>
    <row r="3411" spans="1:10" x14ac:dyDescent="0.3">
      <c r="A3411">
        <v>3410</v>
      </c>
      <c r="B3411" t="str">
        <f t="shared" ca="1" si="478"/>
        <v>ZV923</v>
      </c>
      <c r="C3411">
        <f t="shared" ca="1" si="479"/>
        <v>27</v>
      </c>
      <c r="D3411">
        <f t="shared" ca="1" si="477"/>
        <v>3</v>
      </c>
      <c r="E3411">
        <f t="shared" ca="1" si="480"/>
        <v>5</v>
      </c>
      <c r="F3411">
        <f t="shared" ca="1" si="481"/>
        <v>1.8</v>
      </c>
      <c r="G3411">
        <f t="shared" ca="1" si="482"/>
        <v>4</v>
      </c>
      <c r="H3411">
        <f t="shared" ca="1" si="483"/>
        <v>2</v>
      </c>
      <c r="I3411" s="2" t="str">
        <f t="shared" ca="1" si="484"/>
        <v>FENRHJYLZ[UGM[M^JLPZ\SWWFBVOKJ\JSTBYKK\II_VPUPM[ZYAIH[OLIJLTSUIIFHC]BBVMYPQFMNXWDBGODDA]IBKQYLIUB]FO_XBC_]PTUPCES_AHXW^BGXMJEZ</v>
      </c>
      <c r="J3411" s="1">
        <f t="shared" ca="1" si="485"/>
        <v>38205</v>
      </c>
    </row>
    <row r="3412" spans="1:10" x14ac:dyDescent="0.3">
      <c r="A3412">
        <v>3411</v>
      </c>
      <c r="B3412" t="str">
        <f t="shared" ca="1" si="478"/>
        <v>DU155</v>
      </c>
      <c r="C3412">
        <f t="shared" ca="1" si="479"/>
        <v>27</v>
      </c>
      <c r="D3412">
        <f t="shared" ca="1" si="477"/>
        <v>3</v>
      </c>
      <c r="E3412">
        <f t="shared" ca="1" si="480"/>
        <v>3</v>
      </c>
      <c r="F3412">
        <f t="shared" ca="1" si="481"/>
        <v>2.2999999999999998</v>
      </c>
      <c r="G3412">
        <f t="shared" ca="1" si="482"/>
        <v>2</v>
      </c>
      <c r="H3412">
        <f t="shared" ca="1" si="483"/>
        <v>5</v>
      </c>
      <c r="I3412" s="2" t="str">
        <f t="shared" ca="1" si="484"/>
        <v>_^HOMX^E[HTL]TOIW[RDX\RUZ_NXNTJL[ONKPXFCJPXMDLTEVWX\GABUKL[]W_MPPICZ\EBCGGZX\\RJUQYFPXROI]JTOCJNJV\UOGMTALKRAD\D[L_GOKZVUIUUZN</v>
      </c>
      <c r="J3412" s="1">
        <f t="shared" ca="1" si="485"/>
        <v>42412</v>
      </c>
    </row>
    <row r="3413" spans="1:10" x14ac:dyDescent="0.3">
      <c r="A3413">
        <v>3412</v>
      </c>
      <c r="B3413" t="str">
        <f t="shared" ca="1" si="478"/>
        <v>VD718</v>
      </c>
      <c r="C3413">
        <f t="shared" ca="1" si="479"/>
        <v>1</v>
      </c>
      <c r="D3413">
        <f t="shared" ca="1" si="477"/>
        <v>2</v>
      </c>
      <c r="E3413">
        <f t="shared" ca="1" si="480"/>
        <v>2</v>
      </c>
      <c r="F3413">
        <f t="shared" ca="1" si="481"/>
        <v>2.2999999999999998</v>
      </c>
      <c r="G3413">
        <f t="shared" ca="1" si="482"/>
        <v>5</v>
      </c>
      <c r="H3413">
        <f t="shared" ca="1" si="483"/>
        <v>5</v>
      </c>
      <c r="I3413" s="2" t="str">
        <f t="shared" ca="1" si="484"/>
        <v>MRZGKDAH\CKNU[HQCF^^MRAOWBWXUYTGPEZRF_JSC[YIW_FMRPHRH_AZBFVXDBKIIAGLPBTZVV_TBO\XAYXXU]BKKVNECLVKZQYEBBATS]ORD^FDXG\__SNJDIJBFU</v>
      </c>
      <c r="J3413" s="1">
        <f t="shared" ca="1" si="485"/>
        <v>41190</v>
      </c>
    </row>
    <row r="3414" spans="1:10" x14ac:dyDescent="0.3">
      <c r="A3414">
        <v>3413</v>
      </c>
      <c r="B3414" t="str">
        <f t="shared" ca="1" si="478"/>
        <v>GF422</v>
      </c>
      <c r="C3414">
        <f t="shared" ca="1" si="479"/>
        <v>12</v>
      </c>
      <c r="D3414">
        <f t="shared" ca="1" si="477"/>
        <v>4</v>
      </c>
      <c r="E3414">
        <f t="shared" ca="1" si="480"/>
        <v>1</v>
      </c>
      <c r="F3414">
        <f t="shared" ca="1" si="481"/>
        <v>2.2999999999999998</v>
      </c>
      <c r="G3414">
        <f t="shared" ca="1" si="482"/>
        <v>5</v>
      </c>
      <c r="H3414">
        <f t="shared" ca="1" si="483"/>
        <v>4</v>
      </c>
      <c r="I3414" s="2" t="str">
        <f t="shared" ca="1" si="484"/>
        <v>MY]CLDMIW\U[PYQ\X^\AVQLFCWDYPAM^IGSKBUUMEKJCB^ATJNYAGSBZPRQQXSLML]NDDKKKCXBYA[AKOEUOLECWRONZPJWLXS[HVUD\]MYM[ABIPHNZAP[]XTBRQG</v>
      </c>
      <c r="J3414" s="1">
        <f t="shared" ca="1" si="485"/>
        <v>42017</v>
      </c>
    </row>
    <row r="3415" spans="1:10" x14ac:dyDescent="0.3">
      <c r="A3415">
        <v>3414</v>
      </c>
      <c r="B3415" t="str">
        <f t="shared" ca="1" si="478"/>
        <v>YJ328</v>
      </c>
      <c r="C3415">
        <f t="shared" ca="1" si="479"/>
        <v>21</v>
      </c>
      <c r="D3415">
        <f t="shared" ca="1" si="477"/>
        <v>3</v>
      </c>
      <c r="E3415">
        <f t="shared" ca="1" si="480"/>
        <v>4</v>
      </c>
      <c r="F3415">
        <f t="shared" ca="1" si="481"/>
        <v>4.3</v>
      </c>
      <c r="G3415">
        <f t="shared" ca="1" si="482"/>
        <v>3</v>
      </c>
      <c r="H3415">
        <f t="shared" ca="1" si="483"/>
        <v>1</v>
      </c>
      <c r="I3415" s="2" t="str">
        <f t="shared" ca="1" si="484"/>
        <v>G]SZ_]VQYPG[U\\OTZUWCFEPQKHYOI]OK[GHEYSPDFFEPHNYOCF]PVDMEYZOXHWRRO[I]ZG\DQHWPZZCJQCZGWQTZIZOYMBRREHFYYL[MQGUGGZUN^^X]]SOMISYOE</v>
      </c>
      <c r="J3415" s="1">
        <f t="shared" ca="1" si="485"/>
        <v>40586</v>
      </c>
    </row>
    <row r="3416" spans="1:10" x14ac:dyDescent="0.3">
      <c r="A3416">
        <v>3415</v>
      </c>
      <c r="B3416" t="str">
        <f t="shared" ca="1" si="478"/>
        <v>KZ193</v>
      </c>
      <c r="C3416">
        <f t="shared" ca="1" si="479"/>
        <v>27</v>
      </c>
      <c r="D3416">
        <f t="shared" ca="1" si="477"/>
        <v>4</v>
      </c>
      <c r="E3416">
        <f t="shared" ca="1" si="480"/>
        <v>3</v>
      </c>
      <c r="F3416">
        <f t="shared" ca="1" si="481"/>
        <v>5.7</v>
      </c>
      <c r="G3416">
        <f t="shared" ca="1" si="482"/>
        <v>1</v>
      </c>
      <c r="H3416">
        <f t="shared" ca="1" si="483"/>
        <v>1</v>
      </c>
      <c r="I3416" s="2" t="str">
        <f t="shared" ca="1" si="484"/>
        <v>U^XJJ[SJ^VKDUZPEZ]TDVJJ]WY[EBWCADTNIMKBDDDRJ_AJRDXPUZOXZWMF_G^ERTXNNJKJU[TR[UPLTWRFDFXMX_DIGNUGSNDXTTZMTFMNATT_CLE^YAAVCAZMP]C</v>
      </c>
      <c r="J3416" s="1">
        <f t="shared" ca="1" si="485"/>
        <v>38673</v>
      </c>
    </row>
    <row r="3417" spans="1:10" x14ac:dyDescent="0.3">
      <c r="A3417">
        <v>3416</v>
      </c>
      <c r="B3417" t="str">
        <f t="shared" ca="1" si="478"/>
        <v>RE1153</v>
      </c>
      <c r="C3417">
        <f t="shared" ca="1" si="479"/>
        <v>14</v>
      </c>
      <c r="D3417">
        <f t="shared" ca="1" si="477"/>
        <v>1</v>
      </c>
      <c r="E3417">
        <f t="shared" ca="1" si="480"/>
        <v>7</v>
      </c>
      <c r="F3417">
        <f t="shared" ca="1" si="481"/>
        <v>3.3</v>
      </c>
      <c r="G3417">
        <f t="shared" ca="1" si="482"/>
        <v>6</v>
      </c>
      <c r="H3417">
        <f t="shared" ca="1" si="483"/>
        <v>1</v>
      </c>
      <c r="I3417" s="2" t="str">
        <f t="shared" ca="1" si="484"/>
        <v>EUKRVHKR^EU[JSXAMYMHKTIYP[T\S]ZMRQ_QE\DUPDSNQ[YTCZ]]XFRYBPGAM\BWADCJ_]KDLZ\DGVYEMTZ^[\BIGF]HMJTFUPX[[[TJ^QHIHRQUBJWZAFTNCBOGVD</v>
      </c>
      <c r="J3417" s="1">
        <f t="shared" ca="1" si="485"/>
        <v>40909</v>
      </c>
    </row>
    <row r="3418" spans="1:10" x14ac:dyDescent="0.3">
      <c r="A3418">
        <v>3417</v>
      </c>
      <c r="B3418" t="str">
        <f t="shared" ca="1" si="478"/>
        <v>TW1747</v>
      </c>
      <c r="C3418">
        <f t="shared" ca="1" si="479"/>
        <v>26</v>
      </c>
      <c r="D3418">
        <f t="shared" ca="1" si="477"/>
        <v>4</v>
      </c>
      <c r="E3418">
        <f t="shared" ca="1" si="480"/>
        <v>3</v>
      </c>
      <c r="F3418">
        <f t="shared" ca="1" si="481"/>
        <v>4.5</v>
      </c>
      <c r="G3418">
        <f t="shared" ca="1" si="482"/>
        <v>4</v>
      </c>
      <c r="H3418">
        <f t="shared" ca="1" si="483"/>
        <v>1</v>
      </c>
      <c r="I3418" s="2" t="str">
        <f t="shared" ca="1" si="484"/>
        <v>UFDYESMJ^QDYIPFI]VFI^[LMGVUG]]K_GFHU]COMO[CIQM[FKRJ\IYUJQDOLIH^PDISGVJN^F^CZFODXJMU[TJHVWO^HFSTTMTRX\FZUTQNZJDDTRRSLKN_BPQUDE\</v>
      </c>
      <c r="J3418" s="1">
        <f t="shared" ca="1" si="485"/>
        <v>39816</v>
      </c>
    </row>
    <row r="3419" spans="1:10" x14ac:dyDescent="0.3">
      <c r="A3419">
        <v>3418</v>
      </c>
      <c r="B3419" t="str">
        <f t="shared" ca="1" si="478"/>
        <v>R[1970</v>
      </c>
      <c r="C3419">
        <f t="shared" ca="1" si="479"/>
        <v>29</v>
      </c>
      <c r="D3419">
        <f t="shared" ca="1" si="477"/>
        <v>2</v>
      </c>
      <c r="E3419">
        <f t="shared" ca="1" si="480"/>
        <v>3</v>
      </c>
      <c r="F3419">
        <f t="shared" ca="1" si="481"/>
        <v>4.0999999999999996</v>
      </c>
      <c r="G3419">
        <f t="shared" ca="1" si="482"/>
        <v>3</v>
      </c>
      <c r="H3419">
        <f t="shared" ca="1" si="483"/>
        <v>1</v>
      </c>
      <c r="I3419" s="2" t="str">
        <f t="shared" ca="1" si="484"/>
        <v>\\V\AA[F_DUNJPLIS[AHU]ZRY[TGRHECTTUUM[FCPFFFEWHILB]\WDYPQNCPXKNVIS]TKU_JBVPYYMYUKAFU^X\IIWISACK^]UIJYWBQEFUXDYCG_SLIFTA]_EMKP_</v>
      </c>
      <c r="J3419" s="1">
        <f t="shared" ca="1" si="485"/>
        <v>43570</v>
      </c>
    </row>
    <row r="3420" spans="1:10" x14ac:dyDescent="0.3">
      <c r="A3420">
        <v>3419</v>
      </c>
      <c r="B3420" t="str">
        <f t="shared" ca="1" si="478"/>
        <v>JO621</v>
      </c>
      <c r="C3420">
        <f t="shared" ca="1" si="479"/>
        <v>28</v>
      </c>
      <c r="D3420">
        <f t="shared" ca="1" si="477"/>
        <v>4</v>
      </c>
      <c r="E3420">
        <f t="shared" ca="1" si="480"/>
        <v>3</v>
      </c>
      <c r="F3420">
        <f t="shared" ca="1" si="481"/>
        <v>1.8</v>
      </c>
      <c r="G3420">
        <f t="shared" ca="1" si="482"/>
        <v>2</v>
      </c>
      <c r="H3420">
        <f t="shared" ca="1" si="483"/>
        <v>5</v>
      </c>
      <c r="I3420" s="2" t="str">
        <f t="shared" ca="1" si="484"/>
        <v>ERTXO^F^QKLFSCZTZQ^ZEWGLW__OSGETWD^]QDQVEDARP]EVJ]QBYX\NQ_BA_LVCKG^O[CK[S[TIZXNSGY]KMOYINBFU^R\]DT\TFAVAKQGOUL]LRDTXGZ]_BLZIQD</v>
      </c>
      <c r="J3420" s="1">
        <f t="shared" ca="1" si="485"/>
        <v>38110</v>
      </c>
    </row>
    <row r="3421" spans="1:10" x14ac:dyDescent="0.3">
      <c r="A3421">
        <v>3420</v>
      </c>
      <c r="B3421" t="str">
        <f t="shared" ca="1" si="478"/>
        <v>I_1148</v>
      </c>
      <c r="C3421">
        <f t="shared" ca="1" si="479"/>
        <v>3</v>
      </c>
      <c r="D3421">
        <f t="shared" ca="1" si="477"/>
        <v>2</v>
      </c>
      <c r="E3421">
        <f t="shared" ca="1" si="480"/>
        <v>4</v>
      </c>
      <c r="F3421">
        <f t="shared" ca="1" si="481"/>
        <v>2.6</v>
      </c>
      <c r="G3421">
        <f t="shared" ca="1" si="482"/>
        <v>3</v>
      </c>
      <c r="H3421">
        <f t="shared" ca="1" si="483"/>
        <v>4</v>
      </c>
      <c r="I3421" s="2" t="str">
        <f t="shared" ca="1" si="484"/>
        <v>PIP^UPUFMBCMUZTUI\HVJRIPL^SAVNCIVQQXBKP]GYGATVRIGARAM\SNOY_NPF^JQYZYNV\NVVY_PKEBRHQY\]\GQQFTGSUBFQ\HGH]QFDNPYZI^ZEAT[NLCED_NFT</v>
      </c>
      <c r="J3421" s="1">
        <f t="shared" ca="1" si="485"/>
        <v>43948</v>
      </c>
    </row>
    <row r="3422" spans="1:10" x14ac:dyDescent="0.3">
      <c r="A3422">
        <v>3421</v>
      </c>
      <c r="B3422" t="str">
        <f t="shared" ca="1" si="478"/>
        <v>BA486</v>
      </c>
      <c r="C3422">
        <f t="shared" ca="1" si="479"/>
        <v>10</v>
      </c>
      <c r="D3422">
        <f t="shared" ca="1" si="477"/>
        <v>3</v>
      </c>
      <c r="E3422">
        <f t="shared" ca="1" si="480"/>
        <v>4</v>
      </c>
      <c r="F3422">
        <f t="shared" ca="1" si="481"/>
        <v>3.3</v>
      </c>
      <c r="G3422">
        <f t="shared" ca="1" si="482"/>
        <v>6</v>
      </c>
      <c r="H3422">
        <f t="shared" ca="1" si="483"/>
        <v>4</v>
      </c>
      <c r="I3422" s="2" t="str">
        <f t="shared" ca="1" si="484"/>
        <v>XYQMQUDMRBYF[Z]_XEPTHTCZNNQKLSFESCTTYXWU[S\ZYEAS^VYNL]YLRHRD[DPALQGQGORBRPVXA\XRLYAAWYQ[JJ]^RUAYWPSMP]LDFZ[]UTOCLCKJWGNALPBYHJ</v>
      </c>
      <c r="J3422" s="1">
        <f t="shared" ca="1" si="485"/>
        <v>41419</v>
      </c>
    </row>
    <row r="3423" spans="1:10" x14ac:dyDescent="0.3">
      <c r="A3423">
        <v>3422</v>
      </c>
      <c r="B3423" t="str">
        <f t="shared" ca="1" si="478"/>
        <v>VL1698</v>
      </c>
      <c r="C3423">
        <f t="shared" ca="1" si="479"/>
        <v>2</v>
      </c>
      <c r="D3423">
        <f t="shared" ca="1" si="477"/>
        <v>2</v>
      </c>
      <c r="E3423">
        <f t="shared" ca="1" si="480"/>
        <v>4</v>
      </c>
      <c r="F3423">
        <f t="shared" ca="1" si="481"/>
        <v>5.0999999999999996</v>
      </c>
      <c r="G3423">
        <f t="shared" ca="1" si="482"/>
        <v>3</v>
      </c>
      <c r="H3423">
        <f t="shared" ca="1" si="483"/>
        <v>3</v>
      </c>
      <c r="I3423" s="2" t="str">
        <f t="shared" ca="1" si="484"/>
        <v>D[[UJS\UFX]OPZ^B^NMK]R\R_N[NAIZWOIHFO^XFWDB^DXBIXYVOF_BGYZSDI\RMUNFHQZ_QVKA_BD\FN_KVZQSILARYXZ\NWK[XVXJS\Z[H^ORDTUU[S\AM]]WOPS</v>
      </c>
      <c r="J3423" s="1">
        <f t="shared" ca="1" si="485"/>
        <v>39648</v>
      </c>
    </row>
    <row r="3424" spans="1:10" x14ac:dyDescent="0.3">
      <c r="A3424">
        <v>3423</v>
      </c>
      <c r="B3424" t="str">
        <f t="shared" ca="1" si="478"/>
        <v>DN1304</v>
      </c>
      <c r="C3424">
        <f t="shared" ca="1" si="479"/>
        <v>10</v>
      </c>
      <c r="D3424">
        <f t="shared" ca="1" si="477"/>
        <v>3</v>
      </c>
      <c r="E3424">
        <f t="shared" ca="1" si="480"/>
        <v>5</v>
      </c>
      <c r="F3424">
        <f t="shared" ca="1" si="481"/>
        <v>1.4</v>
      </c>
      <c r="G3424">
        <f t="shared" ca="1" si="482"/>
        <v>3</v>
      </c>
      <c r="H3424">
        <f t="shared" ca="1" si="483"/>
        <v>1</v>
      </c>
      <c r="I3424" s="2" t="str">
        <f t="shared" ca="1" si="484"/>
        <v>AWTDZVSVQNMAG_HZIPX_LOQRL]JAYTXOXCY]_HDK\ZJXNWHLSR^_IWFMRDMGFET]LF_WCJNTKRY]^DAR[EZXOYQZURAE_U\\OVHAG^DSD\_YFZKK]^HFHQXOHLM^SB</v>
      </c>
      <c r="J3424" s="1">
        <f t="shared" ca="1" si="485"/>
        <v>43674</v>
      </c>
    </row>
    <row r="3425" spans="1:10" x14ac:dyDescent="0.3">
      <c r="A3425">
        <v>3424</v>
      </c>
      <c r="B3425" t="str">
        <f t="shared" ca="1" si="478"/>
        <v>AL1353</v>
      </c>
      <c r="C3425">
        <f t="shared" ca="1" si="479"/>
        <v>28</v>
      </c>
      <c r="D3425">
        <f t="shared" ca="1" si="477"/>
        <v>2</v>
      </c>
      <c r="E3425">
        <f t="shared" ca="1" si="480"/>
        <v>3</v>
      </c>
      <c r="F3425">
        <f t="shared" ca="1" si="481"/>
        <v>1.1000000000000001</v>
      </c>
      <c r="G3425">
        <f t="shared" ca="1" si="482"/>
        <v>6</v>
      </c>
      <c r="H3425">
        <f t="shared" ca="1" si="483"/>
        <v>3</v>
      </c>
      <c r="I3425" s="2" t="str">
        <f t="shared" ca="1" si="484"/>
        <v>CZWQEV]YIOGKYJTPNCYB]PAVRYEWGW[ZWVQLLST]WUKWCYXVDVRPGCQQOX[_J\^EWJEQPWADAIMPKUNJTFM\TNVA[HA^MLNVXCS_N^DVJA\[OSVCINXHLD[G_DLXDH</v>
      </c>
      <c r="J3425" s="1">
        <f t="shared" ca="1" si="485"/>
        <v>41868</v>
      </c>
    </row>
    <row r="3426" spans="1:10" x14ac:dyDescent="0.3">
      <c r="A3426">
        <v>3425</v>
      </c>
      <c r="B3426" t="str">
        <f t="shared" ca="1" si="478"/>
        <v>CS1527</v>
      </c>
      <c r="C3426">
        <f t="shared" ca="1" si="479"/>
        <v>31</v>
      </c>
      <c r="D3426">
        <f t="shared" ca="1" si="477"/>
        <v>2</v>
      </c>
      <c r="E3426">
        <f t="shared" ca="1" si="480"/>
        <v>5</v>
      </c>
      <c r="F3426">
        <f t="shared" ca="1" si="481"/>
        <v>2.6</v>
      </c>
      <c r="G3426">
        <f t="shared" ca="1" si="482"/>
        <v>6</v>
      </c>
      <c r="H3426">
        <f t="shared" ca="1" si="483"/>
        <v>2</v>
      </c>
      <c r="I3426" s="2" t="str">
        <f t="shared" ca="1" si="484"/>
        <v>]LYEVDNN[OEVEJPEOXI[UTWDTXKGZ[YHTJPDJ[G]JU^THBTF\HKARCKYTOHPYID[ZEYPZQVBBEWAJHH]J^HUNM^HVOUDAAM_I[^DCXYBFSJNXJKQMRXW_FBD[WMEJS</v>
      </c>
      <c r="J3426" s="1">
        <f t="shared" ca="1" si="485"/>
        <v>36564</v>
      </c>
    </row>
    <row r="3427" spans="1:10" x14ac:dyDescent="0.3">
      <c r="A3427">
        <v>3426</v>
      </c>
      <c r="B3427" t="str">
        <f t="shared" ca="1" si="478"/>
        <v>HI296</v>
      </c>
      <c r="C3427">
        <f t="shared" ca="1" si="479"/>
        <v>13</v>
      </c>
      <c r="D3427">
        <f t="shared" ca="1" si="477"/>
        <v>4</v>
      </c>
      <c r="E3427">
        <f t="shared" ca="1" si="480"/>
        <v>4</v>
      </c>
      <c r="F3427">
        <f t="shared" ca="1" si="481"/>
        <v>3.2</v>
      </c>
      <c r="G3427">
        <f t="shared" ca="1" si="482"/>
        <v>4</v>
      </c>
      <c r="H3427">
        <f t="shared" ca="1" si="483"/>
        <v>2</v>
      </c>
      <c r="I3427" s="2" t="str">
        <f t="shared" ca="1" si="484"/>
        <v>D[SPJBO_TCHKDLGNOBOPQVFWBHDZT^UFSOISPGRSWYNYZAL[LBWQT[V^YAXVTBDUSMKGKEHUYQ^_[URYWVJIHHJSU[OZVPHQBISR_S^NC_GXDQMP[YKELY^HG^BELS</v>
      </c>
      <c r="J3427" s="1">
        <f t="shared" ca="1" si="485"/>
        <v>40933</v>
      </c>
    </row>
    <row r="3428" spans="1:10" x14ac:dyDescent="0.3">
      <c r="A3428">
        <v>3427</v>
      </c>
      <c r="B3428" t="str">
        <f t="shared" ca="1" si="478"/>
        <v>PS1049</v>
      </c>
      <c r="C3428">
        <f t="shared" ca="1" si="479"/>
        <v>14</v>
      </c>
      <c r="D3428">
        <f t="shared" ca="1" si="477"/>
        <v>3</v>
      </c>
      <c r="E3428">
        <f t="shared" ca="1" si="480"/>
        <v>5</v>
      </c>
      <c r="F3428">
        <f t="shared" ca="1" si="481"/>
        <v>3.6</v>
      </c>
      <c r="G3428">
        <f t="shared" ca="1" si="482"/>
        <v>3</v>
      </c>
      <c r="H3428">
        <f t="shared" ca="1" si="483"/>
        <v>1</v>
      </c>
      <c r="I3428" s="2" t="str">
        <f t="shared" ca="1" si="484"/>
        <v>INXSLNVC^DU[NJWI_OFBMKVIIRCPEBISNGJREN_EWK^XXREITV\_IVZKBMRWCZDEIK^BIQTGC[P^OFKNJHLFQDCPOAAR\RTBUQAXS\W_LKUEO[KMBOHMHVYOUEZG^C</v>
      </c>
      <c r="J3428" s="1">
        <f t="shared" ca="1" si="485"/>
        <v>36952</v>
      </c>
    </row>
    <row r="3429" spans="1:10" x14ac:dyDescent="0.3">
      <c r="A3429">
        <v>3428</v>
      </c>
      <c r="B3429" t="str">
        <f t="shared" ca="1" si="478"/>
        <v>HG1873</v>
      </c>
      <c r="C3429">
        <f t="shared" ca="1" si="479"/>
        <v>18</v>
      </c>
      <c r="D3429">
        <f t="shared" ca="1" si="477"/>
        <v>1</v>
      </c>
      <c r="E3429">
        <f t="shared" ca="1" si="480"/>
        <v>7</v>
      </c>
      <c r="F3429">
        <f t="shared" ca="1" si="481"/>
        <v>1.6</v>
      </c>
      <c r="G3429">
        <f t="shared" ca="1" si="482"/>
        <v>4</v>
      </c>
      <c r="H3429">
        <f t="shared" ca="1" si="483"/>
        <v>3</v>
      </c>
      <c r="I3429" s="2" t="str">
        <f t="shared" ca="1" si="484"/>
        <v>YBNS_JKPTGZUT^[G\_\OTDWDI\QALMNFQAN_YUPT]OIKPMRXYDOLMKDPGWEOZPZRLNOFT[T[DJXI_RZBXWSHAOHJWXJHINSAA^XPNA[H^LCR^H_PIYH^KMDW_HADUB</v>
      </c>
      <c r="J3429" s="1">
        <f t="shared" ca="1" si="485"/>
        <v>40495</v>
      </c>
    </row>
    <row r="3430" spans="1:10" x14ac:dyDescent="0.3">
      <c r="A3430">
        <v>3429</v>
      </c>
      <c r="B3430" t="str">
        <f t="shared" ca="1" si="478"/>
        <v>EI1362</v>
      </c>
      <c r="C3430">
        <f t="shared" ca="1" si="479"/>
        <v>10</v>
      </c>
      <c r="D3430">
        <f t="shared" ca="1" si="477"/>
        <v>1</v>
      </c>
      <c r="E3430">
        <f t="shared" ca="1" si="480"/>
        <v>4</v>
      </c>
      <c r="F3430">
        <f t="shared" ca="1" si="481"/>
        <v>1.4</v>
      </c>
      <c r="G3430">
        <f t="shared" ca="1" si="482"/>
        <v>1</v>
      </c>
      <c r="H3430">
        <f t="shared" ca="1" si="483"/>
        <v>4</v>
      </c>
      <c r="I3430" s="2" t="str">
        <f t="shared" ca="1" si="484"/>
        <v>]GW^GSEEYGBILD]PQA\MH_JONTVVUWORQGKFIWRXVEQ^ANI^JX\FASEYP]SOW_^\DWBOIP\LFHE]K\HCC]ZZ^BSZSHH\FBDITM\[UYVPXTOQOGNYXQY[[Z[ROHI[WG</v>
      </c>
      <c r="J3430" s="1">
        <f t="shared" ca="1" si="485"/>
        <v>42442</v>
      </c>
    </row>
    <row r="3431" spans="1:10" x14ac:dyDescent="0.3">
      <c r="A3431">
        <v>3430</v>
      </c>
      <c r="B3431" t="str">
        <f t="shared" ca="1" si="478"/>
        <v>^J1813</v>
      </c>
      <c r="C3431">
        <f t="shared" ca="1" si="479"/>
        <v>25</v>
      </c>
      <c r="D3431">
        <f t="shared" ca="1" si="477"/>
        <v>1</v>
      </c>
      <c r="E3431">
        <f t="shared" ca="1" si="480"/>
        <v>4</v>
      </c>
      <c r="F3431">
        <f t="shared" ca="1" si="481"/>
        <v>4.8</v>
      </c>
      <c r="G3431">
        <f t="shared" ca="1" si="482"/>
        <v>5</v>
      </c>
      <c r="H3431">
        <f t="shared" ca="1" si="483"/>
        <v>5</v>
      </c>
      <c r="I3431" s="2" t="str">
        <f t="shared" ca="1" si="484"/>
        <v>C[QZQPLS\ECP]^_GYM\OQAFOPPYMG\EWWUE_SSI\UQF\]XZUZEKLBQOBCGW^\^VWORHO^OMAAWVNUFBFGVZD[SANSOYZXGHH_\DROZSFCRGXMXBI]LCCHOAEJR^S\S</v>
      </c>
      <c r="J3431" s="1">
        <f t="shared" ca="1" si="485"/>
        <v>38226</v>
      </c>
    </row>
    <row r="3432" spans="1:10" x14ac:dyDescent="0.3">
      <c r="A3432">
        <v>3431</v>
      </c>
      <c r="B3432" t="str">
        <f t="shared" ca="1" si="478"/>
        <v>J^1869</v>
      </c>
      <c r="C3432">
        <f t="shared" ca="1" si="479"/>
        <v>33</v>
      </c>
      <c r="D3432">
        <f t="shared" ca="1" si="477"/>
        <v>4</v>
      </c>
      <c r="E3432">
        <f t="shared" ca="1" si="480"/>
        <v>3</v>
      </c>
      <c r="F3432">
        <f t="shared" ca="1" si="481"/>
        <v>4.5999999999999996</v>
      </c>
      <c r="G3432">
        <f t="shared" ca="1" si="482"/>
        <v>1</v>
      </c>
      <c r="H3432">
        <f t="shared" ca="1" si="483"/>
        <v>4</v>
      </c>
      <c r="I3432" s="2" t="str">
        <f t="shared" ca="1" si="484"/>
        <v>XZ]SCIXSPOUHDADH[TQ^_CODXVKW^XARIWCGSYVOC_QU]K_PIY\VFFEO[FXYBMKHKSJZPLHSVFM]KKK_U\NGRSRTUM^QFYEB[\ELZTI^SWARXYEO_A^PMSSSEITVXQ</v>
      </c>
      <c r="J3432" s="1">
        <f t="shared" ca="1" si="485"/>
        <v>42172</v>
      </c>
    </row>
    <row r="3433" spans="1:10" x14ac:dyDescent="0.3">
      <c r="A3433">
        <v>3432</v>
      </c>
      <c r="B3433" t="str">
        <f t="shared" ca="1" si="478"/>
        <v>SB1088</v>
      </c>
      <c r="C3433">
        <f t="shared" ca="1" si="479"/>
        <v>26</v>
      </c>
      <c r="D3433">
        <f t="shared" ca="1" si="477"/>
        <v>4</v>
      </c>
      <c r="E3433">
        <f t="shared" ca="1" si="480"/>
        <v>7</v>
      </c>
      <c r="F3433">
        <f t="shared" ca="1" si="481"/>
        <v>5.3</v>
      </c>
      <c r="G3433">
        <f t="shared" ca="1" si="482"/>
        <v>6</v>
      </c>
      <c r="H3433">
        <f t="shared" ca="1" si="483"/>
        <v>3</v>
      </c>
      <c r="I3433" s="2" t="str">
        <f t="shared" ca="1" si="484"/>
        <v>CQQGPTJRQDDUXE\_NTF]FW]OOKBPBXQENZXFQIZ]BNWZQTSFHSBVHIYSPL\JAVJNWECG_EDCPU_]QRQUVQTRZMZQTDSBIUQTJ[KU[LOLJUBJVWHUPDKAGFWQ^\ZILS</v>
      </c>
      <c r="J3433" s="1">
        <f t="shared" ca="1" si="485"/>
        <v>43385</v>
      </c>
    </row>
    <row r="3434" spans="1:10" x14ac:dyDescent="0.3">
      <c r="A3434">
        <v>3433</v>
      </c>
      <c r="B3434" t="str">
        <f t="shared" ca="1" si="478"/>
        <v>ZQ946</v>
      </c>
      <c r="C3434">
        <f t="shared" ca="1" si="479"/>
        <v>24</v>
      </c>
      <c r="D3434">
        <f t="shared" ca="1" si="477"/>
        <v>3</v>
      </c>
      <c r="E3434">
        <f t="shared" ca="1" si="480"/>
        <v>6</v>
      </c>
      <c r="F3434">
        <f t="shared" ca="1" si="481"/>
        <v>5.8</v>
      </c>
      <c r="G3434">
        <f t="shared" ca="1" si="482"/>
        <v>2</v>
      </c>
      <c r="H3434">
        <f t="shared" ca="1" si="483"/>
        <v>4</v>
      </c>
      <c r="I3434" s="2" t="str">
        <f t="shared" ca="1" si="484"/>
        <v>YFUTJUJSIFIM_O^CN_LOM_IIG[[[HCWBO\YGYC[LGBLZ[HLLOL^PLOSYFPC_DBPRK][_WVBVHCYFW_]BLM]^XMKZUSM_JFHZWUPXVTLG]^^MWNLFCKJEXLLPNDRPTU</v>
      </c>
      <c r="J3434" s="1">
        <f t="shared" ca="1" si="485"/>
        <v>40161</v>
      </c>
    </row>
    <row r="3435" spans="1:10" x14ac:dyDescent="0.3">
      <c r="A3435">
        <v>3434</v>
      </c>
      <c r="B3435" t="str">
        <f t="shared" ca="1" si="478"/>
        <v>JQ282</v>
      </c>
      <c r="C3435">
        <f t="shared" ca="1" si="479"/>
        <v>18</v>
      </c>
      <c r="D3435">
        <f t="shared" ca="1" si="477"/>
        <v>1</v>
      </c>
      <c r="E3435">
        <f t="shared" ca="1" si="480"/>
        <v>4</v>
      </c>
      <c r="F3435">
        <f t="shared" ca="1" si="481"/>
        <v>3.4</v>
      </c>
      <c r="G3435">
        <f t="shared" ca="1" si="482"/>
        <v>4</v>
      </c>
      <c r="H3435">
        <f t="shared" ca="1" si="483"/>
        <v>1</v>
      </c>
      <c r="I3435" s="2" t="str">
        <f t="shared" ca="1" si="484"/>
        <v>UMBCBDUPPAD_^EP[HK^EHHYVVMF^_^]]DNXZWWATX^XQZWETUUB]ELCSOWOKDJRAVUBYWCDREY[YEFAXPPHFV[LA_GA_WYAFLTCV^JTATWHVRMO^VPIICDZC_]DCGJ</v>
      </c>
      <c r="J3435" s="1">
        <f t="shared" ca="1" si="485"/>
        <v>41462</v>
      </c>
    </row>
    <row r="3436" spans="1:10" x14ac:dyDescent="0.3">
      <c r="A3436">
        <v>3435</v>
      </c>
      <c r="B3436" t="str">
        <f t="shared" ca="1" si="478"/>
        <v>AQ1615</v>
      </c>
      <c r="C3436">
        <f t="shared" ca="1" si="479"/>
        <v>28</v>
      </c>
      <c r="D3436">
        <f t="shared" ca="1" si="477"/>
        <v>3</v>
      </c>
      <c r="E3436">
        <f t="shared" ca="1" si="480"/>
        <v>7</v>
      </c>
      <c r="F3436">
        <f t="shared" ca="1" si="481"/>
        <v>1.5</v>
      </c>
      <c r="G3436">
        <f t="shared" ca="1" si="482"/>
        <v>3</v>
      </c>
      <c r="H3436">
        <f t="shared" ca="1" si="483"/>
        <v>2</v>
      </c>
      <c r="I3436" s="2" t="str">
        <f t="shared" ca="1" si="484"/>
        <v>^L_HSGAJUZOW_EQZZBQRAZMWWGC]IGYCXUOA]PZHVQTSBXXTUVFUZH\VIZH_HJ^R\IVPXOSRSJWOKYRNTDVFO^DK\_XAL^GDY[FVLBVHUM_AOSUH^JY\XLEXKKWW_]</v>
      </c>
      <c r="J3436" s="1">
        <f t="shared" ca="1" si="485"/>
        <v>40973</v>
      </c>
    </row>
    <row r="3437" spans="1:10" x14ac:dyDescent="0.3">
      <c r="A3437">
        <v>3436</v>
      </c>
      <c r="B3437" t="str">
        <f t="shared" ca="1" si="478"/>
        <v>ON1056</v>
      </c>
      <c r="C3437">
        <f t="shared" ca="1" si="479"/>
        <v>8</v>
      </c>
      <c r="D3437">
        <f t="shared" ca="1" si="477"/>
        <v>2</v>
      </c>
      <c r="E3437">
        <f t="shared" ca="1" si="480"/>
        <v>3</v>
      </c>
      <c r="F3437">
        <f t="shared" ca="1" si="481"/>
        <v>1.1000000000000001</v>
      </c>
      <c r="G3437">
        <f t="shared" ca="1" si="482"/>
        <v>3</v>
      </c>
      <c r="H3437">
        <f t="shared" ca="1" si="483"/>
        <v>5</v>
      </c>
      <c r="I3437" s="2" t="str">
        <f t="shared" ca="1" si="484"/>
        <v>YNBNFVDYY[IWYYTDWDIOIXRHZL]ZTPXSC\FSCBHBCYSALQOKB_NOE]QCLRWYJIRI\DBVX^MGB]KPROOIDPPJZSQMHJ_AJUVXB_\ZDNDADDPBJFKSMWWKJPI\LEA^BV</v>
      </c>
      <c r="J3437" s="1">
        <f t="shared" ca="1" si="485"/>
        <v>38574</v>
      </c>
    </row>
    <row r="3438" spans="1:10" x14ac:dyDescent="0.3">
      <c r="A3438">
        <v>3437</v>
      </c>
      <c r="B3438" t="str">
        <f t="shared" ca="1" si="478"/>
        <v>MJ587</v>
      </c>
      <c r="C3438">
        <f t="shared" ca="1" si="479"/>
        <v>9</v>
      </c>
      <c r="D3438">
        <f t="shared" ca="1" si="477"/>
        <v>1</v>
      </c>
      <c r="E3438">
        <f t="shared" ca="1" si="480"/>
        <v>2</v>
      </c>
      <c r="F3438">
        <f t="shared" ca="1" si="481"/>
        <v>3.3</v>
      </c>
      <c r="G3438">
        <f t="shared" ca="1" si="482"/>
        <v>4</v>
      </c>
      <c r="H3438">
        <f t="shared" ca="1" si="483"/>
        <v>4</v>
      </c>
      <c r="I3438" s="2" t="str">
        <f t="shared" ca="1" si="484"/>
        <v>M_VKQMNW^PYEMVUAGMUYYLRB[NSSP]EFIORXLSVAA\APIRKYIHAMEVG_N^HDZCBZR^JTDW^Y^AILI_^AYEGLFXLKQDXEFD]GPAPHKMMZHHDNJ\HE[GUZ_AZDAMAEC]</v>
      </c>
      <c r="J3438" s="1">
        <f t="shared" ca="1" si="485"/>
        <v>40411</v>
      </c>
    </row>
    <row r="3439" spans="1:10" x14ac:dyDescent="0.3">
      <c r="A3439">
        <v>3438</v>
      </c>
      <c r="B3439" t="str">
        <f t="shared" ca="1" si="478"/>
        <v>C[1822</v>
      </c>
      <c r="C3439">
        <f t="shared" ca="1" si="479"/>
        <v>23</v>
      </c>
      <c r="D3439">
        <f t="shared" ca="1" si="477"/>
        <v>1</v>
      </c>
      <c r="E3439">
        <f t="shared" ca="1" si="480"/>
        <v>6</v>
      </c>
      <c r="F3439">
        <f t="shared" ca="1" si="481"/>
        <v>5.8</v>
      </c>
      <c r="G3439">
        <f t="shared" ca="1" si="482"/>
        <v>6</v>
      </c>
      <c r="H3439">
        <f t="shared" ca="1" si="483"/>
        <v>3</v>
      </c>
      <c r="I3439" s="2" t="str">
        <f t="shared" ca="1" si="484"/>
        <v>[^GCKMREYBJS]CD_^W]N^WGFJTFYUPC]TIZ\W_B\]I_IXPVRQKM_IDE\C[WBYOEDDVGU[JBGUV\Z^SQX[QRVLM^HX_XULRCETLCQIS^O][_RY^BQSB[XAUZ\XUQRDW</v>
      </c>
      <c r="J3439" s="1">
        <f t="shared" ca="1" si="485"/>
        <v>43292</v>
      </c>
    </row>
    <row r="3440" spans="1:10" x14ac:dyDescent="0.3">
      <c r="A3440">
        <v>3439</v>
      </c>
      <c r="B3440" t="str">
        <f t="shared" ca="1" si="478"/>
        <v>YF1983</v>
      </c>
      <c r="C3440">
        <f t="shared" ca="1" si="479"/>
        <v>23</v>
      </c>
      <c r="D3440">
        <f t="shared" ca="1" si="477"/>
        <v>1</v>
      </c>
      <c r="E3440">
        <f t="shared" ca="1" si="480"/>
        <v>2</v>
      </c>
      <c r="F3440">
        <f t="shared" ca="1" si="481"/>
        <v>1.7</v>
      </c>
      <c r="G3440">
        <f t="shared" ca="1" si="482"/>
        <v>2</v>
      </c>
      <c r="H3440">
        <f t="shared" ca="1" si="483"/>
        <v>1</v>
      </c>
      <c r="I3440" s="2" t="str">
        <f t="shared" ca="1" si="484"/>
        <v>GZ[WL_KRNLLOXSVHWSCBZCQKEDP]SFZ^^F]XQJFP_RILQGNJV^I]^KQ\^RXZDXLDOSX\MGI\COJYEA]JUTAFVB]ZMBUWKYMRHIXHTNUEVQA\SK_GAFCMGRB^KPOUXD</v>
      </c>
      <c r="J3440" s="1">
        <f t="shared" ca="1" si="485"/>
        <v>39137</v>
      </c>
    </row>
    <row r="3441" spans="1:10" x14ac:dyDescent="0.3">
      <c r="A3441">
        <v>3440</v>
      </c>
      <c r="B3441" t="str">
        <f t="shared" ca="1" si="478"/>
        <v>[Z1501</v>
      </c>
      <c r="C3441">
        <f t="shared" ca="1" si="479"/>
        <v>21</v>
      </c>
      <c r="D3441">
        <f t="shared" ca="1" si="477"/>
        <v>4</v>
      </c>
      <c r="E3441">
        <f t="shared" ca="1" si="480"/>
        <v>1</v>
      </c>
      <c r="F3441">
        <f t="shared" ca="1" si="481"/>
        <v>5.5</v>
      </c>
      <c r="G3441">
        <f t="shared" ca="1" si="482"/>
        <v>5</v>
      </c>
      <c r="H3441">
        <f t="shared" ca="1" si="483"/>
        <v>1</v>
      </c>
      <c r="I3441" s="2" t="str">
        <f t="shared" ca="1" si="484"/>
        <v>_NJVA[O[ZDKOFRPORGYCQLYNKTDTT[SHZYV]GLBU]PK_[ZW^SV_[HWWADDTSLPWYI_\QFDCCO]A__JJGBWGNYOAF\ONJU[Q[\TUZEWGLDEK]CQFRFSR_ZMTGJFPPD_</v>
      </c>
      <c r="J3441" s="1">
        <f t="shared" ca="1" si="485"/>
        <v>41197</v>
      </c>
    </row>
    <row r="3442" spans="1:10" x14ac:dyDescent="0.3">
      <c r="A3442">
        <v>3441</v>
      </c>
      <c r="B3442" t="str">
        <f t="shared" ca="1" si="478"/>
        <v>DM1262</v>
      </c>
      <c r="C3442">
        <f t="shared" ca="1" si="479"/>
        <v>33</v>
      </c>
      <c r="D3442">
        <f t="shared" ca="1" si="477"/>
        <v>1</v>
      </c>
      <c r="E3442">
        <f t="shared" ca="1" si="480"/>
        <v>7</v>
      </c>
      <c r="F3442">
        <f t="shared" ca="1" si="481"/>
        <v>3.2</v>
      </c>
      <c r="G3442">
        <f t="shared" ca="1" si="482"/>
        <v>6</v>
      </c>
      <c r="H3442">
        <f t="shared" ca="1" si="483"/>
        <v>5</v>
      </c>
      <c r="I3442" s="2" t="str">
        <f t="shared" ca="1" si="484"/>
        <v>\LELRKGFZPEVVHCGUDZ^UHFUUIOYVTSXZ[BEEOYK]RVWVHFVXTARVDV^_OYWQVPVSAYEWM_VOFUTM_WXIKUYGKPNBDOJDQJ]OE[OHFEOIVAYPOTAPCNNZIAAZYR]ST</v>
      </c>
      <c r="J3442" s="1">
        <f t="shared" ca="1" si="485"/>
        <v>39083</v>
      </c>
    </row>
    <row r="3443" spans="1:10" x14ac:dyDescent="0.3">
      <c r="A3443">
        <v>3442</v>
      </c>
      <c r="B3443" t="str">
        <f t="shared" ca="1" si="478"/>
        <v>AK1160</v>
      </c>
      <c r="C3443">
        <f t="shared" ca="1" si="479"/>
        <v>4</v>
      </c>
      <c r="D3443">
        <f t="shared" ca="1" si="477"/>
        <v>2</v>
      </c>
      <c r="E3443">
        <f t="shared" ca="1" si="480"/>
        <v>3</v>
      </c>
      <c r="F3443">
        <f t="shared" ca="1" si="481"/>
        <v>1.9</v>
      </c>
      <c r="G3443">
        <f t="shared" ca="1" si="482"/>
        <v>5</v>
      </c>
      <c r="H3443">
        <f t="shared" ca="1" si="483"/>
        <v>3</v>
      </c>
      <c r="I3443" s="2" t="str">
        <f t="shared" ca="1" si="484"/>
        <v>[KJCAPCFYXRDHWJQNFWFNMIWUCTG^\M]LENRNSYLQ^]GDVCHHAZXFXDNBRYD[_OIT[WLRWCTOEANOB\OFYLQJ\ZBRE\M^AN^BG_JUNLPBNAQUDZSS_]\_EYF\LGOVJ</v>
      </c>
      <c r="J3443" s="1">
        <f t="shared" ca="1" si="485"/>
        <v>40591</v>
      </c>
    </row>
    <row r="3444" spans="1:10" x14ac:dyDescent="0.3">
      <c r="A3444">
        <v>3443</v>
      </c>
      <c r="B3444" t="str">
        <f t="shared" ca="1" si="478"/>
        <v>NQ206</v>
      </c>
      <c r="C3444">
        <f t="shared" ca="1" si="479"/>
        <v>24</v>
      </c>
      <c r="D3444">
        <f t="shared" ca="1" si="477"/>
        <v>3</v>
      </c>
      <c r="E3444">
        <f t="shared" ca="1" si="480"/>
        <v>1</v>
      </c>
      <c r="F3444">
        <f t="shared" ca="1" si="481"/>
        <v>2.4</v>
      </c>
      <c r="G3444">
        <f t="shared" ca="1" si="482"/>
        <v>2</v>
      </c>
      <c r="H3444">
        <f t="shared" ca="1" si="483"/>
        <v>5</v>
      </c>
      <c r="I3444" s="2" t="str">
        <f t="shared" ca="1" si="484"/>
        <v>P_HOCJPSLQLGLUDX]FUZGWPF\W[Z^LUZAFE_XMRJEKHS_I^DFIBTIAALORZEIFQXU[XSHJK_]GBLTWFLEL^PAZJ\]ZDMT]CN]NP^HQLUXVROU]AF[AZVPDTRQYRFAO</v>
      </c>
      <c r="J3444" s="1">
        <f t="shared" ca="1" si="485"/>
        <v>40630</v>
      </c>
    </row>
    <row r="3445" spans="1:10" x14ac:dyDescent="0.3">
      <c r="A3445">
        <v>3444</v>
      </c>
      <c r="B3445" t="str">
        <f t="shared" ca="1" si="478"/>
        <v>\I69</v>
      </c>
      <c r="C3445">
        <f t="shared" ca="1" si="479"/>
        <v>9</v>
      </c>
      <c r="D3445">
        <f t="shared" ca="1" si="477"/>
        <v>2</v>
      </c>
      <c r="E3445">
        <f t="shared" ca="1" si="480"/>
        <v>3</v>
      </c>
      <c r="F3445">
        <f t="shared" ca="1" si="481"/>
        <v>2.2000000000000002</v>
      </c>
      <c r="G3445">
        <f t="shared" ca="1" si="482"/>
        <v>5</v>
      </c>
      <c r="H3445">
        <f t="shared" ca="1" si="483"/>
        <v>1</v>
      </c>
      <c r="I3445" s="2" t="str">
        <f t="shared" ca="1" si="484"/>
        <v>QMXZGJJXVYBRXJGWKY_RKRHAAZ^YE]_DTVNMS^X\L_^_HQ_UXWCUTDDPA[V[IIFEYKNOJJUGEMYYFKIXOCOROAXBBPSCPRWSSVGSWJYDHFZXZ]IQGRMIHLKGZEKGBG</v>
      </c>
      <c r="J3445" s="1">
        <f t="shared" ca="1" si="485"/>
        <v>42239</v>
      </c>
    </row>
    <row r="3446" spans="1:10" x14ac:dyDescent="0.3">
      <c r="A3446">
        <v>3445</v>
      </c>
      <c r="B3446" t="str">
        <f t="shared" ca="1" si="478"/>
        <v>L]1820</v>
      </c>
      <c r="C3446">
        <f t="shared" ca="1" si="479"/>
        <v>5</v>
      </c>
      <c r="D3446">
        <f t="shared" ca="1" si="477"/>
        <v>1</v>
      </c>
      <c r="E3446">
        <f t="shared" ca="1" si="480"/>
        <v>2</v>
      </c>
      <c r="F3446">
        <f t="shared" ca="1" si="481"/>
        <v>2.1</v>
      </c>
      <c r="G3446">
        <f t="shared" ca="1" si="482"/>
        <v>4</v>
      </c>
      <c r="H3446">
        <f t="shared" ca="1" si="483"/>
        <v>2</v>
      </c>
      <c r="I3446" s="2" t="str">
        <f t="shared" ca="1" si="484"/>
        <v>_KLWH[GTKIVRYZGPE_AOYLOTUYMTSDDLBSCWPNHVFR\UQXWV\DIIKP^VQEPYDQRKMDEABGONSKPUVAEEBZHXWNDWAKHHLBINSA][_X\PONEKWCZJU^FLWMBGLJHPF^</v>
      </c>
      <c r="J3446" s="1">
        <f t="shared" ca="1" si="485"/>
        <v>43126</v>
      </c>
    </row>
    <row r="3447" spans="1:10" x14ac:dyDescent="0.3">
      <c r="A3447">
        <v>3446</v>
      </c>
      <c r="B3447" t="str">
        <f t="shared" ca="1" si="478"/>
        <v>QO99</v>
      </c>
      <c r="C3447">
        <f t="shared" ca="1" si="479"/>
        <v>6</v>
      </c>
      <c r="D3447">
        <f t="shared" ca="1" si="477"/>
        <v>1</v>
      </c>
      <c r="E3447">
        <f t="shared" ca="1" si="480"/>
        <v>6</v>
      </c>
      <c r="F3447">
        <f t="shared" ca="1" si="481"/>
        <v>4.0999999999999996</v>
      </c>
      <c r="G3447">
        <f t="shared" ca="1" si="482"/>
        <v>2</v>
      </c>
      <c r="H3447">
        <f t="shared" ca="1" si="483"/>
        <v>4</v>
      </c>
      <c r="I3447" s="2" t="str">
        <f t="shared" ca="1" si="484"/>
        <v>PWBWCR[XK\_E]AG\QRINAFZUHR^OEOSL]_]_NQCF_]YRAIQXLUOZVDXBFPUKAVRLPK]NFIOINFM]LVTHA\JAQVIP[UN^ZRVK\KQNB_VJMJK[HKZOOXWFKI\ZHTLSA\</v>
      </c>
      <c r="J3447" s="1">
        <f t="shared" ca="1" si="485"/>
        <v>38698</v>
      </c>
    </row>
    <row r="3448" spans="1:10" x14ac:dyDescent="0.3">
      <c r="A3448">
        <v>3447</v>
      </c>
      <c r="B3448" t="str">
        <f t="shared" ca="1" si="478"/>
        <v>^^405</v>
      </c>
      <c r="C3448">
        <f t="shared" ca="1" si="479"/>
        <v>8</v>
      </c>
      <c r="D3448">
        <f t="shared" ca="1" si="477"/>
        <v>1</v>
      </c>
      <c r="E3448">
        <f t="shared" ca="1" si="480"/>
        <v>3</v>
      </c>
      <c r="F3448">
        <f t="shared" ca="1" si="481"/>
        <v>2.6</v>
      </c>
      <c r="G3448">
        <f t="shared" ca="1" si="482"/>
        <v>4</v>
      </c>
      <c r="H3448">
        <f t="shared" ca="1" si="483"/>
        <v>1</v>
      </c>
      <c r="I3448" s="2" t="str">
        <f t="shared" ca="1" si="484"/>
        <v>FHDIQIUOABG\T^NSFU\ZB^QNNAB]VTLWM\BBEGPM\IUOVYVEI^O]^YNIPL^SCH\BMKJ^R^MKEJFABQGDMMPFGRD[HMHCSNYKIY\BPYUF]KT]PPMBAZU_CIFOTVXO[S</v>
      </c>
      <c r="J3448" s="1">
        <f t="shared" ca="1" si="485"/>
        <v>40100</v>
      </c>
    </row>
    <row r="3449" spans="1:10" x14ac:dyDescent="0.3">
      <c r="A3449">
        <v>3448</v>
      </c>
      <c r="B3449" t="str">
        <f t="shared" ca="1" si="478"/>
        <v>M[1735</v>
      </c>
      <c r="C3449">
        <f t="shared" ca="1" si="479"/>
        <v>26</v>
      </c>
      <c r="D3449">
        <f t="shared" ca="1" si="477"/>
        <v>4</v>
      </c>
      <c r="E3449">
        <f t="shared" ca="1" si="480"/>
        <v>7</v>
      </c>
      <c r="F3449">
        <f t="shared" ca="1" si="481"/>
        <v>1.9</v>
      </c>
      <c r="G3449">
        <f t="shared" ca="1" si="482"/>
        <v>3</v>
      </c>
      <c r="H3449">
        <f t="shared" ca="1" si="483"/>
        <v>1</v>
      </c>
      <c r="I3449" s="2" t="str">
        <f t="shared" ca="1" si="484"/>
        <v>F_NJNUPGHVY\B^X_KURW]F^S^[I^CJZPPODL_UFOROKQX\ZQB[TFT[\XAZ_YWMRDHR\HU^BLCBDPJEHYRYYEKTQN_GBULW^EPTAJKQ[^_TVAAQJ_SJLYKXGSD[CKLD</v>
      </c>
      <c r="J3449" s="1">
        <f t="shared" ca="1" si="485"/>
        <v>41878</v>
      </c>
    </row>
    <row r="3450" spans="1:10" x14ac:dyDescent="0.3">
      <c r="A3450">
        <v>3449</v>
      </c>
      <c r="B3450" t="str">
        <f t="shared" ca="1" si="478"/>
        <v>IT1605</v>
      </c>
      <c r="C3450">
        <f t="shared" ca="1" si="479"/>
        <v>8</v>
      </c>
      <c r="D3450">
        <f t="shared" ca="1" si="477"/>
        <v>3</v>
      </c>
      <c r="E3450">
        <f t="shared" ca="1" si="480"/>
        <v>1</v>
      </c>
      <c r="F3450">
        <f t="shared" ca="1" si="481"/>
        <v>1.8</v>
      </c>
      <c r="G3450">
        <f t="shared" ca="1" si="482"/>
        <v>2</v>
      </c>
      <c r="H3450">
        <f t="shared" ca="1" si="483"/>
        <v>3</v>
      </c>
      <c r="I3450" s="2" t="str">
        <f t="shared" ca="1" si="484"/>
        <v>XENSTILYJQWNWEEW_LAPPK_CR[ULPDET_OTS^TGC_JT_WVJYIZAKXZ\RHZQOPBOGX^LYGGHR[IUEW^HLEHMHZET\GGWAVJKVC_LGNOQEGIY_IR[YZKSHT\\ZFMHUG[</v>
      </c>
      <c r="J3450" s="1">
        <f t="shared" ca="1" si="485"/>
        <v>40249</v>
      </c>
    </row>
    <row r="3451" spans="1:10" x14ac:dyDescent="0.3">
      <c r="A3451">
        <v>3450</v>
      </c>
      <c r="B3451" t="str">
        <f t="shared" ca="1" si="478"/>
        <v>XT244</v>
      </c>
      <c r="C3451">
        <f t="shared" ca="1" si="479"/>
        <v>2</v>
      </c>
      <c r="D3451">
        <f t="shared" ca="1" si="477"/>
        <v>1</v>
      </c>
      <c r="E3451">
        <f t="shared" ca="1" si="480"/>
        <v>1</v>
      </c>
      <c r="F3451">
        <f t="shared" ca="1" si="481"/>
        <v>3.3</v>
      </c>
      <c r="G3451">
        <f t="shared" ca="1" si="482"/>
        <v>6</v>
      </c>
      <c r="H3451">
        <f t="shared" ca="1" si="483"/>
        <v>2</v>
      </c>
      <c r="I3451" s="2" t="str">
        <f t="shared" ca="1" si="484"/>
        <v>Y\[MNTP^ZBRM\VZYWM^ORBAOMBBDYQVRLRM\T^YMAEAWAPECYEUMIESIREJFLNKB]]D[RQJMRKF]WKZQ_]WUOF^LJ^[JL\YJJUFK[GGDTGSVP]XB^MLENWYN\KKHRD</v>
      </c>
      <c r="J3451" s="1">
        <f t="shared" ca="1" si="485"/>
        <v>39581</v>
      </c>
    </row>
    <row r="3452" spans="1:10" x14ac:dyDescent="0.3">
      <c r="A3452">
        <v>3451</v>
      </c>
      <c r="B3452" t="str">
        <f t="shared" ca="1" si="478"/>
        <v>VS1142</v>
      </c>
      <c r="C3452">
        <f t="shared" ca="1" si="479"/>
        <v>10</v>
      </c>
      <c r="D3452">
        <f t="shared" ca="1" si="477"/>
        <v>3</v>
      </c>
      <c r="E3452">
        <f t="shared" ca="1" si="480"/>
        <v>7</v>
      </c>
      <c r="F3452">
        <f t="shared" ca="1" si="481"/>
        <v>2.8</v>
      </c>
      <c r="G3452">
        <f t="shared" ca="1" si="482"/>
        <v>6</v>
      </c>
      <c r="H3452">
        <f t="shared" ca="1" si="483"/>
        <v>3</v>
      </c>
      <c r="I3452" s="2" t="str">
        <f t="shared" ca="1" si="484"/>
        <v>LRZQVTGNXNNCUG_[\FZLCDQYKOYZEHWVCBPCBNDWUZFREKBCVR[KISDDMHBU^UGRFZ[YT\X\VYZRXDVIPKL\ZFINYILQDK]TKDOTOWYV_JIXTMQPCRS^WGRUUOSIOO</v>
      </c>
      <c r="J3452" s="1">
        <f t="shared" ca="1" si="485"/>
        <v>39043</v>
      </c>
    </row>
    <row r="3453" spans="1:10" x14ac:dyDescent="0.3">
      <c r="A3453">
        <v>3452</v>
      </c>
      <c r="B3453" t="str">
        <f t="shared" ca="1" si="478"/>
        <v>^S1657</v>
      </c>
      <c r="C3453">
        <f t="shared" ca="1" si="479"/>
        <v>7</v>
      </c>
      <c r="D3453">
        <f t="shared" ca="1" si="477"/>
        <v>4</v>
      </c>
      <c r="E3453">
        <f t="shared" ca="1" si="480"/>
        <v>6</v>
      </c>
      <c r="F3453">
        <f t="shared" ca="1" si="481"/>
        <v>4.7</v>
      </c>
      <c r="G3453">
        <f t="shared" ca="1" si="482"/>
        <v>1</v>
      </c>
      <c r="H3453">
        <f t="shared" ca="1" si="483"/>
        <v>4</v>
      </c>
      <c r="I3453" s="2" t="str">
        <f t="shared" ca="1" si="484"/>
        <v>LLN^]CMVYJFORQCFH]EDJ]GOKKTLCCH^J\IVYSSZYEMVD^LF]WX_TIIJXI_Q\VNOS\ZFMRIMXOPHPNIDXZWGNXFNGRFLAIAF]]KY^_]KYC[LNFN\SKEJQDEERO]BZ[</v>
      </c>
      <c r="J3453" s="1">
        <f t="shared" ca="1" si="485"/>
        <v>40282</v>
      </c>
    </row>
    <row r="3454" spans="1:10" x14ac:dyDescent="0.3">
      <c r="A3454">
        <v>3453</v>
      </c>
      <c r="B3454" t="str">
        <f t="shared" ca="1" si="478"/>
        <v>HW290</v>
      </c>
      <c r="C3454">
        <f t="shared" ca="1" si="479"/>
        <v>9</v>
      </c>
      <c r="D3454">
        <f t="shared" ca="1" si="477"/>
        <v>3</v>
      </c>
      <c r="E3454">
        <f t="shared" ca="1" si="480"/>
        <v>5</v>
      </c>
      <c r="F3454">
        <f t="shared" ca="1" si="481"/>
        <v>1.5</v>
      </c>
      <c r="G3454">
        <f t="shared" ca="1" si="482"/>
        <v>3</v>
      </c>
      <c r="H3454">
        <f t="shared" ca="1" si="483"/>
        <v>1</v>
      </c>
      <c r="I3454" s="2" t="str">
        <f t="shared" ca="1" si="484"/>
        <v>UM[][SOIBLOWWZZ]LEER][ILH^\P]F[FU[TK^XCIXMDB_WDDPZPLOGPQXVPUXTATVKIQ\XQHY]TXDVURP\\QKLADLZAJ]MV[I[\NQT]^HPTHHCTL]C\]^N]SK^T]H[</v>
      </c>
      <c r="J3454" s="1">
        <f t="shared" ca="1" si="485"/>
        <v>39747</v>
      </c>
    </row>
    <row r="3455" spans="1:10" x14ac:dyDescent="0.3">
      <c r="A3455">
        <v>3454</v>
      </c>
      <c r="B3455" t="str">
        <f t="shared" ca="1" si="478"/>
        <v>_F264</v>
      </c>
      <c r="C3455">
        <f t="shared" ca="1" si="479"/>
        <v>3</v>
      </c>
      <c r="D3455">
        <f t="shared" ca="1" si="477"/>
        <v>3</v>
      </c>
      <c r="E3455">
        <f t="shared" ca="1" si="480"/>
        <v>2</v>
      </c>
      <c r="F3455">
        <f t="shared" ca="1" si="481"/>
        <v>2.2999999999999998</v>
      </c>
      <c r="G3455">
        <f t="shared" ca="1" si="482"/>
        <v>2</v>
      </c>
      <c r="H3455">
        <f t="shared" ca="1" si="483"/>
        <v>5</v>
      </c>
      <c r="I3455" s="2" t="str">
        <f t="shared" ca="1" si="484"/>
        <v>TFUOPJJMTVH[O[D\DUPAEQPS^DWVCDHPV^TDZN]][]GW\ZYQFZWITZO_BLOZBRCDJZRP_RL[_IVIJBEFPTSB^Z[T\STZN]Q_Z]BQRKCYXQJBDC_PFLFMIJL_^PAIAC</v>
      </c>
      <c r="J3455" s="1">
        <f t="shared" ca="1" si="485"/>
        <v>37214</v>
      </c>
    </row>
    <row r="3456" spans="1:10" x14ac:dyDescent="0.3">
      <c r="A3456">
        <v>3455</v>
      </c>
      <c r="B3456" t="str">
        <f t="shared" ca="1" si="478"/>
        <v>^P266</v>
      </c>
      <c r="C3456">
        <f t="shared" ca="1" si="479"/>
        <v>33</v>
      </c>
      <c r="D3456">
        <f t="shared" ca="1" si="477"/>
        <v>2</v>
      </c>
      <c r="E3456">
        <f t="shared" ca="1" si="480"/>
        <v>1</v>
      </c>
      <c r="F3456">
        <f t="shared" ca="1" si="481"/>
        <v>5.3</v>
      </c>
      <c r="G3456">
        <f t="shared" ca="1" si="482"/>
        <v>1</v>
      </c>
      <c r="H3456">
        <f t="shared" ca="1" si="483"/>
        <v>2</v>
      </c>
      <c r="I3456" s="2" t="str">
        <f t="shared" ca="1" si="484"/>
        <v>\MEBBUE[DXFM[MKMKB\YXDBWKBUDYKTKBUJOLV[PHGHWBULDYXLD__Z_OGPHGF]\^LFT\[ZLCWYDP_ZZ[ARDDBMPDKSCNC_NZRMAKRHBM_YYXXZDQGXONPD\[XGGYV</v>
      </c>
      <c r="J3456" s="1">
        <f t="shared" ca="1" si="485"/>
        <v>38515</v>
      </c>
    </row>
    <row r="3457" spans="1:10" x14ac:dyDescent="0.3">
      <c r="A3457">
        <v>3456</v>
      </c>
      <c r="B3457" t="str">
        <f t="shared" ca="1" si="478"/>
        <v>YS1894</v>
      </c>
      <c r="C3457">
        <f t="shared" ca="1" si="479"/>
        <v>4</v>
      </c>
      <c r="D3457">
        <f t="shared" ca="1" si="477"/>
        <v>4</v>
      </c>
      <c r="E3457">
        <f t="shared" ca="1" si="480"/>
        <v>6</v>
      </c>
      <c r="F3457">
        <f t="shared" ca="1" si="481"/>
        <v>4.5</v>
      </c>
      <c r="G3457">
        <f t="shared" ca="1" si="482"/>
        <v>6</v>
      </c>
      <c r="H3457">
        <f t="shared" ca="1" si="483"/>
        <v>3</v>
      </c>
      <c r="I3457" s="2" t="str">
        <f t="shared" ca="1" si="484"/>
        <v>VZV[V\WJRDA_PR_\DZQANOEY_HRLMGTN\XVR\_^]XBSUMXL_HBE\EIKHNENUXSCNHZV[^SMNGC_RDUCAOFCRSGS^U^JXDAU]BFTB]IN_]_[^JENRUSL^JGWX[BOOIN</v>
      </c>
      <c r="J3457" s="1">
        <f t="shared" ca="1" si="485"/>
        <v>37532</v>
      </c>
    </row>
    <row r="3458" spans="1:10" x14ac:dyDescent="0.3">
      <c r="A3458">
        <v>3457</v>
      </c>
      <c r="B3458" t="str">
        <f t="shared" ca="1" si="478"/>
        <v>\O1896</v>
      </c>
      <c r="C3458">
        <f t="shared" ca="1" si="479"/>
        <v>2</v>
      </c>
      <c r="D3458">
        <f t="shared" ref="D3458:D3521" ca="1" si="486">RANDBETWEEN(1,4)</f>
        <v>2</v>
      </c>
      <c r="E3458">
        <f t="shared" ca="1" si="480"/>
        <v>3</v>
      </c>
      <c r="F3458">
        <f t="shared" ca="1" si="481"/>
        <v>1.6</v>
      </c>
      <c r="G3458">
        <f t="shared" ca="1" si="482"/>
        <v>6</v>
      </c>
      <c r="H3458">
        <f t="shared" ca="1" si="483"/>
        <v>1</v>
      </c>
      <c r="I3458" s="2" t="str">
        <f t="shared" ca="1" si="484"/>
        <v>\FCUMMDOXEG_CKOV^[WG^QFQCGAJ^VVV^MBLRGOUVNWZEWHZVNHCXDC_LMMLFLMMIZOWBMU\DHNBZXGGY\PHDRNPOEKJJ_FXGMOPREUDNLBI^WV\WCHW_JCPOPNMOX</v>
      </c>
      <c r="J3458" s="1">
        <f t="shared" ca="1" si="485"/>
        <v>44019</v>
      </c>
    </row>
    <row r="3459" spans="1:10" x14ac:dyDescent="0.3">
      <c r="A3459">
        <v>3458</v>
      </c>
      <c r="B3459" t="str">
        <f t="shared" ref="B3459:B3522" ca="1" si="487">CONCATENATE(CHAR(RANDBETWEEN(65,95)), CHAR(RANDBETWEEN(65,95)), RANDBETWEEN(1,2000))</f>
        <v>UE1751</v>
      </c>
      <c r="C3459">
        <f t="shared" ref="C3459:C3522" ca="1" si="488">RANDBETWEEN(1,33)</f>
        <v>9</v>
      </c>
      <c r="D3459">
        <f t="shared" ca="1" si="486"/>
        <v>1</v>
      </c>
      <c r="E3459">
        <f t="shared" ref="E3459:E3522" ca="1" si="489">RANDBETWEEN(1,7)</f>
        <v>6</v>
      </c>
      <c r="F3459">
        <f t="shared" ref="F3459:F3522" ca="1" si="490">RANDBETWEEN(1, 5)+RANDBETWEEN(1,9)/10</f>
        <v>5.3</v>
      </c>
      <c r="G3459">
        <f t="shared" ref="G3459:G3522" ca="1" si="491">RANDBETWEEN(1,6)</f>
        <v>2</v>
      </c>
      <c r="H3459">
        <f t="shared" ref="H3459:H3522" ca="1" si="492">RANDBETWEEN(1,5)</f>
        <v>3</v>
      </c>
      <c r="I3459" s="2" t="str">
        <f t="shared" ref="I3459:I3522" ca="1" si="49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]TYRO\WED_XO\WMOF\SZ_Q^ZUP_THAQPUG^GJDWROSVBBCD[SVGHQWO^DUMO^AFMG_Y]ZSTCWWUFIFCOHY_NBN_K\F[AXKKSGN[VAQIS^^CMLBNCGLS\L[F_^PXDDR</v>
      </c>
      <c r="J3459" s="1">
        <f t="shared" ref="J3459:J3522" ca="1" si="494">DATE(RANDBETWEEN(2000,2020), RANDBETWEEN(1,12), DAY(RANDBETWEEN(1,28)))</f>
        <v>41569</v>
      </c>
    </row>
    <row r="3460" spans="1:10" x14ac:dyDescent="0.3">
      <c r="A3460">
        <v>3459</v>
      </c>
      <c r="B3460" t="str">
        <f t="shared" ca="1" si="487"/>
        <v>ZU1260</v>
      </c>
      <c r="C3460">
        <f t="shared" ca="1" si="488"/>
        <v>30</v>
      </c>
      <c r="D3460">
        <f t="shared" ca="1" si="486"/>
        <v>4</v>
      </c>
      <c r="E3460">
        <f t="shared" ca="1" si="489"/>
        <v>7</v>
      </c>
      <c r="F3460">
        <f t="shared" ca="1" si="490"/>
        <v>1.8</v>
      </c>
      <c r="G3460">
        <f t="shared" ca="1" si="491"/>
        <v>6</v>
      </c>
      <c r="H3460">
        <f t="shared" ca="1" si="492"/>
        <v>1</v>
      </c>
      <c r="I3460" s="2" t="str">
        <f t="shared" ca="1" si="493"/>
        <v>AXUB\KKCNJTNWVUEW[LMNOT^VYCSSUWHZFGQ]KWNCKULGTRJIWABV[^O]NTSQSQJXM_PIOE][XDRVBWXFC_HRMGPFZQZYCF\^VOTJ]YLSZHIQXXZX[Z_KUXYHUVIBX</v>
      </c>
      <c r="J3460" s="1">
        <f t="shared" ca="1" si="494"/>
        <v>44185</v>
      </c>
    </row>
    <row r="3461" spans="1:10" x14ac:dyDescent="0.3">
      <c r="A3461">
        <v>3460</v>
      </c>
      <c r="B3461" t="str">
        <f t="shared" ca="1" si="487"/>
        <v>BJ628</v>
      </c>
      <c r="C3461">
        <f t="shared" ca="1" si="488"/>
        <v>8</v>
      </c>
      <c r="D3461">
        <f t="shared" ca="1" si="486"/>
        <v>3</v>
      </c>
      <c r="E3461">
        <f t="shared" ca="1" si="489"/>
        <v>1</v>
      </c>
      <c r="F3461">
        <f t="shared" ca="1" si="490"/>
        <v>2.8</v>
      </c>
      <c r="G3461">
        <f t="shared" ca="1" si="491"/>
        <v>4</v>
      </c>
      <c r="H3461">
        <f t="shared" ca="1" si="492"/>
        <v>5</v>
      </c>
      <c r="I3461" s="2" t="str">
        <f t="shared" ca="1" si="493"/>
        <v>NNBEQUX_TW\US]IO_JUKDS][QZUNNYGHZQBB]SOQCLS\]TE]ZUPKMHECDAELIFXFH[FEE[KAHH\M_SQXEBHRJNNSY^DCSFSTU\XXLVCS\^F\KRY^F^PCDRLHWGNFSU</v>
      </c>
      <c r="J3461" s="1">
        <f t="shared" ca="1" si="494"/>
        <v>37005</v>
      </c>
    </row>
    <row r="3462" spans="1:10" x14ac:dyDescent="0.3">
      <c r="A3462">
        <v>3461</v>
      </c>
      <c r="B3462" t="str">
        <f t="shared" ca="1" si="487"/>
        <v>N[328</v>
      </c>
      <c r="C3462">
        <f t="shared" ca="1" si="488"/>
        <v>19</v>
      </c>
      <c r="D3462">
        <f t="shared" ca="1" si="486"/>
        <v>3</v>
      </c>
      <c r="E3462">
        <f t="shared" ca="1" si="489"/>
        <v>6</v>
      </c>
      <c r="F3462">
        <f t="shared" ca="1" si="490"/>
        <v>5.6</v>
      </c>
      <c r="G3462">
        <f t="shared" ca="1" si="491"/>
        <v>1</v>
      </c>
      <c r="H3462">
        <f t="shared" ca="1" si="492"/>
        <v>2</v>
      </c>
      <c r="I3462" s="2" t="str">
        <f t="shared" ca="1" si="493"/>
        <v>F^YLWUOHHOW[TMKAQEOK\W[OJB^HW^ND]HEJBYFNRNGJTTYQOR]VGLMAFG\NWAD]]VVZW\NKA]ZQKZRCK^HHYGBW^WOVK[TF]QLJBVHPMSB^LKJRXZ\J^UPECY\[\G</v>
      </c>
      <c r="J3462" s="1">
        <f t="shared" ca="1" si="494"/>
        <v>40981</v>
      </c>
    </row>
    <row r="3463" spans="1:10" x14ac:dyDescent="0.3">
      <c r="A3463">
        <v>3462</v>
      </c>
      <c r="B3463" t="str">
        <f t="shared" ca="1" si="487"/>
        <v>QP1486</v>
      </c>
      <c r="C3463">
        <f t="shared" ca="1" si="488"/>
        <v>11</v>
      </c>
      <c r="D3463">
        <f t="shared" ca="1" si="486"/>
        <v>2</v>
      </c>
      <c r="E3463">
        <f t="shared" ca="1" si="489"/>
        <v>6</v>
      </c>
      <c r="F3463">
        <f t="shared" ca="1" si="490"/>
        <v>5.3</v>
      </c>
      <c r="G3463">
        <f t="shared" ca="1" si="491"/>
        <v>1</v>
      </c>
      <c r="H3463">
        <f t="shared" ca="1" si="492"/>
        <v>5</v>
      </c>
      <c r="I3463" s="2" t="str">
        <f t="shared" ca="1" si="493"/>
        <v>RG[FKIXQUXLHO_Y^BREUQVDIILHEZWICLZGVGAGPM[NGOONSNKF]DVNHCAWDO^S[MLCQOJISOKYKRV\RZYVYDCBD_YBVVM\KTFLMQRZBKKJE^FZQK\Q[NZ]WWOYZIC</v>
      </c>
      <c r="J3463" s="1">
        <f t="shared" ca="1" si="494"/>
        <v>37482</v>
      </c>
    </row>
    <row r="3464" spans="1:10" x14ac:dyDescent="0.3">
      <c r="A3464">
        <v>3463</v>
      </c>
      <c r="B3464" t="str">
        <f t="shared" ca="1" si="487"/>
        <v>HS263</v>
      </c>
      <c r="C3464">
        <f t="shared" ca="1" si="488"/>
        <v>19</v>
      </c>
      <c r="D3464">
        <f t="shared" ca="1" si="486"/>
        <v>4</v>
      </c>
      <c r="E3464">
        <f t="shared" ca="1" si="489"/>
        <v>5</v>
      </c>
      <c r="F3464">
        <f t="shared" ca="1" si="490"/>
        <v>2.8</v>
      </c>
      <c r="G3464">
        <f t="shared" ca="1" si="491"/>
        <v>1</v>
      </c>
      <c r="H3464">
        <f t="shared" ca="1" si="492"/>
        <v>2</v>
      </c>
      <c r="I3464" s="2" t="str">
        <f t="shared" ca="1" si="493"/>
        <v>_ER^]DBJPNVSIW\GG]RTKRVBMIQHVLPWOEGPRIUZHPQ]P^O[CXQHTTUUKDMEQBVAMRQP]RMKWTR[FA^FWZ]WDPRPBTG]O^IWL_GOEDL^RVRFFFX\\VD[FEBWEKTTYN</v>
      </c>
      <c r="J3464" s="1">
        <f t="shared" ca="1" si="494"/>
        <v>37811</v>
      </c>
    </row>
    <row r="3465" spans="1:10" x14ac:dyDescent="0.3">
      <c r="A3465">
        <v>3464</v>
      </c>
      <c r="B3465" t="str">
        <f t="shared" ca="1" si="487"/>
        <v>MT784</v>
      </c>
      <c r="C3465">
        <f t="shared" ca="1" si="488"/>
        <v>10</v>
      </c>
      <c r="D3465">
        <f t="shared" ca="1" si="486"/>
        <v>2</v>
      </c>
      <c r="E3465">
        <f t="shared" ca="1" si="489"/>
        <v>3</v>
      </c>
      <c r="F3465">
        <f t="shared" ca="1" si="490"/>
        <v>1.1000000000000001</v>
      </c>
      <c r="G3465">
        <f t="shared" ca="1" si="491"/>
        <v>4</v>
      </c>
      <c r="H3465">
        <f t="shared" ca="1" si="492"/>
        <v>4</v>
      </c>
      <c r="I3465" s="2" t="str">
        <f t="shared" ca="1" si="493"/>
        <v>SOIP_AECABC[XG[EGRN^BWTCCR[P^FELGS^HYWMWYWXMELIEAD^[QW[[AISM\^AGBUVR[]TDQUHBQ_ALFWDQJ]DILWG[MMIGXRHVSK^MK_JFGGNOCEBDSNMDYDAWPK</v>
      </c>
      <c r="J3465" s="1">
        <f t="shared" ca="1" si="494"/>
        <v>38449</v>
      </c>
    </row>
    <row r="3466" spans="1:10" x14ac:dyDescent="0.3">
      <c r="A3466">
        <v>3465</v>
      </c>
      <c r="B3466" t="str">
        <f t="shared" ca="1" si="487"/>
        <v>BH1538</v>
      </c>
      <c r="C3466">
        <f t="shared" ca="1" si="488"/>
        <v>14</v>
      </c>
      <c r="D3466">
        <f t="shared" ca="1" si="486"/>
        <v>1</v>
      </c>
      <c r="E3466">
        <f t="shared" ca="1" si="489"/>
        <v>4</v>
      </c>
      <c r="F3466">
        <f t="shared" ca="1" si="490"/>
        <v>1.2</v>
      </c>
      <c r="G3466">
        <f t="shared" ca="1" si="491"/>
        <v>1</v>
      </c>
      <c r="H3466">
        <f t="shared" ca="1" si="492"/>
        <v>5</v>
      </c>
      <c r="I3466" s="2" t="str">
        <f t="shared" ca="1" si="493"/>
        <v>O^][GPIUC][OKRSHL]GFYG]THWJFE[_GFF]VAWYCXMGUMBO]\AXBXMZIGBQOMMPQ_UIE]RVRSQ]QYR]MKX\^HJ]N]YKOGZPR\PMR]FV\_AV\FGR]DMCBJ[VCXVXFKE</v>
      </c>
      <c r="J3466" s="1">
        <f t="shared" ca="1" si="494"/>
        <v>36935</v>
      </c>
    </row>
    <row r="3467" spans="1:10" x14ac:dyDescent="0.3">
      <c r="A3467">
        <v>3466</v>
      </c>
      <c r="B3467" t="str">
        <f t="shared" ca="1" si="487"/>
        <v>JI1503</v>
      </c>
      <c r="C3467">
        <f t="shared" ca="1" si="488"/>
        <v>32</v>
      </c>
      <c r="D3467">
        <f t="shared" ca="1" si="486"/>
        <v>2</v>
      </c>
      <c r="E3467">
        <f t="shared" ca="1" si="489"/>
        <v>2</v>
      </c>
      <c r="F3467">
        <f t="shared" ca="1" si="490"/>
        <v>2.8</v>
      </c>
      <c r="G3467">
        <f t="shared" ca="1" si="491"/>
        <v>5</v>
      </c>
      <c r="H3467">
        <f t="shared" ca="1" si="492"/>
        <v>3</v>
      </c>
      <c r="I3467" s="2" t="str">
        <f t="shared" ca="1" si="493"/>
        <v>DYBYTEZMSOJCUSNBOEFTCVTFZK_QJ^IIO]QUJMTQF][ONGTQTAD^VCR^XUBBFPB^JVL_CJQBE_GCRXHBFST[VILS[HZOLDAQCYUEMXDNMHQTAWULCQTVSGBHNCQIPS</v>
      </c>
      <c r="J3467" s="1">
        <f t="shared" ca="1" si="494"/>
        <v>41357</v>
      </c>
    </row>
    <row r="3468" spans="1:10" x14ac:dyDescent="0.3">
      <c r="A3468">
        <v>3467</v>
      </c>
      <c r="B3468" t="str">
        <f t="shared" ca="1" si="487"/>
        <v>GH1882</v>
      </c>
      <c r="C3468">
        <f t="shared" ca="1" si="488"/>
        <v>30</v>
      </c>
      <c r="D3468">
        <f t="shared" ca="1" si="486"/>
        <v>1</v>
      </c>
      <c r="E3468">
        <f t="shared" ca="1" si="489"/>
        <v>3</v>
      </c>
      <c r="F3468">
        <f t="shared" ca="1" si="490"/>
        <v>1.4</v>
      </c>
      <c r="G3468">
        <f t="shared" ca="1" si="491"/>
        <v>1</v>
      </c>
      <c r="H3468">
        <f t="shared" ca="1" si="492"/>
        <v>2</v>
      </c>
      <c r="I3468" s="2" t="str">
        <f t="shared" ca="1" si="493"/>
        <v>RUNR]FQMZZ^QQGLWSQ_NWQOCKKU^]JKKJL^XSWEYNHTTUHTFCZFZNLZHSLQ]VOGN\EF^ULACON^OQIUWPTHWI^\T_]E_RBS\ODPUWYXL]DDAMQPQCXMIWQVUSGTEZI</v>
      </c>
      <c r="J3468" s="1">
        <f t="shared" ca="1" si="494"/>
        <v>41815</v>
      </c>
    </row>
    <row r="3469" spans="1:10" x14ac:dyDescent="0.3">
      <c r="A3469">
        <v>3468</v>
      </c>
      <c r="B3469" t="str">
        <f t="shared" ca="1" si="487"/>
        <v>\]864</v>
      </c>
      <c r="C3469">
        <f t="shared" ca="1" si="488"/>
        <v>26</v>
      </c>
      <c r="D3469">
        <f t="shared" ca="1" si="486"/>
        <v>3</v>
      </c>
      <c r="E3469">
        <f t="shared" ca="1" si="489"/>
        <v>4</v>
      </c>
      <c r="F3469">
        <f t="shared" ca="1" si="490"/>
        <v>3.3</v>
      </c>
      <c r="G3469">
        <f t="shared" ca="1" si="491"/>
        <v>2</v>
      </c>
      <c r="H3469">
        <f t="shared" ca="1" si="492"/>
        <v>3</v>
      </c>
      <c r="I3469" s="2" t="str">
        <f t="shared" ca="1" si="493"/>
        <v>AFJUECM]ZRAQOKHYD]]EAWZAWVELGD_\PXSL_BXBSNWSVYZFN^MAW_XP^APKYN]WSZ[JV\PRFNJ]W]UYSROABMP]VJPNUNW[NKTSUCX[WFWURHR[FZBASIHIWCOSXR</v>
      </c>
      <c r="J3469" s="1">
        <f t="shared" ca="1" si="494"/>
        <v>40257</v>
      </c>
    </row>
    <row r="3470" spans="1:10" x14ac:dyDescent="0.3">
      <c r="A3470">
        <v>3469</v>
      </c>
      <c r="B3470" t="str">
        <f t="shared" ca="1" si="487"/>
        <v>II241</v>
      </c>
      <c r="C3470">
        <f t="shared" ca="1" si="488"/>
        <v>15</v>
      </c>
      <c r="D3470">
        <f t="shared" ca="1" si="486"/>
        <v>2</v>
      </c>
      <c r="E3470">
        <f t="shared" ca="1" si="489"/>
        <v>7</v>
      </c>
      <c r="F3470">
        <f t="shared" ca="1" si="490"/>
        <v>2.1</v>
      </c>
      <c r="G3470">
        <f t="shared" ca="1" si="491"/>
        <v>6</v>
      </c>
      <c r="H3470">
        <f t="shared" ca="1" si="492"/>
        <v>5</v>
      </c>
      <c r="I3470" s="2" t="str">
        <f t="shared" ca="1" si="493"/>
        <v>HTA]UZ\EQA^AVH__VFGCMWIHSGRBQ]NKOXOXC]FOAJM\LHMVFBN_]IGK\YGQC]X[_W_O]NNUA_GWJRQ]LLXDATKLHEOOJHIL^MJARZGWGF^GIM]R]BUOBVZGKB__FW</v>
      </c>
      <c r="J3470" s="1">
        <f t="shared" ca="1" si="494"/>
        <v>39683</v>
      </c>
    </row>
    <row r="3471" spans="1:10" x14ac:dyDescent="0.3">
      <c r="A3471">
        <v>3470</v>
      </c>
      <c r="B3471" t="str">
        <f t="shared" ca="1" si="487"/>
        <v>[X1126</v>
      </c>
      <c r="C3471">
        <f t="shared" ca="1" si="488"/>
        <v>5</v>
      </c>
      <c r="D3471">
        <f t="shared" ca="1" si="486"/>
        <v>3</v>
      </c>
      <c r="E3471">
        <f t="shared" ca="1" si="489"/>
        <v>1</v>
      </c>
      <c r="F3471">
        <f t="shared" ca="1" si="490"/>
        <v>1.7</v>
      </c>
      <c r="G3471">
        <f t="shared" ca="1" si="491"/>
        <v>6</v>
      </c>
      <c r="H3471">
        <f t="shared" ca="1" si="492"/>
        <v>2</v>
      </c>
      <c r="I3471" s="2" t="str">
        <f t="shared" ca="1" si="493"/>
        <v>EWVW\OAQJ[[NCXSBY^[FZYCW[GD_NGZ_JCMXGERHYFK]IHMMJ\AUJMRMSKJFVQF\]P^^]OVSEX_ZAS\ZGYFTARWLPYRSTVPSWU^XVWOJ]XBEBC_Q^[_IK_HBCOLGF^</v>
      </c>
      <c r="J3471" s="1">
        <f t="shared" ca="1" si="494"/>
        <v>43719</v>
      </c>
    </row>
    <row r="3472" spans="1:10" x14ac:dyDescent="0.3">
      <c r="A3472">
        <v>3471</v>
      </c>
      <c r="B3472" t="str">
        <f t="shared" ca="1" si="487"/>
        <v>JT1536</v>
      </c>
      <c r="C3472">
        <f t="shared" ca="1" si="488"/>
        <v>22</v>
      </c>
      <c r="D3472">
        <f t="shared" ca="1" si="486"/>
        <v>2</v>
      </c>
      <c r="E3472">
        <f t="shared" ca="1" si="489"/>
        <v>1</v>
      </c>
      <c r="F3472">
        <f t="shared" ca="1" si="490"/>
        <v>3.5</v>
      </c>
      <c r="G3472">
        <f t="shared" ca="1" si="491"/>
        <v>1</v>
      </c>
      <c r="H3472">
        <f t="shared" ca="1" si="492"/>
        <v>5</v>
      </c>
      <c r="I3472" s="2" t="str">
        <f t="shared" ca="1" si="493"/>
        <v>RQHBARM[HVSVXPFDDIB_LJDHFWIHAWYOKTXYM]OUREL^MWF\[FIERV^IC\NHFXEZOTQ^EY[WI\MFJRUNB^[[VQFWZB]PGDJH]IWBGAEEW]ZUNH_SMQHXPXE]IKAQAN</v>
      </c>
      <c r="J3472" s="1">
        <f t="shared" ca="1" si="494"/>
        <v>42795</v>
      </c>
    </row>
    <row r="3473" spans="1:10" x14ac:dyDescent="0.3">
      <c r="A3473">
        <v>3472</v>
      </c>
      <c r="B3473" t="str">
        <f t="shared" ca="1" si="487"/>
        <v>QT1415</v>
      </c>
      <c r="C3473">
        <f t="shared" ca="1" si="488"/>
        <v>27</v>
      </c>
      <c r="D3473">
        <f t="shared" ca="1" si="486"/>
        <v>2</v>
      </c>
      <c r="E3473">
        <f t="shared" ca="1" si="489"/>
        <v>7</v>
      </c>
      <c r="F3473">
        <f t="shared" ca="1" si="490"/>
        <v>1.3</v>
      </c>
      <c r="G3473">
        <f t="shared" ca="1" si="491"/>
        <v>2</v>
      </c>
      <c r="H3473">
        <f t="shared" ca="1" si="492"/>
        <v>3</v>
      </c>
      <c r="I3473" s="2" t="str">
        <f t="shared" ca="1" si="493"/>
        <v>^HDFOD[A^JQTSABET^Z]XMDXQX^GDUEE\IEC]GBHNZFTQLPKQ[HPGMZXQSRPGEJEEJKTLRQ[Z]CAQULYW]BDZ_SPZQA^PRDYLBXK\GYWJJFNZR^^[K_FWCLKPRZNVZ</v>
      </c>
      <c r="J3473" s="1">
        <f t="shared" ca="1" si="494"/>
        <v>41990</v>
      </c>
    </row>
    <row r="3474" spans="1:10" x14ac:dyDescent="0.3">
      <c r="A3474">
        <v>3473</v>
      </c>
      <c r="B3474" t="str">
        <f t="shared" ca="1" si="487"/>
        <v>XG1258</v>
      </c>
      <c r="C3474">
        <f t="shared" ca="1" si="488"/>
        <v>1</v>
      </c>
      <c r="D3474">
        <f t="shared" ca="1" si="486"/>
        <v>1</v>
      </c>
      <c r="E3474">
        <f t="shared" ca="1" si="489"/>
        <v>4</v>
      </c>
      <c r="F3474">
        <f t="shared" ca="1" si="490"/>
        <v>3.9</v>
      </c>
      <c r="G3474">
        <f t="shared" ca="1" si="491"/>
        <v>6</v>
      </c>
      <c r="H3474">
        <f t="shared" ca="1" si="492"/>
        <v>2</v>
      </c>
      <c r="I3474" s="2" t="str">
        <f t="shared" ca="1" si="493"/>
        <v>BPAMIB^KWA^JXWRVBREGX]NVA\JC^Y\RMCBE^GMRQICX^NRBJ^WFBP]LRO]_[HXIA[MJ]GEUBB[DYWRDTCYEJSJZRNUY[EZDCC[NYYPMEB_L][]HBHBFQXCX\SBRGP</v>
      </c>
      <c r="J3474" s="1">
        <f t="shared" ca="1" si="494"/>
        <v>41877</v>
      </c>
    </row>
    <row r="3475" spans="1:10" x14ac:dyDescent="0.3">
      <c r="A3475">
        <v>3474</v>
      </c>
      <c r="B3475" t="str">
        <f t="shared" ca="1" si="487"/>
        <v>Z\980</v>
      </c>
      <c r="C3475">
        <f t="shared" ca="1" si="488"/>
        <v>23</v>
      </c>
      <c r="D3475">
        <f t="shared" ca="1" si="486"/>
        <v>3</v>
      </c>
      <c r="E3475">
        <f t="shared" ca="1" si="489"/>
        <v>5</v>
      </c>
      <c r="F3475">
        <f t="shared" ca="1" si="490"/>
        <v>5.7</v>
      </c>
      <c r="G3475">
        <f t="shared" ca="1" si="491"/>
        <v>3</v>
      </c>
      <c r="H3475">
        <f t="shared" ca="1" si="492"/>
        <v>4</v>
      </c>
      <c r="I3475" s="2" t="str">
        <f t="shared" ca="1" si="493"/>
        <v>PFMLTVUWUT^AAIDHRMRLSANBGE^CVE\C_OIKMAKFKKF^^TEV[HASXHS]JIGZYT_X]JTNGBHCFBA^XIFJBIQ]DNY]^WXO^_UYU\LI\VQIRPZ_VTBIDZNSZVADCQF^TD</v>
      </c>
      <c r="J3475" s="1">
        <f t="shared" ca="1" si="494"/>
        <v>40917</v>
      </c>
    </row>
    <row r="3476" spans="1:10" x14ac:dyDescent="0.3">
      <c r="A3476">
        <v>3475</v>
      </c>
      <c r="B3476" t="str">
        <f t="shared" ca="1" si="487"/>
        <v>ZG670</v>
      </c>
      <c r="C3476">
        <f t="shared" ca="1" si="488"/>
        <v>24</v>
      </c>
      <c r="D3476">
        <f t="shared" ca="1" si="486"/>
        <v>1</v>
      </c>
      <c r="E3476">
        <f t="shared" ca="1" si="489"/>
        <v>6</v>
      </c>
      <c r="F3476">
        <f t="shared" ca="1" si="490"/>
        <v>5.3</v>
      </c>
      <c r="G3476">
        <f t="shared" ca="1" si="491"/>
        <v>4</v>
      </c>
      <c r="H3476">
        <f t="shared" ca="1" si="492"/>
        <v>5</v>
      </c>
      <c r="I3476" s="2" t="str">
        <f t="shared" ca="1" si="493"/>
        <v>V[^ZVZ[[XTIKFDYAH_KZSDBX_SU\AP][BOHE]]]XWHNACWTRS^OKQDPHZGOUKW^[VS_KBLRIGH\J]QZPTBWXB_JP[_ZRUE\NO\YSGU_WGUMEFEXNTMBFHFBFBW\KQ_</v>
      </c>
      <c r="J3476" s="1">
        <f t="shared" ca="1" si="494"/>
        <v>36812</v>
      </c>
    </row>
    <row r="3477" spans="1:10" x14ac:dyDescent="0.3">
      <c r="A3477">
        <v>3476</v>
      </c>
      <c r="B3477" t="str">
        <f t="shared" ca="1" si="487"/>
        <v>NF1644</v>
      </c>
      <c r="C3477">
        <f t="shared" ca="1" si="488"/>
        <v>31</v>
      </c>
      <c r="D3477">
        <f t="shared" ca="1" si="486"/>
        <v>1</v>
      </c>
      <c r="E3477">
        <f t="shared" ca="1" si="489"/>
        <v>4</v>
      </c>
      <c r="F3477">
        <f t="shared" ca="1" si="490"/>
        <v>1.6</v>
      </c>
      <c r="G3477">
        <f t="shared" ca="1" si="491"/>
        <v>1</v>
      </c>
      <c r="H3477">
        <f t="shared" ca="1" si="492"/>
        <v>2</v>
      </c>
      <c r="I3477" s="2" t="str">
        <f t="shared" ca="1" si="493"/>
        <v>^N\CTB^OVLMOT_YKSXLOUDVZQIJ[JFRIVXTTKMN^^[VM_PDQQFO\AOTN\BVWGOBC_DHR]OLB^VGEV_XLKSLZB\BLZHQOQDXMN[BON]DEDOFKU^DP[BX^A]JG_XJQTE</v>
      </c>
      <c r="J3477" s="1">
        <f t="shared" ca="1" si="494"/>
        <v>39703</v>
      </c>
    </row>
    <row r="3478" spans="1:10" x14ac:dyDescent="0.3">
      <c r="A3478">
        <v>3477</v>
      </c>
      <c r="B3478" t="str">
        <f t="shared" ca="1" si="487"/>
        <v>EX1200</v>
      </c>
      <c r="C3478">
        <f t="shared" ca="1" si="488"/>
        <v>5</v>
      </c>
      <c r="D3478">
        <f t="shared" ca="1" si="486"/>
        <v>3</v>
      </c>
      <c r="E3478">
        <f t="shared" ca="1" si="489"/>
        <v>7</v>
      </c>
      <c r="F3478">
        <f t="shared" ca="1" si="490"/>
        <v>4.7</v>
      </c>
      <c r="G3478">
        <f t="shared" ca="1" si="491"/>
        <v>4</v>
      </c>
      <c r="H3478">
        <f t="shared" ca="1" si="492"/>
        <v>5</v>
      </c>
      <c r="I3478" s="2" t="str">
        <f t="shared" ca="1" si="493"/>
        <v>EELAUIUQOG]FO[YWYETGCC^LGDZYW[OR]_EQWIJVJE\_GKBNXUZNVOFRDD[AWBG\GSWNTARPZHG_[FQXIATVE^XQ[DFAVFDLUURHFENWY[^JXHTVUSWW^V\]BDGODC</v>
      </c>
      <c r="J3478" s="1">
        <f t="shared" ca="1" si="494"/>
        <v>43101</v>
      </c>
    </row>
    <row r="3479" spans="1:10" x14ac:dyDescent="0.3">
      <c r="A3479">
        <v>3478</v>
      </c>
      <c r="B3479" t="str">
        <f t="shared" ca="1" si="487"/>
        <v>T_1181</v>
      </c>
      <c r="C3479">
        <f t="shared" ca="1" si="488"/>
        <v>29</v>
      </c>
      <c r="D3479">
        <f t="shared" ca="1" si="486"/>
        <v>3</v>
      </c>
      <c r="E3479">
        <f t="shared" ca="1" si="489"/>
        <v>1</v>
      </c>
      <c r="F3479">
        <f t="shared" ca="1" si="490"/>
        <v>4.5</v>
      </c>
      <c r="G3479">
        <f t="shared" ca="1" si="491"/>
        <v>6</v>
      </c>
      <c r="H3479">
        <f t="shared" ca="1" si="492"/>
        <v>5</v>
      </c>
      <c r="I3479" s="2" t="str">
        <f t="shared" ca="1" si="493"/>
        <v>^L\KFG^ULBGTKFCBNSXZGGESEMXBBJM_QESDVICY]SEX[OPZRXZXMAIGFRCNZRXXJOAZTWBQQEJFTJIA[LQSY]YPFU]NLZUOZN]^S]CGAVSBCWYKEEULCVA\EKLD[O</v>
      </c>
      <c r="J3479" s="1">
        <f t="shared" ca="1" si="494"/>
        <v>42718</v>
      </c>
    </row>
    <row r="3480" spans="1:10" x14ac:dyDescent="0.3">
      <c r="A3480">
        <v>3479</v>
      </c>
      <c r="B3480" t="str">
        <f t="shared" ca="1" si="487"/>
        <v>H^658</v>
      </c>
      <c r="C3480">
        <f t="shared" ca="1" si="488"/>
        <v>14</v>
      </c>
      <c r="D3480">
        <f t="shared" ca="1" si="486"/>
        <v>1</v>
      </c>
      <c r="E3480">
        <f t="shared" ca="1" si="489"/>
        <v>2</v>
      </c>
      <c r="F3480">
        <f t="shared" ca="1" si="490"/>
        <v>4.2</v>
      </c>
      <c r="G3480">
        <f t="shared" ca="1" si="491"/>
        <v>4</v>
      </c>
      <c r="H3480">
        <f t="shared" ca="1" si="492"/>
        <v>1</v>
      </c>
      <c r="I3480" s="2" t="str">
        <f t="shared" ca="1" si="493"/>
        <v>OEJQEQV_SGXFSNKT\HFGWFOBSDVZVCO]LOW]QFYXU^GHGDDSULIRNPYOYWDTUMHBUIYJVNGBKAV_PG^^^XGEDRCFSWCLKL^C[N[QQCSW]GYXOS\]CGCB\C]WO^D\KK</v>
      </c>
      <c r="J3480" s="1">
        <f t="shared" ca="1" si="494"/>
        <v>37205</v>
      </c>
    </row>
    <row r="3481" spans="1:10" x14ac:dyDescent="0.3">
      <c r="A3481">
        <v>3480</v>
      </c>
      <c r="B3481" t="str">
        <f t="shared" ca="1" si="487"/>
        <v>CF475</v>
      </c>
      <c r="C3481">
        <f t="shared" ca="1" si="488"/>
        <v>25</v>
      </c>
      <c r="D3481">
        <f t="shared" ca="1" si="486"/>
        <v>2</v>
      </c>
      <c r="E3481">
        <f t="shared" ca="1" si="489"/>
        <v>3</v>
      </c>
      <c r="F3481">
        <f t="shared" ca="1" si="490"/>
        <v>4.0999999999999996</v>
      </c>
      <c r="G3481">
        <f t="shared" ca="1" si="491"/>
        <v>4</v>
      </c>
      <c r="H3481">
        <f t="shared" ca="1" si="492"/>
        <v>1</v>
      </c>
      <c r="I3481" s="2" t="str">
        <f t="shared" ca="1" si="493"/>
        <v>AG\YDUUUSNR[V[ODPB]X]TDSMS^HJX[WQ]DONZEONJXCMJOZWN[]OGIPA^MJMLCWS]IHZSPKIKNHR\EWPNTKDKE\GCLBYNKCYJPWN_HQ_I[Y]QRZKDSDOJURT[KOVE</v>
      </c>
      <c r="J3481" s="1">
        <f t="shared" ca="1" si="494"/>
        <v>41596</v>
      </c>
    </row>
    <row r="3482" spans="1:10" x14ac:dyDescent="0.3">
      <c r="A3482">
        <v>3481</v>
      </c>
      <c r="B3482" t="str">
        <f t="shared" ca="1" si="487"/>
        <v>K\166</v>
      </c>
      <c r="C3482">
        <f t="shared" ca="1" si="488"/>
        <v>14</v>
      </c>
      <c r="D3482">
        <f t="shared" ca="1" si="486"/>
        <v>2</v>
      </c>
      <c r="E3482">
        <f t="shared" ca="1" si="489"/>
        <v>6</v>
      </c>
      <c r="F3482">
        <f t="shared" ca="1" si="490"/>
        <v>2.4</v>
      </c>
      <c r="G3482">
        <f t="shared" ca="1" si="491"/>
        <v>2</v>
      </c>
      <c r="H3482">
        <f t="shared" ca="1" si="492"/>
        <v>1</v>
      </c>
      <c r="I3482" s="2" t="str">
        <f t="shared" ca="1" si="493"/>
        <v>X[]FKCUK_CXWD^PIPKUL_M[IE[YDSPSWOAGAMVDERFLVB_GLSALF^[PSU\CGNJIUS\TNMOTUEFYKTIEEMAZTAMKUWLXXIR_^YEURV]WDWEYA\M\SW[BMM]O]G_AHEH</v>
      </c>
      <c r="J3482" s="1">
        <f t="shared" ca="1" si="494"/>
        <v>44099</v>
      </c>
    </row>
    <row r="3483" spans="1:10" x14ac:dyDescent="0.3">
      <c r="A3483">
        <v>3482</v>
      </c>
      <c r="B3483" t="str">
        <f t="shared" ca="1" si="487"/>
        <v>CI1274</v>
      </c>
      <c r="C3483">
        <f t="shared" ca="1" si="488"/>
        <v>2</v>
      </c>
      <c r="D3483">
        <f t="shared" ca="1" si="486"/>
        <v>1</v>
      </c>
      <c r="E3483">
        <f t="shared" ca="1" si="489"/>
        <v>7</v>
      </c>
      <c r="F3483">
        <f t="shared" ca="1" si="490"/>
        <v>4.5999999999999996</v>
      </c>
      <c r="G3483">
        <f t="shared" ca="1" si="491"/>
        <v>4</v>
      </c>
      <c r="H3483">
        <f t="shared" ca="1" si="492"/>
        <v>3</v>
      </c>
      <c r="I3483" s="2" t="str">
        <f t="shared" ca="1" si="493"/>
        <v>PWQWRAU]KPK_HJD\ZEYYMVABQQXKEBLN[W\P^HA]VPZSZ^UHWF\[YK_YBHY[LSOAAZCETPU[TVU\TVBQYGQE[J]WKXMHBGYQP[PUFNKMB[PWKYK_CJVMHSE^EXHOSK</v>
      </c>
      <c r="J3483" s="1">
        <f t="shared" ca="1" si="494"/>
        <v>39574</v>
      </c>
    </row>
    <row r="3484" spans="1:10" x14ac:dyDescent="0.3">
      <c r="A3484">
        <v>3483</v>
      </c>
      <c r="B3484" t="str">
        <f t="shared" ca="1" si="487"/>
        <v>^M1128</v>
      </c>
      <c r="C3484">
        <f t="shared" ca="1" si="488"/>
        <v>2</v>
      </c>
      <c r="D3484">
        <f t="shared" ca="1" si="486"/>
        <v>4</v>
      </c>
      <c r="E3484">
        <f t="shared" ca="1" si="489"/>
        <v>6</v>
      </c>
      <c r="F3484">
        <f t="shared" ca="1" si="490"/>
        <v>4.7</v>
      </c>
      <c r="G3484">
        <f t="shared" ca="1" si="491"/>
        <v>5</v>
      </c>
      <c r="H3484">
        <f t="shared" ca="1" si="492"/>
        <v>3</v>
      </c>
      <c r="I3484" s="2" t="str">
        <f t="shared" ca="1" si="493"/>
        <v>_ADAMM]H^BG^GS]U[AFOGAVAQL\GT[M[AGTJ\MYMTIRI^NUVKNULUOPKJGDUDGKW\KS_L[RILBS^[EQIEFYIXX^SMUK[UTXEKJZLAAMJROEOZQVUONCLWUCIVNENCE</v>
      </c>
      <c r="J3484" s="1">
        <f t="shared" ca="1" si="494"/>
        <v>36814</v>
      </c>
    </row>
    <row r="3485" spans="1:10" x14ac:dyDescent="0.3">
      <c r="A3485">
        <v>3484</v>
      </c>
      <c r="B3485" t="str">
        <f t="shared" ca="1" si="487"/>
        <v>UA993</v>
      </c>
      <c r="C3485">
        <f t="shared" ca="1" si="488"/>
        <v>27</v>
      </c>
      <c r="D3485">
        <f t="shared" ca="1" si="486"/>
        <v>1</v>
      </c>
      <c r="E3485">
        <f t="shared" ca="1" si="489"/>
        <v>5</v>
      </c>
      <c r="F3485">
        <f t="shared" ca="1" si="490"/>
        <v>4.9000000000000004</v>
      </c>
      <c r="G3485">
        <f t="shared" ca="1" si="491"/>
        <v>6</v>
      </c>
      <c r="H3485">
        <f t="shared" ca="1" si="492"/>
        <v>1</v>
      </c>
      <c r="I3485" s="2" t="str">
        <f t="shared" ca="1" si="493"/>
        <v>S_Z]XTFBTQYGQGEZA\D_NDOO^]EDCKARAKGR_[U\U[\[ZL\YHU^SONTLH\__UVC[OMWHJVUGKUIUTUYN^RNECCLN[Y[THPHGD[Y[JA_M^OQHYLXFWMSEPDWBSVRJVN</v>
      </c>
      <c r="J3485" s="1">
        <f t="shared" ca="1" si="494"/>
        <v>36602</v>
      </c>
    </row>
    <row r="3486" spans="1:10" x14ac:dyDescent="0.3">
      <c r="A3486">
        <v>3485</v>
      </c>
      <c r="B3486" t="str">
        <f t="shared" ca="1" si="487"/>
        <v>CH931</v>
      </c>
      <c r="C3486">
        <f t="shared" ca="1" si="488"/>
        <v>32</v>
      </c>
      <c r="D3486">
        <f t="shared" ca="1" si="486"/>
        <v>2</v>
      </c>
      <c r="E3486">
        <f t="shared" ca="1" si="489"/>
        <v>6</v>
      </c>
      <c r="F3486">
        <f t="shared" ca="1" si="490"/>
        <v>1.4</v>
      </c>
      <c r="G3486">
        <f t="shared" ca="1" si="491"/>
        <v>3</v>
      </c>
      <c r="H3486">
        <f t="shared" ca="1" si="492"/>
        <v>2</v>
      </c>
      <c r="I3486" s="2" t="str">
        <f t="shared" ca="1" si="493"/>
        <v>ADFIRH^X\FYC^A^\TUQXJBYHFOMZIMBZ_OFNWNR[XID\ENVMGBVLYQUE][UVP[ITYUOH^[NTDNFZ^XTAL\M^GMRJ\_UVPJKSN]Q[OMHQBVR[NYGC_]LOBBB\LP^_HN</v>
      </c>
      <c r="J3486" s="1">
        <f t="shared" ca="1" si="494"/>
        <v>40634</v>
      </c>
    </row>
    <row r="3487" spans="1:10" x14ac:dyDescent="0.3">
      <c r="A3487">
        <v>3486</v>
      </c>
      <c r="B3487" t="str">
        <f t="shared" ca="1" si="487"/>
        <v>OL1510</v>
      </c>
      <c r="C3487">
        <f t="shared" ca="1" si="488"/>
        <v>5</v>
      </c>
      <c r="D3487">
        <f t="shared" ca="1" si="486"/>
        <v>2</v>
      </c>
      <c r="E3487">
        <f t="shared" ca="1" si="489"/>
        <v>7</v>
      </c>
      <c r="F3487">
        <f t="shared" ca="1" si="490"/>
        <v>5.2</v>
      </c>
      <c r="G3487">
        <f t="shared" ca="1" si="491"/>
        <v>6</v>
      </c>
      <c r="H3487">
        <f t="shared" ca="1" si="492"/>
        <v>3</v>
      </c>
      <c r="I3487" s="2" t="str">
        <f t="shared" ca="1" si="493"/>
        <v>V\P^FTMA_FW]PNZFGEFYXUIZD^QJ[F\YDBCRB]HYIVOVHQ[S[CGHY^QEFDNG_]TDRVVQQ_LIEFYVGIMJGU\_CTTVEYKCFAYO^FMBUXTOMLYVIXMEPFFKW][P_YWBSW</v>
      </c>
      <c r="J3487" s="1">
        <f t="shared" ca="1" si="494"/>
        <v>37284</v>
      </c>
    </row>
    <row r="3488" spans="1:10" x14ac:dyDescent="0.3">
      <c r="A3488">
        <v>3487</v>
      </c>
      <c r="B3488" t="str">
        <f t="shared" ca="1" si="487"/>
        <v>KF1438</v>
      </c>
      <c r="C3488">
        <f t="shared" ca="1" si="488"/>
        <v>27</v>
      </c>
      <c r="D3488">
        <f t="shared" ca="1" si="486"/>
        <v>3</v>
      </c>
      <c r="E3488">
        <f t="shared" ca="1" si="489"/>
        <v>2</v>
      </c>
      <c r="F3488">
        <f t="shared" ca="1" si="490"/>
        <v>4.5999999999999996</v>
      </c>
      <c r="G3488">
        <f t="shared" ca="1" si="491"/>
        <v>3</v>
      </c>
      <c r="H3488">
        <f t="shared" ca="1" si="492"/>
        <v>2</v>
      </c>
      <c r="I3488" s="2" t="str">
        <f t="shared" ca="1" si="493"/>
        <v>UVPLEJLOG\LRRTL[NK_\RUXRITT[ROCU]DY_GHUBQDAPSILCYRJL]WI_J^NOG_VY]UIBWLKSW]KC[LVQKHTTQOGIJBMA[^^XPO]PSDI^RCJLLQGNOPT^NPTPAOYDLH</v>
      </c>
      <c r="J3488" s="1">
        <f t="shared" ca="1" si="494"/>
        <v>39874</v>
      </c>
    </row>
    <row r="3489" spans="1:10" x14ac:dyDescent="0.3">
      <c r="A3489">
        <v>3488</v>
      </c>
      <c r="B3489" t="str">
        <f t="shared" ca="1" si="487"/>
        <v>LN884</v>
      </c>
      <c r="C3489">
        <f t="shared" ca="1" si="488"/>
        <v>6</v>
      </c>
      <c r="D3489">
        <f t="shared" ca="1" si="486"/>
        <v>2</v>
      </c>
      <c r="E3489">
        <f t="shared" ca="1" si="489"/>
        <v>2</v>
      </c>
      <c r="F3489">
        <f t="shared" ca="1" si="490"/>
        <v>1.3</v>
      </c>
      <c r="G3489">
        <f t="shared" ca="1" si="491"/>
        <v>5</v>
      </c>
      <c r="H3489">
        <f t="shared" ca="1" si="492"/>
        <v>5</v>
      </c>
      <c r="I3489" s="2" t="str">
        <f t="shared" ca="1" si="493"/>
        <v>JNYRH[ZDZD[]_\[RHCCBHSDZW[IO[\LXTRCJOOZM\HMRPEUG]DTHELIORMR_RZ^NOPXHOHQ\VK]_T\HV]HIWVTX\FNX^H^[LKAYN]ARMLXWT_LA]KRGV_W^VDQJGPD</v>
      </c>
      <c r="J3489" s="1">
        <f t="shared" ca="1" si="494"/>
        <v>41979</v>
      </c>
    </row>
    <row r="3490" spans="1:10" x14ac:dyDescent="0.3">
      <c r="A3490">
        <v>3489</v>
      </c>
      <c r="B3490" t="str">
        <f t="shared" ca="1" si="487"/>
        <v>RO794</v>
      </c>
      <c r="C3490">
        <f t="shared" ca="1" si="488"/>
        <v>8</v>
      </c>
      <c r="D3490">
        <f t="shared" ca="1" si="486"/>
        <v>1</v>
      </c>
      <c r="E3490">
        <f t="shared" ca="1" si="489"/>
        <v>2</v>
      </c>
      <c r="F3490">
        <f t="shared" ca="1" si="490"/>
        <v>2.2000000000000002</v>
      </c>
      <c r="G3490">
        <f t="shared" ca="1" si="491"/>
        <v>6</v>
      </c>
      <c r="H3490">
        <f t="shared" ca="1" si="492"/>
        <v>2</v>
      </c>
      <c r="I3490" s="2" t="str">
        <f t="shared" ca="1" si="493"/>
        <v>JJFAQDY_S[AQ]BXIVJ__[NVHIITPYTYTW_VKUA^FXCDNTRXIBXQZA\\ZPSJ]SOPV^JRRP^BUTD]IESRFUWIYZPLLCBQ\AMTCPUKAW]GDQRQ^CKB[FQPPRQNWRW_IUT</v>
      </c>
      <c r="J3490" s="1">
        <f t="shared" ca="1" si="494"/>
        <v>40793</v>
      </c>
    </row>
    <row r="3491" spans="1:10" x14ac:dyDescent="0.3">
      <c r="A3491">
        <v>3490</v>
      </c>
      <c r="B3491" t="str">
        <f t="shared" ca="1" si="487"/>
        <v>VP30</v>
      </c>
      <c r="C3491">
        <f t="shared" ca="1" si="488"/>
        <v>5</v>
      </c>
      <c r="D3491">
        <f t="shared" ca="1" si="486"/>
        <v>1</v>
      </c>
      <c r="E3491">
        <f t="shared" ca="1" si="489"/>
        <v>2</v>
      </c>
      <c r="F3491">
        <f t="shared" ca="1" si="490"/>
        <v>3.3</v>
      </c>
      <c r="G3491">
        <f t="shared" ca="1" si="491"/>
        <v>6</v>
      </c>
      <c r="H3491">
        <f t="shared" ca="1" si="492"/>
        <v>5</v>
      </c>
      <c r="I3491" s="2" t="str">
        <f t="shared" ca="1" si="493"/>
        <v>L]YORHBDFQSYL^H^YSQXSI]ADV[S^XI^LPD_Y_CJYX[UTTC^\MFJG\UUUCCVNLOSQJ]GFTIZM]PAZVSOEUWSO__SD^MU\MFRI^^FWWV\U]X_YRE]MODPQOA[SJDJ]Y</v>
      </c>
      <c r="J3491" s="1">
        <f t="shared" ca="1" si="494"/>
        <v>37663</v>
      </c>
    </row>
    <row r="3492" spans="1:10" x14ac:dyDescent="0.3">
      <c r="A3492">
        <v>3491</v>
      </c>
      <c r="B3492" t="str">
        <f t="shared" ca="1" si="487"/>
        <v>O\623</v>
      </c>
      <c r="C3492">
        <f t="shared" ca="1" si="488"/>
        <v>9</v>
      </c>
      <c r="D3492">
        <f t="shared" ca="1" si="486"/>
        <v>3</v>
      </c>
      <c r="E3492">
        <f t="shared" ca="1" si="489"/>
        <v>6</v>
      </c>
      <c r="F3492">
        <f t="shared" ca="1" si="490"/>
        <v>1.9</v>
      </c>
      <c r="G3492">
        <f t="shared" ca="1" si="491"/>
        <v>3</v>
      </c>
      <c r="H3492">
        <f t="shared" ca="1" si="492"/>
        <v>5</v>
      </c>
      <c r="I3492" s="2" t="str">
        <f t="shared" ca="1" si="493"/>
        <v>N_]KWENZGGY^MSIU^YGMS^[WIDCWBTJ_DM[S_ZRPQDHSU\ZF\QZVISFTAS^OPIYK^_TGBFYGWGJERS[HCM[HFVTEOBSMWJYESKWHQNEFNJ\BLBERUEVJ^YFOURQWIY</v>
      </c>
      <c r="J3492" s="1">
        <f t="shared" ca="1" si="494"/>
        <v>42447</v>
      </c>
    </row>
    <row r="3493" spans="1:10" x14ac:dyDescent="0.3">
      <c r="A3493">
        <v>3492</v>
      </c>
      <c r="B3493" t="str">
        <f t="shared" ca="1" si="487"/>
        <v>I_165</v>
      </c>
      <c r="C3493">
        <f t="shared" ca="1" si="488"/>
        <v>6</v>
      </c>
      <c r="D3493">
        <f t="shared" ca="1" si="486"/>
        <v>2</v>
      </c>
      <c r="E3493">
        <f t="shared" ca="1" si="489"/>
        <v>7</v>
      </c>
      <c r="F3493">
        <f t="shared" ca="1" si="490"/>
        <v>4.3</v>
      </c>
      <c r="G3493">
        <f t="shared" ca="1" si="491"/>
        <v>4</v>
      </c>
      <c r="H3493">
        <f t="shared" ca="1" si="492"/>
        <v>4</v>
      </c>
      <c r="I3493" s="2" t="str">
        <f t="shared" ca="1" si="493"/>
        <v>YIVBOOO[I_HYF]\E[KEEZGGJESG]NQUC^_VN]URUBECI^[BXGPGO[BUJ_JEB[DVQYPQVXC_ZP^TZM_QF_NETJNOZUESTHEZBK^EBYUV[WSVM[IA\AMTXVM\WGB^AGI</v>
      </c>
      <c r="J3493" s="1">
        <f t="shared" ca="1" si="494"/>
        <v>42525</v>
      </c>
    </row>
    <row r="3494" spans="1:10" x14ac:dyDescent="0.3">
      <c r="A3494">
        <v>3493</v>
      </c>
      <c r="B3494" t="str">
        <f t="shared" ca="1" si="487"/>
        <v>LR1045</v>
      </c>
      <c r="C3494">
        <f t="shared" ca="1" si="488"/>
        <v>27</v>
      </c>
      <c r="D3494">
        <f t="shared" ca="1" si="486"/>
        <v>1</v>
      </c>
      <c r="E3494">
        <f t="shared" ca="1" si="489"/>
        <v>1</v>
      </c>
      <c r="F3494">
        <f t="shared" ca="1" si="490"/>
        <v>3.9</v>
      </c>
      <c r="G3494">
        <f t="shared" ca="1" si="491"/>
        <v>3</v>
      </c>
      <c r="H3494">
        <f t="shared" ca="1" si="492"/>
        <v>4</v>
      </c>
      <c r="I3494" s="2" t="str">
        <f t="shared" ca="1" si="493"/>
        <v>P^ATSEQ\NKOANP\NHU_SYGS_NVZKRQIT\ZP]_TWZ[AL^OUT\WA\YYKA^\JYX]M\OZCRFLWYAMNQBSVW[NMM[DDNA[Q_SJSSXJ\YXNCQCJAF]BNQ[U[HJ^RC[QFLBEH</v>
      </c>
      <c r="J3494" s="1">
        <f t="shared" ca="1" si="494"/>
        <v>43882</v>
      </c>
    </row>
    <row r="3495" spans="1:10" x14ac:dyDescent="0.3">
      <c r="A3495">
        <v>3494</v>
      </c>
      <c r="B3495" t="str">
        <f t="shared" ca="1" si="487"/>
        <v>VI1969</v>
      </c>
      <c r="C3495">
        <f t="shared" ca="1" si="488"/>
        <v>18</v>
      </c>
      <c r="D3495">
        <f t="shared" ca="1" si="486"/>
        <v>4</v>
      </c>
      <c r="E3495">
        <f t="shared" ca="1" si="489"/>
        <v>7</v>
      </c>
      <c r="F3495">
        <f t="shared" ca="1" si="490"/>
        <v>3.5</v>
      </c>
      <c r="G3495">
        <f t="shared" ca="1" si="491"/>
        <v>4</v>
      </c>
      <c r="H3495">
        <f t="shared" ca="1" si="492"/>
        <v>5</v>
      </c>
      <c r="I3495" s="2" t="str">
        <f t="shared" ca="1" si="493"/>
        <v>Y_UWPZAWMGNMQ]OCX\KMOXFHOMJS[I_AADF[IW[PEQDP[WCMD^XFY_WQAPJQCKX\BY[M^OEHLT[OHLKWN^\ZYQQJRHFTYDD^Z[J_YTK\[LDJ^ZHPQZAFPN^LR_PYKF</v>
      </c>
      <c r="J3495" s="1">
        <f t="shared" ca="1" si="494"/>
        <v>40981</v>
      </c>
    </row>
    <row r="3496" spans="1:10" x14ac:dyDescent="0.3">
      <c r="A3496">
        <v>3495</v>
      </c>
      <c r="B3496" t="str">
        <f t="shared" ca="1" si="487"/>
        <v>XF935</v>
      </c>
      <c r="C3496">
        <f t="shared" ca="1" si="488"/>
        <v>26</v>
      </c>
      <c r="D3496">
        <f t="shared" ca="1" si="486"/>
        <v>3</v>
      </c>
      <c r="E3496">
        <f t="shared" ca="1" si="489"/>
        <v>1</v>
      </c>
      <c r="F3496">
        <f t="shared" ca="1" si="490"/>
        <v>2.4</v>
      </c>
      <c r="G3496">
        <f t="shared" ca="1" si="491"/>
        <v>4</v>
      </c>
      <c r="H3496">
        <f t="shared" ca="1" si="492"/>
        <v>2</v>
      </c>
      <c r="I3496" s="2" t="str">
        <f t="shared" ca="1" si="493"/>
        <v>Q^IV]R\EQ\CIWRNX^XEBEVP[TNSRNCPBUTSSS]PIADMDK^KBPH]WAA]WKBQAV\JCYBOLIITWADQZCCRERSHSYM\^LYO][[]UIZDJQZNMNIDO^NRWUZGBGYN]KGOWRL</v>
      </c>
      <c r="J3496" s="1">
        <f t="shared" ca="1" si="494"/>
        <v>39803</v>
      </c>
    </row>
    <row r="3497" spans="1:10" x14ac:dyDescent="0.3">
      <c r="A3497">
        <v>3496</v>
      </c>
      <c r="B3497" t="str">
        <f t="shared" ca="1" si="487"/>
        <v>TS772</v>
      </c>
      <c r="C3497">
        <f t="shared" ca="1" si="488"/>
        <v>28</v>
      </c>
      <c r="D3497">
        <f t="shared" ca="1" si="486"/>
        <v>2</v>
      </c>
      <c r="E3497">
        <f t="shared" ca="1" si="489"/>
        <v>3</v>
      </c>
      <c r="F3497">
        <f t="shared" ca="1" si="490"/>
        <v>2.4</v>
      </c>
      <c r="G3497">
        <f t="shared" ca="1" si="491"/>
        <v>1</v>
      </c>
      <c r="H3497">
        <f t="shared" ca="1" si="492"/>
        <v>4</v>
      </c>
      <c r="I3497" s="2" t="str">
        <f t="shared" ca="1" si="493"/>
        <v>X_OOGAR^R]FVUE^YRXDOQM^NP\SRVJMA]AXQAOPZ]ST_^[SRXC[[DITYBQZYNSUQWO\VXV_GTPGR\SNDKTMG_LHM[A]ICSHILA]IGRQGFPF]LMGLZXKVCDH^\XRCED</v>
      </c>
      <c r="J3497" s="1">
        <f t="shared" ca="1" si="494"/>
        <v>40718</v>
      </c>
    </row>
    <row r="3498" spans="1:10" x14ac:dyDescent="0.3">
      <c r="A3498">
        <v>3497</v>
      </c>
      <c r="B3498" t="str">
        <f t="shared" ca="1" si="487"/>
        <v>GT387</v>
      </c>
      <c r="C3498">
        <f t="shared" ca="1" si="488"/>
        <v>28</v>
      </c>
      <c r="D3498">
        <f t="shared" ca="1" si="486"/>
        <v>2</v>
      </c>
      <c r="E3498">
        <f t="shared" ca="1" si="489"/>
        <v>5</v>
      </c>
      <c r="F3498">
        <f t="shared" ca="1" si="490"/>
        <v>1.8</v>
      </c>
      <c r="G3498">
        <f t="shared" ca="1" si="491"/>
        <v>6</v>
      </c>
      <c r="H3498">
        <f t="shared" ca="1" si="492"/>
        <v>3</v>
      </c>
      <c r="I3498" s="2" t="str">
        <f t="shared" ca="1" si="493"/>
        <v>\]MJAARVIUA\VIIVMLX]II_NSLXJGHDKPCXIUEFGRCMB[H[PQ\N_ICS[YU[_HQT]HMR_MZVSQFBERUHKRU[CZ[SNGGPYZPUDP__YNGTKNWAVY_ZXB[PCR\\RWQRKR^</v>
      </c>
      <c r="J3498" s="1">
        <f t="shared" ca="1" si="494"/>
        <v>39038</v>
      </c>
    </row>
    <row r="3499" spans="1:10" x14ac:dyDescent="0.3">
      <c r="A3499">
        <v>3498</v>
      </c>
      <c r="B3499" t="str">
        <f t="shared" ca="1" si="487"/>
        <v>RQ361</v>
      </c>
      <c r="C3499">
        <f t="shared" ca="1" si="488"/>
        <v>28</v>
      </c>
      <c r="D3499">
        <f t="shared" ca="1" si="486"/>
        <v>2</v>
      </c>
      <c r="E3499">
        <f t="shared" ca="1" si="489"/>
        <v>7</v>
      </c>
      <c r="F3499">
        <f t="shared" ca="1" si="490"/>
        <v>3.3</v>
      </c>
      <c r="G3499">
        <f t="shared" ca="1" si="491"/>
        <v>1</v>
      </c>
      <c r="H3499">
        <f t="shared" ca="1" si="492"/>
        <v>5</v>
      </c>
      <c r="I3499" s="2" t="str">
        <f t="shared" ca="1" si="493"/>
        <v>DAV]GHQ^RA_XHZBEQ^_HMKMM_[TDSEPIPIRHXSXRKXMPGFGJDIVQQHYUUM\ANJYKYYY[BNPOMUIYMLKUQTHUNAVNMOLLZIFMSSDAIXFAYQEOQNLUFF_\^X\KQBEMZD</v>
      </c>
      <c r="J3499" s="1">
        <f t="shared" ca="1" si="494"/>
        <v>36989</v>
      </c>
    </row>
    <row r="3500" spans="1:10" x14ac:dyDescent="0.3">
      <c r="A3500">
        <v>3499</v>
      </c>
      <c r="B3500" t="str">
        <f t="shared" ca="1" si="487"/>
        <v>QA566</v>
      </c>
      <c r="C3500">
        <f t="shared" ca="1" si="488"/>
        <v>16</v>
      </c>
      <c r="D3500">
        <f t="shared" ca="1" si="486"/>
        <v>4</v>
      </c>
      <c r="E3500">
        <f t="shared" ca="1" si="489"/>
        <v>6</v>
      </c>
      <c r="F3500">
        <f t="shared" ca="1" si="490"/>
        <v>5.2</v>
      </c>
      <c r="G3500">
        <f t="shared" ca="1" si="491"/>
        <v>1</v>
      </c>
      <c r="H3500">
        <f t="shared" ca="1" si="492"/>
        <v>1</v>
      </c>
      <c r="I3500" s="2" t="str">
        <f t="shared" ca="1" si="493"/>
        <v>SFMGQ[ZAE]Z[UEISOFTQB[GSO]G_SUJTJEQQ^QWABWZ^J\[K[B\FMEPQWHX_WGUKFIWZYSBPPYFZNHYBHDRRVS^]_^CXDT_JWIGBDZPRTR[Q_DBKNXK]IYDQKUN^I]</v>
      </c>
      <c r="J3500" s="1">
        <f t="shared" ca="1" si="494"/>
        <v>43016</v>
      </c>
    </row>
    <row r="3501" spans="1:10" x14ac:dyDescent="0.3">
      <c r="A3501">
        <v>3500</v>
      </c>
      <c r="B3501" t="str">
        <f t="shared" ca="1" si="487"/>
        <v>MH1769</v>
      </c>
      <c r="C3501">
        <f t="shared" ca="1" si="488"/>
        <v>19</v>
      </c>
      <c r="D3501">
        <f t="shared" ca="1" si="486"/>
        <v>3</v>
      </c>
      <c r="E3501">
        <f t="shared" ca="1" si="489"/>
        <v>3</v>
      </c>
      <c r="F3501">
        <f t="shared" ca="1" si="490"/>
        <v>3.4</v>
      </c>
      <c r="G3501">
        <f t="shared" ca="1" si="491"/>
        <v>2</v>
      </c>
      <c r="H3501">
        <f t="shared" ca="1" si="492"/>
        <v>1</v>
      </c>
      <c r="I3501" s="2" t="str">
        <f t="shared" ca="1" si="493"/>
        <v>QRTLJUPMIZK_BG]ZHYPUFSGUW\^JQ[AN[C_UA\K\ZXVC_]SB\YVDSUZLWJNGM^FSBZFCJWI[I_I^BQDB^PRRXQRB\KPHEFERDIRMZONVHQS\ZMDSGYBFCFJKELWVIB</v>
      </c>
      <c r="J3501" s="1">
        <f t="shared" ca="1" si="494"/>
        <v>41958</v>
      </c>
    </row>
    <row r="3502" spans="1:10" x14ac:dyDescent="0.3">
      <c r="A3502">
        <v>3501</v>
      </c>
      <c r="B3502" t="str">
        <f t="shared" ca="1" si="487"/>
        <v>ZK1052</v>
      </c>
      <c r="C3502">
        <f t="shared" ca="1" si="488"/>
        <v>9</v>
      </c>
      <c r="D3502">
        <f t="shared" ca="1" si="486"/>
        <v>4</v>
      </c>
      <c r="E3502">
        <f t="shared" ca="1" si="489"/>
        <v>7</v>
      </c>
      <c r="F3502">
        <f t="shared" ca="1" si="490"/>
        <v>2.5</v>
      </c>
      <c r="G3502">
        <f t="shared" ca="1" si="491"/>
        <v>4</v>
      </c>
      <c r="H3502">
        <f t="shared" ca="1" si="492"/>
        <v>2</v>
      </c>
      <c r="I3502" s="2" t="str">
        <f t="shared" ca="1" si="493"/>
        <v>\SLWLIY_YFD^KWSRACATRUYZ]FEGWRBBE\EPCLQWGIFZ_Z_ZJ\XUWAPQUQPGC]EJMJZAD^YT^PTRAYUIXWUJU[WQYKEMYA[CSFRN^PGFN[YKRVUVKCBI\F]ATMMCFX</v>
      </c>
      <c r="J3502" s="1">
        <f t="shared" ca="1" si="494"/>
        <v>38336</v>
      </c>
    </row>
    <row r="3503" spans="1:10" x14ac:dyDescent="0.3">
      <c r="A3503">
        <v>3502</v>
      </c>
      <c r="B3503" t="str">
        <f t="shared" ca="1" si="487"/>
        <v>EJ77</v>
      </c>
      <c r="C3503">
        <f t="shared" ca="1" si="488"/>
        <v>5</v>
      </c>
      <c r="D3503">
        <f t="shared" ca="1" si="486"/>
        <v>3</v>
      </c>
      <c r="E3503">
        <f t="shared" ca="1" si="489"/>
        <v>4</v>
      </c>
      <c r="F3503">
        <f t="shared" ca="1" si="490"/>
        <v>4.3</v>
      </c>
      <c r="G3503">
        <f t="shared" ca="1" si="491"/>
        <v>5</v>
      </c>
      <c r="H3503">
        <f t="shared" ca="1" si="492"/>
        <v>3</v>
      </c>
      <c r="I3503" s="2" t="str">
        <f t="shared" ca="1" si="493"/>
        <v>HSEYNAPIVWVTAEVPDGKVIGGNC\NZFOUCBRHUQP]KTRZWHF^\[DT^FWZPQXN\GCBONGCXITULSOMMTSTJMUFRYXJ\NNWNXLURDLYHKBTGDATGL\W[FBPEYXWIY\HJ\^</v>
      </c>
      <c r="J3503" s="1">
        <f t="shared" ca="1" si="494"/>
        <v>40711</v>
      </c>
    </row>
    <row r="3504" spans="1:10" x14ac:dyDescent="0.3">
      <c r="A3504">
        <v>3503</v>
      </c>
      <c r="B3504" t="str">
        <f t="shared" ca="1" si="487"/>
        <v>[U399</v>
      </c>
      <c r="C3504">
        <f t="shared" ca="1" si="488"/>
        <v>3</v>
      </c>
      <c r="D3504">
        <f t="shared" ca="1" si="486"/>
        <v>3</v>
      </c>
      <c r="E3504">
        <f t="shared" ca="1" si="489"/>
        <v>5</v>
      </c>
      <c r="F3504">
        <f t="shared" ca="1" si="490"/>
        <v>5.3</v>
      </c>
      <c r="G3504">
        <f t="shared" ca="1" si="491"/>
        <v>6</v>
      </c>
      <c r="H3504">
        <f t="shared" ca="1" si="492"/>
        <v>1</v>
      </c>
      <c r="I3504" s="2" t="str">
        <f t="shared" ca="1" si="493"/>
        <v>SV\VUWDPFLLBDQU_I]_AHRYO\V^ZB\^H[AAAXMTATTBCGG^VRRPFYD[O^XWCALZF^YXBITGWHBPHKWR_PHNTIR^NU[XMS[]\WYPWZ]KZOGDNG^^UVOGCWZWWWPHWMB</v>
      </c>
      <c r="J3504" s="1">
        <f t="shared" ca="1" si="494"/>
        <v>43601</v>
      </c>
    </row>
    <row r="3505" spans="1:10" x14ac:dyDescent="0.3">
      <c r="A3505">
        <v>3504</v>
      </c>
      <c r="B3505" t="str">
        <f t="shared" ca="1" si="487"/>
        <v>YC320</v>
      </c>
      <c r="C3505">
        <f t="shared" ca="1" si="488"/>
        <v>25</v>
      </c>
      <c r="D3505">
        <f t="shared" ca="1" si="486"/>
        <v>3</v>
      </c>
      <c r="E3505">
        <f t="shared" ca="1" si="489"/>
        <v>1</v>
      </c>
      <c r="F3505">
        <f t="shared" ca="1" si="490"/>
        <v>1.5</v>
      </c>
      <c r="G3505">
        <f t="shared" ca="1" si="491"/>
        <v>6</v>
      </c>
      <c r="H3505">
        <f t="shared" ca="1" si="492"/>
        <v>2</v>
      </c>
      <c r="I3505" s="2" t="str">
        <f t="shared" ca="1" si="493"/>
        <v>RUEI[THBUTMFC^IWVTWSEWDGX\UT]EC\ZGYKQAFOEQIQVCG]OBIMBJJT\WFKZJNDYOF^ZR^VNMPQ\IEHABQHYH_VYWRFU[KV_UFDSDVIUWUKQ^PDWTWFZ[RCYUEVLH</v>
      </c>
      <c r="J3505" s="1">
        <f t="shared" ca="1" si="494"/>
        <v>41283</v>
      </c>
    </row>
    <row r="3506" spans="1:10" x14ac:dyDescent="0.3">
      <c r="A3506">
        <v>3505</v>
      </c>
      <c r="B3506" t="str">
        <f t="shared" ca="1" si="487"/>
        <v>JT1022</v>
      </c>
      <c r="C3506">
        <f t="shared" ca="1" si="488"/>
        <v>25</v>
      </c>
      <c r="D3506">
        <f t="shared" ca="1" si="486"/>
        <v>1</v>
      </c>
      <c r="E3506">
        <f t="shared" ca="1" si="489"/>
        <v>7</v>
      </c>
      <c r="F3506">
        <f t="shared" ca="1" si="490"/>
        <v>2.5</v>
      </c>
      <c r="G3506">
        <f t="shared" ca="1" si="491"/>
        <v>6</v>
      </c>
      <c r="H3506">
        <f t="shared" ca="1" si="492"/>
        <v>5</v>
      </c>
      <c r="I3506" s="2" t="str">
        <f t="shared" ca="1" si="493"/>
        <v>P]VUIXWN_WRUIWILL[J\OZW_CSOP_VQIBLRJ[CSMHHKUDALXI]FYGLZOIBDGPLDLORHMOHBRWDDICDIGURQRCWXON^OBEGU]MH\\TSIQ_[DEPVCAKWS_GRGNDLAZVO</v>
      </c>
      <c r="J3506" s="1">
        <f t="shared" ca="1" si="494"/>
        <v>42826</v>
      </c>
    </row>
    <row r="3507" spans="1:10" x14ac:dyDescent="0.3">
      <c r="A3507">
        <v>3506</v>
      </c>
      <c r="B3507" t="str">
        <f t="shared" ca="1" si="487"/>
        <v>XR1991</v>
      </c>
      <c r="C3507">
        <f t="shared" ca="1" si="488"/>
        <v>5</v>
      </c>
      <c r="D3507">
        <f t="shared" ca="1" si="486"/>
        <v>4</v>
      </c>
      <c r="E3507">
        <f t="shared" ca="1" si="489"/>
        <v>1</v>
      </c>
      <c r="F3507">
        <f t="shared" ca="1" si="490"/>
        <v>3.8</v>
      </c>
      <c r="G3507">
        <f t="shared" ca="1" si="491"/>
        <v>4</v>
      </c>
      <c r="H3507">
        <f t="shared" ca="1" si="492"/>
        <v>3</v>
      </c>
      <c r="I3507" s="2" t="str">
        <f t="shared" ca="1" si="493"/>
        <v>EM]WVBKBDKOK[N^A]QOE\A^WKCHRVRORDFI[ILHQSI^YFDQSIGAHH\TVJNWPJAHWYBYJUU\UGSNH[^VWVNPX[L[MYR_TC]DTGOZYDWWMTQZ[VWL\ET\PD\[E\WZVT_</v>
      </c>
      <c r="J3507" s="1">
        <f t="shared" ca="1" si="494"/>
        <v>40088</v>
      </c>
    </row>
    <row r="3508" spans="1:10" x14ac:dyDescent="0.3">
      <c r="A3508">
        <v>3507</v>
      </c>
      <c r="B3508" t="str">
        <f t="shared" ca="1" si="487"/>
        <v>SU755</v>
      </c>
      <c r="C3508">
        <f t="shared" ca="1" si="488"/>
        <v>5</v>
      </c>
      <c r="D3508">
        <f t="shared" ca="1" si="486"/>
        <v>1</v>
      </c>
      <c r="E3508">
        <f t="shared" ca="1" si="489"/>
        <v>5</v>
      </c>
      <c r="F3508">
        <f t="shared" ca="1" si="490"/>
        <v>4.3</v>
      </c>
      <c r="G3508">
        <f t="shared" ca="1" si="491"/>
        <v>1</v>
      </c>
      <c r="H3508">
        <f t="shared" ca="1" si="492"/>
        <v>3</v>
      </c>
      <c r="I3508" s="2" t="str">
        <f t="shared" ca="1" si="493"/>
        <v>IOEBISNMDLOC_FERWJTWLVODDNK_\EEGMJCYFILZD_WYPSDPQK\F_WN]N[RFQNIUMLFVWNDPNTRJAH^H[HNJQDDFKVDAWMZJFMZCU\V^_JVYFGTSAXDRSEDZYPRFFP</v>
      </c>
      <c r="J3508" s="1">
        <f t="shared" ca="1" si="494"/>
        <v>37549</v>
      </c>
    </row>
    <row r="3509" spans="1:10" x14ac:dyDescent="0.3">
      <c r="A3509">
        <v>3508</v>
      </c>
      <c r="B3509" t="str">
        <f t="shared" ca="1" si="487"/>
        <v>F^474</v>
      </c>
      <c r="C3509">
        <f t="shared" ca="1" si="488"/>
        <v>15</v>
      </c>
      <c r="D3509">
        <f t="shared" ca="1" si="486"/>
        <v>1</v>
      </c>
      <c r="E3509">
        <f t="shared" ca="1" si="489"/>
        <v>6</v>
      </c>
      <c r="F3509">
        <f t="shared" ca="1" si="490"/>
        <v>2.1</v>
      </c>
      <c r="G3509">
        <f t="shared" ca="1" si="491"/>
        <v>2</v>
      </c>
      <c r="H3509">
        <f t="shared" ca="1" si="492"/>
        <v>4</v>
      </c>
      <c r="I3509" s="2" t="str">
        <f t="shared" ca="1" si="493"/>
        <v>VLHPOSEB^\^NS[GHLMUQTY_FJAYSMQUQLYRUAKHD[MZYSCAQ]SOYYDT[NFYBQEBBDFVLXK_L\HF_ASKH^G]CVQ\JIMIPBCJVAGSP\WJQFE]ALQRTYFKLLQRQXR^GKP</v>
      </c>
      <c r="J3509" s="1">
        <f t="shared" ca="1" si="494"/>
        <v>37204</v>
      </c>
    </row>
    <row r="3510" spans="1:10" x14ac:dyDescent="0.3">
      <c r="A3510">
        <v>3509</v>
      </c>
      <c r="B3510" t="str">
        <f t="shared" ca="1" si="487"/>
        <v>]C1354</v>
      </c>
      <c r="C3510">
        <f t="shared" ca="1" si="488"/>
        <v>9</v>
      </c>
      <c r="D3510">
        <f t="shared" ca="1" si="486"/>
        <v>4</v>
      </c>
      <c r="E3510">
        <f t="shared" ca="1" si="489"/>
        <v>7</v>
      </c>
      <c r="F3510">
        <f t="shared" ca="1" si="490"/>
        <v>5.4</v>
      </c>
      <c r="G3510">
        <f t="shared" ca="1" si="491"/>
        <v>2</v>
      </c>
      <c r="H3510">
        <f t="shared" ca="1" si="492"/>
        <v>2</v>
      </c>
      <c r="I3510" s="2" t="str">
        <f t="shared" ca="1" si="493"/>
        <v>^CFW\F]OGEPXW]KMLGAC\KLSK\GN_SDNYEXVXT\SOPAKS^KSFLTXVXCA\LMJBFV^HP\WGB_D\[IVPBEUOP\ODICJUT^^]X[ECBMGV_VHZDE_EFYJMR\ENKD[_NWI[D</v>
      </c>
      <c r="J3510" s="1">
        <f t="shared" ca="1" si="494"/>
        <v>44086</v>
      </c>
    </row>
    <row r="3511" spans="1:10" x14ac:dyDescent="0.3">
      <c r="A3511">
        <v>3510</v>
      </c>
      <c r="B3511" t="str">
        <f t="shared" ca="1" si="487"/>
        <v>LI1871</v>
      </c>
      <c r="C3511">
        <f t="shared" ca="1" si="488"/>
        <v>8</v>
      </c>
      <c r="D3511">
        <f t="shared" ca="1" si="486"/>
        <v>3</v>
      </c>
      <c r="E3511">
        <f t="shared" ca="1" si="489"/>
        <v>2</v>
      </c>
      <c r="F3511">
        <f t="shared" ca="1" si="490"/>
        <v>5.2</v>
      </c>
      <c r="G3511">
        <f t="shared" ca="1" si="491"/>
        <v>5</v>
      </c>
      <c r="H3511">
        <f t="shared" ca="1" si="492"/>
        <v>4</v>
      </c>
      <c r="I3511" s="2" t="str">
        <f t="shared" ca="1" si="493"/>
        <v>KFG^FPGOWVWCZUIHHLFNRQKUFG]E]II^R^TCHFWXXY_BM[IZLNYZIRC]RVBSMP_DYOR[OVHYOXLYKZKTON\YOKCCEPFCYQYRAZ_RGMMLNWLH^O_]MB^LHPWG_SE[ZW</v>
      </c>
      <c r="J3511" s="1">
        <f t="shared" ca="1" si="494"/>
        <v>41319</v>
      </c>
    </row>
    <row r="3512" spans="1:10" x14ac:dyDescent="0.3">
      <c r="A3512">
        <v>3511</v>
      </c>
      <c r="B3512" t="str">
        <f t="shared" ca="1" si="487"/>
        <v>JP757</v>
      </c>
      <c r="C3512">
        <f t="shared" ca="1" si="488"/>
        <v>11</v>
      </c>
      <c r="D3512">
        <f t="shared" ca="1" si="486"/>
        <v>3</v>
      </c>
      <c r="E3512">
        <f t="shared" ca="1" si="489"/>
        <v>1</v>
      </c>
      <c r="F3512">
        <f t="shared" ca="1" si="490"/>
        <v>2.6</v>
      </c>
      <c r="G3512">
        <f t="shared" ca="1" si="491"/>
        <v>3</v>
      </c>
      <c r="H3512">
        <f t="shared" ca="1" si="492"/>
        <v>1</v>
      </c>
      <c r="I3512" s="2" t="str">
        <f t="shared" ca="1" si="493"/>
        <v>E[HKEYHXNGCSTAXZY[CB\FVOQSZSCP[B[]J_KSPU^ZFYJCADUVRBWPX^YMD[ZMVJLARZANJULFZ_[XQGHNDRLY^PIGODQXPDBJ]BOL\DCHU\\XUFLOIDJ]D_LBWQK_</v>
      </c>
      <c r="J3512" s="1">
        <f t="shared" ca="1" si="494"/>
        <v>38156</v>
      </c>
    </row>
    <row r="3513" spans="1:10" x14ac:dyDescent="0.3">
      <c r="A3513">
        <v>3512</v>
      </c>
      <c r="B3513" t="str">
        <f t="shared" ca="1" si="487"/>
        <v>DZ385</v>
      </c>
      <c r="C3513">
        <f t="shared" ca="1" si="488"/>
        <v>33</v>
      </c>
      <c r="D3513">
        <f t="shared" ca="1" si="486"/>
        <v>2</v>
      </c>
      <c r="E3513">
        <f t="shared" ca="1" si="489"/>
        <v>1</v>
      </c>
      <c r="F3513">
        <f t="shared" ca="1" si="490"/>
        <v>2.6</v>
      </c>
      <c r="G3513">
        <f t="shared" ca="1" si="491"/>
        <v>3</v>
      </c>
      <c r="H3513">
        <f t="shared" ca="1" si="492"/>
        <v>4</v>
      </c>
      <c r="I3513" s="2" t="str">
        <f t="shared" ca="1" si="493"/>
        <v>XXHXZMZ^IZUITFYNJVZPTWU[T[ONBVDGCGC\LU^PASP_FTPRYLUFMCX[K]QWTENLNBZIANN]VABPHDIR]LR\_S^CDKNBEW\BDARRT[K_DCCE_WUFTKZMHYBXSEUW]H</v>
      </c>
      <c r="J3513" s="1">
        <f t="shared" ca="1" si="494"/>
        <v>41915</v>
      </c>
    </row>
    <row r="3514" spans="1:10" x14ac:dyDescent="0.3">
      <c r="A3514">
        <v>3513</v>
      </c>
      <c r="B3514" t="str">
        <f t="shared" ca="1" si="487"/>
        <v>[B1835</v>
      </c>
      <c r="C3514">
        <f t="shared" ca="1" si="488"/>
        <v>4</v>
      </c>
      <c r="D3514">
        <f t="shared" ca="1" si="486"/>
        <v>2</v>
      </c>
      <c r="E3514">
        <f t="shared" ca="1" si="489"/>
        <v>4</v>
      </c>
      <c r="F3514">
        <f t="shared" ca="1" si="490"/>
        <v>2.2999999999999998</v>
      </c>
      <c r="G3514">
        <f t="shared" ca="1" si="491"/>
        <v>3</v>
      </c>
      <c r="H3514">
        <f t="shared" ca="1" si="492"/>
        <v>3</v>
      </c>
      <c r="I3514" s="2" t="str">
        <f t="shared" ca="1" si="493"/>
        <v>T\TZL\UI[VMRHKC]AQ\IQKWEFN_PEFURLBDCLAQNH\RLZ]OWIQSMAWHOGTQQAIAYIXZVP\GPXSQXBLIXMKDGPCGMGPTICN]\LVDYGWH[\JBF^H_SPW[OY^]SAHLVNS</v>
      </c>
      <c r="J3514" s="1">
        <f t="shared" ca="1" si="494"/>
        <v>38911</v>
      </c>
    </row>
    <row r="3515" spans="1:10" x14ac:dyDescent="0.3">
      <c r="A3515">
        <v>3514</v>
      </c>
      <c r="B3515" t="str">
        <f t="shared" ca="1" si="487"/>
        <v>MA1237</v>
      </c>
      <c r="C3515">
        <f t="shared" ca="1" si="488"/>
        <v>1</v>
      </c>
      <c r="D3515">
        <f t="shared" ca="1" si="486"/>
        <v>4</v>
      </c>
      <c r="E3515">
        <f t="shared" ca="1" si="489"/>
        <v>6</v>
      </c>
      <c r="F3515">
        <f t="shared" ca="1" si="490"/>
        <v>1.3</v>
      </c>
      <c r="G3515">
        <f t="shared" ca="1" si="491"/>
        <v>5</v>
      </c>
      <c r="H3515">
        <f t="shared" ca="1" si="492"/>
        <v>4</v>
      </c>
      <c r="I3515" s="2" t="str">
        <f t="shared" ca="1" si="493"/>
        <v>CRJQM[AAM_EYIN^GLZSQEZXIGVILSE_SZY_][UHMRXSS_ZZ\K_NL^MW_IPOZYHF^QKFSZHXWBJMVF[D_EAZAEDLN_J^FFKHRHGMWVZNLCUQEHTWVBEINFPR^UYFAGC</v>
      </c>
      <c r="J3515" s="1">
        <f t="shared" ca="1" si="494"/>
        <v>36757</v>
      </c>
    </row>
    <row r="3516" spans="1:10" x14ac:dyDescent="0.3">
      <c r="A3516">
        <v>3515</v>
      </c>
      <c r="B3516" t="str">
        <f t="shared" ca="1" si="487"/>
        <v>XT1741</v>
      </c>
      <c r="C3516">
        <f t="shared" ca="1" si="488"/>
        <v>17</v>
      </c>
      <c r="D3516">
        <f t="shared" ca="1" si="486"/>
        <v>4</v>
      </c>
      <c r="E3516">
        <f t="shared" ca="1" si="489"/>
        <v>5</v>
      </c>
      <c r="F3516">
        <f t="shared" ca="1" si="490"/>
        <v>5.2</v>
      </c>
      <c r="G3516">
        <f t="shared" ca="1" si="491"/>
        <v>6</v>
      </c>
      <c r="H3516">
        <f t="shared" ca="1" si="492"/>
        <v>1</v>
      </c>
      <c r="I3516" s="2" t="str">
        <f t="shared" ca="1" si="493"/>
        <v>ZVCH\EOOAKPPK\B_EGMQXUCRSMZ[NOFCSMCYHEW_VYUEQQ]]]TBSSQBFFGM\JZ^RKYD]H^EIO_CXHFKR[VUZKMEIMMRTSBQHMM[HJMRSSCSOHKONMTMBZVKRPSNNPU</v>
      </c>
      <c r="J3516" s="1">
        <f t="shared" ca="1" si="494"/>
        <v>40194</v>
      </c>
    </row>
    <row r="3517" spans="1:10" x14ac:dyDescent="0.3">
      <c r="A3517">
        <v>3516</v>
      </c>
      <c r="B3517" t="str">
        <f t="shared" ca="1" si="487"/>
        <v>UJ1433</v>
      </c>
      <c r="C3517">
        <f t="shared" ca="1" si="488"/>
        <v>28</v>
      </c>
      <c r="D3517">
        <f t="shared" ca="1" si="486"/>
        <v>1</v>
      </c>
      <c r="E3517">
        <f t="shared" ca="1" si="489"/>
        <v>1</v>
      </c>
      <c r="F3517">
        <f t="shared" ca="1" si="490"/>
        <v>5.3</v>
      </c>
      <c r="G3517">
        <f t="shared" ca="1" si="491"/>
        <v>2</v>
      </c>
      <c r="H3517">
        <f t="shared" ca="1" si="492"/>
        <v>5</v>
      </c>
      <c r="I3517" s="2" t="str">
        <f t="shared" ca="1" si="493"/>
        <v>^EBA[[^VVMNXZ[MFLUQH__SPS_EPWK^BWCMCSIRKIGY^MG\HPO^[TPMXURLHUXPH^SEYXIB[L]EXUADYN_RC\CNAFBCJXN^JED\BWX^O]T\XXOAVWSF_JBF\J^_LU_</v>
      </c>
      <c r="J3517" s="1">
        <f t="shared" ca="1" si="494"/>
        <v>43996</v>
      </c>
    </row>
    <row r="3518" spans="1:10" x14ac:dyDescent="0.3">
      <c r="A3518">
        <v>3517</v>
      </c>
      <c r="B3518" t="str">
        <f t="shared" ca="1" si="487"/>
        <v>SD1712</v>
      </c>
      <c r="C3518">
        <f t="shared" ca="1" si="488"/>
        <v>22</v>
      </c>
      <c r="D3518">
        <f t="shared" ca="1" si="486"/>
        <v>1</v>
      </c>
      <c r="E3518">
        <f t="shared" ca="1" si="489"/>
        <v>6</v>
      </c>
      <c r="F3518">
        <f t="shared" ca="1" si="490"/>
        <v>4.0999999999999996</v>
      </c>
      <c r="G3518">
        <f t="shared" ca="1" si="491"/>
        <v>6</v>
      </c>
      <c r="H3518">
        <f t="shared" ca="1" si="492"/>
        <v>3</v>
      </c>
      <c r="I3518" s="2" t="str">
        <f t="shared" ca="1" si="493"/>
        <v>EEZOSMTYIBQJTR^HEGJNMWDMNPNNEZPUJMXVGIW]^SFCF[PLYFC^CBKPYKQMT[JIVYQXFS^HDEVSO]DP\BHXLEHB\OAU]^W\G^QLXVNHKDZFTQOXOIA^CTQ_RXF\C\</v>
      </c>
      <c r="J3518" s="1">
        <f t="shared" ca="1" si="494"/>
        <v>42767</v>
      </c>
    </row>
    <row r="3519" spans="1:10" x14ac:dyDescent="0.3">
      <c r="A3519">
        <v>3518</v>
      </c>
      <c r="B3519" t="str">
        <f t="shared" ca="1" si="487"/>
        <v>QC229</v>
      </c>
      <c r="C3519">
        <f t="shared" ca="1" si="488"/>
        <v>21</v>
      </c>
      <c r="D3519">
        <f t="shared" ca="1" si="486"/>
        <v>3</v>
      </c>
      <c r="E3519">
        <f t="shared" ca="1" si="489"/>
        <v>1</v>
      </c>
      <c r="F3519">
        <f t="shared" ca="1" si="490"/>
        <v>3.7</v>
      </c>
      <c r="G3519">
        <f t="shared" ca="1" si="491"/>
        <v>4</v>
      </c>
      <c r="H3519">
        <f t="shared" ca="1" si="492"/>
        <v>2</v>
      </c>
      <c r="I3519" s="2" t="str">
        <f t="shared" ca="1" si="493"/>
        <v>FKRHSLCIZCFJAPOROGTYGJ_W^LE]NVGRHHBATUC\YB_WU]XYM[[YKNBW]]^PPRHNNMKPDPYFAYOGKV_MOVXLQRP_HMCBHZQIMEYRROTZTJ^M[IYTYYQF_BZCYEOUMS</v>
      </c>
      <c r="J3519" s="1">
        <f t="shared" ca="1" si="494"/>
        <v>38418</v>
      </c>
    </row>
    <row r="3520" spans="1:10" x14ac:dyDescent="0.3">
      <c r="A3520">
        <v>3519</v>
      </c>
      <c r="B3520" t="str">
        <f t="shared" ca="1" si="487"/>
        <v>JS367</v>
      </c>
      <c r="C3520">
        <f t="shared" ca="1" si="488"/>
        <v>15</v>
      </c>
      <c r="D3520">
        <f t="shared" ca="1" si="486"/>
        <v>3</v>
      </c>
      <c r="E3520">
        <f t="shared" ca="1" si="489"/>
        <v>3</v>
      </c>
      <c r="F3520">
        <f t="shared" ca="1" si="490"/>
        <v>4.0999999999999996</v>
      </c>
      <c r="G3520">
        <f t="shared" ca="1" si="491"/>
        <v>2</v>
      </c>
      <c r="H3520">
        <f t="shared" ca="1" si="492"/>
        <v>1</v>
      </c>
      <c r="I3520" s="2" t="str">
        <f t="shared" ca="1" si="493"/>
        <v>GW]GAYCKKLIF]NXEEIZ\LDOUHKKTWBOASIFKGNATWIJQ\DDJB]PJB]SRACYS_C]YAGMUKTGABPVLFPWS\V]TWYWNDEGHZ[RBSLYASGUDMOHKOV[INRJMQBEIR_HCIJ</v>
      </c>
      <c r="J3520" s="1">
        <f t="shared" ca="1" si="494"/>
        <v>37647</v>
      </c>
    </row>
    <row r="3521" spans="1:10" x14ac:dyDescent="0.3">
      <c r="A3521">
        <v>3520</v>
      </c>
      <c r="B3521" t="str">
        <f t="shared" ca="1" si="487"/>
        <v>[D198</v>
      </c>
      <c r="C3521">
        <f t="shared" ca="1" si="488"/>
        <v>5</v>
      </c>
      <c r="D3521">
        <f t="shared" ca="1" si="486"/>
        <v>2</v>
      </c>
      <c r="E3521">
        <f t="shared" ca="1" si="489"/>
        <v>7</v>
      </c>
      <c r="F3521">
        <f t="shared" ca="1" si="490"/>
        <v>5.8</v>
      </c>
      <c r="G3521">
        <f t="shared" ca="1" si="491"/>
        <v>5</v>
      </c>
      <c r="H3521">
        <f t="shared" ca="1" si="492"/>
        <v>5</v>
      </c>
      <c r="I3521" s="2" t="str">
        <f t="shared" ca="1" si="493"/>
        <v>[E[WZFDERIKZ]AIOW[WYOLPQSNRS\ZFFDADDQ[BIBTVPJ[VUILYHGIPRPGU\IWFUUTLXCUZWA[R\RLYC[SXILUXVRUGEDLTJNPKYCXWM]KHMU^ZEIFV_WS^R[F[_IQ</v>
      </c>
      <c r="J3521" s="1">
        <f t="shared" ca="1" si="494"/>
        <v>41217</v>
      </c>
    </row>
    <row r="3522" spans="1:10" x14ac:dyDescent="0.3">
      <c r="A3522">
        <v>3521</v>
      </c>
      <c r="B3522" t="str">
        <f t="shared" ca="1" si="487"/>
        <v>[W1772</v>
      </c>
      <c r="C3522">
        <f t="shared" ca="1" si="488"/>
        <v>15</v>
      </c>
      <c r="D3522">
        <f t="shared" ref="D3522:D3585" ca="1" si="495">RANDBETWEEN(1,4)</f>
        <v>1</v>
      </c>
      <c r="E3522">
        <f t="shared" ca="1" si="489"/>
        <v>6</v>
      </c>
      <c r="F3522">
        <f t="shared" ca="1" si="490"/>
        <v>5.9</v>
      </c>
      <c r="G3522">
        <f t="shared" ca="1" si="491"/>
        <v>1</v>
      </c>
      <c r="H3522">
        <f t="shared" ca="1" si="492"/>
        <v>1</v>
      </c>
      <c r="I3522" s="2" t="str">
        <f t="shared" ca="1" si="493"/>
        <v>ZVEGLKYDCQJY[BCZ^WEICYSQMWN[RVYNWCOKM^_IZTK\TPAA]N[DQUT_TRCUWBT[P]ZXWSZAD\KXCTVZ_FANDTINT\CWFVWJRICPOJFQZIJPDOZZHVMYPX\NKVQLZQ</v>
      </c>
      <c r="J3522" s="1">
        <f t="shared" ca="1" si="494"/>
        <v>43456</v>
      </c>
    </row>
    <row r="3523" spans="1:10" x14ac:dyDescent="0.3">
      <c r="A3523">
        <v>3522</v>
      </c>
      <c r="B3523" t="str">
        <f t="shared" ref="B3523:B3586" ca="1" si="496">CONCATENATE(CHAR(RANDBETWEEN(65,95)), CHAR(RANDBETWEEN(65,95)), RANDBETWEEN(1,2000))</f>
        <v>PH1533</v>
      </c>
      <c r="C3523">
        <f t="shared" ref="C3523:C3586" ca="1" si="497">RANDBETWEEN(1,33)</f>
        <v>33</v>
      </c>
      <c r="D3523">
        <f t="shared" ca="1" si="495"/>
        <v>4</v>
      </c>
      <c r="E3523">
        <f t="shared" ref="E3523:E3586" ca="1" si="498">RANDBETWEEN(1,7)</f>
        <v>5</v>
      </c>
      <c r="F3523">
        <f t="shared" ref="F3523:F3586" ca="1" si="499">RANDBETWEEN(1, 5)+RANDBETWEEN(1,9)/10</f>
        <v>1.9</v>
      </c>
      <c r="G3523">
        <f t="shared" ref="G3523:G3586" ca="1" si="500">RANDBETWEEN(1,6)</f>
        <v>2</v>
      </c>
      <c r="H3523">
        <f t="shared" ref="H3523:H3586" ca="1" si="501">RANDBETWEEN(1,5)</f>
        <v>1</v>
      </c>
      <c r="I3523" s="2" t="str">
        <f t="shared" ref="I3523:I3586" ca="1" si="50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DEYJ\OFDNOELORYBPJB]CEHLL[GLRRDZIIP_CVCK^WAULC\OULBRLFAIJB[XRZGOQJ_[YYBREWMSX[RJABDMKQPOABOVC^SHYWUYG]MINRC]OWMSYCTJWJKGBLF[A[</v>
      </c>
      <c r="J3523" s="1">
        <f t="shared" ref="J3523:J3586" ca="1" si="503">DATE(RANDBETWEEN(2000,2020), RANDBETWEEN(1,12), DAY(RANDBETWEEN(1,28)))</f>
        <v>37477</v>
      </c>
    </row>
    <row r="3524" spans="1:10" x14ac:dyDescent="0.3">
      <c r="A3524">
        <v>3523</v>
      </c>
      <c r="B3524" t="str">
        <f t="shared" ca="1" si="496"/>
        <v>ML1423</v>
      </c>
      <c r="C3524">
        <f t="shared" ca="1" si="497"/>
        <v>31</v>
      </c>
      <c r="D3524">
        <f t="shared" ca="1" si="495"/>
        <v>2</v>
      </c>
      <c r="E3524">
        <f t="shared" ca="1" si="498"/>
        <v>6</v>
      </c>
      <c r="F3524">
        <f t="shared" ca="1" si="499"/>
        <v>4.4000000000000004</v>
      </c>
      <c r="G3524">
        <f t="shared" ca="1" si="500"/>
        <v>5</v>
      </c>
      <c r="H3524">
        <f t="shared" ca="1" si="501"/>
        <v>2</v>
      </c>
      <c r="I3524" s="2" t="str">
        <f t="shared" ca="1" si="502"/>
        <v>TQLO[ZPWRBLSJTEBKEWORHUQ]WLO[]HWH^K\\WIQXEGDHEFHGGZMPQUST_UXXHX^TCKFL^VXY\MDOYQLLE\U\CTVWPQW^TFTLAIOVKKVD]GYGA[XZZQCCG^EVSTOM_</v>
      </c>
      <c r="J3524" s="1">
        <f t="shared" ca="1" si="503"/>
        <v>37648</v>
      </c>
    </row>
    <row r="3525" spans="1:10" x14ac:dyDescent="0.3">
      <c r="A3525">
        <v>3524</v>
      </c>
      <c r="B3525" t="str">
        <f t="shared" ca="1" si="496"/>
        <v>DG1656</v>
      </c>
      <c r="C3525">
        <f t="shared" ca="1" si="497"/>
        <v>31</v>
      </c>
      <c r="D3525">
        <f t="shared" ca="1" si="495"/>
        <v>3</v>
      </c>
      <c r="E3525">
        <f t="shared" ca="1" si="498"/>
        <v>3</v>
      </c>
      <c r="F3525">
        <f t="shared" ca="1" si="499"/>
        <v>2.8</v>
      </c>
      <c r="G3525">
        <f t="shared" ca="1" si="500"/>
        <v>6</v>
      </c>
      <c r="H3525">
        <f t="shared" ca="1" si="501"/>
        <v>4</v>
      </c>
      <c r="I3525" s="2" t="str">
        <f t="shared" ca="1" si="502"/>
        <v>RSMDFH\NV]JYYTFV^\YRL[TQE]VZQL^ISWMX^ATRAJ^ETVVDHJWYN]GSEJ^CJF^F^[CPGKD]WQ[BHA]]VMLTELMSWPFHQBSKJ\YROPTV^IB\V\UWWKZCGGBCYFVYTH</v>
      </c>
      <c r="J3525" s="1">
        <f t="shared" ca="1" si="503"/>
        <v>41013</v>
      </c>
    </row>
    <row r="3526" spans="1:10" x14ac:dyDescent="0.3">
      <c r="A3526">
        <v>3525</v>
      </c>
      <c r="B3526" t="str">
        <f t="shared" ca="1" si="496"/>
        <v>SY109</v>
      </c>
      <c r="C3526">
        <f t="shared" ca="1" si="497"/>
        <v>21</v>
      </c>
      <c r="D3526">
        <f t="shared" ca="1" si="495"/>
        <v>1</v>
      </c>
      <c r="E3526">
        <f t="shared" ca="1" si="498"/>
        <v>5</v>
      </c>
      <c r="F3526">
        <f t="shared" ca="1" si="499"/>
        <v>3.4</v>
      </c>
      <c r="G3526">
        <f t="shared" ca="1" si="500"/>
        <v>3</v>
      </c>
      <c r="H3526">
        <f t="shared" ca="1" si="501"/>
        <v>3</v>
      </c>
      <c r="I3526" s="2" t="str">
        <f t="shared" ca="1" si="502"/>
        <v>DJ\ONXJ]HSNEWOLUXZYIPRNAVGXS]\]BHQM[GBD[]IYITHKHOWISJOCZB[LWCA_SKTHGDBSTFDAC[VHBTFD^IHOU^YSREXHXSND^HPKIHUX\GOQHM\Z\HPEYFYXYB\</v>
      </c>
      <c r="J3526" s="1">
        <f t="shared" ca="1" si="503"/>
        <v>39271</v>
      </c>
    </row>
    <row r="3527" spans="1:10" x14ac:dyDescent="0.3">
      <c r="A3527">
        <v>3526</v>
      </c>
      <c r="B3527" t="str">
        <f t="shared" ca="1" si="496"/>
        <v>QF342</v>
      </c>
      <c r="C3527">
        <f t="shared" ca="1" si="497"/>
        <v>31</v>
      </c>
      <c r="D3527">
        <f t="shared" ca="1" si="495"/>
        <v>1</v>
      </c>
      <c r="E3527">
        <f t="shared" ca="1" si="498"/>
        <v>4</v>
      </c>
      <c r="F3527">
        <f t="shared" ca="1" si="499"/>
        <v>5.8</v>
      </c>
      <c r="G3527">
        <f t="shared" ca="1" si="500"/>
        <v>2</v>
      </c>
      <c r="H3527">
        <f t="shared" ca="1" si="501"/>
        <v>5</v>
      </c>
      <c r="I3527" s="2" t="str">
        <f t="shared" ca="1" si="502"/>
        <v>HIMESKH_THAFJ]IBXDKGTRWPQPMLNEBKX^SRDUFSMSZMW\FOAJCTKSNICLEBCV[TT]WTBI]HFTO]\PHIRKEML[PGXZAF_VH[ZRWBMIKKQ\BIVXYRGGTR]BP]KNKPTF</v>
      </c>
      <c r="J3527" s="1">
        <f t="shared" ca="1" si="503"/>
        <v>43191</v>
      </c>
    </row>
    <row r="3528" spans="1:10" x14ac:dyDescent="0.3">
      <c r="A3528">
        <v>3527</v>
      </c>
      <c r="B3528" t="str">
        <f t="shared" ca="1" si="496"/>
        <v>QE1234</v>
      </c>
      <c r="C3528">
        <f t="shared" ca="1" si="497"/>
        <v>25</v>
      </c>
      <c r="D3528">
        <f t="shared" ca="1" si="495"/>
        <v>2</v>
      </c>
      <c r="E3528">
        <f t="shared" ca="1" si="498"/>
        <v>5</v>
      </c>
      <c r="F3528">
        <f t="shared" ca="1" si="499"/>
        <v>4.5999999999999996</v>
      </c>
      <c r="G3528">
        <f t="shared" ca="1" si="500"/>
        <v>2</v>
      </c>
      <c r="H3528">
        <f t="shared" ca="1" si="501"/>
        <v>2</v>
      </c>
      <c r="I3528" s="2" t="str">
        <f t="shared" ca="1" si="502"/>
        <v>R^^QIKG[MQMC_MMJZ]LX\FAYME^WGYQIEISRSFDJVJLDHOKHYRPHVEEYHEXCHF]ZNOMADYLL^C[BIBFYMVNQHW[TMBJSS]VPBV\R^FL]DHTGCKQ_]NKUXKBF_KRFCI</v>
      </c>
      <c r="J3528" s="1">
        <f t="shared" ca="1" si="503"/>
        <v>42058</v>
      </c>
    </row>
    <row r="3529" spans="1:10" x14ac:dyDescent="0.3">
      <c r="A3529">
        <v>3528</v>
      </c>
      <c r="B3529" t="str">
        <f t="shared" ca="1" si="496"/>
        <v>PL1472</v>
      </c>
      <c r="C3529">
        <f t="shared" ca="1" si="497"/>
        <v>20</v>
      </c>
      <c r="D3529">
        <f t="shared" ca="1" si="495"/>
        <v>1</v>
      </c>
      <c r="E3529">
        <f t="shared" ca="1" si="498"/>
        <v>2</v>
      </c>
      <c r="F3529">
        <f t="shared" ca="1" si="499"/>
        <v>2.9</v>
      </c>
      <c r="G3529">
        <f t="shared" ca="1" si="500"/>
        <v>4</v>
      </c>
      <c r="H3529">
        <f t="shared" ca="1" si="501"/>
        <v>5</v>
      </c>
      <c r="I3529" s="2" t="str">
        <f t="shared" ca="1" si="502"/>
        <v>KVD^[[\KZSB[EOQBRXHJ\WHMJ[DLRJNCYTPKMVQFJVBBOKYTQYJD^WLUTFSAP\LC_BZHMN]OZVSXGJUXSVFOVTZVD[\UL\SSQ\QTKLUQP_DPWRHPQCJOLRPAI\\\TG</v>
      </c>
      <c r="J3529" s="1">
        <f t="shared" ca="1" si="503"/>
        <v>36901</v>
      </c>
    </row>
    <row r="3530" spans="1:10" x14ac:dyDescent="0.3">
      <c r="A3530">
        <v>3529</v>
      </c>
      <c r="B3530" t="str">
        <f t="shared" ca="1" si="496"/>
        <v>UN1604</v>
      </c>
      <c r="C3530">
        <f t="shared" ca="1" si="497"/>
        <v>33</v>
      </c>
      <c r="D3530">
        <f t="shared" ca="1" si="495"/>
        <v>2</v>
      </c>
      <c r="E3530">
        <f t="shared" ca="1" si="498"/>
        <v>4</v>
      </c>
      <c r="F3530">
        <f t="shared" ca="1" si="499"/>
        <v>4.9000000000000004</v>
      </c>
      <c r="G3530">
        <f t="shared" ca="1" si="500"/>
        <v>4</v>
      </c>
      <c r="H3530">
        <f t="shared" ca="1" si="501"/>
        <v>2</v>
      </c>
      <c r="I3530" s="2" t="str">
        <f t="shared" ca="1" si="502"/>
        <v>HH]LBDTCVG_KXSEII^RRL_VAMUQ^OB[B[KCDEQZODPEG[YLIK\BQUIS]O]QHWMAMYSBX_AWLSU\JXPPVC\]OXTEL]MUEH_FJI\HPN]JDM_W[O\\BJPCWS]HYG[IEGF</v>
      </c>
      <c r="J3530" s="1">
        <f t="shared" ca="1" si="503"/>
        <v>36717</v>
      </c>
    </row>
    <row r="3531" spans="1:10" x14ac:dyDescent="0.3">
      <c r="A3531">
        <v>3530</v>
      </c>
      <c r="B3531" t="str">
        <f t="shared" ca="1" si="496"/>
        <v>M\221</v>
      </c>
      <c r="C3531">
        <f t="shared" ca="1" si="497"/>
        <v>29</v>
      </c>
      <c r="D3531">
        <f t="shared" ca="1" si="495"/>
        <v>2</v>
      </c>
      <c r="E3531">
        <f t="shared" ca="1" si="498"/>
        <v>7</v>
      </c>
      <c r="F3531">
        <f t="shared" ca="1" si="499"/>
        <v>5.9</v>
      </c>
      <c r="G3531">
        <f t="shared" ca="1" si="500"/>
        <v>5</v>
      </c>
      <c r="H3531">
        <f t="shared" ca="1" si="501"/>
        <v>5</v>
      </c>
      <c r="I3531" s="2" t="str">
        <f t="shared" ca="1" si="502"/>
        <v>JET_FAWTG]RRW\KLJLDKUX\GGPLOFZCBUPC[[SESYZFL[FXYXD[[WP]ZQSL[PYC]JQXECOPUKA_EKXDZLBRTKDY^AMVAP_KW^KMLEQPJZTNXEMM^E]P_]RMCNRVPP\</v>
      </c>
      <c r="J3531" s="1">
        <f t="shared" ca="1" si="503"/>
        <v>43477</v>
      </c>
    </row>
    <row r="3532" spans="1:10" x14ac:dyDescent="0.3">
      <c r="A3532">
        <v>3531</v>
      </c>
      <c r="B3532" t="str">
        <f t="shared" ca="1" si="496"/>
        <v>HY1998</v>
      </c>
      <c r="C3532">
        <f t="shared" ca="1" si="497"/>
        <v>18</v>
      </c>
      <c r="D3532">
        <f t="shared" ca="1" si="495"/>
        <v>2</v>
      </c>
      <c r="E3532">
        <f t="shared" ca="1" si="498"/>
        <v>2</v>
      </c>
      <c r="F3532">
        <f t="shared" ca="1" si="499"/>
        <v>5.4</v>
      </c>
      <c r="G3532">
        <f t="shared" ca="1" si="500"/>
        <v>3</v>
      </c>
      <c r="H3532">
        <f t="shared" ca="1" si="501"/>
        <v>4</v>
      </c>
      <c r="I3532" s="2" t="str">
        <f t="shared" ca="1" si="502"/>
        <v>VM[WQ^DC\MVCM]SCHNA^GZYF\ZXDIPO[OKYAEYDVFJI^MX]X^DZS^Y_LYGPYAVHENOBDLDZYSJWGISCMSBOEO]KO^GGDP]UUJDF\MZES]TJDUNADABYJHPIKFFMG_C</v>
      </c>
      <c r="J3532" s="1">
        <f t="shared" ca="1" si="503"/>
        <v>42848</v>
      </c>
    </row>
    <row r="3533" spans="1:10" x14ac:dyDescent="0.3">
      <c r="A3533">
        <v>3532</v>
      </c>
      <c r="B3533" t="str">
        <f t="shared" ca="1" si="496"/>
        <v>EQ1528</v>
      </c>
      <c r="C3533">
        <f t="shared" ca="1" si="497"/>
        <v>27</v>
      </c>
      <c r="D3533">
        <f t="shared" ca="1" si="495"/>
        <v>3</v>
      </c>
      <c r="E3533">
        <f t="shared" ca="1" si="498"/>
        <v>1</v>
      </c>
      <c r="F3533">
        <f t="shared" ca="1" si="499"/>
        <v>5.6</v>
      </c>
      <c r="G3533">
        <f t="shared" ca="1" si="500"/>
        <v>5</v>
      </c>
      <c r="H3533">
        <f t="shared" ca="1" si="501"/>
        <v>4</v>
      </c>
      <c r="I3533" s="2" t="str">
        <f t="shared" ca="1" si="502"/>
        <v>IHNGWMWTNMWLCEZM_[\XAZFLVUMZAFS[ZN[X[ZGCZNQGEKW\WHYBJUL[A^TYEFMXFK[ZXGASXN[HT\Z]NZ[NZH_]]]BZNODLUZACS_V][W]VU\JYBZIP[DNTNPBLTG</v>
      </c>
      <c r="J3533" s="1">
        <f t="shared" ca="1" si="503"/>
        <v>42450</v>
      </c>
    </row>
    <row r="3534" spans="1:10" x14ac:dyDescent="0.3">
      <c r="A3534">
        <v>3533</v>
      </c>
      <c r="B3534" t="str">
        <f t="shared" ca="1" si="496"/>
        <v>\O1557</v>
      </c>
      <c r="C3534">
        <f t="shared" ca="1" si="497"/>
        <v>14</v>
      </c>
      <c r="D3534">
        <f t="shared" ca="1" si="495"/>
        <v>4</v>
      </c>
      <c r="E3534">
        <f t="shared" ca="1" si="498"/>
        <v>2</v>
      </c>
      <c r="F3534">
        <f t="shared" ca="1" si="499"/>
        <v>2.2000000000000002</v>
      </c>
      <c r="G3534">
        <f t="shared" ca="1" si="500"/>
        <v>4</v>
      </c>
      <c r="H3534">
        <f t="shared" ca="1" si="501"/>
        <v>5</v>
      </c>
      <c r="I3534" s="2" t="str">
        <f t="shared" ca="1" si="502"/>
        <v>E[PNCOBZLHNZDHLYLZKAKR__MK_YTR^CF^IGAGMJEGBFJ^MCYBDCIJK]GKBQVFKKL_R_X\KKQWQJYKMA_MOAV\_]M_KFBUAGRBVJ^DLMORO\\JRXSJXWEQCUHIBIHF</v>
      </c>
      <c r="J3534" s="1">
        <f t="shared" ca="1" si="503"/>
        <v>42175</v>
      </c>
    </row>
    <row r="3535" spans="1:10" x14ac:dyDescent="0.3">
      <c r="A3535">
        <v>3534</v>
      </c>
      <c r="B3535" t="str">
        <f t="shared" ca="1" si="496"/>
        <v>KE1986</v>
      </c>
      <c r="C3535">
        <f t="shared" ca="1" si="497"/>
        <v>9</v>
      </c>
      <c r="D3535">
        <f t="shared" ca="1" si="495"/>
        <v>4</v>
      </c>
      <c r="E3535">
        <f t="shared" ca="1" si="498"/>
        <v>5</v>
      </c>
      <c r="F3535">
        <f t="shared" ca="1" si="499"/>
        <v>5.2</v>
      </c>
      <c r="G3535">
        <f t="shared" ca="1" si="500"/>
        <v>6</v>
      </c>
      <c r="H3535">
        <f t="shared" ca="1" si="501"/>
        <v>1</v>
      </c>
      <c r="I3535" s="2" t="str">
        <f t="shared" ca="1" si="502"/>
        <v>R\XWXBXXZ]LDHN\UKMQDGAMO]MQOSMINR]HLGM[GPQX\]]DOLV_K]AEHBGWZZ\BTFJPYUWOZVZIUJLATLJEXCGOF^XHFPQ_ADBB\GZ^OZRGQLGHHXIVQ_R^XIRCKXM</v>
      </c>
      <c r="J3535" s="1">
        <f t="shared" ca="1" si="503"/>
        <v>40338</v>
      </c>
    </row>
    <row r="3536" spans="1:10" x14ac:dyDescent="0.3">
      <c r="A3536">
        <v>3535</v>
      </c>
      <c r="B3536" t="str">
        <f t="shared" ca="1" si="496"/>
        <v>U[891</v>
      </c>
      <c r="C3536">
        <f t="shared" ca="1" si="497"/>
        <v>2</v>
      </c>
      <c r="D3536">
        <f t="shared" ca="1" si="495"/>
        <v>3</v>
      </c>
      <c r="E3536">
        <f t="shared" ca="1" si="498"/>
        <v>4</v>
      </c>
      <c r="F3536">
        <f t="shared" ca="1" si="499"/>
        <v>4.5999999999999996</v>
      </c>
      <c r="G3536">
        <f t="shared" ca="1" si="500"/>
        <v>4</v>
      </c>
      <c r="H3536">
        <f t="shared" ca="1" si="501"/>
        <v>2</v>
      </c>
      <c r="I3536" s="2" t="str">
        <f t="shared" ca="1" si="502"/>
        <v>FZDUJLYAX[LPKDF^]MOGFAOIAD^\L[[LTVURFZATVPTUY]X\UPCOXK\ZKPBVMFUANOE]BT]HXDQCBSOVKOESUJNYEFKBA[YEQURE_GSFAVIX^^B^SCMP^RKUJTW_OU</v>
      </c>
      <c r="J3536" s="1">
        <f t="shared" ca="1" si="503"/>
        <v>41443</v>
      </c>
    </row>
    <row r="3537" spans="1:10" x14ac:dyDescent="0.3">
      <c r="A3537">
        <v>3536</v>
      </c>
      <c r="B3537" t="str">
        <f t="shared" ca="1" si="496"/>
        <v>LN297</v>
      </c>
      <c r="C3537">
        <f t="shared" ca="1" si="497"/>
        <v>8</v>
      </c>
      <c r="D3537">
        <f t="shared" ca="1" si="495"/>
        <v>4</v>
      </c>
      <c r="E3537">
        <f t="shared" ca="1" si="498"/>
        <v>5</v>
      </c>
      <c r="F3537">
        <f t="shared" ca="1" si="499"/>
        <v>1.7</v>
      </c>
      <c r="G3537">
        <f t="shared" ca="1" si="500"/>
        <v>1</v>
      </c>
      <c r="H3537">
        <f t="shared" ca="1" si="501"/>
        <v>3</v>
      </c>
      <c r="I3537" s="2" t="str">
        <f t="shared" ca="1" si="502"/>
        <v>G_WXZFWAH\[RKNAKJIBVWAVTU]FBBWRWUHXZDVVESETHKLEGDLXFW[^]IGAGJ\PTJIOYJ_NMNKRNAXKFCAZMRIR^MZYOY_KNEI^CWACU]JA\V_GSEF\VWJPUS[^MV\</v>
      </c>
      <c r="J3537" s="1">
        <f t="shared" ca="1" si="503"/>
        <v>38004</v>
      </c>
    </row>
    <row r="3538" spans="1:10" x14ac:dyDescent="0.3">
      <c r="A3538">
        <v>3537</v>
      </c>
      <c r="B3538" t="str">
        <f t="shared" ca="1" si="496"/>
        <v>TL741</v>
      </c>
      <c r="C3538">
        <f t="shared" ca="1" si="497"/>
        <v>21</v>
      </c>
      <c r="D3538">
        <f t="shared" ca="1" si="495"/>
        <v>3</v>
      </c>
      <c r="E3538">
        <f t="shared" ca="1" si="498"/>
        <v>2</v>
      </c>
      <c r="F3538">
        <f t="shared" ca="1" si="499"/>
        <v>3.6</v>
      </c>
      <c r="G3538">
        <f t="shared" ca="1" si="500"/>
        <v>2</v>
      </c>
      <c r="H3538">
        <f t="shared" ca="1" si="501"/>
        <v>5</v>
      </c>
      <c r="I3538" s="2" t="str">
        <f t="shared" ca="1" si="502"/>
        <v>^XVMQ[^RJCFDPZNETO\SAY_GRW\XBDRX_HZTD^NZHVH\ZTE[PLHHWIFZTDYBMGM\^EV]NEZQN^C[SYAHHZBLZVLSBJOUXQLVG[PTYMJ[XFFCKYOOIGYFHZOVNJT]VI</v>
      </c>
      <c r="J3538" s="1">
        <f t="shared" ca="1" si="503"/>
        <v>40610</v>
      </c>
    </row>
    <row r="3539" spans="1:10" x14ac:dyDescent="0.3">
      <c r="A3539">
        <v>3538</v>
      </c>
      <c r="B3539" t="str">
        <f t="shared" ca="1" si="496"/>
        <v>E^113</v>
      </c>
      <c r="C3539">
        <f t="shared" ca="1" si="497"/>
        <v>2</v>
      </c>
      <c r="D3539">
        <f t="shared" ca="1" si="495"/>
        <v>3</v>
      </c>
      <c r="E3539">
        <f t="shared" ca="1" si="498"/>
        <v>7</v>
      </c>
      <c r="F3539">
        <f t="shared" ca="1" si="499"/>
        <v>1.5</v>
      </c>
      <c r="G3539">
        <f t="shared" ca="1" si="500"/>
        <v>3</v>
      </c>
      <c r="H3539">
        <f t="shared" ca="1" si="501"/>
        <v>5</v>
      </c>
      <c r="I3539" s="2" t="str">
        <f t="shared" ca="1" si="502"/>
        <v>_GJE_]O[FSWJ\JECUAMDFBHFIV]NB^_BKIX^AV]SN]Y\NF]Q_U_PWDIJ]M[OVNDUALEMP_]PFQI]\JC\\ZPBBK]GIZGE_VI^_Z_EQ]IKWH^VLGTWTJIX[_OGFJSW_P</v>
      </c>
      <c r="J3539" s="1">
        <f t="shared" ca="1" si="503"/>
        <v>39206</v>
      </c>
    </row>
    <row r="3540" spans="1:10" x14ac:dyDescent="0.3">
      <c r="A3540">
        <v>3539</v>
      </c>
      <c r="B3540" t="str">
        <f t="shared" ca="1" si="496"/>
        <v>DA993</v>
      </c>
      <c r="C3540">
        <f t="shared" ca="1" si="497"/>
        <v>13</v>
      </c>
      <c r="D3540">
        <f t="shared" ca="1" si="495"/>
        <v>4</v>
      </c>
      <c r="E3540">
        <f t="shared" ca="1" si="498"/>
        <v>3</v>
      </c>
      <c r="F3540">
        <f t="shared" ca="1" si="499"/>
        <v>4.7</v>
      </c>
      <c r="G3540">
        <f t="shared" ca="1" si="500"/>
        <v>3</v>
      </c>
      <c r="H3540">
        <f t="shared" ca="1" si="501"/>
        <v>1</v>
      </c>
      <c r="I3540" s="2" t="str">
        <f t="shared" ca="1" si="502"/>
        <v>LEJP_YCL^XFNPSCZAMFAVASCN]WSFH[GQ\HDGYT\QBIKHVZOZOGPTUUHN[B^CPZBRPRKOGXQQJTZPVAZKZIELE^QMF]IYMDQF[TM]TPKHYSDVTEORFWJODZBA]ZHXU</v>
      </c>
      <c r="J3540" s="1">
        <f t="shared" ca="1" si="503"/>
        <v>41072</v>
      </c>
    </row>
    <row r="3541" spans="1:10" x14ac:dyDescent="0.3">
      <c r="A3541">
        <v>3540</v>
      </c>
      <c r="B3541" t="str">
        <f t="shared" ca="1" si="496"/>
        <v>UH805</v>
      </c>
      <c r="C3541">
        <f t="shared" ca="1" si="497"/>
        <v>16</v>
      </c>
      <c r="D3541">
        <f t="shared" ca="1" si="495"/>
        <v>2</v>
      </c>
      <c r="E3541">
        <f t="shared" ca="1" si="498"/>
        <v>6</v>
      </c>
      <c r="F3541">
        <f t="shared" ca="1" si="499"/>
        <v>2.7</v>
      </c>
      <c r="G3541">
        <f t="shared" ca="1" si="500"/>
        <v>6</v>
      </c>
      <c r="H3541">
        <f t="shared" ca="1" si="501"/>
        <v>5</v>
      </c>
      <c r="I3541" s="2" t="str">
        <f t="shared" ca="1" si="502"/>
        <v>^_RKXHYG]]EURABAES\HX^XXAJY[EFLJBOWR_LAMRKQUU^SXZFAL[L]M_YFJB\NM[I\UEZVYNG\^[IJABIXZ_VSLQTWXSJFIVCIZPP[_NXVTU[INIZTCJUJMN_^KLM</v>
      </c>
      <c r="J3541" s="1">
        <f t="shared" ca="1" si="503"/>
        <v>38238</v>
      </c>
    </row>
    <row r="3542" spans="1:10" x14ac:dyDescent="0.3">
      <c r="A3542">
        <v>3541</v>
      </c>
      <c r="B3542" t="str">
        <f t="shared" ca="1" si="496"/>
        <v>DR1045</v>
      </c>
      <c r="C3542">
        <f t="shared" ca="1" si="497"/>
        <v>26</v>
      </c>
      <c r="D3542">
        <f t="shared" ca="1" si="495"/>
        <v>1</v>
      </c>
      <c r="E3542">
        <f t="shared" ca="1" si="498"/>
        <v>7</v>
      </c>
      <c r="F3542">
        <f t="shared" ca="1" si="499"/>
        <v>5.0999999999999996</v>
      </c>
      <c r="G3542">
        <f t="shared" ca="1" si="500"/>
        <v>2</v>
      </c>
      <c r="H3542">
        <f t="shared" ca="1" si="501"/>
        <v>4</v>
      </c>
      <c r="I3542" s="2" t="str">
        <f t="shared" ca="1" si="502"/>
        <v>PT^FL_HE]AIRUIJTH^IQMPYTNEYUHBALIVTB]FWPBMYRXFCV^OHYXVGZREKBQOZROZVBYIOIVB[JD^FOG[IQWWS^WL^BZTHAEYFZSLSEZYSBOJKMXQAQKKIPG\FYST</v>
      </c>
      <c r="J3542" s="1">
        <f t="shared" ca="1" si="503"/>
        <v>42917</v>
      </c>
    </row>
    <row r="3543" spans="1:10" x14ac:dyDescent="0.3">
      <c r="A3543">
        <v>3542</v>
      </c>
      <c r="B3543" t="str">
        <f t="shared" ca="1" si="496"/>
        <v>VC1328</v>
      </c>
      <c r="C3543">
        <f t="shared" ca="1" si="497"/>
        <v>16</v>
      </c>
      <c r="D3543">
        <f t="shared" ca="1" si="495"/>
        <v>4</v>
      </c>
      <c r="E3543">
        <f t="shared" ca="1" si="498"/>
        <v>7</v>
      </c>
      <c r="F3543">
        <f t="shared" ca="1" si="499"/>
        <v>3.8</v>
      </c>
      <c r="G3543">
        <f t="shared" ca="1" si="500"/>
        <v>5</v>
      </c>
      <c r="H3543">
        <f t="shared" ca="1" si="501"/>
        <v>2</v>
      </c>
      <c r="I3543" s="2" t="str">
        <f t="shared" ca="1" si="502"/>
        <v>YCM\O_T]YIIL[AVGTR[WXZTN_TW^TDOEVZXERIJD]^EAOPHRPHBRGJRNPUN_\WW\]^L^T]EHWCHV\D^Z_L^DVRFLPUUH]_KAFCOOOEDL^DW\IRHRIU[^RPH_ZHPYJL</v>
      </c>
      <c r="J3543" s="1">
        <f t="shared" ca="1" si="503"/>
        <v>43752</v>
      </c>
    </row>
    <row r="3544" spans="1:10" x14ac:dyDescent="0.3">
      <c r="A3544">
        <v>3543</v>
      </c>
      <c r="B3544" t="str">
        <f t="shared" ca="1" si="496"/>
        <v>^T569</v>
      </c>
      <c r="C3544">
        <f t="shared" ca="1" si="497"/>
        <v>14</v>
      </c>
      <c r="D3544">
        <f t="shared" ca="1" si="495"/>
        <v>2</v>
      </c>
      <c r="E3544">
        <f t="shared" ca="1" si="498"/>
        <v>4</v>
      </c>
      <c r="F3544">
        <f t="shared" ca="1" si="499"/>
        <v>2.1</v>
      </c>
      <c r="G3544">
        <f t="shared" ca="1" si="500"/>
        <v>6</v>
      </c>
      <c r="H3544">
        <f t="shared" ca="1" si="501"/>
        <v>3</v>
      </c>
      <c r="I3544" s="2" t="str">
        <f t="shared" ca="1" si="502"/>
        <v>^I\J\JAYU\EBJF[DGEOMBJ\GCIAKH^_KP[EEYSMNXTXJNKSYAHRSKNQWJHDOZBS]WXTKFSVC[JIGZQPQA^TYZ\[B_CUZG]ITBCBFYJLJP]WJGFBN^RVI_LRFPYMW_\</v>
      </c>
      <c r="J3544" s="1">
        <f t="shared" ca="1" si="503"/>
        <v>37550</v>
      </c>
    </row>
    <row r="3545" spans="1:10" x14ac:dyDescent="0.3">
      <c r="A3545">
        <v>3544</v>
      </c>
      <c r="B3545" t="str">
        <f t="shared" ca="1" si="496"/>
        <v>PS1563</v>
      </c>
      <c r="C3545">
        <f t="shared" ca="1" si="497"/>
        <v>12</v>
      </c>
      <c r="D3545">
        <f t="shared" ca="1" si="495"/>
        <v>3</v>
      </c>
      <c r="E3545">
        <f t="shared" ca="1" si="498"/>
        <v>7</v>
      </c>
      <c r="F3545">
        <f t="shared" ca="1" si="499"/>
        <v>5.8</v>
      </c>
      <c r="G3545">
        <f t="shared" ca="1" si="500"/>
        <v>6</v>
      </c>
      <c r="H3545">
        <f t="shared" ca="1" si="501"/>
        <v>3</v>
      </c>
      <c r="I3545" s="2" t="str">
        <f t="shared" ca="1" si="502"/>
        <v>HJNW]^VIWMVRMC[PN]J^VNOUREBAEEJO^QR\MEMPIQQANL]CRIOITY_LUGJWNJ^^S[NMXOJVGJ]URAXZKEG^J\QLHZUGHHC^MWWPJJFLUNARY^KR\CR\KG__LG\^OW</v>
      </c>
      <c r="J3545" s="1">
        <f t="shared" ca="1" si="503"/>
        <v>41269</v>
      </c>
    </row>
    <row r="3546" spans="1:10" x14ac:dyDescent="0.3">
      <c r="A3546">
        <v>3545</v>
      </c>
      <c r="B3546" t="str">
        <f t="shared" ca="1" si="496"/>
        <v>_X1956</v>
      </c>
      <c r="C3546">
        <f t="shared" ca="1" si="497"/>
        <v>22</v>
      </c>
      <c r="D3546">
        <f t="shared" ca="1" si="495"/>
        <v>2</v>
      </c>
      <c r="E3546">
        <f t="shared" ca="1" si="498"/>
        <v>7</v>
      </c>
      <c r="F3546">
        <f t="shared" ca="1" si="499"/>
        <v>2.2999999999999998</v>
      </c>
      <c r="G3546">
        <f t="shared" ca="1" si="500"/>
        <v>6</v>
      </c>
      <c r="H3546">
        <f t="shared" ca="1" si="501"/>
        <v>1</v>
      </c>
      <c r="I3546" s="2" t="str">
        <f t="shared" ca="1" si="502"/>
        <v>IXFUPM^IWHKJEZHTEAMN\PAJJXCVMKDD_\^EIKWXBLRIMSINMBXUWIYYGIRPUGG_KG^DQGOXT\YZ]RGBREUHGC_GMOAOOBRRPBKXHW]KFWXAPBFLB]HEXL]^UK[Q_M</v>
      </c>
      <c r="J3546" s="1">
        <f t="shared" ca="1" si="503"/>
        <v>42083</v>
      </c>
    </row>
    <row r="3547" spans="1:10" x14ac:dyDescent="0.3">
      <c r="A3547">
        <v>3546</v>
      </c>
      <c r="B3547" t="str">
        <f t="shared" ca="1" si="496"/>
        <v>\N119</v>
      </c>
      <c r="C3547">
        <f t="shared" ca="1" si="497"/>
        <v>1</v>
      </c>
      <c r="D3547">
        <f t="shared" ca="1" si="495"/>
        <v>3</v>
      </c>
      <c r="E3547">
        <f t="shared" ca="1" si="498"/>
        <v>4</v>
      </c>
      <c r="F3547">
        <f t="shared" ca="1" si="499"/>
        <v>2.5</v>
      </c>
      <c r="G3547">
        <f t="shared" ca="1" si="500"/>
        <v>6</v>
      </c>
      <c r="H3547">
        <f t="shared" ca="1" si="501"/>
        <v>1</v>
      </c>
      <c r="I3547" s="2" t="str">
        <f t="shared" ca="1" si="502"/>
        <v>QARZDV]XLIKL[\RHWEN]KCSXXRTX[EL[]_I[EACDO[LLHDYMY[LBFYLFOYNAO]DTI_DRSTOTK_ND]GJCJUKUALQU^UWBRNF[XHR]CFBSYDKB[PKQAT\JIW\CP_HWXI</v>
      </c>
      <c r="J3547" s="1">
        <f t="shared" ca="1" si="503"/>
        <v>37416</v>
      </c>
    </row>
    <row r="3548" spans="1:10" x14ac:dyDescent="0.3">
      <c r="A3548">
        <v>3547</v>
      </c>
      <c r="B3548" t="str">
        <f t="shared" ca="1" si="496"/>
        <v>FY599</v>
      </c>
      <c r="C3548">
        <f t="shared" ca="1" si="497"/>
        <v>3</v>
      </c>
      <c r="D3548">
        <f t="shared" ca="1" si="495"/>
        <v>2</v>
      </c>
      <c r="E3548">
        <f t="shared" ca="1" si="498"/>
        <v>6</v>
      </c>
      <c r="F3548">
        <f t="shared" ca="1" si="499"/>
        <v>4.8</v>
      </c>
      <c r="G3548">
        <f t="shared" ca="1" si="500"/>
        <v>6</v>
      </c>
      <c r="H3548">
        <f t="shared" ca="1" si="501"/>
        <v>5</v>
      </c>
      <c r="I3548" s="2" t="str">
        <f t="shared" ca="1" si="502"/>
        <v>PTLGGR]TGSFXOIEOPWYMYPSIMW[]C_HYEPZ_\NJ]TT\^X\CUCDLKPKCGF\WEH[UYT\XFSZZTR[JSLKUOZKRS_VZBBERD_WNDZCCIQXY[[EQGKPYFBLVEBQJF][V]IF</v>
      </c>
      <c r="J3548" s="1">
        <f t="shared" ca="1" si="503"/>
        <v>44139</v>
      </c>
    </row>
    <row r="3549" spans="1:10" x14ac:dyDescent="0.3">
      <c r="A3549">
        <v>3548</v>
      </c>
      <c r="B3549" t="str">
        <f t="shared" ca="1" si="496"/>
        <v>]D1866</v>
      </c>
      <c r="C3549">
        <f t="shared" ca="1" si="497"/>
        <v>22</v>
      </c>
      <c r="D3549">
        <f t="shared" ca="1" si="495"/>
        <v>1</v>
      </c>
      <c r="E3549">
        <f t="shared" ca="1" si="498"/>
        <v>3</v>
      </c>
      <c r="F3549">
        <f t="shared" ca="1" si="499"/>
        <v>5.6</v>
      </c>
      <c r="G3549">
        <f t="shared" ca="1" si="500"/>
        <v>6</v>
      </c>
      <c r="H3549">
        <f t="shared" ca="1" si="501"/>
        <v>4</v>
      </c>
      <c r="I3549" s="2" t="str">
        <f t="shared" ca="1" si="502"/>
        <v>NJQV]CSDB\\PBMHE_SIN\^RIIJK\GFEIYYHVRSX__RGUCLW^AGPSYNUQRIRWOEPHFBQ]]KK^JURBWZLTMPN\QQ]S\[\H_ATXDHCYJ]TNKFNT[ARHVJDBAO_Z\T[FL^</v>
      </c>
      <c r="J3549" s="1">
        <f t="shared" ca="1" si="503"/>
        <v>42775</v>
      </c>
    </row>
    <row r="3550" spans="1:10" x14ac:dyDescent="0.3">
      <c r="A3550">
        <v>3549</v>
      </c>
      <c r="B3550" t="str">
        <f t="shared" ca="1" si="496"/>
        <v>MC1350</v>
      </c>
      <c r="C3550">
        <f t="shared" ca="1" si="497"/>
        <v>32</v>
      </c>
      <c r="D3550">
        <f t="shared" ca="1" si="495"/>
        <v>3</v>
      </c>
      <c r="E3550">
        <f t="shared" ca="1" si="498"/>
        <v>5</v>
      </c>
      <c r="F3550">
        <f t="shared" ca="1" si="499"/>
        <v>5.5</v>
      </c>
      <c r="G3550">
        <f t="shared" ca="1" si="500"/>
        <v>2</v>
      </c>
      <c r="H3550">
        <f t="shared" ca="1" si="501"/>
        <v>1</v>
      </c>
      <c r="I3550" s="2" t="str">
        <f t="shared" ca="1" si="502"/>
        <v>DBMIJ\HZVHJEOM\[UPC[B[WVL^PPWNQVRFXY\XPQSRXFZAMLHBE[ELWFU_D^CHD_RYQ^WE]UZBAEF_U\LXJNIEEEDGZZTF_TMEVPPKGIH^GPPGI\LG^POBNMCEISRJ</v>
      </c>
      <c r="J3550" s="1">
        <f t="shared" ca="1" si="503"/>
        <v>43105</v>
      </c>
    </row>
    <row r="3551" spans="1:10" x14ac:dyDescent="0.3">
      <c r="A3551">
        <v>3550</v>
      </c>
      <c r="B3551" t="str">
        <f t="shared" ca="1" si="496"/>
        <v>DB1473</v>
      </c>
      <c r="C3551">
        <f t="shared" ca="1" si="497"/>
        <v>1</v>
      </c>
      <c r="D3551">
        <f t="shared" ca="1" si="495"/>
        <v>4</v>
      </c>
      <c r="E3551">
        <f t="shared" ca="1" si="498"/>
        <v>4</v>
      </c>
      <c r="F3551">
        <f t="shared" ca="1" si="499"/>
        <v>5.8</v>
      </c>
      <c r="G3551">
        <f t="shared" ca="1" si="500"/>
        <v>3</v>
      </c>
      <c r="H3551">
        <f t="shared" ca="1" si="501"/>
        <v>1</v>
      </c>
      <c r="I3551" s="2" t="str">
        <f t="shared" ca="1" si="502"/>
        <v>HNPKREBTYMM\IVVRZFCTPYDUNV[]YSJOSIAECR[^FSNAGXT[XQMDPIUWXXSGOGLBJXAL\JH]EGHKKFJNCAQVQR[[JWXFXIWW]DX^VIZ[WFCP[\HPIG\KAPMQP[DCEE</v>
      </c>
      <c r="J3551" s="1">
        <f t="shared" ca="1" si="503"/>
        <v>38961</v>
      </c>
    </row>
    <row r="3552" spans="1:10" x14ac:dyDescent="0.3">
      <c r="A3552">
        <v>3551</v>
      </c>
      <c r="B3552" t="str">
        <f t="shared" ca="1" si="496"/>
        <v>ZT1074</v>
      </c>
      <c r="C3552">
        <f t="shared" ca="1" si="497"/>
        <v>12</v>
      </c>
      <c r="D3552">
        <f t="shared" ca="1" si="495"/>
        <v>1</v>
      </c>
      <c r="E3552">
        <f t="shared" ca="1" si="498"/>
        <v>1</v>
      </c>
      <c r="F3552">
        <f t="shared" ca="1" si="499"/>
        <v>1.4</v>
      </c>
      <c r="G3552">
        <f t="shared" ca="1" si="500"/>
        <v>6</v>
      </c>
      <c r="H3552">
        <f t="shared" ca="1" si="501"/>
        <v>5</v>
      </c>
      <c r="I3552" s="2" t="str">
        <f t="shared" ca="1" si="502"/>
        <v>EDJAWYSXUVJ]W^TQMYTOLKLQAAN_BHAVGLOWU_XICMAVLMHQRFMLSZX]E\RIRWMVDTYPAHSPBMX_POIJFE^TINFIRXJGTNN\XEPHFFXT^EDHBEXXNIYPFX_ERAIBZM</v>
      </c>
      <c r="J3552" s="1">
        <f t="shared" ca="1" si="503"/>
        <v>41169</v>
      </c>
    </row>
    <row r="3553" spans="1:10" x14ac:dyDescent="0.3">
      <c r="A3553">
        <v>3552</v>
      </c>
      <c r="B3553" t="str">
        <f t="shared" ca="1" si="496"/>
        <v>QG1077</v>
      </c>
      <c r="C3553">
        <f t="shared" ca="1" si="497"/>
        <v>27</v>
      </c>
      <c r="D3553">
        <f t="shared" ca="1" si="495"/>
        <v>3</v>
      </c>
      <c r="E3553">
        <f t="shared" ca="1" si="498"/>
        <v>6</v>
      </c>
      <c r="F3553">
        <f t="shared" ca="1" si="499"/>
        <v>1.9</v>
      </c>
      <c r="G3553">
        <f t="shared" ca="1" si="500"/>
        <v>6</v>
      </c>
      <c r="H3553">
        <f t="shared" ca="1" si="501"/>
        <v>1</v>
      </c>
      <c r="I3553" s="2" t="str">
        <f t="shared" ca="1" si="502"/>
        <v>][G[\E_RMP\MT]FSINVFSKZ_XXFAZYTZNGGLE\L_NUNEFUP]IIKIST[\AM_KWJPX^TH^PVNV[XMQG_IIHRZYWHSQB^]SUDOSWO\MVUV^\Q]_CN]]\]]EN^DWDPA]ZL</v>
      </c>
      <c r="J3553" s="1">
        <f t="shared" ca="1" si="503"/>
        <v>38780</v>
      </c>
    </row>
    <row r="3554" spans="1:10" x14ac:dyDescent="0.3">
      <c r="A3554">
        <v>3553</v>
      </c>
      <c r="B3554" t="str">
        <f t="shared" ca="1" si="496"/>
        <v>JV1051</v>
      </c>
      <c r="C3554">
        <f t="shared" ca="1" si="497"/>
        <v>12</v>
      </c>
      <c r="D3554">
        <f t="shared" ca="1" si="495"/>
        <v>1</v>
      </c>
      <c r="E3554">
        <f t="shared" ca="1" si="498"/>
        <v>4</v>
      </c>
      <c r="F3554">
        <f t="shared" ca="1" si="499"/>
        <v>1.8</v>
      </c>
      <c r="G3554">
        <f t="shared" ca="1" si="500"/>
        <v>2</v>
      </c>
      <c r="H3554">
        <f t="shared" ca="1" si="501"/>
        <v>5</v>
      </c>
      <c r="I3554" s="2" t="str">
        <f t="shared" ca="1" si="502"/>
        <v>ACAQ^K\\ZDTWRGC\R]KY[BHL]PG_H[_LMITGFGMWGPEL\_OOIRQ]ZJG\CGO[OVF[IIUQTL[HJ^\BILGZN]^CM\XJW]QEAVY][WXARXTXTCUPAY]MBVOXGKWYXAG\QR</v>
      </c>
      <c r="J3554" s="1">
        <f t="shared" ca="1" si="503"/>
        <v>38578</v>
      </c>
    </row>
    <row r="3555" spans="1:10" x14ac:dyDescent="0.3">
      <c r="A3555">
        <v>3554</v>
      </c>
      <c r="B3555" t="str">
        <f t="shared" ca="1" si="496"/>
        <v>OR231</v>
      </c>
      <c r="C3555">
        <f t="shared" ca="1" si="497"/>
        <v>33</v>
      </c>
      <c r="D3555">
        <f t="shared" ca="1" si="495"/>
        <v>4</v>
      </c>
      <c r="E3555">
        <f t="shared" ca="1" si="498"/>
        <v>5</v>
      </c>
      <c r="F3555">
        <f t="shared" ca="1" si="499"/>
        <v>1.7</v>
      </c>
      <c r="G3555">
        <f t="shared" ca="1" si="500"/>
        <v>1</v>
      </c>
      <c r="H3555">
        <f t="shared" ca="1" si="501"/>
        <v>3</v>
      </c>
      <c r="I3555" s="2" t="str">
        <f t="shared" ca="1" si="502"/>
        <v>YVFNPVOYB\JAOQKU[MBXCAJOYR]KZOVCIW\RMIN[LAISYE\SUUJ]MUZ]IIGGLECY\HJ]WATUW_KRXSSYCJMVI[OHWWRBSFVGYQ_MI_G_NCKZ^KGFTOJQ_CVFO[RJOA</v>
      </c>
      <c r="J3555" s="1">
        <f t="shared" ca="1" si="503"/>
        <v>42590</v>
      </c>
    </row>
    <row r="3556" spans="1:10" x14ac:dyDescent="0.3">
      <c r="A3556">
        <v>3555</v>
      </c>
      <c r="B3556" t="str">
        <f t="shared" ca="1" si="496"/>
        <v>EM1702</v>
      </c>
      <c r="C3556">
        <f t="shared" ca="1" si="497"/>
        <v>10</v>
      </c>
      <c r="D3556">
        <f t="shared" ca="1" si="495"/>
        <v>2</v>
      </c>
      <c r="E3556">
        <f t="shared" ca="1" si="498"/>
        <v>6</v>
      </c>
      <c r="F3556">
        <f t="shared" ca="1" si="499"/>
        <v>3.3</v>
      </c>
      <c r="G3556">
        <f t="shared" ca="1" si="500"/>
        <v>3</v>
      </c>
      <c r="H3556">
        <f t="shared" ca="1" si="501"/>
        <v>3</v>
      </c>
      <c r="I3556" s="2" t="str">
        <f t="shared" ca="1" si="502"/>
        <v>WQ_KJ[F]FCEOOKSKQT[_P_K^LUIAGXXGGRMXVVZDW[ICV[VNUWNJMY]YVDKTQS_DHEHGRXV^JX[VAPIZ[QXGEORDSZLNPS]S\J^^KYLSWQYWHRQ[XJPRBPLFSEL^MC</v>
      </c>
      <c r="J3556" s="1">
        <f t="shared" ca="1" si="503"/>
        <v>42874</v>
      </c>
    </row>
    <row r="3557" spans="1:10" x14ac:dyDescent="0.3">
      <c r="A3557">
        <v>3556</v>
      </c>
      <c r="B3557" t="str">
        <f t="shared" ca="1" si="496"/>
        <v>T^167</v>
      </c>
      <c r="C3557">
        <f t="shared" ca="1" si="497"/>
        <v>3</v>
      </c>
      <c r="D3557">
        <f t="shared" ca="1" si="495"/>
        <v>4</v>
      </c>
      <c r="E3557">
        <f t="shared" ca="1" si="498"/>
        <v>3</v>
      </c>
      <c r="F3557">
        <f t="shared" ca="1" si="499"/>
        <v>1.7</v>
      </c>
      <c r="G3557">
        <f t="shared" ca="1" si="500"/>
        <v>2</v>
      </c>
      <c r="H3557">
        <f t="shared" ca="1" si="501"/>
        <v>5</v>
      </c>
      <c r="I3557" s="2" t="str">
        <f t="shared" ca="1" si="502"/>
        <v>ZD\Z[KBHFSJRHHBGXMBSQIJZAPXPKKEX_DYXQOFPVMI[KV[SDU_TJKYXHDIKRQNLND^_CBEQ\\DTXHATOC[GX[[NAGMOZ\B\^GN[XLGRKSXBMZQ[BGHKBXBWKCPN^X</v>
      </c>
      <c r="J3557" s="1">
        <f t="shared" ca="1" si="503"/>
        <v>43548</v>
      </c>
    </row>
    <row r="3558" spans="1:10" x14ac:dyDescent="0.3">
      <c r="A3558">
        <v>3557</v>
      </c>
      <c r="B3558" t="str">
        <f t="shared" ca="1" si="496"/>
        <v>^A1058</v>
      </c>
      <c r="C3558">
        <f t="shared" ca="1" si="497"/>
        <v>16</v>
      </c>
      <c r="D3558">
        <f t="shared" ca="1" si="495"/>
        <v>1</v>
      </c>
      <c r="E3558">
        <f t="shared" ca="1" si="498"/>
        <v>1</v>
      </c>
      <c r="F3558">
        <f t="shared" ca="1" si="499"/>
        <v>3.4</v>
      </c>
      <c r="G3558">
        <f t="shared" ca="1" si="500"/>
        <v>6</v>
      </c>
      <c r="H3558">
        <f t="shared" ca="1" si="501"/>
        <v>1</v>
      </c>
      <c r="I3558" s="2" t="str">
        <f t="shared" ca="1" si="502"/>
        <v>WIZ^B_FOV]_UZRMT[T\T]ZKRM^NDBP^KMTNBRN\OLTRHWMAWSLGSNSPXOCKJHMEH^\F[O^]JPSBWOZGSUSHGWGXWKWURGSTA]UWQQBDIUMLZOE^PC^]WU[AFVBVYGM</v>
      </c>
      <c r="J3558" s="1">
        <f t="shared" ca="1" si="503"/>
        <v>42229</v>
      </c>
    </row>
    <row r="3559" spans="1:10" x14ac:dyDescent="0.3">
      <c r="A3559">
        <v>3558</v>
      </c>
      <c r="B3559" t="str">
        <f t="shared" ca="1" si="496"/>
        <v>[\1527</v>
      </c>
      <c r="C3559">
        <f t="shared" ca="1" si="497"/>
        <v>21</v>
      </c>
      <c r="D3559">
        <f t="shared" ca="1" si="495"/>
        <v>3</v>
      </c>
      <c r="E3559">
        <f t="shared" ca="1" si="498"/>
        <v>6</v>
      </c>
      <c r="F3559">
        <f t="shared" ca="1" si="499"/>
        <v>2.9</v>
      </c>
      <c r="G3559">
        <f t="shared" ca="1" si="500"/>
        <v>2</v>
      </c>
      <c r="H3559">
        <f t="shared" ca="1" si="501"/>
        <v>3</v>
      </c>
      <c r="I3559" s="2" t="str">
        <f t="shared" ca="1" si="502"/>
        <v>Y^[HWVAHP\RNUJOAQK^CBM_^\\PMMXER]^FIT\NKVHEWEADMEUEKFSJMAKADJLBTGOJ\ED__S]EKPNYSVJYFV^RUNRSROW[ELJXNMBDEATGQJOQQMGR\JE[LP\\NJ^</v>
      </c>
      <c r="J3559" s="1">
        <f t="shared" ca="1" si="503"/>
        <v>40052</v>
      </c>
    </row>
    <row r="3560" spans="1:10" x14ac:dyDescent="0.3">
      <c r="A3560">
        <v>3559</v>
      </c>
      <c r="B3560" t="str">
        <f t="shared" ca="1" si="496"/>
        <v>DN57</v>
      </c>
      <c r="C3560">
        <f t="shared" ca="1" si="497"/>
        <v>30</v>
      </c>
      <c r="D3560">
        <f t="shared" ca="1" si="495"/>
        <v>1</v>
      </c>
      <c r="E3560">
        <f t="shared" ca="1" si="498"/>
        <v>4</v>
      </c>
      <c r="F3560">
        <f t="shared" ca="1" si="499"/>
        <v>3.8</v>
      </c>
      <c r="G3560">
        <f t="shared" ca="1" si="500"/>
        <v>2</v>
      </c>
      <c r="H3560">
        <f t="shared" ca="1" si="501"/>
        <v>2</v>
      </c>
      <c r="I3560" s="2" t="str">
        <f t="shared" ca="1" si="502"/>
        <v>UJYKD_KDDIH^VWDPMJSRCPGJQS]]MBWK]GD^HQGBTWGTJHPYCRKGNQ_XVCJRRZQ^C^WDIAINW[OV[LBIXMAOFQCFAWI]]U]HPJSGDVEV]WBDGGMQJYYTTDZRWAG\LM</v>
      </c>
      <c r="J3560" s="1">
        <f t="shared" ca="1" si="503"/>
        <v>37597</v>
      </c>
    </row>
    <row r="3561" spans="1:10" x14ac:dyDescent="0.3">
      <c r="A3561">
        <v>3560</v>
      </c>
      <c r="B3561" t="str">
        <f t="shared" ca="1" si="496"/>
        <v>TI1949</v>
      </c>
      <c r="C3561">
        <f t="shared" ca="1" si="497"/>
        <v>32</v>
      </c>
      <c r="D3561">
        <f t="shared" ca="1" si="495"/>
        <v>1</v>
      </c>
      <c r="E3561">
        <f t="shared" ca="1" si="498"/>
        <v>5</v>
      </c>
      <c r="F3561">
        <f t="shared" ca="1" si="499"/>
        <v>1.4</v>
      </c>
      <c r="G3561">
        <f t="shared" ca="1" si="500"/>
        <v>5</v>
      </c>
      <c r="H3561">
        <f t="shared" ca="1" si="501"/>
        <v>3</v>
      </c>
      <c r="I3561" s="2" t="str">
        <f t="shared" ca="1" si="502"/>
        <v>KTLXEX]VPBTBWZEWMZAGMO_TKPEAK^CTK\SH_DMOCH_VCB_MK_JJDBMZQJWP_KSMJAPNHIYTATIKG^X[GR_L[KDZYGMM[ZEP\S]WK]C^HFSRDM[MG_TXQWFZFQEFGU</v>
      </c>
      <c r="J3561" s="1">
        <f t="shared" ca="1" si="503"/>
        <v>40954</v>
      </c>
    </row>
    <row r="3562" spans="1:10" x14ac:dyDescent="0.3">
      <c r="A3562">
        <v>3561</v>
      </c>
      <c r="B3562" t="str">
        <f t="shared" ca="1" si="496"/>
        <v>UO1104</v>
      </c>
      <c r="C3562">
        <f t="shared" ca="1" si="497"/>
        <v>26</v>
      </c>
      <c r="D3562">
        <f t="shared" ca="1" si="495"/>
        <v>4</v>
      </c>
      <c r="E3562">
        <f t="shared" ca="1" si="498"/>
        <v>5</v>
      </c>
      <c r="F3562">
        <f t="shared" ca="1" si="499"/>
        <v>2.2000000000000002</v>
      </c>
      <c r="G3562">
        <f t="shared" ca="1" si="500"/>
        <v>3</v>
      </c>
      <c r="H3562">
        <f t="shared" ca="1" si="501"/>
        <v>4</v>
      </c>
      <c r="I3562" s="2" t="str">
        <f t="shared" ca="1" si="502"/>
        <v>LTKZT[BKOTWUCMGZSKOQGFSXAOPVUGQ_R]TZJHKL]][QPZF_JXSE_HABLXVZ_PSPVE[GCYVKY\^APRAWL^REX_\Y]W]WAWI]HXTPFVDDZVAXBVIUDBLNHHKWEGAX\G</v>
      </c>
      <c r="J3562" s="1">
        <f t="shared" ca="1" si="503"/>
        <v>43569</v>
      </c>
    </row>
    <row r="3563" spans="1:10" x14ac:dyDescent="0.3">
      <c r="A3563">
        <v>3562</v>
      </c>
      <c r="B3563" t="str">
        <f t="shared" ca="1" si="496"/>
        <v>SW59</v>
      </c>
      <c r="C3563">
        <f t="shared" ca="1" si="497"/>
        <v>21</v>
      </c>
      <c r="D3563">
        <f t="shared" ca="1" si="495"/>
        <v>1</v>
      </c>
      <c r="E3563">
        <f t="shared" ca="1" si="498"/>
        <v>6</v>
      </c>
      <c r="F3563">
        <f t="shared" ca="1" si="499"/>
        <v>5.6</v>
      </c>
      <c r="G3563">
        <f t="shared" ca="1" si="500"/>
        <v>4</v>
      </c>
      <c r="H3563">
        <f t="shared" ca="1" si="501"/>
        <v>5</v>
      </c>
      <c r="I3563" s="2" t="str">
        <f t="shared" ca="1" si="502"/>
        <v>CLGWEKEYSN\]EOSRT_[QVMYDEMQBWBRSDVIPKNA_EQU[EOMR\A_WQY]IIN\BK^B\M^FAMMSXVKNPVJFR]JRDNLEC_]\RG[LH\NQUOSE_RGJNPFLKDPNM\RF\OLFWHQ</v>
      </c>
      <c r="J3563" s="1">
        <f t="shared" ca="1" si="503"/>
        <v>37721</v>
      </c>
    </row>
    <row r="3564" spans="1:10" x14ac:dyDescent="0.3">
      <c r="A3564">
        <v>3563</v>
      </c>
      <c r="B3564" t="str">
        <f t="shared" ca="1" si="496"/>
        <v>NH286</v>
      </c>
      <c r="C3564">
        <f t="shared" ca="1" si="497"/>
        <v>15</v>
      </c>
      <c r="D3564">
        <f t="shared" ca="1" si="495"/>
        <v>2</v>
      </c>
      <c r="E3564">
        <f t="shared" ca="1" si="498"/>
        <v>6</v>
      </c>
      <c r="F3564">
        <f t="shared" ca="1" si="499"/>
        <v>4.2</v>
      </c>
      <c r="G3564">
        <f t="shared" ca="1" si="500"/>
        <v>2</v>
      </c>
      <c r="H3564">
        <f t="shared" ca="1" si="501"/>
        <v>3</v>
      </c>
      <c r="I3564" s="2" t="str">
        <f t="shared" ca="1" si="502"/>
        <v>R[CUSTZHXZWTQHL_HIVZ^D]QD]GA[NTSCOYZATVDR]ILIQ\NDJHNOWLJNMYFFCITIYQZN[[[TAAZXCKIE_CHD]C[HA\QGECZ^JSZU\JNRE]SYL]RTVUT^^ZNROR^LC</v>
      </c>
      <c r="J3564" s="1">
        <f t="shared" ca="1" si="503"/>
        <v>36683</v>
      </c>
    </row>
    <row r="3565" spans="1:10" x14ac:dyDescent="0.3">
      <c r="A3565">
        <v>3564</v>
      </c>
      <c r="B3565" t="str">
        <f t="shared" ca="1" si="496"/>
        <v>AR368</v>
      </c>
      <c r="C3565">
        <f t="shared" ca="1" si="497"/>
        <v>33</v>
      </c>
      <c r="D3565">
        <f t="shared" ca="1" si="495"/>
        <v>1</v>
      </c>
      <c r="E3565">
        <f t="shared" ca="1" si="498"/>
        <v>6</v>
      </c>
      <c r="F3565">
        <f t="shared" ca="1" si="499"/>
        <v>3.1</v>
      </c>
      <c r="G3565">
        <f t="shared" ca="1" si="500"/>
        <v>3</v>
      </c>
      <c r="H3565">
        <f t="shared" ca="1" si="501"/>
        <v>2</v>
      </c>
      <c r="I3565" s="2" t="str">
        <f t="shared" ca="1" si="502"/>
        <v>SSZZ_PUUBEREGOEJAONGTFDNBK_BR[HU\FJBZYR\NBY^RPH^H^HYZZ^OIHGX\JXFVIZLV]ZPV]G_\RIIYQ^VOEARXTRW_YJXFCGNHOYWNJ[JQRE_QUJCAZEXGA]BWX</v>
      </c>
      <c r="J3565" s="1">
        <f t="shared" ca="1" si="503"/>
        <v>38826</v>
      </c>
    </row>
    <row r="3566" spans="1:10" x14ac:dyDescent="0.3">
      <c r="A3566">
        <v>3565</v>
      </c>
      <c r="B3566" t="str">
        <f t="shared" ca="1" si="496"/>
        <v>CN1763</v>
      </c>
      <c r="C3566">
        <f t="shared" ca="1" si="497"/>
        <v>19</v>
      </c>
      <c r="D3566">
        <f t="shared" ca="1" si="495"/>
        <v>4</v>
      </c>
      <c r="E3566">
        <f t="shared" ca="1" si="498"/>
        <v>1</v>
      </c>
      <c r="F3566">
        <f t="shared" ca="1" si="499"/>
        <v>1.1000000000000001</v>
      </c>
      <c r="G3566">
        <f t="shared" ca="1" si="500"/>
        <v>4</v>
      </c>
      <c r="H3566">
        <f t="shared" ca="1" si="501"/>
        <v>5</v>
      </c>
      <c r="I3566" s="2" t="str">
        <f t="shared" ca="1" si="502"/>
        <v>ADPJ^JVYADQQNM]HLOBBL\HGZRP_BU^]CEUFQVK_NZJFQVSJDV]HLADFOA\]JY\FABNUMOJHJKV^]WM_H\R\XQCVT^PZ\VNTE\D[YARB_ZLJ^YSPVH^LCB\[KSSILK</v>
      </c>
      <c r="J3566" s="1">
        <f t="shared" ca="1" si="503"/>
        <v>41843</v>
      </c>
    </row>
    <row r="3567" spans="1:10" x14ac:dyDescent="0.3">
      <c r="A3567">
        <v>3566</v>
      </c>
      <c r="B3567" t="str">
        <f t="shared" ca="1" si="496"/>
        <v>FK1127</v>
      </c>
      <c r="C3567">
        <f t="shared" ca="1" si="497"/>
        <v>4</v>
      </c>
      <c r="D3567">
        <f t="shared" ca="1" si="495"/>
        <v>3</v>
      </c>
      <c r="E3567">
        <f t="shared" ca="1" si="498"/>
        <v>3</v>
      </c>
      <c r="F3567">
        <f t="shared" ca="1" si="499"/>
        <v>2.7</v>
      </c>
      <c r="G3567">
        <f t="shared" ca="1" si="500"/>
        <v>4</v>
      </c>
      <c r="H3567">
        <f t="shared" ca="1" si="501"/>
        <v>5</v>
      </c>
      <c r="I3567" s="2" t="str">
        <f t="shared" ca="1" si="502"/>
        <v>XJ_FWMHAS^TX[YQPMUMZVXZCXDLEPQE[QJXPBWWHMZQHLX[DCJORTRDYTEF^KFL^LUO]KYKSU_H\CRYPS]AFZTEVX^OFM]ZKTAM^QEX]OHED[VTAIMCTVEL^FFHBBA</v>
      </c>
      <c r="J3567" s="1">
        <f t="shared" ca="1" si="503"/>
        <v>38328</v>
      </c>
    </row>
    <row r="3568" spans="1:10" x14ac:dyDescent="0.3">
      <c r="A3568">
        <v>3567</v>
      </c>
      <c r="B3568" t="str">
        <f t="shared" ca="1" si="496"/>
        <v>UW1282</v>
      </c>
      <c r="C3568">
        <f t="shared" ca="1" si="497"/>
        <v>21</v>
      </c>
      <c r="D3568">
        <f t="shared" ca="1" si="495"/>
        <v>1</v>
      </c>
      <c r="E3568">
        <f t="shared" ca="1" si="498"/>
        <v>4</v>
      </c>
      <c r="F3568">
        <f t="shared" ca="1" si="499"/>
        <v>2.8</v>
      </c>
      <c r="G3568">
        <f t="shared" ca="1" si="500"/>
        <v>6</v>
      </c>
      <c r="H3568">
        <f t="shared" ca="1" si="501"/>
        <v>4</v>
      </c>
      <c r="I3568" s="2" t="str">
        <f t="shared" ca="1" si="502"/>
        <v>TGZ[NTMRUVQMCWKCCFFMYWTWY_]\O^TMBOWK^\FNDZRAT\^[N]N\AJFFNLXHQAMR^UWF^HJ_SVCASGG^IGWF\^DKOEVNACFRSDE\SRUCI_PFEBQJH_^KG\UHDFK\H^</v>
      </c>
      <c r="J3568" s="1">
        <f t="shared" ca="1" si="503"/>
        <v>39317</v>
      </c>
    </row>
    <row r="3569" spans="1:10" x14ac:dyDescent="0.3">
      <c r="A3569">
        <v>3568</v>
      </c>
      <c r="B3569" t="str">
        <f t="shared" ca="1" si="496"/>
        <v>\B1457</v>
      </c>
      <c r="C3569">
        <f t="shared" ca="1" si="497"/>
        <v>5</v>
      </c>
      <c r="D3569">
        <f t="shared" ca="1" si="495"/>
        <v>1</v>
      </c>
      <c r="E3569">
        <f t="shared" ca="1" si="498"/>
        <v>6</v>
      </c>
      <c r="F3569">
        <f t="shared" ca="1" si="499"/>
        <v>5.9</v>
      </c>
      <c r="G3569">
        <f t="shared" ca="1" si="500"/>
        <v>2</v>
      </c>
      <c r="H3569">
        <f t="shared" ca="1" si="501"/>
        <v>2</v>
      </c>
      <c r="I3569" s="2" t="str">
        <f t="shared" ca="1" si="502"/>
        <v>NUJA\^ATACKYVJJ_SUI[GWBK[SKFYR[_QSGM]RAHHSPG]RPVRN[HDIA[\QQQXZITWEUL^WZZGOO^_QV_QU\]\T]ZYNJD]USOLK_]UDKIXZSPKC[QPXQ^_I]FOXYGAV</v>
      </c>
      <c r="J3569" s="1">
        <f t="shared" ca="1" si="503"/>
        <v>36838</v>
      </c>
    </row>
    <row r="3570" spans="1:10" x14ac:dyDescent="0.3">
      <c r="A3570">
        <v>3569</v>
      </c>
      <c r="B3570" t="str">
        <f t="shared" ca="1" si="496"/>
        <v>RH1241</v>
      </c>
      <c r="C3570">
        <f t="shared" ca="1" si="497"/>
        <v>11</v>
      </c>
      <c r="D3570">
        <f t="shared" ca="1" si="495"/>
        <v>1</v>
      </c>
      <c r="E3570">
        <f t="shared" ca="1" si="498"/>
        <v>7</v>
      </c>
      <c r="F3570">
        <f t="shared" ca="1" si="499"/>
        <v>1.6</v>
      </c>
      <c r="G3570">
        <f t="shared" ca="1" si="500"/>
        <v>3</v>
      </c>
      <c r="H3570">
        <f t="shared" ca="1" si="501"/>
        <v>2</v>
      </c>
      <c r="I3570" s="2" t="str">
        <f t="shared" ca="1" si="502"/>
        <v>O\NE\OQ[LRC_THKUMHXCQCB_[HRCMP^[^HHQPGCPVZO]UGQFI[H_ZV^OHAWFMK]DXWV\CS\DZPNUMARMCNEHVTRJMLQTXKGBL^CW_ZJPMTNTWUOJASVBJCH__ETGEQ</v>
      </c>
      <c r="J3570" s="1">
        <f t="shared" ca="1" si="503"/>
        <v>39975</v>
      </c>
    </row>
    <row r="3571" spans="1:10" x14ac:dyDescent="0.3">
      <c r="A3571">
        <v>3570</v>
      </c>
      <c r="B3571" t="str">
        <f t="shared" ca="1" si="496"/>
        <v>IG1227</v>
      </c>
      <c r="C3571">
        <f t="shared" ca="1" si="497"/>
        <v>22</v>
      </c>
      <c r="D3571">
        <f t="shared" ca="1" si="495"/>
        <v>4</v>
      </c>
      <c r="E3571">
        <f t="shared" ca="1" si="498"/>
        <v>5</v>
      </c>
      <c r="F3571">
        <f t="shared" ca="1" si="499"/>
        <v>4.5</v>
      </c>
      <c r="G3571">
        <f t="shared" ca="1" si="500"/>
        <v>4</v>
      </c>
      <c r="H3571">
        <f t="shared" ca="1" si="501"/>
        <v>4</v>
      </c>
      <c r="I3571" s="2" t="str">
        <f t="shared" ca="1" si="502"/>
        <v>HPDEPCFGO^CVE_^RK_MSTBLULQF[UMHNDNS]_JYFCQKPYD]XQD_TXIWGSJIEXPHZU^WG^TWG^PGD]J\EUISKTPNDM\]^RHRQRBOUD]_VNONBITXO]XHIILPT^CB^SL</v>
      </c>
      <c r="J3571" s="1">
        <f t="shared" ca="1" si="503"/>
        <v>37616</v>
      </c>
    </row>
    <row r="3572" spans="1:10" x14ac:dyDescent="0.3">
      <c r="A3572">
        <v>3571</v>
      </c>
      <c r="B3572" t="str">
        <f t="shared" ca="1" si="496"/>
        <v>XE1661</v>
      </c>
      <c r="C3572">
        <f t="shared" ca="1" si="497"/>
        <v>4</v>
      </c>
      <c r="D3572">
        <f t="shared" ca="1" si="495"/>
        <v>4</v>
      </c>
      <c r="E3572">
        <f t="shared" ca="1" si="498"/>
        <v>2</v>
      </c>
      <c r="F3572">
        <f t="shared" ca="1" si="499"/>
        <v>5.4</v>
      </c>
      <c r="G3572">
        <f t="shared" ca="1" si="500"/>
        <v>4</v>
      </c>
      <c r="H3572">
        <f t="shared" ca="1" si="501"/>
        <v>1</v>
      </c>
      <c r="I3572" s="2" t="str">
        <f t="shared" ca="1" si="502"/>
        <v>SYYHYSSYBWRHMOQIM[BBJB]T^HXKVAU\OG]NCLMDDQIOCFMXKVJTNUDPZR]JGMKQQYIHRRWCZDQKVMBF\EEAMQ]]UKRHI]TWBMVOZRRGYUONDTN[O]TUKMYOYUW\KJ</v>
      </c>
      <c r="J3572" s="1">
        <f t="shared" ca="1" si="503"/>
        <v>36894</v>
      </c>
    </row>
    <row r="3573" spans="1:10" x14ac:dyDescent="0.3">
      <c r="A3573">
        <v>3572</v>
      </c>
      <c r="B3573" t="str">
        <f t="shared" ca="1" si="496"/>
        <v>WC1607</v>
      </c>
      <c r="C3573">
        <f t="shared" ca="1" si="497"/>
        <v>6</v>
      </c>
      <c r="D3573">
        <f t="shared" ca="1" si="495"/>
        <v>4</v>
      </c>
      <c r="E3573">
        <f t="shared" ca="1" si="498"/>
        <v>4</v>
      </c>
      <c r="F3573">
        <f t="shared" ca="1" si="499"/>
        <v>3.7</v>
      </c>
      <c r="G3573">
        <f t="shared" ca="1" si="500"/>
        <v>3</v>
      </c>
      <c r="H3573">
        <f t="shared" ca="1" si="501"/>
        <v>4</v>
      </c>
      <c r="I3573" s="2" t="str">
        <f t="shared" ca="1" si="502"/>
        <v>HEUVKJNLKZXB_PEKAZZ\]IYKVMPHX^QKHYTUEJAYP\[KIIMMZWMYZF_NLT_R]NSCUJMNZOFOMPUWVQDEO\YFC]^OD\LJ]UHF\BINKZOUS^PH\_RIAYMVAFBWA^ZKFK</v>
      </c>
      <c r="J3573" s="1">
        <f t="shared" ca="1" si="503"/>
        <v>42362</v>
      </c>
    </row>
    <row r="3574" spans="1:10" x14ac:dyDescent="0.3">
      <c r="A3574">
        <v>3573</v>
      </c>
      <c r="B3574" t="str">
        <f t="shared" ca="1" si="496"/>
        <v>YH1379</v>
      </c>
      <c r="C3574">
        <f t="shared" ca="1" si="497"/>
        <v>15</v>
      </c>
      <c r="D3574">
        <f t="shared" ca="1" si="495"/>
        <v>3</v>
      </c>
      <c r="E3574">
        <f t="shared" ca="1" si="498"/>
        <v>5</v>
      </c>
      <c r="F3574">
        <f t="shared" ca="1" si="499"/>
        <v>3.2</v>
      </c>
      <c r="G3574">
        <f t="shared" ca="1" si="500"/>
        <v>4</v>
      </c>
      <c r="H3574">
        <f t="shared" ca="1" si="501"/>
        <v>1</v>
      </c>
      <c r="I3574" s="2" t="str">
        <f t="shared" ca="1" si="502"/>
        <v>JGRTGOUZLSALSX\BTHFRUCNGNJ__HB]PEYF^YKJI][G]NICNMJW\OFAXCH^X\_SM]EMVPO\Z]GQWMSBDVMWPF^FMCQHLEAQQXRJKCKYOWAZ[KWCVCL_L\L_JP\PWB[</v>
      </c>
      <c r="J3574" s="1">
        <f t="shared" ca="1" si="503"/>
        <v>39426</v>
      </c>
    </row>
    <row r="3575" spans="1:10" x14ac:dyDescent="0.3">
      <c r="A3575">
        <v>3574</v>
      </c>
      <c r="B3575" t="str">
        <f t="shared" ca="1" si="496"/>
        <v>V]1723</v>
      </c>
      <c r="C3575">
        <f t="shared" ca="1" si="497"/>
        <v>27</v>
      </c>
      <c r="D3575">
        <f t="shared" ca="1" si="495"/>
        <v>2</v>
      </c>
      <c r="E3575">
        <f t="shared" ca="1" si="498"/>
        <v>1</v>
      </c>
      <c r="F3575">
        <f t="shared" ca="1" si="499"/>
        <v>2.6</v>
      </c>
      <c r="G3575">
        <f t="shared" ca="1" si="500"/>
        <v>5</v>
      </c>
      <c r="H3575">
        <f t="shared" ca="1" si="501"/>
        <v>5</v>
      </c>
      <c r="I3575" s="2" t="str">
        <f t="shared" ca="1" si="502"/>
        <v>HWP[]^[FBGNLVACRP_FMMBHB\M_ZXFP[][OW]YL_MIKZ\IXBP^IBZVSHNDKZ[QJDKL[[[^QFHQWJYOZVKCCP\WJ^EYNXEOAK^EQDAGTUBIJALUFHZHCUODIWP_JAII</v>
      </c>
      <c r="J3575" s="1">
        <f t="shared" ca="1" si="503"/>
        <v>42159</v>
      </c>
    </row>
    <row r="3576" spans="1:10" x14ac:dyDescent="0.3">
      <c r="A3576">
        <v>3575</v>
      </c>
      <c r="B3576" t="str">
        <f t="shared" ca="1" si="496"/>
        <v>BM689</v>
      </c>
      <c r="C3576">
        <f t="shared" ca="1" si="497"/>
        <v>26</v>
      </c>
      <c r="D3576">
        <f t="shared" ca="1" si="495"/>
        <v>1</v>
      </c>
      <c r="E3576">
        <f t="shared" ca="1" si="498"/>
        <v>3</v>
      </c>
      <c r="F3576">
        <f t="shared" ca="1" si="499"/>
        <v>2.2999999999999998</v>
      </c>
      <c r="G3576">
        <f t="shared" ca="1" si="500"/>
        <v>6</v>
      </c>
      <c r="H3576">
        <f t="shared" ca="1" si="501"/>
        <v>1</v>
      </c>
      <c r="I3576" s="2" t="str">
        <f t="shared" ca="1" si="502"/>
        <v>ECJT^MGAPHPKXWESF^^JE]^^EDRNUADLDUMH__YZ\MKHAI]_CF_MZ\IMSL][Q\BAL^^KW[YJS\PFSQESAFWBJGQI]VRNQ\WZIFHT_CDKBQMBIBVLDVH_OIR^\PW[DR</v>
      </c>
      <c r="J3576" s="1">
        <f t="shared" ca="1" si="503"/>
        <v>39589</v>
      </c>
    </row>
    <row r="3577" spans="1:10" x14ac:dyDescent="0.3">
      <c r="A3577">
        <v>3576</v>
      </c>
      <c r="B3577" t="str">
        <f t="shared" ca="1" si="496"/>
        <v>[T1708</v>
      </c>
      <c r="C3577">
        <f t="shared" ca="1" si="497"/>
        <v>32</v>
      </c>
      <c r="D3577">
        <f t="shared" ca="1" si="495"/>
        <v>3</v>
      </c>
      <c r="E3577">
        <f t="shared" ca="1" si="498"/>
        <v>5</v>
      </c>
      <c r="F3577">
        <f t="shared" ca="1" si="499"/>
        <v>5.9</v>
      </c>
      <c r="G3577">
        <f t="shared" ca="1" si="500"/>
        <v>4</v>
      </c>
      <c r="H3577">
        <f t="shared" ca="1" si="501"/>
        <v>1</v>
      </c>
      <c r="I3577" s="2" t="str">
        <f t="shared" ca="1" si="502"/>
        <v>QLTY_DKPLUZXR\J__K^JQ_Q[B]BXE_QSPCY_ODM^^FETNPWNFZ\KXNSOYXUUCVJZQLTNSKKJLLU]FBMITVZKCS_EXKQFR_BBE_VWQUCQXEIZVODN_HUDIGTKD^\SZJ</v>
      </c>
      <c r="J3577" s="1">
        <f t="shared" ca="1" si="503"/>
        <v>40614</v>
      </c>
    </row>
    <row r="3578" spans="1:10" x14ac:dyDescent="0.3">
      <c r="A3578">
        <v>3577</v>
      </c>
      <c r="B3578" t="str">
        <f t="shared" ca="1" si="496"/>
        <v>^L1781</v>
      </c>
      <c r="C3578">
        <f t="shared" ca="1" si="497"/>
        <v>18</v>
      </c>
      <c r="D3578">
        <f t="shared" ca="1" si="495"/>
        <v>4</v>
      </c>
      <c r="E3578">
        <f t="shared" ca="1" si="498"/>
        <v>6</v>
      </c>
      <c r="F3578">
        <f t="shared" ca="1" si="499"/>
        <v>5.2</v>
      </c>
      <c r="G3578">
        <f t="shared" ca="1" si="500"/>
        <v>5</v>
      </c>
      <c r="H3578">
        <f t="shared" ca="1" si="501"/>
        <v>2</v>
      </c>
      <c r="I3578" s="2" t="str">
        <f t="shared" ca="1" si="502"/>
        <v>JVMOSHAJ]LP\TCSJNZGVMJPKXGOIUGRJIMGKPGUIVLO[_XU]DDSOPRIIQJHHC_L^ALQPBVHPDJYQSXABSPYCYIJBERPDBGLJU]^SKDMESRRRVSDVMV]CKN\UKVIBEJ</v>
      </c>
      <c r="J3578" s="1">
        <f t="shared" ca="1" si="503"/>
        <v>39563</v>
      </c>
    </row>
    <row r="3579" spans="1:10" x14ac:dyDescent="0.3">
      <c r="A3579">
        <v>3578</v>
      </c>
      <c r="B3579" t="str">
        <f t="shared" ca="1" si="496"/>
        <v>HV1042</v>
      </c>
      <c r="C3579">
        <f t="shared" ca="1" si="497"/>
        <v>17</v>
      </c>
      <c r="D3579">
        <f t="shared" ca="1" si="495"/>
        <v>3</v>
      </c>
      <c r="E3579">
        <f t="shared" ca="1" si="498"/>
        <v>5</v>
      </c>
      <c r="F3579">
        <f t="shared" ca="1" si="499"/>
        <v>2.6</v>
      </c>
      <c r="G3579">
        <f t="shared" ca="1" si="500"/>
        <v>1</v>
      </c>
      <c r="H3579">
        <f t="shared" ca="1" si="501"/>
        <v>3</v>
      </c>
      <c r="I3579" s="2" t="str">
        <f t="shared" ca="1" si="502"/>
        <v>IYQ[GYXLYMQDUSF[E\RQGXXXOSIMRPHWTIDP^T]RP]DIQHHWIQFQLCALUVBERWPNSZW[UJ_GDX]JGBSAOE^NGK]TPDEPLHG^[]EJ_DGQW\ZKUMUD\DIDIRVRQMSBCJ</v>
      </c>
      <c r="J3579" s="1">
        <f t="shared" ca="1" si="503"/>
        <v>37430</v>
      </c>
    </row>
    <row r="3580" spans="1:10" x14ac:dyDescent="0.3">
      <c r="A3580">
        <v>3579</v>
      </c>
      <c r="B3580" t="str">
        <f t="shared" ca="1" si="496"/>
        <v>_R1942</v>
      </c>
      <c r="C3580">
        <f t="shared" ca="1" si="497"/>
        <v>21</v>
      </c>
      <c r="D3580">
        <f t="shared" ca="1" si="495"/>
        <v>3</v>
      </c>
      <c r="E3580">
        <f t="shared" ca="1" si="498"/>
        <v>7</v>
      </c>
      <c r="F3580">
        <f t="shared" ca="1" si="499"/>
        <v>3.7</v>
      </c>
      <c r="G3580">
        <f t="shared" ca="1" si="500"/>
        <v>1</v>
      </c>
      <c r="H3580">
        <f t="shared" ca="1" si="501"/>
        <v>5</v>
      </c>
      <c r="I3580" s="2" t="str">
        <f t="shared" ca="1" si="502"/>
        <v>[FD\[XGMW[RCYYMAEHNMRGV[GOSNPL]W[WWRCUTNDHH]M]]IGOHYCDQAEKQU[_L\GCWXWMATJV_JWORU_VFVX[_LTEWSFRHC\QUTD[]CWDDJCMQX[FGUH_KOJGX]F^</v>
      </c>
      <c r="J3580" s="1">
        <f t="shared" ca="1" si="503"/>
        <v>38267</v>
      </c>
    </row>
    <row r="3581" spans="1:10" x14ac:dyDescent="0.3">
      <c r="A3581">
        <v>3580</v>
      </c>
      <c r="B3581" t="str">
        <f t="shared" ca="1" si="496"/>
        <v>UN174</v>
      </c>
      <c r="C3581">
        <f t="shared" ca="1" si="497"/>
        <v>5</v>
      </c>
      <c r="D3581">
        <f t="shared" ca="1" si="495"/>
        <v>4</v>
      </c>
      <c r="E3581">
        <f t="shared" ca="1" si="498"/>
        <v>3</v>
      </c>
      <c r="F3581">
        <f t="shared" ca="1" si="499"/>
        <v>1.7</v>
      </c>
      <c r="G3581">
        <f t="shared" ca="1" si="500"/>
        <v>1</v>
      </c>
      <c r="H3581">
        <f t="shared" ca="1" si="501"/>
        <v>4</v>
      </c>
      <c r="I3581" s="2" t="str">
        <f t="shared" ca="1" si="502"/>
        <v>AYXCDWV\HECBVLIBNOBWRUJCYZHEVVPRY[LHIYOASHFULNRZOP[CPWQPBFN_SSMPYOVACEZWA[WNENR\XYTH\M[LKVEN^XFW\FYBJNCKDTRXIUZKIAOCM\MADH]UBC</v>
      </c>
      <c r="J3581" s="1">
        <f t="shared" ca="1" si="503"/>
        <v>39686</v>
      </c>
    </row>
    <row r="3582" spans="1:10" x14ac:dyDescent="0.3">
      <c r="A3582">
        <v>3581</v>
      </c>
      <c r="B3582" t="str">
        <f t="shared" ca="1" si="496"/>
        <v>NF1449</v>
      </c>
      <c r="C3582">
        <f t="shared" ca="1" si="497"/>
        <v>28</v>
      </c>
      <c r="D3582">
        <f t="shared" ca="1" si="495"/>
        <v>4</v>
      </c>
      <c r="E3582">
        <f t="shared" ca="1" si="498"/>
        <v>1</v>
      </c>
      <c r="F3582">
        <f t="shared" ca="1" si="499"/>
        <v>4.8</v>
      </c>
      <c r="G3582">
        <f t="shared" ca="1" si="500"/>
        <v>5</v>
      </c>
      <c r="H3582">
        <f t="shared" ca="1" si="501"/>
        <v>3</v>
      </c>
      <c r="I3582" s="2" t="str">
        <f t="shared" ca="1" si="502"/>
        <v>RSCJSNKOQ^RRCC[J[NDLTUTUU_SKVVZ^\\QBL\HZHXAPIVLWJKYOBME_ACVEIJPLXCBAVDLONYE_LRK[^UYS]RBDQEWQAC\^FPTWJXC]VSSCTYEVUEWWOYY]UAKIGN</v>
      </c>
      <c r="J3582" s="1">
        <f t="shared" ca="1" si="503"/>
        <v>43761</v>
      </c>
    </row>
    <row r="3583" spans="1:10" x14ac:dyDescent="0.3">
      <c r="A3583">
        <v>3582</v>
      </c>
      <c r="B3583" t="str">
        <f t="shared" ca="1" si="496"/>
        <v>QL631</v>
      </c>
      <c r="C3583">
        <f t="shared" ca="1" si="497"/>
        <v>4</v>
      </c>
      <c r="D3583">
        <f t="shared" ca="1" si="495"/>
        <v>2</v>
      </c>
      <c r="E3583">
        <f t="shared" ca="1" si="498"/>
        <v>1</v>
      </c>
      <c r="F3583">
        <f t="shared" ca="1" si="499"/>
        <v>2.6</v>
      </c>
      <c r="G3583">
        <f t="shared" ca="1" si="500"/>
        <v>5</v>
      </c>
      <c r="H3583">
        <f t="shared" ca="1" si="501"/>
        <v>2</v>
      </c>
      <c r="I3583" s="2" t="str">
        <f t="shared" ca="1" si="502"/>
        <v>C[OXJV[T\Q\J\TBDYJWVAXPKWXVIGQPRUAOEBYIWJOMKWHQFKSMHRWEWJ\LWCEUULYIXFL[ZCH^NQKPBFBQ[_PE^LXVBFVXUETDA\H\\_[MSVXR\FIT\\AAY\FU]^J</v>
      </c>
      <c r="J3583" s="1">
        <f t="shared" ca="1" si="503"/>
        <v>38694</v>
      </c>
    </row>
    <row r="3584" spans="1:10" x14ac:dyDescent="0.3">
      <c r="A3584">
        <v>3583</v>
      </c>
      <c r="B3584" t="str">
        <f t="shared" ca="1" si="496"/>
        <v>ND1186</v>
      </c>
      <c r="C3584">
        <f t="shared" ca="1" si="497"/>
        <v>22</v>
      </c>
      <c r="D3584">
        <f t="shared" ca="1" si="495"/>
        <v>1</v>
      </c>
      <c r="E3584">
        <f t="shared" ca="1" si="498"/>
        <v>2</v>
      </c>
      <c r="F3584">
        <f t="shared" ca="1" si="499"/>
        <v>1.1000000000000001</v>
      </c>
      <c r="G3584">
        <f t="shared" ca="1" si="500"/>
        <v>3</v>
      </c>
      <c r="H3584">
        <f t="shared" ca="1" si="501"/>
        <v>1</v>
      </c>
      <c r="I3584" s="2" t="str">
        <f t="shared" ca="1" si="502"/>
        <v>MVM^SHKOYAN_O[KWZ]WO\MB]PYJ_IMTRXW^\X_M^DFMTNE_UY]CAUXYLTJCHQS^UYCXFB_DKLF[Q^CKPBV^E\QAHPNHNFP]Z_XYDEWZAZANHUCROCCZAIOM[TFATXT</v>
      </c>
      <c r="J3584" s="1">
        <f t="shared" ca="1" si="503"/>
        <v>38723</v>
      </c>
    </row>
    <row r="3585" spans="1:10" x14ac:dyDescent="0.3">
      <c r="A3585">
        <v>3584</v>
      </c>
      <c r="B3585" t="str">
        <f t="shared" ca="1" si="496"/>
        <v>KW1110</v>
      </c>
      <c r="C3585">
        <f t="shared" ca="1" si="497"/>
        <v>7</v>
      </c>
      <c r="D3585">
        <f t="shared" ca="1" si="495"/>
        <v>2</v>
      </c>
      <c r="E3585">
        <f t="shared" ca="1" si="498"/>
        <v>3</v>
      </c>
      <c r="F3585">
        <f t="shared" ca="1" si="499"/>
        <v>1.2</v>
      </c>
      <c r="G3585">
        <f t="shared" ca="1" si="500"/>
        <v>1</v>
      </c>
      <c r="H3585">
        <f t="shared" ca="1" si="501"/>
        <v>5</v>
      </c>
      <c r="I3585" s="2" t="str">
        <f t="shared" ca="1" si="502"/>
        <v>WFYQN^CDPTYR_ADAPMEZEPRU^BVO[DXSSNBNANUMM[FTLMLJQKV_CIJB\]X_YYYH_CDZWUHELLYMW^DYQ_KE^SSAY[CNZBHZBQPSTGDHIGDUBDNTKUSC^FA]ALCTAH</v>
      </c>
      <c r="J3585" s="1">
        <f t="shared" ca="1" si="503"/>
        <v>43420</v>
      </c>
    </row>
    <row r="3586" spans="1:10" x14ac:dyDescent="0.3">
      <c r="A3586">
        <v>3585</v>
      </c>
      <c r="B3586" t="str">
        <f t="shared" ca="1" si="496"/>
        <v>Z\1857</v>
      </c>
      <c r="C3586">
        <f t="shared" ca="1" si="497"/>
        <v>16</v>
      </c>
      <c r="D3586">
        <f t="shared" ref="D3586:D3649" ca="1" si="504">RANDBETWEEN(1,4)</f>
        <v>1</v>
      </c>
      <c r="E3586">
        <f t="shared" ca="1" si="498"/>
        <v>2</v>
      </c>
      <c r="F3586">
        <f t="shared" ca="1" si="499"/>
        <v>1.7</v>
      </c>
      <c r="G3586">
        <f t="shared" ca="1" si="500"/>
        <v>1</v>
      </c>
      <c r="H3586">
        <f t="shared" ca="1" si="501"/>
        <v>4</v>
      </c>
      <c r="I3586" s="2" t="str">
        <f t="shared" ca="1" si="502"/>
        <v>RQS[DQWXZDQCQOVCRYSSF^A]FXUFYYR[LHTVTXAAKXABN[QQ__HBN^L\YFOUCXMZNXS\MKTXRW\^VVMKTJUBQZOSHSOVBTKGHIA\_VRQRXI_EN^A[EPY^AUG[QUY^K</v>
      </c>
      <c r="J3586" s="1">
        <f t="shared" ca="1" si="503"/>
        <v>36762</v>
      </c>
    </row>
    <row r="3587" spans="1:10" x14ac:dyDescent="0.3">
      <c r="A3587">
        <v>3586</v>
      </c>
      <c r="B3587" t="str">
        <f t="shared" ref="B3587:B3650" ca="1" si="505">CONCATENATE(CHAR(RANDBETWEEN(65,95)), CHAR(RANDBETWEEN(65,95)), RANDBETWEEN(1,2000))</f>
        <v>CL762</v>
      </c>
      <c r="C3587">
        <f t="shared" ref="C3587:C3650" ca="1" si="506">RANDBETWEEN(1,33)</f>
        <v>14</v>
      </c>
      <c r="D3587">
        <f t="shared" ca="1" si="504"/>
        <v>4</v>
      </c>
      <c r="E3587">
        <f t="shared" ref="E3587:E3650" ca="1" si="507">RANDBETWEEN(1,7)</f>
        <v>1</v>
      </c>
      <c r="F3587">
        <f t="shared" ref="F3587:F3650" ca="1" si="508">RANDBETWEEN(1, 5)+RANDBETWEEN(1,9)/10</f>
        <v>5.9</v>
      </c>
      <c r="G3587">
        <f t="shared" ref="G3587:G3650" ca="1" si="509">RANDBETWEEN(1,6)</f>
        <v>4</v>
      </c>
      <c r="H3587">
        <f t="shared" ref="H3587:H3650" ca="1" si="510">RANDBETWEEN(1,5)</f>
        <v>2</v>
      </c>
      <c r="I3587" s="2" t="str">
        <f t="shared" ref="I3587:I3650" ca="1" si="51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SFM\GA^SF\NRV_VNVHDK[\IPE^WB]KDFANPBMXPQ[IRGRBO]VWI\SOPPA_UT]DSNEMQBZK^GRQVVTMBRAAEPTLN\DIHJCFVG[H^_LYAYMZDS^MATB]DXAEPHVXQ[P[</v>
      </c>
      <c r="J3587" s="1">
        <f t="shared" ref="J3587:J3650" ca="1" si="512">DATE(RANDBETWEEN(2000,2020), RANDBETWEEN(1,12), DAY(RANDBETWEEN(1,28)))</f>
        <v>38869</v>
      </c>
    </row>
    <row r="3588" spans="1:10" x14ac:dyDescent="0.3">
      <c r="A3588">
        <v>3587</v>
      </c>
      <c r="B3588" t="str">
        <f t="shared" ca="1" si="505"/>
        <v>XX209</v>
      </c>
      <c r="C3588">
        <f t="shared" ca="1" si="506"/>
        <v>23</v>
      </c>
      <c r="D3588">
        <f t="shared" ca="1" si="504"/>
        <v>3</v>
      </c>
      <c r="E3588">
        <f t="shared" ca="1" si="507"/>
        <v>2</v>
      </c>
      <c r="F3588">
        <f t="shared" ca="1" si="508"/>
        <v>3.3</v>
      </c>
      <c r="G3588">
        <f t="shared" ca="1" si="509"/>
        <v>6</v>
      </c>
      <c r="H3588">
        <f t="shared" ca="1" si="510"/>
        <v>1</v>
      </c>
      <c r="I3588" s="2" t="str">
        <f t="shared" ca="1" si="511"/>
        <v>KEFSUZKTEIGNH]\^REFFL]EYKFG^VRSGLTLTYHGQJG_XCXJ^EJTIVCJ[JUJ^ODURE\PTXP[_^_ZZ[C\YGSSCITF^ITU[YW[\LFNZTLUSJWLLGDDSTAMVNTSL[RS]NN</v>
      </c>
      <c r="J3588" s="1">
        <f t="shared" ca="1" si="512"/>
        <v>41768</v>
      </c>
    </row>
    <row r="3589" spans="1:10" x14ac:dyDescent="0.3">
      <c r="A3589">
        <v>3588</v>
      </c>
      <c r="B3589" t="str">
        <f t="shared" ca="1" si="505"/>
        <v>JW1812</v>
      </c>
      <c r="C3589">
        <f t="shared" ca="1" si="506"/>
        <v>29</v>
      </c>
      <c r="D3589">
        <f t="shared" ca="1" si="504"/>
        <v>2</v>
      </c>
      <c r="E3589">
        <f t="shared" ca="1" si="507"/>
        <v>3</v>
      </c>
      <c r="F3589">
        <f t="shared" ca="1" si="508"/>
        <v>3.4</v>
      </c>
      <c r="G3589">
        <f t="shared" ca="1" si="509"/>
        <v>4</v>
      </c>
      <c r="H3589">
        <f t="shared" ca="1" si="510"/>
        <v>2</v>
      </c>
      <c r="I3589" s="2" t="str">
        <f t="shared" ca="1" si="511"/>
        <v>Y\DYVGJUULAUEFZ]GNEZJ_KXGKY]]GG\KIUMOQ_NYU[KXHUA^BULXDMCSEXFOPC\JD[\\MTPTCXEJENIHE^TOTYVM]YLQVVB^TACI_HNXFZAGGX^K]ABQB_BJAMOZU</v>
      </c>
      <c r="J3589" s="1">
        <f t="shared" ca="1" si="512"/>
        <v>43810</v>
      </c>
    </row>
    <row r="3590" spans="1:10" x14ac:dyDescent="0.3">
      <c r="A3590">
        <v>3589</v>
      </c>
      <c r="B3590" t="str">
        <f t="shared" ca="1" si="505"/>
        <v>TN1932</v>
      </c>
      <c r="C3590">
        <f t="shared" ca="1" si="506"/>
        <v>33</v>
      </c>
      <c r="D3590">
        <f t="shared" ca="1" si="504"/>
        <v>1</v>
      </c>
      <c r="E3590">
        <f t="shared" ca="1" si="507"/>
        <v>2</v>
      </c>
      <c r="F3590">
        <f t="shared" ca="1" si="508"/>
        <v>2.6</v>
      </c>
      <c r="G3590">
        <f t="shared" ca="1" si="509"/>
        <v>6</v>
      </c>
      <c r="H3590">
        <f t="shared" ca="1" si="510"/>
        <v>2</v>
      </c>
      <c r="I3590" s="2" t="str">
        <f t="shared" ca="1" si="511"/>
        <v>SYN_GYZE[_C]D]QWO_]KWVO[MWCJA]ZHGXJYS^SD\]PDD]UNFFKGIQLWPPBR^OCDALJ_AWA^TTXNY\^\LGWRHGAWN\FEIWILNNDKZSKEWBKRD[JQFLMD]WAROAKTTO</v>
      </c>
      <c r="J3590" s="1">
        <f t="shared" ca="1" si="512"/>
        <v>41778</v>
      </c>
    </row>
    <row r="3591" spans="1:10" x14ac:dyDescent="0.3">
      <c r="A3591">
        <v>3590</v>
      </c>
      <c r="B3591" t="str">
        <f t="shared" ca="1" si="505"/>
        <v>GV746</v>
      </c>
      <c r="C3591">
        <f t="shared" ca="1" si="506"/>
        <v>9</v>
      </c>
      <c r="D3591">
        <f t="shared" ca="1" si="504"/>
        <v>2</v>
      </c>
      <c r="E3591">
        <f t="shared" ca="1" si="507"/>
        <v>2</v>
      </c>
      <c r="F3591">
        <f t="shared" ca="1" si="508"/>
        <v>2.9</v>
      </c>
      <c r="G3591">
        <f t="shared" ca="1" si="509"/>
        <v>2</v>
      </c>
      <c r="H3591">
        <f t="shared" ca="1" si="510"/>
        <v>5</v>
      </c>
      <c r="I3591" s="2" t="str">
        <f t="shared" ca="1" si="511"/>
        <v>AFEJPKHK]]E_MAOM^L\GMLXVVEYCX[U_PMIP]WKXTTRYY_XAEB_T]PBVTGSAEMCHBFE^EOAJ\QKWZ[ICMVOC_WXOR[PVUWHQZLMIVFCAXAZEYZUJ\CHE^PPDJNUJNW</v>
      </c>
      <c r="J3591" s="1">
        <f t="shared" ca="1" si="512"/>
        <v>37810</v>
      </c>
    </row>
    <row r="3592" spans="1:10" x14ac:dyDescent="0.3">
      <c r="A3592">
        <v>3591</v>
      </c>
      <c r="B3592" t="str">
        <f t="shared" ca="1" si="505"/>
        <v>DU504</v>
      </c>
      <c r="C3592">
        <f t="shared" ca="1" si="506"/>
        <v>9</v>
      </c>
      <c r="D3592">
        <f t="shared" ca="1" si="504"/>
        <v>2</v>
      </c>
      <c r="E3592">
        <f t="shared" ca="1" si="507"/>
        <v>6</v>
      </c>
      <c r="F3592">
        <f t="shared" ca="1" si="508"/>
        <v>3.4</v>
      </c>
      <c r="G3592">
        <f t="shared" ca="1" si="509"/>
        <v>4</v>
      </c>
      <c r="H3592">
        <f t="shared" ca="1" si="510"/>
        <v>4</v>
      </c>
      <c r="I3592" s="2" t="str">
        <f t="shared" ca="1" si="511"/>
        <v>[[ADT\NSSZND[OSPLJACUUHPBSABU\HHQYMAIH]GTO\JEP_GDVMAJDC]UMPABCWE\ABKCDHOG]XVPE[BJACDLUTOWPJMUTCWRJBDXNMEKRIWVD[MGK_L[ACCCOJHN]</v>
      </c>
      <c r="J3592" s="1">
        <f t="shared" ca="1" si="512"/>
        <v>37381</v>
      </c>
    </row>
    <row r="3593" spans="1:10" x14ac:dyDescent="0.3">
      <c r="A3593">
        <v>3592</v>
      </c>
      <c r="B3593" t="str">
        <f t="shared" ca="1" si="505"/>
        <v>XB469</v>
      </c>
      <c r="C3593">
        <f t="shared" ca="1" si="506"/>
        <v>23</v>
      </c>
      <c r="D3593">
        <f t="shared" ca="1" si="504"/>
        <v>4</v>
      </c>
      <c r="E3593">
        <f t="shared" ca="1" si="507"/>
        <v>4</v>
      </c>
      <c r="F3593">
        <f t="shared" ca="1" si="508"/>
        <v>5.4</v>
      </c>
      <c r="G3593">
        <f t="shared" ca="1" si="509"/>
        <v>3</v>
      </c>
      <c r="H3593">
        <f t="shared" ca="1" si="510"/>
        <v>4</v>
      </c>
      <c r="I3593" s="2" t="str">
        <f t="shared" ca="1" si="511"/>
        <v>L^WOMEH]E\_FKGDVVSEEE_NUGBLXBVCBPRJSAIHHFD_XY][[\WZPKR\JNMUCUBNXOKGERTPGBVOB]V[MRJBEAINI^XQBUWBJDJXCYHO__DT_J][HHIIYUEWLNTRRSO</v>
      </c>
      <c r="J3593" s="1">
        <f t="shared" ca="1" si="512"/>
        <v>38936</v>
      </c>
    </row>
    <row r="3594" spans="1:10" x14ac:dyDescent="0.3">
      <c r="A3594">
        <v>3593</v>
      </c>
      <c r="B3594" t="str">
        <f t="shared" ca="1" si="505"/>
        <v>DW642</v>
      </c>
      <c r="C3594">
        <f t="shared" ca="1" si="506"/>
        <v>12</v>
      </c>
      <c r="D3594">
        <f t="shared" ca="1" si="504"/>
        <v>2</v>
      </c>
      <c r="E3594">
        <f t="shared" ca="1" si="507"/>
        <v>5</v>
      </c>
      <c r="F3594">
        <f t="shared" ca="1" si="508"/>
        <v>5.7</v>
      </c>
      <c r="G3594">
        <f t="shared" ca="1" si="509"/>
        <v>1</v>
      </c>
      <c r="H3594">
        <f t="shared" ca="1" si="510"/>
        <v>1</v>
      </c>
      <c r="I3594" s="2" t="str">
        <f t="shared" ca="1" si="511"/>
        <v>S_EY\TUFUDK_LHVNTPHWFPQCSFEVOTLAR\XVM^XBCREMPNCG^XDIMPJ^X]X[OBNH_PCDA]WVMUIJRCQ\[_KRYEIKKEOOMD^WQP[OPL[]YRRVDERPJLLNFUWW[YLB\B</v>
      </c>
      <c r="J3594" s="1">
        <f t="shared" ca="1" si="512"/>
        <v>39107</v>
      </c>
    </row>
    <row r="3595" spans="1:10" x14ac:dyDescent="0.3">
      <c r="A3595">
        <v>3594</v>
      </c>
      <c r="B3595" t="str">
        <f t="shared" ca="1" si="505"/>
        <v>WO648</v>
      </c>
      <c r="C3595">
        <f t="shared" ca="1" si="506"/>
        <v>6</v>
      </c>
      <c r="D3595">
        <f t="shared" ca="1" si="504"/>
        <v>1</v>
      </c>
      <c r="E3595">
        <f t="shared" ca="1" si="507"/>
        <v>6</v>
      </c>
      <c r="F3595">
        <f t="shared" ca="1" si="508"/>
        <v>2.6</v>
      </c>
      <c r="G3595">
        <f t="shared" ca="1" si="509"/>
        <v>2</v>
      </c>
      <c r="H3595">
        <f t="shared" ca="1" si="510"/>
        <v>1</v>
      </c>
      <c r="I3595" s="2" t="str">
        <f t="shared" ca="1" si="511"/>
        <v>N[]WQYYMGD[YIR]MIZ^IM\B[TNYQULER[PDNHTX]K]UHZZNUWKBNBU\]U[ZCFWYFT\[CINMZOKBZBALOWS^ZAEJSXJ]DDF[BGOPEMK\OS_THB\[]R^FEG_YTZFQW_S</v>
      </c>
      <c r="J3595" s="1">
        <f t="shared" ca="1" si="512"/>
        <v>38079</v>
      </c>
    </row>
    <row r="3596" spans="1:10" x14ac:dyDescent="0.3">
      <c r="A3596">
        <v>3595</v>
      </c>
      <c r="B3596" t="str">
        <f t="shared" ca="1" si="505"/>
        <v>XC888</v>
      </c>
      <c r="C3596">
        <f t="shared" ca="1" si="506"/>
        <v>21</v>
      </c>
      <c r="D3596">
        <f t="shared" ca="1" si="504"/>
        <v>1</v>
      </c>
      <c r="E3596">
        <f t="shared" ca="1" si="507"/>
        <v>2</v>
      </c>
      <c r="F3596">
        <f t="shared" ca="1" si="508"/>
        <v>1.6</v>
      </c>
      <c r="G3596">
        <f t="shared" ca="1" si="509"/>
        <v>1</v>
      </c>
      <c r="H3596">
        <f t="shared" ca="1" si="510"/>
        <v>3</v>
      </c>
      <c r="I3596" s="2" t="str">
        <f t="shared" ca="1" si="511"/>
        <v>DXT[U]IVH[TSUZYADZ[TFPPIDOIEHF\TPRGL^YLMXFKVBTVWFDKB_\FJQQVWXXHLTS[]_\BXNQMYSYRX\YVLPXMFQTBUA^NQZKAGEN]BEAIYYFWSQZ[LOEGA^O]]VY</v>
      </c>
      <c r="J3596" s="1">
        <f t="shared" ca="1" si="512"/>
        <v>43456</v>
      </c>
    </row>
    <row r="3597" spans="1:10" x14ac:dyDescent="0.3">
      <c r="A3597">
        <v>3596</v>
      </c>
      <c r="B3597" t="str">
        <f t="shared" ca="1" si="505"/>
        <v>E\584</v>
      </c>
      <c r="C3597">
        <f t="shared" ca="1" si="506"/>
        <v>25</v>
      </c>
      <c r="D3597">
        <f t="shared" ca="1" si="504"/>
        <v>2</v>
      </c>
      <c r="E3597">
        <f t="shared" ca="1" si="507"/>
        <v>3</v>
      </c>
      <c r="F3597">
        <f t="shared" ca="1" si="508"/>
        <v>3.7</v>
      </c>
      <c r="G3597">
        <f t="shared" ca="1" si="509"/>
        <v>1</v>
      </c>
      <c r="H3597">
        <f t="shared" ca="1" si="510"/>
        <v>2</v>
      </c>
      <c r="I3597" s="2" t="str">
        <f t="shared" ca="1" si="511"/>
        <v>E]GDLNN_CS^REWWJ^AYZSQ^UBYWT\XVVKBPNVGX[YIAUCYDXJCEGNOOSJABONMIDJXOBCXZVRI]\XTX\ETU]_GC^[\N^MD_MYMISECDICAE[FVQAXDAZZPNPGZMYVZ</v>
      </c>
      <c r="J3597" s="1">
        <f t="shared" ca="1" si="512"/>
        <v>41543</v>
      </c>
    </row>
    <row r="3598" spans="1:10" x14ac:dyDescent="0.3">
      <c r="A3598">
        <v>3597</v>
      </c>
      <c r="B3598" t="str">
        <f t="shared" ca="1" si="505"/>
        <v>T\1146</v>
      </c>
      <c r="C3598">
        <f t="shared" ca="1" si="506"/>
        <v>32</v>
      </c>
      <c r="D3598">
        <f t="shared" ca="1" si="504"/>
        <v>2</v>
      </c>
      <c r="E3598">
        <f t="shared" ca="1" si="507"/>
        <v>6</v>
      </c>
      <c r="F3598">
        <f t="shared" ca="1" si="508"/>
        <v>4.7</v>
      </c>
      <c r="G3598">
        <f t="shared" ca="1" si="509"/>
        <v>4</v>
      </c>
      <c r="H3598">
        <f t="shared" ca="1" si="510"/>
        <v>5</v>
      </c>
      <c r="I3598" s="2" t="str">
        <f t="shared" ca="1" si="511"/>
        <v>MKONVLD\NZM_E]PYGAJOTGMS_LM_MTTHGYCSTIKJ_ROG^D_IAQHZXX[PJJKVOTPVJ\ZGTEX^FUAHC]VEBXDABIQLDJPFNYV]NYQGDJHFYDXW\CFC\CYZBAETRIPTNV</v>
      </c>
      <c r="J3598" s="1">
        <f t="shared" ca="1" si="512"/>
        <v>42949</v>
      </c>
    </row>
    <row r="3599" spans="1:10" x14ac:dyDescent="0.3">
      <c r="A3599">
        <v>3598</v>
      </c>
      <c r="B3599" t="str">
        <f t="shared" ca="1" si="505"/>
        <v>F_698</v>
      </c>
      <c r="C3599">
        <f t="shared" ca="1" si="506"/>
        <v>22</v>
      </c>
      <c r="D3599">
        <f t="shared" ca="1" si="504"/>
        <v>3</v>
      </c>
      <c r="E3599">
        <f t="shared" ca="1" si="507"/>
        <v>7</v>
      </c>
      <c r="F3599">
        <f t="shared" ca="1" si="508"/>
        <v>2.2999999999999998</v>
      </c>
      <c r="G3599">
        <f t="shared" ca="1" si="509"/>
        <v>5</v>
      </c>
      <c r="H3599">
        <f t="shared" ca="1" si="510"/>
        <v>1</v>
      </c>
      <c r="I3599" s="2" t="str">
        <f t="shared" ca="1" si="511"/>
        <v>HZ[GYY[FTPAKA^ONEE^\D\XMPQZNKKU^FWJB]PF^GUJPAQBWTM_A^FWE]QUFANKQU\DGGYOODMYRYBWJTPGXSCBR\WVXYXUZ_^OBGPOITT^OIN^KPTE_XY^H_XFI__</v>
      </c>
      <c r="J3599" s="1">
        <f t="shared" ca="1" si="512"/>
        <v>40771</v>
      </c>
    </row>
    <row r="3600" spans="1:10" x14ac:dyDescent="0.3">
      <c r="A3600">
        <v>3599</v>
      </c>
      <c r="B3600" t="str">
        <f t="shared" ca="1" si="505"/>
        <v>UM1339</v>
      </c>
      <c r="C3600">
        <f t="shared" ca="1" si="506"/>
        <v>3</v>
      </c>
      <c r="D3600">
        <f t="shared" ca="1" si="504"/>
        <v>3</v>
      </c>
      <c r="E3600">
        <f t="shared" ca="1" si="507"/>
        <v>3</v>
      </c>
      <c r="F3600">
        <f t="shared" ca="1" si="508"/>
        <v>3.5</v>
      </c>
      <c r="G3600">
        <f t="shared" ca="1" si="509"/>
        <v>1</v>
      </c>
      <c r="H3600">
        <f t="shared" ca="1" si="510"/>
        <v>4</v>
      </c>
      <c r="I3600" s="2" t="str">
        <f t="shared" ca="1" si="511"/>
        <v>]IBAZOYNGSZA_HOBNPHF^K^HPNBAPCMOJUQO\CZPHHSSNGFEO^CB[VDWTB^JAEFNBFTWC\VYEQX]XOBFVWCFD]VWJMYHNDPU\MXHJNHSVJCGCX_YORJADL_GRSMOPV</v>
      </c>
      <c r="J3600" s="1">
        <f t="shared" ca="1" si="512"/>
        <v>38549</v>
      </c>
    </row>
    <row r="3601" spans="1:10" x14ac:dyDescent="0.3">
      <c r="A3601">
        <v>3600</v>
      </c>
      <c r="B3601" t="str">
        <f t="shared" ca="1" si="505"/>
        <v>XE757</v>
      </c>
      <c r="C3601">
        <f t="shared" ca="1" si="506"/>
        <v>1</v>
      </c>
      <c r="D3601">
        <f t="shared" ca="1" si="504"/>
        <v>2</v>
      </c>
      <c r="E3601">
        <f t="shared" ca="1" si="507"/>
        <v>7</v>
      </c>
      <c r="F3601">
        <f t="shared" ca="1" si="508"/>
        <v>4.8</v>
      </c>
      <c r="G3601">
        <f t="shared" ca="1" si="509"/>
        <v>4</v>
      </c>
      <c r="H3601">
        <f t="shared" ca="1" si="510"/>
        <v>5</v>
      </c>
      <c r="I3601" s="2" t="str">
        <f t="shared" ca="1" si="511"/>
        <v>HAGH\YZB\F_CNMCUB^[QFPRDVGB_OLJYVUYYEDJU^^LVNTAUMMLQBTVFY^UKYSSZPEKILNMUYLAZYB]SSJEYCFURIIXWX[NBGRLJR_UE\K\R]^FHWBQQSKMR]P[DIE</v>
      </c>
      <c r="J3601" s="1">
        <f t="shared" ca="1" si="512"/>
        <v>42723</v>
      </c>
    </row>
    <row r="3602" spans="1:10" x14ac:dyDescent="0.3">
      <c r="A3602">
        <v>3601</v>
      </c>
      <c r="B3602" t="str">
        <f t="shared" ca="1" si="505"/>
        <v>\S584</v>
      </c>
      <c r="C3602">
        <f t="shared" ca="1" si="506"/>
        <v>8</v>
      </c>
      <c r="D3602">
        <f t="shared" ca="1" si="504"/>
        <v>4</v>
      </c>
      <c r="E3602">
        <f t="shared" ca="1" si="507"/>
        <v>7</v>
      </c>
      <c r="F3602">
        <f t="shared" ca="1" si="508"/>
        <v>3.6</v>
      </c>
      <c r="G3602">
        <f t="shared" ca="1" si="509"/>
        <v>3</v>
      </c>
      <c r="H3602">
        <f t="shared" ca="1" si="510"/>
        <v>5</v>
      </c>
      <c r="I3602" s="2" t="str">
        <f t="shared" ca="1" si="511"/>
        <v>BTMOYSXAIBSUGHEWF^A__DEYAA[CJBJWS]GUCUQH\IKWEFO]__DCP[WVNBWTZLUIRYCCD^MXO_TQD_ZAR^LY]SCHLSAGGXJCQLMYSAGX^XCJM^QOKDMM_WNYSGX\^R</v>
      </c>
      <c r="J3602" s="1">
        <f t="shared" ca="1" si="512"/>
        <v>40448</v>
      </c>
    </row>
    <row r="3603" spans="1:10" x14ac:dyDescent="0.3">
      <c r="A3603">
        <v>3602</v>
      </c>
      <c r="B3603" t="str">
        <f t="shared" ca="1" si="505"/>
        <v>]N77</v>
      </c>
      <c r="C3603">
        <f t="shared" ca="1" si="506"/>
        <v>24</v>
      </c>
      <c r="D3603">
        <f t="shared" ca="1" si="504"/>
        <v>3</v>
      </c>
      <c r="E3603">
        <f t="shared" ca="1" si="507"/>
        <v>7</v>
      </c>
      <c r="F3603">
        <f t="shared" ca="1" si="508"/>
        <v>2.5</v>
      </c>
      <c r="G3603">
        <f t="shared" ca="1" si="509"/>
        <v>6</v>
      </c>
      <c r="H3603">
        <f t="shared" ca="1" si="510"/>
        <v>5</v>
      </c>
      <c r="I3603" s="2" t="str">
        <f t="shared" ca="1" si="511"/>
        <v>CZ_^AWTUMWGUJMMPDEUTYJ_ZS^BNFRRCLTW^NP^AJADLBYDOSAXTZVIAW\FMYBGJVP[_EWNNW\Z^N_]ZIJIHQR[XKXIXU]RKZMXKCK^C_Q_CD_VMAM]YEGPJFJ[\CO</v>
      </c>
      <c r="J3603" s="1">
        <f t="shared" ca="1" si="512"/>
        <v>41624</v>
      </c>
    </row>
    <row r="3604" spans="1:10" x14ac:dyDescent="0.3">
      <c r="A3604">
        <v>3603</v>
      </c>
      <c r="B3604" t="str">
        <f t="shared" ca="1" si="505"/>
        <v>UE1097</v>
      </c>
      <c r="C3604">
        <f t="shared" ca="1" si="506"/>
        <v>18</v>
      </c>
      <c r="D3604">
        <f t="shared" ca="1" si="504"/>
        <v>4</v>
      </c>
      <c r="E3604">
        <f t="shared" ca="1" si="507"/>
        <v>7</v>
      </c>
      <c r="F3604">
        <f t="shared" ca="1" si="508"/>
        <v>2.2999999999999998</v>
      </c>
      <c r="G3604">
        <f t="shared" ca="1" si="509"/>
        <v>5</v>
      </c>
      <c r="H3604">
        <f t="shared" ca="1" si="510"/>
        <v>2</v>
      </c>
      <c r="I3604" s="2" t="str">
        <f t="shared" ca="1" si="511"/>
        <v>DE]ASHX[KGD\L\]MTYKNVJHFQLIT]KTND[M[KTG^DMOGGJYE_BL^]OWL\DIKBNGRYHKAH_SED]LHBUV]UNKIWCTROISYGGDP[OX\CBCVW[TGYFETJOUJMBV^IP\BXH</v>
      </c>
      <c r="J3604" s="1">
        <f t="shared" ca="1" si="512"/>
        <v>44067</v>
      </c>
    </row>
    <row r="3605" spans="1:10" x14ac:dyDescent="0.3">
      <c r="A3605">
        <v>3604</v>
      </c>
      <c r="B3605" t="str">
        <f t="shared" ca="1" si="505"/>
        <v>]L164</v>
      </c>
      <c r="C3605">
        <f t="shared" ca="1" si="506"/>
        <v>15</v>
      </c>
      <c r="D3605">
        <f t="shared" ca="1" si="504"/>
        <v>3</v>
      </c>
      <c r="E3605">
        <f t="shared" ca="1" si="507"/>
        <v>7</v>
      </c>
      <c r="F3605">
        <f t="shared" ca="1" si="508"/>
        <v>5.3</v>
      </c>
      <c r="G3605">
        <f t="shared" ca="1" si="509"/>
        <v>5</v>
      </c>
      <c r="H3605">
        <f t="shared" ca="1" si="510"/>
        <v>5</v>
      </c>
      <c r="I3605" s="2" t="str">
        <f t="shared" ca="1" si="511"/>
        <v>_FXSI\M[DS[CFE][RKO_CVY]MKGKSIIDFE^W]B]TGEXJ[NE[XPNH[QMCLLGOKUEYMJFJG_YV^PLILCVTXBT\MRFQQOEZPOVGUJVVNPK__AMLJLB\MVN_XICWHPKBHW</v>
      </c>
      <c r="J3605" s="1">
        <f t="shared" ca="1" si="512"/>
        <v>40490</v>
      </c>
    </row>
    <row r="3606" spans="1:10" x14ac:dyDescent="0.3">
      <c r="A3606">
        <v>3605</v>
      </c>
      <c r="B3606" t="str">
        <f t="shared" ca="1" si="505"/>
        <v>VC1956</v>
      </c>
      <c r="C3606">
        <f t="shared" ca="1" si="506"/>
        <v>21</v>
      </c>
      <c r="D3606">
        <f t="shared" ca="1" si="504"/>
        <v>3</v>
      </c>
      <c r="E3606">
        <f t="shared" ca="1" si="507"/>
        <v>7</v>
      </c>
      <c r="F3606">
        <f t="shared" ca="1" si="508"/>
        <v>5.5</v>
      </c>
      <c r="G3606">
        <f t="shared" ca="1" si="509"/>
        <v>3</v>
      </c>
      <c r="H3606">
        <f t="shared" ca="1" si="510"/>
        <v>5</v>
      </c>
      <c r="I3606" s="2" t="str">
        <f t="shared" ca="1" si="511"/>
        <v>ZT[XIARVUTRMHL]\BU]U^_YUKWD^WR[IHH_HWTV]NJFVNH_F[UHLBPBDKOLAHVXWPXK\E[VWCBUUX[PVV[MRTACH_TEP\LLEXUFL[\K[BBDWP[QHGFJQFSGLFQNKXO</v>
      </c>
      <c r="J3606" s="1">
        <f t="shared" ca="1" si="512"/>
        <v>39340</v>
      </c>
    </row>
    <row r="3607" spans="1:10" x14ac:dyDescent="0.3">
      <c r="A3607">
        <v>3606</v>
      </c>
      <c r="B3607" t="str">
        <f t="shared" ca="1" si="505"/>
        <v>^\629</v>
      </c>
      <c r="C3607">
        <f t="shared" ca="1" si="506"/>
        <v>12</v>
      </c>
      <c r="D3607">
        <f t="shared" ca="1" si="504"/>
        <v>1</v>
      </c>
      <c r="E3607">
        <f t="shared" ca="1" si="507"/>
        <v>3</v>
      </c>
      <c r="F3607">
        <f t="shared" ca="1" si="508"/>
        <v>1.8</v>
      </c>
      <c r="G3607">
        <f t="shared" ca="1" si="509"/>
        <v>4</v>
      </c>
      <c r="H3607">
        <f t="shared" ca="1" si="510"/>
        <v>4</v>
      </c>
      <c r="I3607" s="2" t="str">
        <f t="shared" ca="1" si="511"/>
        <v>PRVJTENXPPD_BI]MYRNCSQNBCS]AFBFBPBVZEFM[IXWSCSVJUHLGZR]C]IBEODXXEMMCYP]D[\R[_IWCIPAKW^IGMNX]VUDEOOA\C]WE^O^ZCVX_KKBG^P]DO^E\Q]</v>
      </c>
      <c r="J3607" s="1">
        <f t="shared" ca="1" si="512"/>
        <v>38426</v>
      </c>
    </row>
    <row r="3608" spans="1:10" x14ac:dyDescent="0.3">
      <c r="A3608">
        <v>3607</v>
      </c>
      <c r="B3608" t="str">
        <f t="shared" ca="1" si="505"/>
        <v>AV1983</v>
      </c>
      <c r="C3608">
        <f t="shared" ca="1" si="506"/>
        <v>15</v>
      </c>
      <c r="D3608">
        <f t="shared" ca="1" si="504"/>
        <v>2</v>
      </c>
      <c r="E3608">
        <f t="shared" ca="1" si="507"/>
        <v>7</v>
      </c>
      <c r="F3608">
        <f t="shared" ca="1" si="508"/>
        <v>3.1</v>
      </c>
      <c r="G3608">
        <f t="shared" ca="1" si="509"/>
        <v>5</v>
      </c>
      <c r="H3608">
        <f t="shared" ca="1" si="510"/>
        <v>1</v>
      </c>
      <c r="I3608" s="2" t="str">
        <f t="shared" ca="1" si="511"/>
        <v>KMJHFXIOK]_MEIVJQ^CVI\NAPYSQCZSPZ]Y_GQFO]ICTXWILN\XVJDEKXAV]KFA]ROPJ]SWHXJLHMRW]OEAN]HRHAAUBNUYU_Z_SUEEN[FEUDVRVEEDZWH_^SVVCWV</v>
      </c>
      <c r="J3608" s="1">
        <f t="shared" ca="1" si="512"/>
        <v>36752</v>
      </c>
    </row>
    <row r="3609" spans="1:10" x14ac:dyDescent="0.3">
      <c r="A3609">
        <v>3608</v>
      </c>
      <c r="B3609" t="str">
        <f t="shared" ca="1" si="505"/>
        <v>][23</v>
      </c>
      <c r="C3609">
        <f t="shared" ca="1" si="506"/>
        <v>1</v>
      </c>
      <c r="D3609">
        <f t="shared" ca="1" si="504"/>
        <v>4</v>
      </c>
      <c r="E3609">
        <f t="shared" ca="1" si="507"/>
        <v>1</v>
      </c>
      <c r="F3609">
        <f t="shared" ca="1" si="508"/>
        <v>1.9</v>
      </c>
      <c r="G3609">
        <f t="shared" ca="1" si="509"/>
        <v>5</v>
      </c>
      <c r="H3609">
        <f t="shared" ca="1" si="510"/>
        <v>2</v>
      </c>
      <c r="I3609" s="2" t="str">
        <f t="shared" ca="1" si="511"/>
        <v>]^HTNJBBEANGULTSBPD\H]ANJF[IYQEMVIRCOUV_ABR]AUP^SBJCVGLRM[T\MJNO[DC^S_RLUTXBLX_CBOTYRMTEEFIRV\WGNWUSYGEYU^X\JGCG[F[WYSF[U]ZDBV</v>
      </c>
      <c r="J3609" s="1">
        <f t="shared" ca="1" si="512"/>
        <v>42352</v>
      </c>
    </row>
    <row r="3610" spans="1:10" x14ac:dyDescent="0.3">
      <c r="A3610">
        <v>3609</v>
      </c>
      <c r="B3610" t="str">
        <f t="shared" ca="1" si="505"/>
        <v>AE1022</v>
      </c>
      <c r="C3610">
        <f t="shared" ca="1" si="506"/>
        <v>28</v>
      </c>
      <c r="D3610">
        <f t="shared" ca="1" si="504"/>
        <v>4</v>
      </c>
      <c r="E3610">
        <f t="shared" ca="1" si="507"/>
        <v>5</v>
      </c>
      <c r="F3610">
        <f t="shared" ca="1" si="508"/>
        <v>2.5</v>
      </c>
      <c r="G3610">
        <f t="shared" ca="1" si="509"/>
        <v>4</v>
      </c>
      <c r="H3610">
        <f t="shared" ca="1" si="510"/>
        <v>3</v>
      </c>
      <c r="I3610" s="2" t="str">
        <f t="shared" ca="1" si="511"/>
        <v>XSDBRTISJFQ_XJVYBS_FSH\UIUHQHZHMKX_XHABNEUNMYFUORP]KXWNTRQHRAD]]MDCNH[VYXAPLOP\NNQU][AKNOYYFSYSVZRUF_PKSUQYHNLSNCGGRRWR_FVZFRN</v>
      </c>
      <c r="J3610" s="1">
        <f t="shared" ca="1" si="512"/>
        <v>43448</v>
      </c>
    </row>
    <row r="3611" spans="1:10" x14ac:dyDescent="0.3">
      <c r="A3611">
        <v>3610</v>
      </c>
      <c r="B3611" t="str">
        <f t="shared" ca="1" si="505"/>
        <v>UU381</v>
      </c>
      <c r="C3611">
        <f t="shared" ca="1" si="506"/>
        <v>6</v>
      </c>
      <c r="D3611">
        <f t="shared" ca="1" si="504"/>
        <v>2</v>
      </c>
      <c r="E3611">
        <f t="shared" ca="1" si="507"/>
        <v>5</v>
      </c>
      <c r="F3611">
        <f t="shared" ca="1" si="508"/>
        <v>4.7</v>
      </c>
      <c r="G3611">
        <f t="shared" ca="1" si="509"/>
        <v>1</v>
      </c>
      <c r="H3611">
        <f t="shared" ca="1" si="510"/>
        <v>1</v>
      </c>
      <c r="I3611" s="2" t="str">
        <f t="shared" ca="1" si="511"/>
        <v>IMZJSWMYBECUYDRLVOJZW]]IRRGBNUP]J[CVWF]ECEZ\VUQQJAOTJ_BTR]PCRPRKU[JLO]SYKVRPBEK[N]KA_JCTGWZE]MKZSTKCB_\FKUG_LXDKG_UUKMRIOQ]BFA</v>
      </c>
      <c r="J3611" s="1">
        <f t="shared" ca="1" si="512"/>
        <v>42183</v>
      </c>
    </row>
    <row r="3612" spans="1:10" x14ac:dyDescent="0.3">
      <c r="A3612">
        <v>3611</v>
      </c>
      <c r="B3612" t="str">
        <f t="shared" ca="1" si="505"/>
        <v>JK1551</v>
      </c>
      <c r="C3612">
        <f t="shared" ca="1" si="506"/>
        <v>16</v>
      </c>
      <c r="D3612">
        <f t="shared" ca="1" si="504"/>
        <v>1</v>
      </c>
      <c r="E3612">
        <f t="shared" ca="1" si="507"/>
        <v>1</v>
      </c>
      <c r="F3612">
        <f t="shared" ca="1" si="508"/>
        <v>1.3</v>
      </c>
      <c r="G3612">
        <f t="shared" ca="1" si="509"/>
        <v>5</v>
      </c>
      <c r="H3612">
        <f t="shared" ca="1" si="510"/>
        <v>4</v>
      </c>
      <c r="I3612" s="2" t="str">
        <f t="shared" ca="1" si="511"/>
        <v>NZWKANU_\W_IUT\L[_B]D_CNNM_MKZZTR^TCI^LB_KWMNTVPYPEEBTRCTVWXD^LMFFOZJ^MDKJTBCTQGOK^OIMMDBQLG_IJ^XTKGKLQLXGE[SDC\EXRFFV^[GKNNGL</v>
      </c>
      <c r="J3612" s="1">
        <f t="shared" ca="1" si="512"/>
        <v>38274</v>
      </c>
    </row>
    <row r="3613" spans="1:10" x14ac:dyDescent="0.3">
      <c r="A3613">
        <v>3612</v>
      </c>
      <c r="B3613" t="str">
        <f t="shared" ca="1" si="505"/>
        <v>LT1324</v>
      </c>
      <c r="C3613">
        <f t="shared" ca="1" si="506"/>
        <v>13</v>
      </c>
      <c r="D3613">
        <f t="shared" ca="1" si="504"/>
        <v>2</v>
      </c>
      <c r="E3613">
        <f t="shared" ca="1" si="507"/>
        <v>5</v>
      </c>
      <c r="F3613">
        <f t="shared" ca="1" si="508"/>
        <v>2.9</v>
      </c>
      <c r="G3613">
        <f t="shared" ca="1" si="509"/>
        <v>1</v>
      </c>
      <c r="H3613">
        <f t="shared" ca="1" si="510"/>
        <v>2</v>
      </c>
      <c r="I3613" s="2" t="str">
        <f t="shared" ca="1" si="511"/>
        <v>RT_NM\QEPORPNUBPEEB^HGH^UXAKOKLOAHDCV[_M]O]A_KJDAK]YKMEZIQCIYNGX[GLULJ\KG_QQKJYIAQKUJCWOWOZL]E^MIHGNDSOSYRNFUKHKYKW[AGUVFSKNVM</v>
      </c>
      <c r="J3613" s="1">
        <f t="shared" ca="1" si="512"/>
        <v>43492</v>
      </c>
    </row>
    <row r="3614" spans="1:10" x14ac:dyDescent="0.3">
      <c r="A3614">
        <v>3613</v>
      </c>
      <c r="B3614" t="str">
        <f t="shared" ca="1" si="505"/>
        <v>XC1393</v>
      </c>
      <c r="C3614">
        <f t="shared" ca="1" si="506"/>
        <v>1</v>
      </c>
      <c r="D3614">
        <f t="shared" ca="1" si="504"/>
        <v>1</v>
      </c>
      <c r="E3614">
        <f t="shared" ca="1" si="507"/>
        <v>2</v>
      </c>
      <c r="F3614">
        <f t="shared" ca="1" si="508"/>
        <v>2.5</v>
      </c>
      <c r="G3614">
        <f t="shared" ca="1" si="509"/>
        <v>5</v>
      </c>
      <c r="H3614">
        <f t="shared" ca="1" si="510"/>
        <v>2</v>
      </c>
      <c r="I3614" s="2" t="str">
        <f t="shared" ca="1" si="511"/>
        <v>FI^ZPW[XRJIQ]YGOQSNQ^BKBHW_RVPPXC]]BZCIHDMNXYHWRKF_HH[^_^]UVJWXRNP]IUPEEBPSXDY][KHCGPRDQL__BOJW]DASHQPYHEHI_RU^VEOX]HS\MC^KIXP</v>
      </c>
      <c r="J3614" s="1">
        <f t="shared" ca="1" si="512"/>
        <v>40689</v>
      </c>
    </row>
    <row r="3615" spans="1:10" x14ac:dyDescent="0.3">
      <c r="A3615">
        <v>3614</v>
      </c>
      <c r="B3615" t="str">
        <f t="shared" ca="1" si="505"/>
        <v>XQ704</v>
      </c>
      <c r="C3615">
        <f t="shared" ca="1" si="506"/>
        <v>31</v>
      </c>
      <c r="D3615">
        <f t="shared" ca="1" si="504"/>
        <v>1</v>
      </c>
      <c r="E3615">
        <f t="shared" ca="1" si="507"/>
        <v>2</v>
      </c>
      <c r="F3615">
        <f t="shared" ca="1" si="508"/>
        <v>3.1</v>
      </c>
      <c r="G3615">
        <f t="shared" ca="1" si="509"/>
        <v>6</v>
      </c>
      <c r="H3615">
        <f t="shared" ca="1" si="510"/>
        <v>4</v>
      </c>
      <c r="I3615" s="2" t="str">
        <f t="shared" ca="1" si="511"/>
        <v>TSNOPDOGR]^NMKETSJM[RLZLTHZZKCKVG\[\J[NSDMVDGWMQAYGNYVJYTWCKHSBUURSZN_V^IXUN_R_[N[CSTZYVNDXD[BKWWQV[IKSSWRF\I^MOSRZAMK^HRVSX_G</v>
      </c>
      <c r="J3615" s="1">
        <f t="shared" ca="1" si="512"/>
        <v>40263</v>
      </c>
    </row>
    <row r="3616" spans="1:10" x14ac:dyDescent="0.3">
      <c r="A3616">
        <v>3615</v>
      </c>
      <c r="B3616" t="str">
        <f t="shared" ca="1" si="505"/>
        <v>RY530</v>
      </c>
      <c r="C3616">
        <f t="shared" ca="1" si="506"/>
        <v>27</v>
      </c>
      <c r="D3616">
        <f t="shared" ca="1" si="504"/>
        <v>1</v>
      </c>
      <c r="E3616">
        <f t="shared" ca="1" si="507"/>
        <v>4</v>
      </c>
      <c r="F3616">
        <f t="shared" ca="1" si="508"/>
        <v>5.3</v>
      </c>
      <c r="G3616">
        <f t="shared" ca="1" si="509"/>
        <v>6</v>
      </c>
      <c r="H3616">
        <f t="shared" ca="1" si="510"/>
        <v>3</v>
      </c>
      <c r="I3616" s="2" t="str">
        <f t="shared" ca="1" si="511"/>
        <v>DHAXBGP_UIF^GIYFARR\UTVX]DALEVZGUZZCVWA]LCQNBF\ABVTAVODWUN]JNQTHARDVTOQNIM[PQP\[PZDDZ[TU_CMUHPLRGQWITTIKNL\EPGD_JKFWBSPPQSHAJ]</v>
      </c>
      <c r="J3616" s="1">
        <f t="shared" ca="1" si="512"/>
        <v>43670</v>
      </c>
    </row>
    <row r="3617" spans="1:10" x14ac:dyDescent="0.3">
      <c r="A3617">
        <v>3616</v>
      </c>
      <c r="B3617" t="str">
        <f t="shared" ca="1" si="505"/>
        <v>KI1403</v>
      </c>
      <c r="C3617">
        <f t="shared" ca="1" si="506"/>
        <v>27</v>
      </c>
      <c r="D3617">
        <f t="shared" ca="1" si="504"/>
        <v>2</v>
      </c>
      <c r="E3617">
        <f t="shared" ca="1" si="507"/>
        <v>5</v>
      </c>
      <c r="F3617">
        <f t="shared" ca="1" si="508"/>
        <v>4.0999999999999996</v>
      </c>
      <c r="G3617">
        <f t="shared" ca="1" si="509"/>
        <v>6</v>
      </c>
      <c r="H3617">
        <f t="shared" ca="1" si="510"/>
        <v>1</v>
      </c>
      <c r="I3617" s="2" t="str">
        <f t="shared" ca="1" si="511"/>
        <v>FJDYQB]L^^WVIWXUQSTDJEFXO]GPYNOEKCK_N]IUCVZRIA\BO]COH[UHAO[G\LJEEUH]]DTB^_PBSFDR[AFJWAFDPE^YYGNAJPXJXXB_KHQJANGSUVKVJN]HAHNMRE</v>
      </c>
      <c r="J3617" s="1">
        <f t="shared" ca="1" si="512"/>
        <v>38768</v>
      </c>
    </row>
    <row r="3618" spans="1:10" x14ac:dyDescent="0.3">
      <c r="A3618">
        <v>3617</v>
      </c>
      <c r="B3618" t="str">
        <f t="shared" ca="1" si="505"/>
        <v>HG1791</v>
      </c>
      <c r="C3618">
        <f t="shared" ca="1" si="506"/>
        <v>32</v>
      </c>
      <c r="D3618">
        <f t="shared" ca="1" si="504"/>
        <v>1</v>
      </c>
      <c r="E3618">
        <f t="shared" ca="1" si="507"/>
        <v>3</v>
      </c>
      <c r="F3618">
        <f t="shared" ca="1" si="508"/>
        <v>1.7</v>
      </c>
      <c r="G3618">
        <f t="shared" ca="1" si="509"/>
        <v>5</v>
      </c>
      <c r="H3618">
        <f t="shared" ca="1" si="510"/>
        <v>4</v>
      </c>
      <c r="I3618" s="2" t="str">
        <f t="shared" ca="1" si="511"/>
        <v>UQ_X^HPCNK_GLF_KHZRQPRNEIMM^Y[IUBAR_^ZCROVZ[FTXJBXT\Y\VWGOPKINEKDUYKESXRAW^SJZT[Z^MZAKVIJ\ITWBF^SJHMLOQ]HEEFSYIYXCL]WNWUJEMLZZ</v>
      </c>
      <c r="J3618" s="1">
        <f t="shared" ca="1" si="512"/>
        <v>42069</v>
      </c>
    </row>
    <row r="3619" spans="1:10" x14ac:dyDescent="0.3">
      <c r="A3619">
        <v>3618</v>
      </c>
      <c r="B3619" t="str">
        <f t="shared" ca="1" si="505"/>
        <v>UG1576</v>
      </c>
      <c r="C3619">
        <f t="shared" ca="1" si="506"/>
        <v>28</v>
      </c>
      <c r="D3619">
        <f t="shared" ca="1" si="504"/>
        <v>2</v>
      </c>
      <c r="E3619">
        <f t="shared" ca="1" si="507"/>
        <v>3</v>
      </c>
      <c r="F3619">
        <f t="shared" ca="1" si="508"/>
        <v>1.2</v>
      </c>
      <c r="G3619">
        <f t="shared" ca="1" si="509"/>
        <v>1</v>
      </c>
      <c r="H3619">
        <f t="shared" ca="1" si="510"/>
        <v>2</v>
      </c>
      <c r="I3619" s="2" t="str">
        <f t="shared" ca="1" si="511"/>
        <v>SYIDTPGXESBXLPTFEG^V]SLDQIPDKPPKMTAV_]YYZEVJL[OFQDYYCXOZVTORGZ]UPMCVYLTTA]OIJ][SJDSOVN\YCE^QF]\YCE[YT[DTQVBQH[^EEI\HWTZLSXAQIR</v>
      </c>
      <c r="J3619" s="1">
        <f t="shared" ca="1" si="512"/>
        <v>42146</v>
      </c>
    </row>
    <row r="3620" spans="1:10" x14ac:dyDescent="0.3">
      <c r="A3620">
        <v>3619</v>
      </c>
      <c r="B3620" t="str">
        <f t="shared" ca="1" si="505"/>
        <v>GL189</v>
      </c>
      <c r="C3620">
        <f t="shared" ca="1" si="506"/>
        <v>1</v>
      </c>
      <c r="D3620">
        <f t="shared" ca="1" si="504"/>
        <v>2</v>
      </c>
      <c r="E3620">
        <f t="shared" ca="1" si="507"/>
        <v>5</v>
      </c>
      <c r="F3620">
        <f t="shared" ca="1" si="508"/>
        <v>1.2</v>
      </c>
      <c r="G3620">
        <f t="shared" ca="1" si="509"/>
        <v>5</v>
      </c>
      <c r="H3620">
        <f t="shared" ca="1" si="510"/>
        <v>2</v>
      </c>
      <c r="I3620" s="2" t="str">
        <f t="shared" ca="1" si="511"/>
        <v>YTQF\UZRJQIBWAJB\S\OSUWPDRMJI]OVCMOGH\WNE_GPQBHSADGJSYUCCUO_\^OF^VKYAQCUR^\XRJT]DY[KEZM^GWFDQ_Y\UTAJWDWMF[GW[HKONX\DX\^N]\RVHF</v>
      </c>
      <c r="J3620" s="1">
        <f t="shared" ca="1" si="512"/>
        <v>40361</v>
      </c>
    </row>
    <row r="3621" spans="1:10" x14ac:dyDescent="0.3">
      <c r="A3621">
        <v>3620</v>
      </c>
      <c r="B3621" t="str">
        <f t="shared" ca="1" si="505"/>
        <v>SR1292</v>
      </c>
      <c r="C3621">
        <f t="shared" ca="1" si="506"/>
        <v>16</v>
      </c>
      <c r="D3621">
        <f t="shared" ca="1" si="504"/>
        <v>3</v>
      </c>
      <c r="E3621">
        <f t="shared" ca="1" si="507"/>
        <v>7</v>
      </c>
      <c r="F3621">
        <f t="shared" ca="1" si="508"/>
        <v>5.6</v>
      </c>
      <c r="G3621">
        <f t="shared" ca="1" si="509"/>
        <v>6</v>
      </c>
      <c r="H3621">
        <f t="shared" ca="1" si="510"/>
        <v>3</v>
      </c>
      <c r="I3621" s="2" t="str">
        <f t="shared" ca="1" si="511"/>
        <v>XOE^VVAE^IKYBTNO]WCKIBC_ZUULVEGEYYOM[UGRAPCYFDOR[CBUCBQDXSKKRLJYP]T\XJBFYREIBFQHQGTG^REKUGYB^W\ECUZGYZ[HEIYMDRJBKDNXSELUH[[_GM</v>
      </c>
      <c r="J3621" s="1">
        <f t="shared" ca="1" si="512"/>
        <v>40860</v>
      </c>
    </row>
    <row r="3622" spans="1:10" x14ac:dyDescent="0.3">
      <c r="A3622">
        <v>3621</v>
      </c>
      <c r="B3622" t="str">
        <f t="shared" ca="1" si="505"/>
        <v>LP1786</v>
      </c>
      <c r="C3622">
        <f t="shared" ca="1" si="506"/>
        <v>25</v>
      </c>
      <c r="D3622">
        <f t="shared" ca="1" si="504"/>
        <v>1</v>
      </c>
      <c r="E3622">
        <f t="shared" ca="1" si="507"/>
        <v>1</v>
      </c>
      <c r="F3622">
        <f t="shared" ca="1" si="508"/>
        <v>3.7</v>
      </c>
      <c r="G3622">
        <f t="shared" ca="1" si="509"/>
        <v>3</v>
      </c>
      <c r="H3622">
        <f t="shared" ca="1" si="510"/>
        <v>4</v>
      </c>
      <c r="I3622" s="2" t="str">
        <f t="shared" ca="1" si="511"/>
        <v>GVX_[BWIQJMYVEH[RPJXJEZOCUOXS[QOTHHPSHIXEC^]EFLR_[WUBW]_^SNZQY][ODJUHL\A^IGYV_VAA_NXRZECX^WF\XJKRIESMMURFMIJKQRWZZBXWQ\]]SGB]^</v>
      </c>
      <c r="J3622" s="1">
        <f t="shared" ca="1" si="512"/>
        <v>41145</v>
      </c>
    </row>
    <row r="3623" spans="1:10" x14ac:dyDescent="0.3">
      <c r="A3623">
        <v>3622</v>
      </c>
      <c r="B3623" t="str">
        <f t="shared" ca="1" si="505"/>
        <v>_R1087</v>
      </c>
      <c r="C3623">
        <f t="shared" ca="1" si="506"/>
        <v>9</v>
      </c>
      <c r="D3623">
        <f t="shared" ca="1" si="504"/>
        <v>3</v>
      </c>
      <c r="E3623">
        <f t="shared" ca="1" si="507"/>
        <v>1</v>
      </c>
      <c r="F3623">
        <f t="shared" ca="1" si="508"/>
        <v>1.7</v>
      </c>
      <c r="G3623">
        <f t="shared" ca="1" si="509"/>
        <v>5</v>
      </c>
      <c r="H3623">
        <f t="shared" ca="1" si="510"/>
        <v>1</v>
      </c>
      <c r="I3623" s="2" t="str">
        <f t="shared" ca="1" si="511"/>
        <v>KBX[P]MX_XFJ[UZVYSXJ_HBZLRQ\UWNGMSXU[PLBN]DG[]GNZGQPJYCIPG^UV^ZIQHQQWDBHO_]_]HA^\XOAQHAAP\EBWG\C^VIT[SYYKLLQWOC\DZ[ZQPZRKVNEPR</v>
      </c>
      <c r="J3623" s="1">
        <f t="shared" ca="1" si="512"/>
        <v>43016</v>
      </c>
    </row>
    <row r="3624" spans="1:10" x14ac:dyDescent="0.3">
      <c r="A3624">
        <v>3623</v>
      </c>
      <c r="B3624" t="str">
        <f t="shared" ca="1" si="505"/>
        <v>AP580</v>
      </c>
      <c r="C3624">
        <f t="shared" ca="1" si="506"/>
        <v>10</v>
      </c>
      <c r="D3624">
        <f t="shared" ca="1" si="504"/>
        <v>3</v>
      </c>
      <c r="E3624">
        <f t="shared" ca="1" si="507"/>
        <v>7</v>
      </c>
      <c r="F3624">
        <f t="shared" ca="1" si="508"/>
        <v>3.4</v>
      </c>
      <c r="G3624">
        <f t="shared" ca="1" si="509"/>
        <v>5</v>
      </c>
      <c r="H3624">
        <f t="shared" ca="1" si="510"/>
        <v>4</v>
      </c>
      <c r="I3624" s="2" t="str">
        <f t="shared" ca="1" si="511"/>
        <v>JADP]YCJXSCFAB_KZAFEWYLCWBSWWBIM\\NXJPZRS]SCGXRXT\MPFXXSDBPAEKFLW[R^TPNNXNDWSPT[JLYB_ERGNMFBVI^XSJNXI]X\IAKM]KNGKYAB[L_[AH[OU\</v>
      </c>
      <c r="J3624" s="1">
        <f t="shared" ca="1" si="512"/>
        <v>41494</v>
      </c>
    </row>
    <row r="3625" spans="1:10" x14ac:dyDescent="0.3">
      <c r="A3625">
        <v>3624</v>
      </c>
      <c r="B3625" t="str">
        <f t="shared" ca="1" si="505"/>
        <v>A]503</v>
      </c>
      <c r="C3625">
        <f t="shared" ca="1" si="506"/>
        <v>14</v>
      </c>
      <c r="D3625">
        <f t="shared" ca="1" si="504"/>
        <v>1</v>
      </c>
      <c r="E3625">
        <f t="shared" ca="1" si="507"/>
        <v>7</v>
      </c>
      <c r="F3625">
        <f t="shared" ca="1" si="508"/>
        <v>5.9</v>
      </c>
      <c r="G3625">
        <f t="shared" ca="1" si="509"/>
        <v>4</v>
      </c>
      <c r="H3625">
        <f t="shared" ca="1" si="510"/>
        <v>3</v>
      </c>
      <c r="I3625" s="2" t="str">
        <f t="shared" ca="1" si="511"/>
        <v>NRM_[[G^XHP^[BO_O\X\EBLJUQ_JU_V]ITJFR\AODAKOPWUZFOPTUBTACAKWOGTXU^A]J]YVRY]SFMAQDGJPARJF]TEOOCONPTLB^_DWLLPOANSGDUXYV]KITCDQC[</v>
      </c>
      <c r="J3625" s="1">
        <f t="shared" ca="1" si="512"/>
        <v>42856</v>
      </c>
    </row>
    <row r="3626" spans="1:10" x14ac:dyDescent="0.3">
      <c r="A3626">
        <v>3625</v>
      </c>
      <c r="B3626" t="str">
        <f t="shared" ca="1" si="505"/>
        <v>PJ436</v>
      </c>
      <c r="C3626">
        <f t="shared" ca="1" si="506"/>
        <v>19</v>
      </c>
      <c r="D3626">
        <f t="shared" ca="1" si="504"/>
        <v>4</v>
      </c>
      <c r="E3626">
        <f t="shared" ca="1" si="507"/>
        <v>1</v>
      </c>
      <c r="F3626">
        <f t="shared" ca="1" si="508"/>
        <v>1.5</v>
      </c>
      <c r="G3626">
        <f t="shared" ca="1" si="509"/>
        <v>3</v>
      </c>
      <c r="H3626">
        <f t="shared" ca="1" si="510"/>
        <v>3</v>
      </c>
      <c r="I3626" s="2" t="str">
        <f t="shared" ca="1" si="511"/>
        <v>CLFWMP[SMX^NGE]K_BYWOHEJVOR]LQDLD__IAX\YJ[WYPUL]KA[TXIQTVS[IXTGRQ^U]IMMMECCNM\CKWRWMLBBPOARGC\VOC_[XM[TNQIDNYW_HKN[KWJ_G_UGHDO</v>
      </c>
      <c r="J3626" s="1">
        <f t="shared" ca="1" si="512"/>
        <v>40157</v>
      </c>
    </row>
    <row r="3627" spans="1:10" x14ac:dyDescent="0.3">
      <c r="A3627">
        <v>3626</v>
      </c>
      <c r="B3627" t="str">
        <f t="shared" ca="1" si="505"/>
        <v>GZ1136</v>
      </c>
      <c r="C3627">
        <f t="shared" ca="1" si="506"/>
        <v>3</v>
      </c>
      <c r="D3627">
        <f t="shared" ca="1" si="504"/>
        <v>2</v>
      </c>
      <c r="E3627">
        <f t="shared" ca="1" si="507"/>
        <v>1</v>
      </c>
      <c r="F3627">
        <f t="shared" ca="1" si="508"/>
        <v>2.4</v>
      </c>
      <c r="G3627">
        <f t="shared" ca="1" si="509"/>
        <v>2</v>
      </c>
      <c r="H3627">
        <f t="shared" ca="1" si="510"/>
        <v>2</v>
      </c>
      <c r="I3627" s="2" t="str">
        <f t="shared" ca="1" si="511"/>
        <v>PNAPUTTL^ATTOZGCRERQW^A[YNCBZ[JSMMLIBAVYL^U]ZTBUFLIRZEL^YXBFFMBJS[QNXFUVZ\AQY_JAHRUNHL]XWNTXJ]IGKKVTX^I[IVBCBWKYZONHTNU_M^LWIS</v>
      </c>
      <c r="J3627" s="1">
        <f t="shared" ca="1" si="512"/>
        <v>37442</v>
      </c>
    </row>
    <row r="3628" spans="1:10" x14ac:dyDescent="0.3">
      <c r="A3628">
        <v>3627</v>
      </c>
      <c r="B3628" t="str">
        <f t="shared" ca="1" si="505"/>
        <v>DS1111</v>
      </c>
      <c r="C3628">
        <f t="shared" ca="1" si="506"/>
        <v>32</v>
      </c>
      <c r="D3628">
        <f t="shared" ca="1" si="504"/>
        <v>3</v>
      </c>
      <c r="E3628">
        <f t="shared" ca="1" si="507"/>
        <v>2</v>
      </c>
      <c r="F3628">
        <f t="shared" ca="1" si="508"/>
        <v>3.9</v>
      </c>
      <c r="G3628">
        <f t="shared" ca="1" si="509"/>
        <v>3</v>
      </c>
      <c r="H3628">
        <f t="shared" ca="1" si="510"/>
        <v>2</v>
      </c>
      <c r="I3628" s="2" t="str">
        <f t="shared" ca="1" si="511"/>
        <v>VASGKKMPI[N[ZNEAUBX\NIFRGUY]M^Z_Q[TAY]QPKFLAWEYFMUE]YZDFLFVB\S^EVMCHDIGJZ]S[[FGSEQDMVRJP]\_XOZ^EVR_HRL^OUKV[SQZZWZEBJS^NJI]^AJ</v>
      </c>
      <c r="J3628" s="1">
        <f t="shared" ca="1" si="512"/>
        <v>37850</v>
      </c>
    </row>
    <row r="3629" spans="1:10" x14ac:dyDescent="0.3">
      <c r="A3629">
        <v>3628</v>
      </c>
      <c r="B3629" t="str">
        <f t="shared" ca="1" si="505"/>
        <v>D^1772</v>
      </c>
      <c r="C3629">
        <f t="shared" ca="1" si="506"/>
        <v>7</v>
      </c>
      <c r="D3629">
        <f t="shared" ca="1" si="504"/>
        <v>1</v>
      </c>
      <c r="E3629">
        <f t="shared" ca="1" si="507"/>
        <v>5</v>
      </c>
      <c r="F3629">
        <f t="shared" ca="1" si="508"/>
        <v>3.7</v>
      </c>
      <c r="G3629">
        <f t="shared" ca="1" si="509"/>
        <v>4</v>
      </c>
      <c r="H3629">
        <f t="shared" ca="1" si="510"/>
        <v>2</v>
      </c>
      <c r="I3629" s="2" t="str">
        <f t="shared" ca="1" si="511"/>
        <v>L]XUKFEQDMXYL_]_XHXURNFC[I[_^S[GKCBDPOQICTY[GWU[CMRNNY]NX_JGM]DVFVDFNU[WYAR^]QRO\KHVFOKG[CSPI[UHZOECWLAIOWS_JQJ^PRF^_LNLL\IWPI</v>
      </c>
      <c r="J3629" s="1">
        <f t="shared" ca="1" si="512"/>
        <v>38653</v>
      </c>
    </row>
    <row r="3630" spans="1:10" x14ac:dyDescent="0.3">
      <c r="A3630">
        <v>3629</v>
      </c>
      <c r="B3630" t="str">
        <f t="shared" ca="1" si="505"/>
        <v>[V1567</v>
      </c>
      <c r="C3630">
        <f t="shared" ca="1" si="506"/>
        <v>14</v>
      </c>
      <c r="D3630">
        <f t="shared" ca="1" si="504"/>
        <v>4</v>
      </c>
      <c r="E3630">
        <f t="shared" ca="1" si="507"/>
        <v>6</v>
      </c>
      <c r="F3630">
        <f t="shared" ca="1" si="508"/>
        <v>2.9</v>
      </c>
      <c r="G3630">
        <f t="shared" ca="1" si="509"/>
        <v>2</v>
      </c>
      <c r="H3630">
        <f t="shared" ca="1" si="510"/>
        <v>5</v>
      </c>
      <c r="I3630" s="2" t="str">
        <f t="shared" ca="1" si="511"/>
        <v>PEKRBODVV\[\BJT\R\HCMHJFKS]HWWJDXEYDYADHRCNCEZPB_DVIPDXA]FIAL^ZGLIIRMBPAM\C_UFHWFZAN]CWGEJCNQVN[AL[XLTU\EVHOYOXCKIJP]FCDVWHDLE</v>
      </c>
      <c r="J3630" s="1">
        <f t="shared" ca="1" si="512"/>
        <v>41209</v>
      </c>
    </row>
    <row r="3631" spans="1:10" x14ac:dyDescent="0.3">
      <c r="A3631">
        <v>3630</v>
      </c>
      <c r="B3631" t="str">
        <f t="shared" ca="1" si="505"/>
        <v>X_1397</v>
      </c>
      <c r="C3631">
        <f t="shared" ca="1" si="506"/>
        <v>8</v>
      </c>
      <c r="D3631">
        <f t="shared" ca="1" si="504"/>
        <v>4</v>
      </c>
      <c r="E3631">
        <f t="shared" ca="1" si="507"/>
        <v>7</v>
      </c>
      <c r="F3631">
        <f t="shared" ca="1" si="508"/>
        <v>1.2</v>
      </c>
      <c r="G3631">
        <f t="shared" ca="1" si="509"/>
        <v>6</v>
      </c>
      <c r="H3631">
        <f t="shared" ca="1" si="510"/>
        <v>4</v>
      </c>
      <c r="I3631" s="2" t="str">
        <f t="shared" ca="1" si="511"/>
        <v>\KRX\\RAD\LM^OAV[KX\RMNQ[IWMQB^EXJAQOQPUHFIULNZLMFHIAKSMMV\G_QIA_FDEHKIZGXH\BVSQRZ[HNH^GJCU^J[[ICFPPVTMDWCW]^HK^TUKKOSSMET]M[P</v>
      </c>
      <c r="J3631" s="1">
        <f t="shared" ca="1" si="512"/>
        <v>40448</v>
      </c>
    </row>
    <row r="3632" spans="1:10" x14ac:dyDescent="0.3">
      <c r="A3632">
        <v>3631</v>
      </c>
      <c r="B3632" t="str">
        <f t="shared" ca="1" si="505"/>
        <v>OW910</v>
      </c>
      <c r="C3632">
        <f t="shared" ca="1" si="506"/>
        <v>22</v>
      </c>
      <c r="D3632">
        <f t="shared" ca="1" si="504"/>
        <v>4</v>
      </c>
      <c r="E3632">
        <f t="shared" ca="1" si="507"/>
        <v>4</v>
      </c>
      <c r="F3632">
        <f t="shared" ca="1" si="508"/>
        <v>1.6</v>
      </c>
      <c r="G3632">
        <f t="shared" ca="1" si="509"/>
        <v>5</v>
      </c>
      <c r="H3632">
        <f t="shared" ca="1" si="510"/>
        <v>5</v>
      </c>
      <c r="I3632" s="2" t="str">
        <f t="shared" ca="1" si="511"/>
        <v>WBMNHANJFWXTQ]FKOQDZJ_IBPLEDPHGIMFMULZ_PYUR]OVSR]SY]I^YANU\XXPHK]KLPKP\DR^F^NHIXDRPP\TUVXPGMKSVOWGFKH]XLFFY_TXQWQ]_JNNEFCGRUXI</v>
      </c>
      <c r="J3632" s="1">
        <f t="shared" ca="1" si="512"/>
        <v>40731</v>
      </c>
    </row>
    <row r="3633" spans="1:10" x14ac:dyDescent="0.3">
      <c r="A3633">
        <v>3632</v>
      </c>
      <c r="B3633" t="str">
        <f t="shared" ca="1" si="505"/>
        <v>TO117</v>
      </c>
      <c r="C3633">
        <f t="shared" ca="1" si="506"/>
        <v>20</v>
      </c>
      <c r="D3633">
        <f t="shared" ca="1" si="504"/>
        <v>4</v>
      </c>
      <c r="E3633">
        <f t="shared" ca="1" si="507"/>
        <v>5</v>
      </c>
      <c r="F3633">
        <f t="shared" ca="1" si="508"/>
        <v>1.6</v>
      </c>
      <c r="G3633">
        <f t="shared" ca="1" si="509"/>
        <v>2</v>
      </c>
      <c r="H3633">
        <f t="shared" ca="1" si="510"/>
        <v>2</v>
      </c>
      <c r="I3633" s="2" t="str">
        <f t="shared" ca="1" si="511"/>
        <v>HHUYXQCTPI_BIQ\CYUEVH[LSMBXGQ]L_QXO^[V[S\W\^VDAQSMZ_WCVNWY[[ZPJ]CBWLJJBAHDUI_Z[THDP]EYFORG_ZB_QBRCZU_HKIMRKFD\L^KP]VKGXJNJOJQD</v>
      </c>
      <c r="J3633" s="1">
        <f t="shared" ca="1" si="512"/>
        <v>39648</v>
      </c>
    </row>
    <row r="3634" spans="1:10" x14ac:dyDescent="0.3">
      <c r="A3634">
        <v>3633</v>
      </c>
      <c r="B3634" t="str">
        <f t="shared" ca="1" si="505"/>
        <v>TP172</v>
      </c>
      <c r="C3634">
        <f t="shared" ca="1" si="506"/>
        <v>31</v>
      </c>
      <c r="D3634">
        <f t="shared" ca="1" si="504"/>
        <v>2</v>
      </c>
      <c r="E3634">
        <f t="shared" ca="1" si="507"/>
        <v>3</v>
      </c>
      <c r="F3634">
        <f t="shared" ca="1" si="508"/>
        <v>4.3</v>
      </c>
      <c r="G3634">
        <f t="shared" ca="1" si="509"/>
        <v>2</v>
      </c>
      <c r="H3634">
        <f t="shared" ca="1" si="510"/>
        <v>1</v>
      </c>
      <c r="I3634" s="2" t="str">
        <f t="shared" ca="1" si="511"/>
        <v>HFEYAWERXM[GMT^UQZPRZR]CSRGJKXORAY_V[WK\B]D^ZBEHUNUQBEXNHGSPWV_VNFMO[SAFLPJ[WB[LTUPZQKGNZGWPTALSFKGROF[[TK[PRNIBDA]_M[TN^S_VUL</v>
      </c>
      <c r="J3634" s="1">
        <f t="shared" ca="1" si="512"/>
        <v>42606</v>
      </c>
    </row>
    <row r="3635" spans="1:10" x14ac:dyDescent="0.3">
      <c r="A3635">
        <v>3634</v>
      </c>
      <c r="B3635" t="str">
        <f t="shared" ca="1" si="505"/>
        <v>DC410</v>
      </c>
      <c r="C3635">
        <f t="shared" ca="1" si="506"/>
        <v>11</v>
      </c>
      <c r="D3635">
        <f t="shared" ca="1" si="504"/>
        <v>4</v>
      </c>
      <c r="E3635">
        <f t="shared" ca="1" si="507"/>
        <v>6</v>
      </c>
      <c r="F3635">
        <f t="shared" ca="1" si="508"/>
        <v>5.2</v>
      </c>
      <c r="G3635">
        <f t="shared" ca="1" si="509"/>
        <v>2</v>
      </c>
      <c r="H3635">
        <f t="shared" ca="1" si="510"/>
        <v>4</v>
      </c>
      <c r="I3635" s="2" t="str">
        <f t="shared" ca="1" si="511"/>
        <v>ZRKGJ_MQUGMIHZISNJ\AXP^]YXHU^HDHLAP_CW_J[_PGOBTKNPXDGQ^FHJIBG_MVOAC_RKJLONDYKL]L^PI[W\ETZW[TFAA_MJTD[FU_FGDS]FQTX]FBLB]WJFGPCN</v>
      </c>
      <c r="J3635" s="1">
        <f t="shared" ca="1" si="512"/>
        <v>43796</v>
      </c>
    </row>
    <row r="3636" spans="1:10" x14ac:dyDescent="0.3">
      <c r="A3636">
        <v>3635</v>
      </c>
      <c r="B3636" t="str">
        <f t="shared" ca="1" si="505"/>
        <v>PQ1085</v>
      </c>
      <c r="C3636">
        <f t="shared" ca="1" si="506"/>
        <v>17</v>
      </c>
      <c r="D3636">
        <f t="shared" ca="1" si="504"/>
        <v>1</v>
      </c>
      <c r="E3636">
        <f t="shared" ca="1" si="507"/>
        <v>3</v>
      </c>
      <c r="F3636">
        <f t="shared" ca="1" si="508"/>
        <v>5.0999999999999996</v>
      </c>
      <c r="G3636">
        <f t="shared" ca="1" si="509"/>
        <v>5</v>
      </c>
      <c r="H3636">
        <f t="shared" ca="1" si="510"/>
        <v>2</v>
      </c>
      <c r="I3636" s="2" t="str">
        <f t="shared" ca="1" si="511"/>
        <v>XQNAGH_^ODRPYXY_PQM^TVP_VVSND[MXA_XIVZCJ^ZSE_^BJYTFZQAV^^M_AKL]POPCFX]ONEZVBIHKNP_AKV]BG^\G^CUT\BRNX]SE_QAYJ^SDHA\\DD\SXSDMWXL</v>
      </c>
      <c r="J3636" s="1">
        <f t="shared" ca="1" si="512"/>
        <v>39652</v>
      </c>
    </row>
    <row r="3637" spans="1:10" x14ac:dyDescent="0.3">
      <c r="A3637">
        <v>3636</v>
      </c>
      <c r="B3637" t="str">
        <f t="shared" ca="1" si="505"/>
        <v>]U1481</v>
      </c>
      <c r="C3637">
        <f t="shared" ca="1" si="506"/>
        <v>22</v>
      </c>
      <c r="D3637">
        <f t="shared" ca="1" si="504"/>
        <v>4</v>
      </c>
      <c r="E3637">
        <f t="shared" ca="1" si="507"/>
        <v>7</v>
      </c>
      <c r="F3637">
        <f t="shared" ca="1" si="508"/>
        <v>5.3</v>
      </c>
      <c r="G3637">
        <f t="shared" ca="1" si="509"/>
        <v>4</v>
      </c>
      <c r="H3637">
        <f t="shared" ca="1" si="510"/>
        <v>3</v>
      </c>
      <c r="I3637" s="2" t="str">
        <f t="shared" ca="1" si="511"/>
        <v>UVXXJ\BYB]HGZDY^E[DDUMAT]SVFTUEBUE[JZYKLZVUEYXPCMN\[ERHTIISCHURGAE[V]F\SELCLDR]MY\^ZYAOQHGI\\OBPXKUEKAKWXHNBMWEANTRMIJHDS_[AMI</v>
      </c>
      <c r="J3637" s="1">
        <f t="shared" ca="1" si="512"/>
        <v>37165</v>
      </c>
    </row>
    <row r="3638" spans="1:10" x14ac:dyDescent="0.3">
      <c r="A3638">
        <v>3637</v>
      </c>
      <c r="B3638" t="str">
        <f t="shared" ca="1" si="505"/>
        <v>MQ200</v>
      </c>
      <c r="C3638">
        <f t="shared" ca="1" si="506"/>
        <v>27</v>
      </c>
      <c r="D3638">
        <f t="shared" ca="1" si="504"/>
        <v>3</v>
      </c>
      <c r="E3638">
        <f t="shared" ca="1" si="507"/>
        <v>4</v>
      </c>
      <c r="F3638">
        <f t="shared" ca="1" si="508"/>
        <v>3.3</v>
      </c>
      <c r="G3638">
        <f t="shared" ca="1" si="509"/>
        <v>6</v>
      </c>
      <c r="H3638">
        <f t="shared" ca="1" si="510"/>
        <v>4</v>
      </c>
      <c r="I3638" s="2" t="str">
        <f t="shared" ca="1" si="511"/>
        <v>^PYA\SPXL[WTBEQK]OJ]IF[R\RQEDMB^EZYM^F\KCSXDIOX[DGHMENHHJPECNA_N[Y[XZGK^HPXAQE_M]TUVEF_[\LHWB\SHCXOGMHAHGAXAJZS_JCNXYG]R^BUAVZ</v>
      </c>
      <c r="J3638" s="1">
        <f t="shared" ca="1" si="512"/>
        <v>39757</v>
      </c>
    </row>
    <row r="3639" spans="1:10" x14ac:dyDescent="0.3">
      <c r="A3639">
        <v>3638</v>
      </c>
      <c r="B3639" t="str">
        <f t="shared" ca="1" si="505"/>
        <v>TP808</v>
      </c>
      <c r="C3639">
        <f t="shared" ca="1" si="506"/>
        <v>13</v>
      </c>
      <c r="D3639">
        <f t="shared" ca="1" si="504"/>
        <v>4</v>
      </c>
      <c r="E3639">
        <f t="shared" ca="1" si="507"/>
        <v>2</v>
      </c>
      <c r="F3639">
        <f t="shared" ca="1" si="508"/>
        <v>1.1000000000000001</v>
      </c>
      <c r="G3639">
        <f t="shared" ca="1" si="509"/>
        <v>2</v>
      </c>
      <c r="H3639">
        <f t="shared" ca="1" si="510"/>
        <v>5</v>
      </c>
      <c r="I3639" s="2" t="str">
        <f t="shared" ca="1" si="511"/>
        <v>EQ]S]M[ZXL\KBRMJTN^UHMSEBOX[I[HI]ZFSPZZ_W]MSST^]TACFFZNZP_W]WWIHZVUBOFALQBTV\I[F\KLCQDL][_RQ\\AIOVEQFSACJYHAPJGS\TIVNRM^BW]SM_</v>
      </c>
      <c r="J3639" s="1">
        <f t="shared" ca="1" si="512"/>
        <v>43457</v>
      </c>
    </row>
    <row r="3640" spans="1:10" x14ac:dyDescent="0.3">
      <c r="A3640">
        <v>3639</v>
      </c>
      <c r="B3640" t="str">
        <f t="shared" ca="1" si="505"/>
        <v>_A1183</v>
      </c>
      <c r="C3640">
        <f t="shared" ca="1" si="506"/>
        <v>16</v>
      </c>
      <c r="D3640">
        <f t="shared" ca="1" si="504"/>
        <v>1</v>
      </c>
      <c r="E3640">
        <f t="shared" ca="1" si="507"/>
        <v>5</v>
      </c>
      <c r="F3640">
        <f t="shared" ca="1" si="508"/>
        <v>4.5999999999999996</v>
      </c>
      <c r="G3640">
        <f t="shared" ca="1" si="509"/>
        <v>4</v>
      </c>
      <c r="H3640">
        <f t="shared" ca="1" si="510"/>
        <v>1</v>
      </c>
      <c r="I3640" s="2" t="str">
        <f t="shared" ca="1" si="511"/>
        <v>TOB[]ND]TB\IC\\XEUILQMGRAADMARP_[Z\F\OTKR\YFURZDNDBOMDGZSR]NBWJYAU_P[DPWBVYQIQWJREAIK^POLNJBABOWOW_PZMUN]LTJD_T]JFRKJ]SOYWUAZ[</v>
      </c>
      <c r="J3640" s="1">
        <f t="shared" ca="1" si="512"/>
        <v>40978</v>
      </c>
    </row>
    <row r="3641" spans="1:10" x14ac:dyDescent="0.3">
      <c r="A3641">
        <v>3640</v>
      </c>
      <c r="B3641" t="str">
        <f t="shared" ca="1" si="505"/>
        <v>ZQ471</v>
      </c>
      <c r="C3641">
        <f t="shared" ca="1" si="506"/>
        <v>3</v>
      </c>
      <c r="D3641">
        <f t="shared" ca="1" si="504"/>
        <v>3</v>
      </c>
      <c r="E3641">
        <f t="shared" ca="1" si="507"/>
        <v>2</v>
      </c>
      <c r="F3641">
        <f t="shared" ca="1" si="508"/>
        <v>5.6</v>
      </c>
      <c r="G3641">
        <f t="shared" ca="1" si="509"/>
        <v>1</v>
      </c>
      <c r="H3641">
        <f t="shared" ca="1" si="510"/>
        <v>1</v>
      </c>
      <c r="I3641" s="2" t="str">
        <f t="shared" ca="1" si="511"/>
        <v>CIFMK_JPLMTFGCIR^TDH^]MYQFBSBBDVNWPKEUKJOYM_OGQBMKOJPBVXYLMAABJLEAFQNAQUNXVAQPQIA^\EUBL^JCPOMSDBPN]LSUJNXJSOXT[LJESD[]NCB[AU^_</v>
      </c>
      <c r="J3641" s="1">
        <f t="shared" ca="1" si="512"/>
        <v>39072</v>
      </c>
    </row>
    <row r="3642" spans="1:10" x14ac:dyDescent="0.3">
      <c r="A3642">
        <v>3641</v>
      </c>
      <c r="B3642" t="str">
        <f t="shared" ca="1" si="505"/>
        <v>TQ902</v>
      </c>
      <c r="C3642">
        <f t="shared" ca="1" si="506"/>
        <v>19</v>
      </c>
      <c r="D3642">
        <f t="shared" ca="1" si="504"/>
        <v>4</v>
      </c>
      <c r="E3642">
        <f t="shared" ca="1" si="507"/>
        <v>1</v>
      </c>
      <c r="F3642">
        <f t="shared" ca="1" si="508"/>
        <v>2.2000000000000002</v>
      </c>
      <c r="G3642">
        <f t="shared" ca="1" si="509"/>
        <v>2</v>
      </c>
      <c r="H3642">
        <f t="shared" ca="1" si="510"/>
        <v>5</v>
      </c>
      <c r="I3642" s="2" t="str">
        <f t="shared" ca="1" si="511"/>
        <v>CC]W_DH]V\POJBHATEKLCC]XHDHYBAPSO_SJHXAR[NK^VQL]_DEQTFBKW_XOKMHP^EFRSCV_X_^TDSGVXTSPBIQUKIOQ^YEBBNEW\CC\^J]P^EIIVHYRX]XKYR][IN</v>
      </c>
      <c r="J3642" s="1">
        <f t="shared" ca="1" si="512"/>
        <v>43722</v>
      </c>
    </row>
    <row r="3643" spans="1:10" x14ac:dyDescent="0.3">
      <c r="A3643">
        <v>3642</v>
      </c>
      <c r="B3643" t="str">
        <f t="shared" ca="1" si="505"/>
        <v>HS1238</v>
      </c>
      <c r="C3643">
        <f t="shared" ca="1" si="506"/>
        <v>6</v>
      </c>
      <c r="D3643">
        <f t="shared" ca="1" si="504"/>
        <v>2</v>
      </c>
      <c r="E3643">
        <f t="shared" ca="1" si="507"/>
        <v>7</v>
      </c>
      <c r="F3643">
        <f t="shared" ca="1" si="508"/>
        <v>5.6</v>
      </c>
      <c r="G3643">
        <f t="shared" ca="1" si="509"/>
        <v>5</v>
      </c>
      <c r="H3643">
        <f t="shared" ca="1" si="510"/>
        <v>1</v>
      </c>
      <c r="I3643" s="2" t="str">
        <f t="shared" ca="1" si="511"/>
        <v>OVEWFV[XLRHDODSSCA\FMP[OVV[LSQGM_IPEOIM]NVZDEJ]KFZJ_BV[LWV[XBC]\V[US^MNQON^KSCX^]EL]GVHHY[N_^EA^ODGZIMWGUU]W^DHGETFD_EDDQNXVVI</v>
      </c>
      <c r="J3643" s="1">
        <f t="shared" ca="1" si="512"/>
        <v>42997</v>
      </c>
    </row>
    <row r="3644" spans="1:10" x14ac:dyDescent="0.3">
      <c r="A3644">
        <v>3643</v>
      </c>
      <c r="B3644" t="str">
        <f t="shared" ca="1" si="505"/>
        <v>M[1075</v>
      </c>
      <c r="C3644">
        <f t="shared" ca="1" si="506"/>
        <v>13</v>
      </c>
      <c r="D3644">
        <f t="shared" ca="1" si="504"/>
        <v>4</v>
      </c>
      <c r="E3644">
        <f t="shared" ca="1" si="507"/>
        <v>3</v>
      </c>
      <c r="F3644">
        <f t="shared" ca="1" si="508"/>
        <v>3.9</v>
      </c>
      <c r="G3644">
        <f t="shared" ca="1" si="509"/>
        <v>1</v>
      </c>
      <c r="H3644">
        <f t="shared" ca="1" si="510"/>
        <v>4</v>
      </c>
      <c r="I3644" s="2" t="str">
        <f t="shared" ca="1" si="511"/>
        <v>AND\EJJL_C]DACWV[TTLLH_R\TGYB^SGQKZD\ZQ[\GMJNFBGHKNNSZT]^TIHSLHPDJSCN_XPDHXYNVXCAZB^VNW[_IJZOP\CQJ]]YML_QQYOW]UO\SIC[EOBOUWM[Y</v>
      </c>
      <c r="J3644" s="1">
        <f t="shared" ca="1" si="512"/>
        <v>37782</v>
      </c>
    </row>
    <row r="3645" spans="1:10" x14ac:dyDescent="0.3">
      <c r="A3645">
        <v>3644</v>
      </c>
      <c r="B3645" t="str">
        <f t="shared" ca="1" si="505"/>
        <v>DC771</v>
      </c>
      <c r="C3645">
        <f t="shared" ca="1" si="506"/>
        <v>12</v>
      </c>
      <c r="D3645">
        <f t="shared" ca="1" si="504"/>
        <v>1</v>
      </c>
      <c r="E3645">
        <f t="shared" ca="1" si="507"/>
        <v>7</v>
      </c>
      <c r="F3645">
        <f t="shared" ca="1" si="508"/>
        <v>1.9</v>
      </c>
      <c r="G3645">
        <f t="shared" ca="1" si="509"/>
        <v>4</v>
      </c>
      <c r="H3645">
        <f t="shared" ca="1" si="510"/>
        <v>1</v>
      </c>
      <c r="I3645" s="2" t="str">
        <f t="shared" ca="1" si="511"/>
        <v>VTGZJLFTN^R_VMRJUTXYXYEJMQFGES]\QT^GGNLKBAZY_AXLRCHZAAZEBFQTRSGJZKT]B[OVZFVXYIATWAWQU^\QP^BSJA^TJSUNA^KBVO_IYJNB_OUZIANAZOQNZI</v>
      </c>
      <c r="J3645" s="1">
        <f t="shared" ca="1" si="512"/>
        <v>44024</v>
      </c>
    </row>
    <row r="3646" spans="1:10" x14ac:dyDescent="0.3">
      <c r="A3646">
        <v>3645</v>
      </c>
      <c r="B3646" t="str">
        <f t="shared" ca="1" si="505"/>
        <v>EV1488</v>
      </c>
      <c r="C3646">
        <f t="shared" ca="1" si="506"/>
        <v>31</v>
      </c>
      <c r="D3646">
        <f t="shared" ca="1" si="504"/>
        <v>4</v>
      </c>
      <c r="E3646">
        <f t="shared" ca="1" si="507"/>
        <v>1</v>
      </c>
      <c r="F3646">
        <f t="shared" ca="1" si="508"/>
        <v>2.6</v>
      </c>
      <c r="G3646">
        <f t="shared" ca="1" si="509"/>
        <v>3</v>
      </c>
      <c r="H3646">
        <f t="shared" ca="1" si="510"/>
        <v>1</v>
      </c>
      <c r="I3646" s="2" t="str">
        <f t="shared" ca="1" si="511"/>
        <v>LESBNOY]WRBEEOOIC]VE]S_WM]YND\TWSQF\IKDPVFKPUYQBIYLZXFCGZM^PI_AZF][SNSE\IWSFBP]UYFNQXPMU[WQX]QPSFYYQFUBTGUZ]HQVG\E]T]AWQDXOVE_</v>
      </c>
      <c r="J3646" s="1">
        <f t="shared" ca="1" si="512"/>
        <v>41683</v>
      </c>
    </row>
    <row r="3647" spans="1:10" x14ac:dyDescent="0.3">
      <c r="A3647">
        <v>3646</v>
      </c>
      <c r="B3647" t="str">
        <f t="shared" ca="1" si="505"/>
        <v>EZ425</v>
      </c>
      <c r="C3647">
        <f t="shared" ca="1" si="506"/>
        <v>32</v>
      </c>
      <c r="D3647">
        <f t="shared" ca="1" si="504"/>
        <v>2</v>
      </c>
      <c r="E3647">
        <f t="shared" ca="1" si="507"/>
        <v>5</v>
      </c>
      <c r="F3647">
        <f t="shared" ca="1" si="508"/>
        <v>3.8</v>
      </c>
      <c r="G3647">
        <f t="shared" ca="1" si="509"/>
        <v>3</v>
      </c>
      <c r="H3647">
        <f t="shared" ca="1" si="510"/>
        <v>1</v>
      </c>
      <c r="I3647" s="2" t="str">
        <f t="shared" ca="1" si="511"/>
        <v>^AQUDSA^IJHQPK\EJRHSDPQKSYVYQ[Y[PJBO]P]EF\]DPL\IYBA]WNATPCXSN[^XZUXB[URNH_KQI^ZO\[WHQMY]N^Y_QUXXUQVSAZRG]EQBQTZFSGFKPZZUTYSLNQ</v>
      </c>
      <c r="J3647" s="1">
        <f t="shared" ca="1" si="512"/>
        <v>38331</v>
      </c>
    </row>
    <row r="3648" spans="1:10" x14ac:dyDescent="0.3">
      <c r="A3648">
        <v>3647</v>
      </c>
      <c r="B3648" t="str">
        <f t="shared" ca="1" si="505"/>
        <v>IF429</v>
      </c>
      <c r="C3648">
        <f t="shared" ca="1" si="506"/>
        <v>7</v>
      </c>
      <c r="D3648">
        <f t="shared" ca="1" si="504"/>
        <v>2</v>
      </c>
      <c r="E3648">
        <f t="shared" ca="1" si="507"/>
        <v>2</v>
      </c>
      <c r="F3648">
        <f t="shared" ca="1" si="508"/>
        <v>1.6</v>
      </c>
      <c r="G3648">
        <f t="shared" ca="1" si="509"/>
        <v>1</v>
      </c>
      <c r="H3648">
        <f t="shared" ca="1" si="510"/>
        <v>5</v>
      </c>
      <c r="I3648" s="2" t="str">
        <f t="shared" ca="1" si="511"/>
        <v>^REHQXCLLY^V_VMLKW[[UFTF^QA]UXRPNFRRSOMUOZVCFGVPCMSJTRH\KNSTV^MXO^\RT^WR[RFB^XMASIID[FGP_NOOMI\NKRFTATPDWMLH_QHHBTYTRAKVJXVIJK</v>
      </c>
      <c r="J3648" s="1">
        <f t="shared" ca="1" si="512"/>
        <v>43780</v>
      </c>
    </row>
    <row r="3649" spans="1:10" x14ac:dyDescent="0.3">
      <c r="A3649">
        <v>3648</v>
      </c>
      <c r="B3649" t="str">
        <f t="shared" ca="1" si="505"/>
        <v>BR1631</v>
      </c>
      <c r="C3649">
        <f t="shared" ca="1" si="506"/>
        <v>30</v>
      </c>
      <c r="D3649">
        <f t="shared" ca="1" si="504"/>
        <v>2</v>
      </c>
      <c r="E3649">
        <f t="shared" ca="1" si="507"/>
        <v>5</v>
      </c>
      <c r="F3649">
        <f t="shared" ca="1" si="508"/>
        <v>2.9</v>
      </c>
      <c r="G3649">
        <f t="shared" ca="1" si="509"/>
        <v>2</v>
      </c>
      <c r="H3649">
        <f t="shared" ca="1" si="510"/>
        <v>4</v>
      </c>
      <c r="I3649" s="2" t="str">
        <f t="shared" ca="1" si="511"/>
        <v>V_NYXUCCUPMUG^VKEFUFTLESLRXWMZQJZRFFJUBXR]VV\DFBIXI[CGKPYEDYEFVDX\DUQLRMJGAFKEYGKKBYWTGK[F]ISHGHJYXBLR^AQXPOBC[V][GWO^F[LK_^C\</v>
      </c>
      <c r="J3649" s="1">
        <f t="shared" ca="1" si="512"/>
        <v>40911</v>
      </c>
    </row>
    <row r="3650" spans="1:10" x14ac:dyDescent="0.3">
      <c r="A3650">
        <v>3649</v>
      </c>
      <c r="B3650" t="str">
        <f t="shared" ca="1" si="505"/>
        <v>UC653</v>
      </c>
      <c r="C3650">
        <f t="shared" ca="1" si="506"/>
        <v>5</v>
      </c>
      <c r="D3650">
        <f t="shared" ref="D3650:D3713" ca="1" si="513">RANDBETWEEN(1,4)</f>
        <v>1</v>
      </c>
      <c r="E3650">
        <f t="shared" ca="1" si="507"/>
        <v>4</v>
      </c>
      <c r="F3650">
        <f t="shared" ca="1" si="508"/>
        <v>1.1000000000000001</v>
      </c>
      <c r="G3650">
        <f t="shared" ca="1" si="509"/>
        <v>5</v>
      </c>
      <c r="H3650">
        <f t="shared" ca="1" si="510"/>
        <v>2</v>
      </c>
      <c r="I3650" s="2" t="str">
        <f t="shared" ca="1" si="511"/>
        <v>XAW\CYOIMUCSXCGT^^\SNXPJIQCLUAZ\WNDCGMPAPJYEJUDRGOV]QMNI_[NJSVT_SLC[XFUOOM[RCWDVV]\]RHSKTUTGIURICX[RDWCR][WRIGKN^]YJGZBHYTEDGA</v>
      </c>
      <c r="J3650" s="1">
        <f t="shared" ca="1" si="512"/>
        <v>42873</v>
      </c>
    </row>
    <row r="3651" spans="1:10" x14ac:dyDescent="0.3">
      <c r="A3651">
        <v>3650</v>
      </c>
      <c r="B3651" t="str">
        <f t="shared" ref="B3651:B3714" ca="1" si="514">CONCATENATE(CHAR(RANDBETWEEN(65,95)), CHAR(RANDBETWEEN(65,95)), RANDBETWEEN(1,2000))</f>
        <v>]N760</v>
      </c>
      <c r="C3651">
        <f t="shared" ref="C3651:C3714" ca="1" si="515">RANDBETWEEN(1,33)</f>
        <v>11</v>
      </c>
      <c r="D3651">
        <f t="shared" ca="1" si="513"/>
        <v>2</v>
      </c>
      <c r="E3651">
        <f t="shared" ref="E3651:E3714" ca="1" si="516">RANDBETWEEN(1,7)</f>
        <v>5</v>
      </c>
      <c r="F3651">
        <f t="shared" ref="F3651:F3714" ca="1" si="517">RANDBETWEEN(1, 5)+RANDBETWEEN(1,9)/10</f>
        <v>2.5</v>
      </c>
      <c r="G3651">
        <f t="shared" ref="G3651:G3714" ca="1" si="518">RANDBETWEEN(1,6)</f>
        <v>3</v>
      </c>
      <c r="H3651">
        <f t="shared" ref="H3651:H3714" ca="1" si="519">RANDBETWEEN(1,5)</f>
        <v>1</v>
      </c>
      <c r="I3651" s="2" t="str">
        <f t="shared" ref="I3651:I3714" ca="1" si="52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GER\Q_]AILWWZEL^NCYJZRKIBMWWWQLVUHPMG[W]SOZOXMH^]]NCPCJBHVFOI\JTOPNULJO\E^QYGZCTGFI^ZGUEEF\C_T^BCYU_PZK]HGFJWNN_LQFMQQCMUK[YKE</v>
      </c>
      <c r="J3651" s="1">
        <f t="shared" ref="J3651:J3714" ca="1" si="521">DATE(RANDBETWEEN(2000,2020), RANDBETWEEN(1,12), DAY(RANDBETWEEN(1,28)))</f>
        <v>39535</v>
      </c>
    </row>
    <row r="3652" spans="1:10" x14ac:dyDescent="0.3">
      <c r="A3652">
        <v>3651</v>
      </c>
      <c r="B3652" t="str">
        <f t="shared" ca="1" si="514"/>
        <v>]A971</v>
      </c>
      <c r="C3652">
        <f t="shared" ca="1" si="515"/>
        <v>7</v>
      </c>
      <c r="D3652">
        <f t="shared" ca="1" si="513"/>
        <v>4</v>
      </c>
      <c r="E3652">
        <f t="shared" ca="1" si="516"/>
        <v>7</v>
      </c>
      <c r="F3652">
        <f t="shared" ca="1" si="517"/>
        <v>2.6</v>
      </c>
      <c r="G3652">
        <f t="shared" ca="1" si="518"/>
        <v>4</v>
      </c>
      <c r="H3652">
        <f t="shared" ca="1" si="519"/>
        <v>2</v>
      </c>
      <c r="I3652" s="2" t="str">
        <f t="shared" ca="1" si="520"/>
        <v>GYEYWXAEHMMH_VYCZICLIF_AWSAHS_[PEYQVML^^B[B^Z[WGOAGYQXMYY]WISTVZHP_S^H[GAFAFVEXD^IWHEPZWKIQQNPXTSH_S]RD[VGP]ZGRUQQH_\YQPXNQZ_J</v>
      </c>
      <c r="J3652" s="1">
        <f t="shared" ca="1" si="521"/>
        <v>41940</v>
      </c>
    </row>
    <row r="3653" spans="1:10" x14ac:dyDescent="0.3">
      <c r="A3653">
        <v>3652</v>
      </c>
      <c r="B3653" t="str">
        <f t="shared" ca="1" si="514"/>
        <v>\L1193</v>
      </c>
      <c r="C3653">
        <f t="shared" ca="1" si="515"/>
        <v>11</v>
      </c>
      <c r="D3653">
        <f t="shared" ca="1" si="513"/>
        <v>2</v>
      </c>
      <c r="E3653">
        <f t="shared" ca="1" si="516"/>
        <v>3</v>
      </c>
      <c r="F3653">
        <f t="shared" ca="1" si="517"/>
        <v>5.0999999999999996</v>
      </c>
      <c r="G3653">
        <f t="shared" ca="1" si="518"/>
        <v>5</v>
      </c>
      <c r="H3653">
        <f t="shared" ca="1" si="519"/>
        <v>1</v>
      </c>
      <c r="I3653" s="2" t="str">
        <f t="shared" ca="1" si="520"/>
        <v>_SHJPNQIIBKYVLPYHLIGRU[LMIYN]_HTMAZ]RVBV\GOZDQEXQMYBSR^BK\UFFPDCJV[QJMLUOC^SYUWP^RXIZV]OPYHSHSDKEPH[OPH[JGPCEUSB[_BZY_F\VGCP]M</v>
      </c>
      <c r="J3653" s="1">
        <f t="shared" ca="1" si="521"/>
        <v>42386</v>
      </c>
    </row>
    <row r="3654" spans="1:10" x14ac:dyDescent="0.3">
      <c r="A3654">
        <v>3653</v>
      </c>
      <c r="B3654" t="str">
        <f t="shared" ca="1" si="514"/>
        <v>GB428</v>
      </c>
      <c r="C3654">
        <f t="shared" ca="1" si="515"/>
        <v>7</v>
      </c>
      <c r="D3654">
        <f t="shared" ca="1" si="513"/>
        <v>2</v>
      </c>
      <c r="E3654">
        <f t="shared" ca="1" si="516"/>
        <v>7</v>
      </c>
      <c r="F3654">
        <f t="shared" ca="1" si="517"/>
        <v>5.2</v>
      </c>
      <c r="G3654">
        <f t="shared" ca="1" si="518"/>
        <v>2</v>
      </c>
      <c r="H3654">
        <f t="shared" ca="1" si="519"/>
        <v>4</v>
      </c>
      <c r="I3654" s="2" t="str">
        <f t="shared" ca="1" si="520"/>
        <v>SSZMI[E[PPOHVSFTTCTPXJCYZCNMAJOCHVN_UKCUN[EMPPI\QMAXAXEJSXJXTXNO_HGF[CIVUK_GCXYI\SMMML]CMFUODT^G[MWERJALYYNARK\J[NYMNCNSXECD\U</v>
      </c>
      <c r="J3654" s="1">
        <f t="shared" ca="1" si="521"/>
        <v>42721</v>
      </c>
    </row>
    <row r="3655" spans="1:10" x14ac:dyDescent="0.3">
      <c r="A3655">
        <v>3654</v>
      </c>
      <c r="B3655" t="str">
        <f t="shared" ca="1" si="514"/>
        <v>CT267</v>
      </c>
      <c r="C3655">
        <f t="shared" ca="1" si="515"/>
        <v>13</v>
      </c>
      <c r="D3655">
        <f t="shared" ca="1" si="513"/>
        <v>4</v>
      </c>
      <c r="E3655">
        <f t="shared" ca="1" si="516"/>
        <v>3</v>
      </c>
      <c r="F3655">
        <f t="shared" ca="1" si="517"/>
        <v>5.3</v>
      </c>
      <c r="G3655">
        <f t="shared" ca="1" si="518"/>
        <v>6</v>
      </c>
      <c r="H3655">
        <f t="shared" ca="1" si="519"/>
        <v>1</v>
      </c>
      <c r="I3655" s="2" t="str">
        <f t="shared" ca="1" si="520"/>
        <v>JOIVGZAVZKGZRXBLHMPQQILTAPZWJO_KNCMDCYCEOD[NWFKVEZL\]ZOOGHQHASSACEDNFGPLO^O]BQ\D\P[YWDTHLYAOMWWQ^DKORP_RRXS^WR[Z]REWESPX\UJF[R</v>
      </c>
      <c r="J3655" s="1">
        <f t="shared" ca="1" si="521"/>
        <v>38438</v>
      </c>
    </row>
    <row r="3656" spans="1:10" x14ac:dyDescent="0.3">
      <c r="A3656">
        <v>3655</v>
      </c>
      <c r="B3656" t="str">
        <f t="shared" ca="1" si="514"/>
        <v>SK1632</v>
      </c>
      <c r="C3656">
        <f t="shared" ca="1" si="515"/>
        <v>7</v>
      </c>
      <c r="D3656">
        <f t="shared" ca="1" si="513"/>
        <v>2</v>
      </c>
      <c r="E3656">
        <f t="shared" ca="1" si="516"/>
        <v>3</v>
      </c>
      <c r="F3656">
        <f t="shared" ca="1" si="517"/>
        <v>5.6</v>
      </c>
      <c r="G3656">
        <f t="shared" ca="1" si="518"/>
        <v>5</v>
      </c>
      <c r="H3656">
        <f t="shared" ca="1" si="519"/>
        <v>2</v>
      </c>
      <c r="I3656" s="2" t="str">
        <f t="shared" ca="1" si="520"/>
        <v>ZZ_OV]KIT]P\DXFYVXYJUQWPQQIZERWV_YY_YQ[YWRRPIA\WHLJQ[\DHZEPSOQDGRVBFA[QPS[RVQYB_CMM[TNSNMONQ^]P\[MDFPSSEB_U]P^QT_\BLQ_UF]KX_KX</v>
      </c>
      <c r="J3656" s="1">
        <f t="shared" ca="1" si="521"/>
        <v>37325</v>
      </c>
    </row>
    <row r="3657" spans="1:10" x14ac:dyDescent="0.3">
      <c r="A3657">
        <v>3656</v>
      </c>
      <c r="B3657" t="str">
        <f t="shared" ca="1" si="514"/>
        <v>S_1816</v>
      </c>
      <c r="C3657">
        <f t="shared" ca="1" si="515"/>
        <v>21</v>
      </c>
      <c r="D3657">
        <f t="shared" ca="1" si="513"/>
        <v>2</v>
      </c>
      <c r="E3657">
        <f t="shared" ca="1" si="516"/>
        <v>1</v>
      </c>
      <c r="F3657">
        <f t="shared" ca="1" si="517"/>
        <v>1.8</v>
      </c>
      <c r="G3657">
        <f t="shared" ca="1" si="518"/>
        <v>5</v>
      </c>
      <c r="H3657">
        <f t="shared" ca="1" si="519"/>
        <v>4</v>
      </c>
      <c r="I3657" s="2" t="str">
        <f t="shared" ca="1" si="520"/>
        <v>WGHHV_WXHWKCR\HNP^JM^]UZFLULACUT[YOUBFVE[MZURNZCHCJPBYCETZBXSKAZXBNSODXXUBZCCJC\PG]YD]^BCXA[XISA]P[^^DSVBHO\OWMUKOX_]CWKHRC_SJ</v>
      </c>
      <c r="J3657" s="1">
        <f t="shared" ca="1" si="521"/>
        <v>40917</v>
      </c>
    </row>
    <row r="3658" spans="1:10" x14ac:dyDescent="0.3">
      <c r="A3658">
        <v>3657</v>
      </c>
      <c r="B3658" t="str">
        <f t="shared" ca="1" si="514"/>
        <v>ZX1912</v>
      </c>
      <c r="C3658">
        <f t="shared" ca="1" si="515"/>
        <v>17</v>
      </c>
      <c r="D3658">
        <f t="shared" ca="1" si="513"/>
        <v>2</v>
      </c>
      <c r="E3658">
        <f t="shared" ca="1" si="516"/>
        <v>3</v>
      </c>
      <c r="F3658">
        <f t="shared" ca="1" si="517"/>
        <v>4.7</v>
      </c>
      <c r="G3658">
        <f t="shared" ca="1" si="518"/>
        <v>1</v>
      </c>
      <c r="H3658">
        <f t="shared" ca="1" si="519"/>
        <v>5</v>
      </c>
      <c r="I3658" s="2" t="str">
        <f t="shared" ca="1" si="520"/>
        <v>_RNMOT]XMK[RODCJPQJABFK\FMTAPJWYZYZYMLKEB^OIBGSLUMAMENOVQ[GUFVA]UGMPFHUDVMUNOGX]E\JILWHBUFRZKXUANM]PBM\WKNNYU[HF^PIIR]L^]GFZ]S</v>
      </c>
      <c r="J3658" s="1">
        <f t="shared" ca="1" si="521"/>
        <v>38490</v>
      </c>
    </row>
    <row r="3659" spans="1:10" x14ac:dyDescent="0.3">
      <c r="A3659">
        <v>3658</v>
      </c>
      <c r="B3659" t="str">
        <f t="shared" ca="1" si="514"/>
        <v>ZK1694</v>
      </c>
      <c r="C3659">
        <f t="shared" ca="1" si="515"/>
        <v>4</v>
      </c>
      <c r="D3659">
        <f t="shared" ca="1" si="513"/>
        <v>2</v>
      </c>
      <c r="E3659">
        <f t="shared" ca="1" si="516"/>
        <v>1</v>
      </c>
      <c r="F3659">
        <f t="shared" ca="1" si="517"/>
        <v>1.2</v>
      </c>
      <c r="G3659">
        <f t="shared" ca="1" si="518"/>
        <v>3</v>
      </c>
      <c r="H3659">
        <f t="shared" ca="1" si="519"/>
        <v>4</v>
      </c>
      <c r="I3659" s="2" t="str">
        <f t="shared" ca="1" si="520"/>
        <v>BQSIWOPZTJY\VY__GISW\ZSDD[MOSUSFG\[IRCX_ER]I_]]_DPYGHENTFOMSDPFUIPXYV^WMQ\J]EPOIBXQ_SRYBHQII_HEN_THZNDDML_GNLWY_RJ\OJOLQJXGF[M</v>
      </c>
      <c r="J3659" s="1">
        <f t="shared" ca="1" si="521"/>
        <v>40472</v>
      </c>
    </row>
    <row r="3660" spans="1:10" x14ac:dyDescent="0.3">
      <c r="A3660">
        <v>3659</v>
      </c>
      <c r="B3660" t="str">
        <f t="shared" ca="1" si="514"/>
        <v>M]1031</v>
      </c>
      <c r="C3660">
        <f t="shared" ca="1" si="515"/>
        <v>18</v>
      </c>
      <c r="D3660">
        <f t="shared" ca="1" si="513"/>
        <v>4</v>
      </c>
      <c r="E3660">
        <f t="shared" ca="1" si="516"/>
        <v>2</v>
      </c>
      <c r="F3660">
        <f t="shared" ca="1" si="517"/>
        <v>2.4</v>
      </c>
      <c r="G3660">
        <f t="shared" ca="1" si="518"/>
        <v>1</v>
      </c>
      <c r="H3660">
        <f t="shared" ca="1" si="519"/>
        <v>5</v>
      </c>
      <c r="I3660" s="2" t="str">
        <f t="shared" ca="1" si="520"/>
        <v>WTPOG^JEKEAYMYZY_LN]YEZWSDGABHQGORY]XKBZKUJE\]TE[YUQJ^JGEMMH]Q_XHWLZJBC\W\U_DYSOXEPKMUJCV[\SGXVAQXAL]VQH]VBUPLYHPTDXZPBHRHGWK^</v>
      </c>
      <c r="J3660" s="1">
        <f t="shared" ca="1" si="521"/>
        <v>40141</v>
      </c>
    </row>
    <row r="3661" spans="1:10" x14ac:dyDescent="0.3">
      <c r="A3661">
        <v>3660</v>
      </c>
      <c r="B3661" t="str">
        <f t="shared" ca="1" si="514"/>
        <v>JS425</v>
      </c>
      <c r="C3661">
        <f t="shared" ca="1" si="515"/>
        <v>25</v>
      </c>
      <c r="D3661">
        <f t="shared" ca="1" si="513"/>
        <v>4</v>
      </c>
      <c r="E3661">
        <f t="shared" ca="1" si="516"/>
        <v>7</v>
      </c>
      <c r="F3661">
        <f t="shared" ca="1" si="517"/>
        <v>4.7</v>
      </c>
      <c r="G3661">
        <f t="shared" ca="1" si="518"/>
        <v>3</v>
      </c>
      <c r="H3661">
        <f t="shared" ca="1" si="519"/>
        <v>5</v>
      </c>
      <c r="I3661" s="2" t="str">
        <f t="shared" ca="1" si="520"/>
        <v>U_JYFWDSGGUBCPKV^OZCGQPU]WTMIM\AMDLQITW[CCHV]D_NLTGYWI_TW_KU[XCTKVSRFHIKFNQB^PVXBGWFO^FB[JAK[^]CUH]]EJZGPGO^VFVUK___HWG_BFAABS</v>
      </c>
      <c r="J3661" s="1">
        <f t="shared" ca="1" si="521"/>
        <v>36546</v>
      </c>
    </row>
    <row r="3662" spans="1:10" x14ac:dyDescent="0.3">
      <c r="A3662">
        <v>3661</v>
      </c>
      <c r="B3662" t="str">
        <f t="shared" ca="1" si="514"/>
        <v>PB1108</v>
      </c>
      <c r="C3662">
        <f t="shared" ca="1" si="515"/>
        <v>7</v>
      </c>
      <c r="D3662">
        <f t="shared" ca="1" si="513"/>
        <v>1</v>
      </c>
      <c r="E3662">
        <f t="shared" ca="1" si="516"/>
        <v>5</v>
      </c>
      <c r="F3662">
        <f t="shared" ca="1" si="517"/>
        <v>2.2999999999999998</v>
      </c>
      <c r="G3662">
        <f t="shared" ca="1" si="518"/>
        <v>2</v>
      </c>
      <c r="H3662">
        <f t="shared" ca="1" si="519"/>
        <v>2</v>
      </c>
      <c r="I3662" s="2" t="str">
        <f t="shared" ca="1" si="520"/>
        <v>DMLYPL]V[FTDQ_[B[USW\][FF^BITUGB_CQSTJNZPYWSHUMM[JXSPPYMCC]GDLB_HFLAYC_WVCNKR^TUJXZFFYJS^_B[MWMVXLEDBQNJ_M_[AWOMXKKNPTRPWCH_[I</v>
      </c>
      <c r="J3662" s="1">
        <f t="shared" ca="1" si="521"/>
        <v>41228</v>
      </c>
    </row>
    <row r="3663" spans="1:10" x14ac:dyDescent="0.3">
      <c r="A3663">
        <v>3662</v>
      </c>
      <c r="B3663" t="str">
        <f t="shared" ca="1" si="514"/>
        <v>EO1557</v>
      </c>
      <c r="C3663">
        <f t="shared" ca="1" si="515"/>
        <v>26</v>
      </c>
      <c r="D3663">
        <f t="shared" ca="1" si="513"/>
        <v>1</v>
      </c>
      <c r="E3663">
        <f t="shared" ca="1" si="516"/>
        <v>6</v>
      </c>
      <c r="F3663">
        <f t="shared" ca="1" si="517"/>
        <v>2.7</v>
      </c>
      <c r="G3663">
        <f t="shared" ca="1" si="518"/>
        <v>1</v>
      </c>
      <c r="H3663">
        <f t="shared" ca="1" si="519"/>
        <v>1</v>
      </c>
      <c r="I3663" s="2" t="str">
        <f t="shared" ca="1" si="520"/>
        <v>HXGBVIN_FCKCVQ\KQXMVVSSTKJUNYVSRHCIRACIOD\R^TNDZPUJSKLUUOR[U]^[P\APDKDSSHD]L[JXDMSSYKZBTA[KWLW[^GCOVH[[N]WPPD]LZZKELP^XYTJ[AP^</v>
      </c>
      <c r="J3663" s="1">
        <f t="shared" ca="1" si="521"/>
        <v>40175</v>
      </c>
    </row>
    <row r="3664" spans="1:10" x14ac:dyDescent="0.3">
      <c r="A3664">
        <v>3663</v>
      </c>
      <c r="B3664" t="str">
        <f t="shared" ca="1" si="514"/>
        <v>_H162</v>
      </c>
      <c r="C3664">
        <f t="shared" ca="1" si="515"/>
        <v>3</v>
      </c>
      <c r="D3664">
        <f t="shared" ca="1" si="513"/>
        <v>3</v>
      </c>
      <c r="E3664">
        <f t="shared" ca="1" si="516"/>
        <v>1</v>
      </c>
      <c r="F3664">
        <f t="shared" ca="1" si="517"/>
        <v>1.6</v>
      </c>
      <c r="G3664">
        <f t="shared" ca="1" si="518"/>
        <v>4</v>
      </c>
      <c r="H3664">
        <f t="shared" ca="1" si="519"/>
        <v>1</v>
      </c>
      <c r="I3664" s="2" t="str">
        <f t="shared" ca="1" si="520"/>
        <v>O]DO\EECTOKXXRXGKBC_VMFFQM]RNPKODG\PWXQMC^VVDIEZZVR^RY[_IGRJEWLYMEH\FV[TNTEP_C^GNF[RPX]FU\N\KGEFPULGJTNHFBRDTIPMMWB[]XASFK_UZI</v>
      </c>
      <c r="J3664" s="1">
        <f t="shared" ca="1" si="521"/>
        <v>43019</v>
      </c>
    </row>
    <row r="3665" spans="1:10" x14ac:dyDescent="0.3">
      <c r="A3665">
        <v>3664</v>
      </c>
      <c r="B3665" t="str">
        <f t="shared" ca="1" si="514"/>
        <v>]N675</v>
      </c>
      <c r="C3665">
        <f t="shared" ca="1" si="515"/>
        <v>1</v>
      </c>
      <c r="D3665">
        <f t="shared" ca="1" si="513"/>
        <v>4</v>
      </c>
      <c r="E3665">
        <f t="shared" ca="1" si="516"/>
        <v>6</v>
      </c>
      <c r="F3665">
        <f t="shared" ca="1" si="517"/>
        <v>4.5999999999999996</v>
      </c>
      <c r="G3665">
        <f t="shared" ca="1" si="518"/>
        <v>1</v>
      </c>
      <c r="H3665">
        <f t="shared" ca="1" si="519"/>
        <v>5</v>
      </c>
      <c r="I3665" s="2" t="str">
        <f t="shared" ca="1" si="520"/>
        <v>AFBID_OMKFEMSNEEWEZAUJGYP\LPDUZM[TTIE_FK^CZ\SRZRUJMVI\DE]HHZYO^PKUTA\H]U^]XY\SPXHDE[[OGM[R]RHGGA\N[EDLRWG]]SWIQXIVLY[MQGIRDLFP</v>
      </c>
      <c r="J3665" s="1">
        <f t="shared" ca="1" si="521"/>
        <v>40704</v>
      </c>
    </row>
    <row r="3666" spans="1:10" x14ac:dyDescent="0.3">
      <c r="A3666">
        <v>3665</v>
      </c>
      <c r="B3666" t="str">
        <f t="shared" ca="1" si="514"/>
        <v>_Q1368</v>
      </c>
      <c r="C3666">
        <f t="shared" ca="1" si="515"/>
        <v>23</v>
      </c>
      <c r="D3666">
        <f t="shared" ca="1" si="513"/>
        <v>2</v>
      </c>
      <c r="E3666">
        <f t="shared" ca="1" si="516"/>
        <v>5</v>
      </c>
      <c r="F3666">
        <f t="shared" ca="1" si="517"/>
        <v>5.0999999999999996</v>
      </c>
      <c r="G3666">
        <f t="shared" ca="1" si="518"/>
        <v>1</v>
      </c>
      <c r="H3666">
        <f t="shared" ca="1" si="519"/>
        <v>5</v>
      </c>
      <c r="I3666" s="2" t="str">
        <f t="shared" ca="1" si="520"/>
        <v>QW]R^Z^CSWGXAXH]OI]WYDCPYVGJABBPDG[EAWVB^LTJ[AAXGMVHBFQYGMXKGKJP_QH[XNE[CFEEHLOAT]NSXOWDB]GAWCTB^LF_XVLQOSK[MTC^U\HQ\ZNT^N]P\H</v>
      </c>
      <c r="J3666" s="1">
        <f t="shared" ca="1" si="521"/>
        <v>43928</v>
      </c>
    </row>
    <row r="3667" spans="1:10" x14ac:dyDescent="0.3">
      <c r="A3667">
        <v>3666</v>
      </c>
      <c r="B3667" t="str">
        <f t="shared" ca="1" si="514"/>
        <v>Z]1290</v>
      </c>
      <c r="C3667">
        <f t="shared" ca="1" si="515"/>
        <v>16</v>
      </c>
      <c r="D3667">
        <f t="shared" ca="1" si="513"/>
        <v>3</v>
      </c>
      <c r="E3667">
        <f t="shared" ca="1" si="516"/>
        <v>4</v>
      </c>
      <c r="F3667">
        <f t="shared" ca="1" si="517"/>
        <v>4.3</v>
      </c>
      <c r="G3667">
        <f t="shared" ca="1" si="518"/>
        <v>3</v>
      </c>
      <c r="H3667">
        <f t="shared" ca="1" si="519"/>
        <v>2</v>
      </c>
      <c r="I3667" s="2" t="str">
        <f t="shared" ca="1" si="520"/>
        <v>AOOO_EPJVJXTSELLK\I_\MK]JHZY\EEQV^JLYUWVQKQ]CNHESIX_[SVRV[]HBACEI[[TQSBULJDC[N_[ZIH]AUFM\TJAZRMJ\B\AELVB]DG]_DDM]AXURWXI\\UCJ^</v>
      </c>
      <c r="J3667" s="1">
        <f t="shared" ca="1" si="521"/>
        <v>43111</v>
      </c>
    </row>
    <row r="3668" spans="1:10" x14ac:dyDescent="0.3">
      <c r="A3668">
        <v>3667</v>
      </c>
      <c r="B3668" t="str">
        <f t="shared" ca="1" si="514"/>
        <v>W\1174</v>
      </c>
      <c r="C3668">
        <f t="shared" ca="1" si="515"/>
        <v>9</v>
      </c>
      <c r="D3668">
        <f t="shared" ca="1" si="513"/>
        <v>2</v>
      </c>
      <c r="E3668">
        <f t="shared" ca="1" si="516"/>
        <v>4</v>
      </c>
      <c r="F3668">
        <f t="shared" ca="1" si="517"/>
        <v>1.6</v>
      </c>
      <c r="G3668">
        <f t="shared" ca="1" si="518"/>
        <v>4</v>
      </c>
      <c r="H3668">
        <f t="shared" ca="1" si="519"/>
        <v>4</v>
      </c>
      <c r="I3668" s="2" t="str">
        <f t="shared" ca="1" si="520"/>
        <v>TFYK[AND]]RDSKE[D\WB_\A^JIUJBLVU[DBVGSZOU]MYEDVHDE[PYFACYGTFKDQINDIV[RRDKXWLWNMJJEE[SKOGWVMIDJI_WX^R^JIH\]Y[[XMOU[ZSY\TACETOG^</v>
      </c>
      <c r="J3668" s="1">
        <f t="shared" ca="1" si="521"/>
        <v>42790</v>
      </c>
    </row>
    <row r="3669" spans="1:10" x14ac:dyDescent="0.3">
      <c r="A3669">
        <v>3668</v>
      </c>
      <c r="B3669" t="str">
        <f t="shared" ca="1" si="514"/>
        <v>Z^1852</v>
      </c>
      <c r="C3669">
        <f t="shared" ca="1" si="515"/>
        <v>32</v>
      </c>
      <c r="D3669">
        <f t="shared" ca="1" si="513"/>
        <v>1</v>
      </c>
      <c r="E3669">
        <f t="shared" ca="1" si="516"/>
        <v>3</v>
      </c>
      <c r="F3669">
        <f t="shared" ca="1" si="517"/>
        <v>5.0999999999999996</v>
      </c>
      <c r="G3669">
        <f t="shared" ca="1" si="518"/>
        <v>1</v>
      </c>
      <c r="H3669">
        <f t="shared" ca="1" si="519"/>
        <v>2</v>
      </c>
      <c r="I3669" s="2" t="str">
        <f t="shared" ca="1" si="520"/>
        <v>AYCPI_]ZQRAFJIS_\PXUYER_L_A^OTH]RROOQZEBI^LAI]AAKJSPOXHZ_YX_]WVKHEZITJUEOWIAQXSVGGLOZNUOLO_[XFEPI]ZPCF^V\DZCWT[BC^\TC_IKUM\_MO</v>
      </c>
      <c r="J3669" s="1">
        <f t="shared" ca="1" si="521"/>
        <v>42881</v>
      </c>
    </row>
    <row r="3670" spans="1:10" x14ac:dyDescent="0.3">
      <c r="A3670">
        <v>3669</v>
      </c>
      <c r="B3670" t="str">
        <f t="shared" ca="1" si="514"/>
        <v>AX1805</v>
      </c>
      <c r="C3670">
        <f t="shared" ca="1" si="515"/>
        <v>21</v>
      </c>
      <c r="D3670">
        <f t="shared" ca="1" si="513"/>
        <v>1</v>
      </c>
      <c r="E3670">
        <f t="shared" ca="1" si="516"/>
        <v>7</v>
      </c>
      <c r="F3670">
        <f t="shared" ca="1" si="517"/>
        <v>3.9</v>
      </c>
      <c r="G3670">
        <f t="shared" ca="1" si="518"/>
        <v>6</v>
      </c>
      <c r="H3670">
        <f t="shared" ca="1" si="519"/>
        <v>4</v>
      </c>
      <c r="I3670" s="2" t="str">
        <f t="shared" ca="1" si="520"/>
        <v>DJU_KKEA]^YAGFNQSLSBDHJ\ENZJI^NCYW\BVU_[OSH^GD\EXL[ZCPXYGNMCQ]IZUHLWKPY\VMCKXKDFYULSSFUM^ON^FJL]OLXNCJ]DSVLZEJAZXADLMROJTII[OK</v>
      </c>
      <c r="J3670" s="1">
        <f t="shared" ca="1" si="521"/>
        <v>37636</v>
      </c>
    </row>
    <row r="3671" spans="1:10" x14ac:dyDescent="0.3">
      <c r="A3671">
        <v>3670</v>
      </c>
      <c r="B3671" t="str">
        <f t="shared" ca="1" si="514"/>
        <v>JG471</v>
      </c>
      <c r="C3671">
        <f t="shared" ca="1" si="515"/>
        <v>5</v>
      </c>
      <c r="D3671">
        <f t="shared" ca="1" si="513"/>
        <v>3</v>
      </c>
      <c r="E3671">
        <f t="shared" ca="1" si="516"/>
        <v>1</v>
      </c>
      <c r="F3671">
        <f t="shared" ca="1" si="517"/>
        <v>2.6</v>
      </c>
      <c r="G3671">
        <f t="shared" ca="1" si="518"/>
        <v>4</v>
      </c>
      <c r="H3671">
        <f t="shared" ca="1" si="519"/>
        <v>4</v>
      </c>
      <c r="I3671" s="2" t="str">
        <f t="shared" ca="1" si="520"/>
        <v>ZYD\BYX\ZCAOP_SOQPFLYTYPJZM_KIGV[PSNQZMIQ\W\VEYWC]^SP]LV\FRPV]BOVDMP_N^H]KFEHXDQLGXCUABI^^EZQMPWLXO_KIFE[VD\PLHVQDHL\IVHALXE\M</v>
      </c>
      <c r="J3671" s="1">
        <f t="shared" ca="1" si="521"/>
        <v>42993</v>
      </c>
    </row>
    <row r="3672" spans="1:10" x14ac:dyDescent="0.3">
      <c r="A3672">
        <v>3671</v>
      </c>
      <c r="B3672" t="str">
        <f t="shared" ca="1" si="514"/>
        <v>QH267</v>
      </c>
      <c r="C3672">
        <f t="shared" ca="1" si="515"/>
        <v>5</v>
      </c>
      <c r="D3672">
        <f t="shared" ca="1" si="513"/>
        <v>3</v>
      </c>
      <c r="E3672">
        <f t="shared" ca="1" si="516"/>
        <v>6</v>
      </c>
      <c r="F3672">
        <f t="shared" ca="1" si="517"/>
        <v>2.6</v>
      </c>
      <c r="G3672">
        <f t="shared" ca="1" si="518"/>
        <v>1</v>
      </c>
      <c r="H3672">
        <f t="shared" ca="1" si="519"/>
        <v>3</v>
      </c>
      <c r="I3672" s="2" t="str">
        <f t="shared" ca="1" si="520"/>
        <v>LSUBBLFW^W][EL]NK[LYQ]_CXLAGJ[RBBWJB^JQVVOXYJOANWNFIXH[GHGP\YFN_CY^HT]VGQNACP[JV\CPPXIMTY^[MEA^XNXPTY[LEWVKK[ZDFAMLJERHOD[[OUZ</v>
      </c>
      <c r="J3672" s="1">
        <f t="shared" ca="1" si="521"/>
        <v>37674</v>
      </c>
    </row>
    <row r="3673" spans="1:10" x14ac:dyDescent="0.3">
      <c r="A3673">
        <v>3672</v>
      </c>
      <c r="B3673" t="str">
        <f t="shared" ca="1" si="514"/>
        <v>EJ1575</v>
      </c>
      <c r="C3673">
        <f t="shared" ca="1" si="515"/>
        <v>26</v>
      </c>
      <c r="D3673">
        <f t="shared" ca="1" si="513"/>
        <v>2</v>
      </c>
      <c r="E3673">
        <f t="shared" ca="1" si="516"/>
        <v>1</v>
      </c>
      <c r="F3673">
        <f t="shared" ca="1" si="517"/>
        <v>3.7</v>
      </c>
      <c r="G3673">
        <f t="shared" ca="1" si="518"/>
        <v>4</v>
      </c>
      <c r="H3673">
        <f t="shared" ca="1" si="519"/>
        <v>3</v>
      </c>
      <c r="I3673" s="2" t="str">
        <f t="shared" ca="1" si="520"/>
        <v>IZTSYAEUVPOA_WEQSNVKSV_R]YPNZ__^KJBKJTZIV[[EADAZYMARJ^NMTUAYTJXKGQZZSRWCNJB_FZMABWXRHEWCBPNVQZAGAOILFBDYUERXAKVL^TPKYIS\OXZQ^K</v>
      </c>
      <c r="J3673" s="1">
        <f t="shared" ca="1" si="521"/>
        <v>40016</v>
      </c>
    </row>
    <row r="3674" spans="1:10" x14ac:dyDescent="0.3">
      <c r="A3674">
        <v>3673</v>
      </c>
      <c r="B3674" t="str">
        <f t="shared" ca="1" si="514"/>
        <v>WO407</v>
      </c>
      <c r="C3674">
        <f t="shared" ca="1" si="515"/>
        <v>19</v>
      </c>
      <c r="D3674">
        <f t="shared" ca="1" si="513"/>
        <v>3</v>
      </c>
      <c r="E3674">
        <f t="shared" ca="1" si="516"/>
        <v>3</v>
      </c>
      <c r="F3674">
        <f t="shared" ca="1" si="517"/>
        <v>5.0999999999999996</v>
      </c>
      <c r="G3674">
        <f t="shared" ca="1" si="518"/>
        <v>6</v>
      </c>
      <c r="H3674">
        <f t="shared" ca="1" si="519"/>
        <v>5</v>
      </c>
      <c r="I3674" s="2" t="str">
        <f t="shared" ca="1" si="520"/>
        <v>XS\SBWQRYHD_JVBQ_RWXT_PXCFFYCCT^BJ]QIUGJUFNKQLKNXL]YBLTH[SABUKKEMNYDZR^JYCOOXXA_^KHXHZ\UNTO[AB_BCSUTWRCNFSHJV^CJUUBBZKZ[KHEKKS</v>
      </c>
      <c r="J3674" s="1">
        <f t="shared" ca="1" si="521"/>
        <v>39406</v>
      </c>
    </row>
    <row r="3675" spans="1:10" x14ac:dyDescent="0.3">
      <c r="A3675">
        <v>3674</v>
      </c>
      <c r="B3675" t="str">
        <f t="shared" ca="1" si="514"/>
        <v>_N652</v>
      </c>
      <c r="C3675">
        <f t="shared" ca="1" si="515"/>
        <v>14</v>
      </c>
      <c r="D3675">
        <f t="shared" ca="1" si="513"/>
        <v>1</v>
      </c>
      <c r="E3675">
        <f t="shared" ca="1" si="516"/>
        <v>1</v>
      </c>
      <c r="F3675">
        <f t="shared" ca="1" si="517"/>
        <v>2.9</v>
      </c>
      <c r="G3675">
        <f t="shared" ca="1" si="518"/>
        <v>5</v>
      </c>
      <c r="H3675">
        <f t="shared" ca="1" si="519"/>
        <v>5</v>
      </c>
      <c r="I3675" s="2" t="str">
        <f t="shared" ca="1" si="520"/>
        <v>LDTF^_FGOIX^UQ_GXZ^CZKLANPYYFSIT[YYUZGBCMJEQVTIXRBOWK_\ZGJRXA]UEI[MWG[RAPCJCWUMTCKW\R\HRSQJENDICX]N^PKZHMLRPDKTSZNONYJEUCWOMSH</v>
      </c>
      <c r="J3675" s="1">
        <f t="shared" ca="1" si="521"/>
        <v>38894</v>
      </c>
    </row>
    <row r="3676" spans="1:10" x14ac:dyDescent="0.3">
      <c r="A3676">
        <v>3675</v>
      </c>
      <c r="B3676" t="str">
        <f t="shared" ca="1" si="514"/>
        <v>S[1046</v>
      </c>
      <c r="C3676">
        <f t="shared" ca="1" si="515"/>
        <v>28</v>
      </c>
      <c r="D3676">
        <f t="shared" ca="1" si="513"/>
        <v>3</v>
      </c>
      <c r="E3676">
        <f t="shared" ca="1" si="516"/>
        <v>4</v>
      </c>
      <c r="F3676">
        <f t="shared" ca="1" si="517"/>
        <v>4.3</v>
      </c>
      <c r="G3676">
        <f t="shared" ca="1" si="518"/>
        <v>6</v>
      </c>
      <c r="H3676">
        <f t="shared" ca="1" si="519"/>
        <v>2</v>
      </c>
      <c r="I3676" s="2" t="str">
        <f t="shared" ca="1" si="520"/>
        <v>UPZFQ]NOGXPEMIGHXPM_FOEJ_QWNHLKJIE]GF^BOCRC^JOLBMSPZYWU[C[_\DP[CZOHNRE]UH^MCDHVQOVV^NHGH^JHJJWZ_APJMZUNH]PNJEJHHJ\WJUEGH]PKQUX</v>
      </c>
      <c r="J3676" s="1">
        <f t="shared" ca="1" si="521"/>
        <v>43121</v>
      </c>
    </row>
    <row r="3677" spans="1:10" x14ac:dyDescent="0.3">
      <c r="A3677">
        <v>3676</v>
      </c>
      <c r="B3677" t="str">
        <f t="shared" ca="1" si="514"/>
        <v>]R888</v>
      </c>
      <c r="C3677">
        <f t="shared" ca="1" si="515"/>
        <v>20</v>
      </c>
      <c r="D3677">
        <f t="shared" ca="1" si="513"/>
        <v>3</v>
      </c>
      <c r="E3677">
        <f t="shared" ca="1" si="516"/>
        <v>3</v>
      </c>
      <c r="F3677">
        <f t="shared" ca="1" si="517"/>
        <v>4.5999999999999996</v>
      </c>
      <c r="G3677">
        <f t="shared" ca="1" si="518"/>
        <v>6</v>
      </c>
      <c r="H3677">
        <f t="shared" ca="1" si="519"/>
        <v>1</v>
      </c>
      <c r="I3677" s="2" t="str">
        <f t="shared" ca="1" si="520"/>
        <v>MGRRKHNVCMG_[I]PPCC[XZVBOPPK\H^REABLM[[VDG\XZA_XZFZAXURE]GQGEGYUGT[^TT[W\KBXTGD\TZQXDOZEMCLIBFRX_T[EPZUVHCIAOSEE[NLGLXDB]_\PVU</v>
      </c>
      <c r="J3677" s="1">
        <f t="shared" ca="1" si="521"/>
        <v>38618</v>
      </c>
    </row>
    <row r="3678" spans="1:10" x14ac:dyDescent="0.3">
      <c r="A3678">
        <v>3677</v>
      </c>
      <c r="B3678" t="str">
        <f t="shared" ca="1" si="514"/>
        <v>ZF1782</v>
      </c>
      <c r="C3678">
        <f t="shared" ca="1" si="515"/>
        <v>10</v>
      </c>
      <c r="D3678">
        <f t="shared" ca="1" si="513"/>
        <v>2</v>
      </c>
      <c r="E3678">
        <f t="shared" ca="1" si="516"/>
        <v>4</v>
      </c>
      <c r="F3678">
        <f t="shared" ca="1" si="517"/>
        <v>2.2000000000000002</v>
      </c>
      <c r="G3678">
        <f t="shared" ca="1" si="518"/>
        <v>1</v>
      </c>
      <c r="H3678">
        <f t="shared" ca="1" si="519"/>
        <v>4</v>
      </c>
      <c r="I3678" s="2" t="str">
        <f t="shared" ca="1" si="520"/>
        <v>V[JU[PQP\HT^BMKGFXUSK]BYZWOM\^GN]BAIJFRSSAL_NT\_FEGFEYUWQTDSXZCHUE[TECYFCBO_]DJNOBZE[CBOVUCPPZLDFHF]LP]SMNTLIOYZXIOR_D[W[[_TBC</v>
      </c>
      <c r="J3678" s="1">
        <f t="shared" ca="1" si="521"/>
        <v>41693</v>
      </c>
    </row>
    <row r="3679" spans="1:10" x14ac:dyDescent="0.3">
      <c r="A3679">
        <v>3678</v>
      </c>
      <c r="B3679" t="str">
        <f t="shared" ca="1" si="514"/>
        <v>TM1499</v>
      </c>
      <c r="C3679">
        <f t="shared" ca="1" si="515"/>
        <v>19</v>
      </c>
      <c r="D3679">
        <f t="shared" ca="1" si="513"/>
        <v>4</v>
      </c>
      <c r="E3679">
        <f t="shared" ca="1" si="516"/>
        <v>7</v>
      </c>
      <c r="F3679">
        <f t="shared" ca="1" si="517"/>
        <v>2.6</v>
      </c>
      <c r="G3679">
        <f t="shared" ca="1" si="518"/>
        <v>5</v>
      </c>
      <c r="H3679">
        <f t="shared" ca="1" si="519"/>
        <v>2</v>
      </c>
      <c r="I3679" s="2" t="str">
        <f t="shared" ca="1" si="520"/>
        <v>MHSKBORLTFAWOUQL^M[TLCKFQMCRQVMPOKH[_UF]FQJ[IVD]\GJPK_CAROGLQDZT]WMA\XKNAOROAS\CTHJRYA]HB^HWWEP[]PX[GK_]CDK\O_ROFZ^XOFXHLNHO][</v>
      </c>
      <c r="J3679" s="1">
        <f t="shared" ca="1" si="521"/>
        <v>36627</v>
      </c>
    </row>
    <row r="3680" spans="1:10" x14ac:dyDescent="0.3">
      <c r="A3680">
        <v>3679</v>
      </c>
      <c r="B3680" t="str">
        <f t="shared" ca="1" si="514"/>
        <v>_U1807</v>
      </c>
      <c r="C3680">
        <f t="shared" ca="1" si="515"/>
        <v>12</v>
      </c>
      <c r="D3680">
        <f t="shared" ca="1" si="513"/>
        <v>4</v>
      </c>
      <c r="E3680">
        <f t="shared" ca="1" si="516"/>
        <v>6</v>
      </c>
      <c r="F3680">
        <f t="shared" ca="1" si="517"/>
        <v>5.0999999999999996</v>
      </c>
      <c r="G3680">
        <f t="shared" ca="1" si="518"/>
        <v>2</v>
      </c>
      <c r="H3680">
        <f t="shared" ca="1" si="519"/>
        <v>1</v>
      </c>
      <c r="I3680" s="2" t="str">
        <f t="shared" ca="1" si="520"/>
        <v>KRHELFYMTV_^]JLVJNZRTKLHYRXILWRZWOPBYMN\OVUOY][\MKGQ]XB]VUC^IBU_RG^URPEMPMQPHIHYGIOEWQFYGRXGQAPYELA[]BNOCA]GVXIA\P\GMAFYLORIE[</v>
      </c>
      <c r="J3680" s="1">
        <f t="shared" ca="1" si="521"/>
        <v>42074</v>
      </c>
    </row>
    <row r="3681" spans="1:10" x14ac:dyDescent="0.3">
      <c r="A3681">
        <v>3680</v>
      </c>
      <c r="B3681" t="str">
        <f t="shared" ca="1" si="514"/>
        <v>BT519</v>
      </c>
      <c r="C3681">
        <f t="shared" ca="1" si="515"/>
        <v>6</v>
      </c>
      <c r="D3681">
        <f t="shared" ca="1" si="513"/>
        <v>4</v>
      </c>
      <c r="E3681">
        <f t="shared" ca="1" si="516"/>
        <v>7</v>
      </c>
      <c r="F3681">
        <f t="shared" ca="1" si="517"/>
        <v>3.3</v>
      </c>
      <c r="G3681">
        <f t="shared" ca="1" si="518"/>
        <v>3</v>
      </c>
      <c r="H3681">
        <f t="shared" ca="1" si="519"/>
        <v>3</v>
      </c>
      <c r="I3681" s="2" t="str">
        <f t="shared" ca="1" si="520"/>
        <v>ATSYSYPMSMESCQEJBARTV_^^[QO]L^XWWX^[VP]BJQ\SLNVDI_ARC]QWCVI[BMQSZUMMNFHC]BUUC_WERD]]_TDNIMHJRKJAOEIO]NS^IENRZIAR_BR^RI\]^K_QCY</v>
      </c>
      <c r="J3681" s="1">
        <f t="shared" ca="1" si="521"/>
        <v>37097</v>
      </c>
    </row>
    <row r="3682" spans="1:10" x14ac:dyDescent="0.3">
      <c r="A3682">
        <v>3681</v>
      </c>
      <c r="B3682" t="str">
        <f t="shared" ca="1" si="514"/>
        <v>NH739</v>
      </c>
      <c r="C3682">
        <f t="shared" ca="1" si="515"/>
        <v>25</v>
      </c>
      <c r="D3682">
        <f t="shared" ca="1" si="513"/>
        <v>3</v>
      </c>
      <c r="E3682">
        <f t="shared" ca="1" si="516"/>
        <v>5</v>
      </c>
      <c r="F3682">
        <f t="shared" ca="1" si="517"/>
        <v>3.4</v>
      </c>
      <c r="G3682">
        <f t="shared" ca="1" si="518"/>
        <v>2</v>
      </c>
      <c r="H3682">
        <f t="shared" ca="1" si="519"/>
        <v>2</v>
      </c>
      <c r="I3682" s="2" t="str">
        <f t="shared" ca="1" si="520"/>
        <v>KN\VKM^]XTS_OCWNIZQ\QZXNCR\PCB^]PILNPEHXZJEVPAULXYZLMKNLLS_DUJYMG[ZXWYPLYOXVIDFDECPN^YDTRPDPS]TJTFT[P\T\_P__WZKBMUIVUEB\BZQSLM</v>
      </c>
      <c r="J3682" s="1">
        <f t="shared" ca="1" si="521"/>
        <v>40277</v>
      </c>
    </row>
    <row r="3683" spans="1:10" x14ac:dyDescent="0.3">
      <c r="A3683">
        <v>3682</v>
      </c>
      <c r="B3683" t="str">
        <f t="shared" ca="1" si="514"/>
        <v>QZ179</v>
      </c>
      <c r="C3683">
        <f t="shared" ca="1" si="515"/>
        <v>5</v>
      </c>
      <c r="D3683">
        <f t="shared" ca="1" si="513"/>
        <v>2</v>
      </c>
      <c r="E3683">
        <f t="shared" ca="1" si="516"/>
        <v>5</v>
      </c>
      <c r="F3683">
        <f t="shared" ca="1" si="517"/>
        <v>5.3</v>
      </c>
      <c r="G3683">
        <f t="shared" ca="1" si="518"/>
        <v>2</v>
      </c>
      <c r="H3683">
        <f t="shared" ca="1" si="519"/>
        <v>4</v>
      </c>
      <c r="I3683" s="2" t="str">
        <f t="shared" ca="1" si="520"/>
        <v>EL[XTA[FKFJFF\CBJNZQGJBMATDU_YDYKHZN_\CPPJEFZHAZSG^JH^^XA[_KMRE^QTXNCPSPDLYZFPLRBZUNHDD_JFBUPRIRV^PPX\^TKFG[QWXGXGMFAAORG_KXJ[</v>
      </c>
      <c r="J3683" s="1">
        <f t="shared" ca="1" si="521"/>
        <v>36912</v>
      </c>
    </row>
    <row r="3684" spans="1:10" x14ac:dyDescent="0.3">
      <c r="A3684">
        <v>3683</v>
      </c>
      <c r="B3684" t="str">
        <f t="shared" ca="1" si="514"/>
        <v>NR1075</v>
      </c>
      <c r="C3684">
        <f t="shared" ca="1" si="515"/>
        <v>32</v>
      </c>
      <c r="D3684">
        <f t="shared" ca="1" si="513"/>
        <v>2</v>
      </c>
      <c r="E3684">
        <f t="shared" ca="1" si="516"/>
        <v>2</v>
      </c>
      <c r="F3684">
        <f t="shared" ca="1" si="517"/>
        <v>2.2000000000000002</v>
      </c>
      <c r="G3684">
        <f t="shared" ca="1" si="518"/>
        <v>2</v>
      </c>
      <c r="H3684">
        <f t="shared" ca="1" si="519"/>
        <v>1</v>
      </c>
      <c r="I3684" s="2" t="str">
        <f t="shared" ca="1" si="520"/>
        <v>^GQ^]K_D_SXIRRAS_NVF[MTWLLI\GJZMKYW]OQRT\]HYJS[V[]]SYO^UYI[FYSWZR[SPPIT_VYF\FIR]\OQ[INQ[TAFYWNQZGLJ[RV\H^B]VSGPYYFBCYL_HYMRMX]</v>
      </c>
      <c r="J3684" s="1">
        <f t="shared" ca="1" si="521"/>
        <v>42727</v>
      </c>
    </row>
    <row r="3685" spans="1:10" x14ac:dyDescent="0.3">
      <c r="A3685">
        <v>3684</v>
      </c>
      <c r="B3685" t="str">
        <f t="shared" ca="1" si="514"/>
        <v>ET29</v>
      </c>
      <c r="C3685">
        <f t="shared" ca="1" si="515"/>
        <v>30</v>
      </c>
      <c r="D3685">
        <f t="shared" ca="1" si="513"/>
        <v>4</v>
      </c>
      <c r="E3685">
        <f t="shared" ca="1" si="516"/>
        <v>3</v>
      </c>
      <c r="F3685">
        <f t="shared" ca="1" si="517"/>
        <v>5.7</v>
      </c>
      <c r="G3685">
        <f t="shared" ca="1" si="518"/>
        <v>6</v>
      </c>
      <c r="H3685">
        <f t="shared" ca="1" si="519"/>
        <v>4</v>
      </c>
      <c r="I3685" s="2" t="str">
        <f t="shared" ca="1" si="520"/>
        <v>HKSCZIWCEY_DAZT[TL^JPLJBDDGJPLMN_[TSVUGUSJMIATNXTZDDGHWKNWOYHKO]VW_VEASTXKOV_CDWGCWXHQZX]UAW^LHYJGWGGXHZVQVLWUVPYZTAF]ZK_NSREV</v>
      </c>
      <c r="J3685" s="1">
        <f t="shared" ca="1" si="521"/>
        <v>37070</v>
      </c>
    </row>
    <row r="3686" spans="1:10" x14ac:dyDescent="0.3">
      <c r="A3686">
        <v>3685</v>
      </c>
      <c r="B3686" t="str">
        <f t="shared" ca="1" si="514"/>
        <v>]G159</v>
      </c>
      <c r="C3686">
        <f t="shared" ca="1" si="515"/>
        <v>8</v>
      </c>
      <c r="D3686">
        <f t="shared" ca="1" si="513"/>
        <v>4</v>
      </c>
      <c r="E3686">
        <f t="shared" ca="1" si="516"/>
        <v>2</v>
      </c>
      <c r="F3686">
        <f t="shared" ca="1" si="517"/>
        <v>3.4</v>
      </c>
      <c r="G3686">
        <f t="shared" ca="1" si="518"/>
        <v>1</v>
      </c>
      <c r="H3686">
        <f t="shared" ca="1" si="519"/>
        <v>5</v>
      </c>
      <c r="I3686" s="2" t="str">
        <f t="shared" ca="1" si="520"/>
        <v>]SO^TUXHK]QSOHXUTDIXDTIRGDP^B]URQIZVSPJ]N^FKJXXWDWCUOCKQFPCN\VNCZRRA_YQMXIBLOGLETNKJ_VBSJWHKJTLVR\YY]CFGRKRKFFLIVDNNJKRMVIMZWD</v>
      </c>
      <c r="J3686" s="1">
        <f t="shared" ca="1" si="521"/>
        <v>41934</v>
      </c>
    </row>
    <row r="3687" spans="1:10" x14ac:dyDescent="0.3">
      <c r="A3687">
        <v>3686</v>
      </c>
      <c r="B3687" t="str">
        <f t="shared" ca="1" si="514"/>
        <v>FL1830</v>
      </c>
      <c r="C3687">
        <f t="shared" ca="1" si="515"/>
        <v>19</v>
      </c>
      <c r="D3687">
        <f t="shared" ca="1" si="513"/>
        <v>2</v>
      </c>
      <c r="E3687">
        <f t="shared" ca="1" si="516"/>
        <v>4</v>
      </c>
      <c r="F3687">
        <f t="shared" ca="1" si="517"/>
        <v>4.8</v>
      </c>
      <c r="G3687">
        <f t="shared" ca="1" si="518"/>
        <v>6</v>
      </c>
      <c r="H3687">
        <f t="shared" ca="1" si="519"/>
        <v>2</v>
      </c>
      <c r="I3687" s="2" t="str">
        <f t="shared" ca="1" si="520"/>
        <v>KGHWGDJKXKUG][FV^QREQO\UJ]VNUNMV[GN\\\KVHGXNKTSNIOCY^CF_YD[UYR[N^PAQKRVRYPAA[UO[CA[IHZTYRX\KAZFZJAYZ_^ZKOYYBKZTBMZNO\XXXQ\VQXV</v>
      </c>
      <c r="J3687" s="1">
        <f t="shared" ca="1" si="521"/>
        <v>36749</v>
      </c>
    </row>
    <row r="3688" spans="1:10" x14ac:dyDescent="0.3">
      <c r="A3688">
        <v>3687</v>
      </c>
      <c r="B3688" t="str">
        <f t="shared" ca="1" si="514"/>
        <v>QQ1602</v>
      </c>
      <c r="C3688">
        <f t="shared" ca="1" si="515"/>
        <v>6</v>
      </c>
      <c r="D3688">
        <f t="shared" ca="1" si="513"/>
        <v>2</v>
      </c>
      <c r="E3688">
        <f t="shared" ca="1" si="516"/>
        <v>3</v>
      </c>
      <c r="F3688">
        <f t="shared" ca="1" si="517"/>
        <v>5.3</v>
      </c>
      <c r="G3688">
        <f t="shared" ca="1" si="518"/>
        <v>5</v>
      </c>
      <c r="H3688">
        <f t="shared" ca="1" si="519"/>
        <v>5</v>
      </c>
      <c r="I3688" s="2" t="str">
        <f t="shared" ca="1" si="520"/>
        <v>VAQLVSAV^]LYJJWG[UXEYHF\JVNSNIJ[FHTMQODITYRULHHBGQVHIHTWBKE[]RQQFJSKITLFQGP^CVWF^CIZXEPKMVQAWOHJ]JKKS^SKUFIO_JTK^MR\ZZVOERDI^B</v>
      </c>
      <c r="J3688" s="1">
        <f t="shared" ca="1" si="521"/>
        <v>41501</v>
      </c>
    </row>
    <row r="3689" spans="1:10" x14ac:dyDescent="0.3">
      <c r="A3689">
        <v>3688</v>
      </c>
      <c r="B3689" t="str">
        <f t="shared" ca="1" si="514"/>
        <v>RM753</v>
      </c>
      <c r="C3689">
        <f t="shared" ca="1" si="515"/>
        <v>14</v>
      </c>
      <c r="D3689">
        <f t="shared" ca="1" si="513"/>
        <v>1</v>
      </c>
      <c r="E3689">
        <f t="shared" ca="1" si="516"/>
        <v>7</v>
      </c>
      <c r="F3689">
        <f t="shared" ca="1" si="517"/>
        <v>4.5999999999999996</v>
      </c>
      <c r="G3689">
        <f t="shared" ca="1" si="518"/>
        <v>2</v>
      </c>
      <c r="H3689">
        <f t="shared" ca="1" si="519"/>
        <v>5</v>
      </c>
      <c r="I3689" s="2" t="str">
        <f t="shared" ca="1" si="520"/>
        <v>JBVT]AIHX\V_^WZDXJQWVIPEZNFK]ZCX\[L\C\SQ[GTE^GSSFUZJ]K^EPT[]LYPYAINYRCC^_TQDJXTJ]GAAJGAEHMOO_\Q[YHDGJWQO]UHEMB[^[KQ]KST^JR[V[_</v>
      </c>
      <c r="J3689" s="1">
        <f t="shared" ca="1" si="521"/>
        <v>40162</v>
      </c>
    </row>
    <row r="3690" spans="1:10" x14ac:dyDescent="0.3">
      <c r="A3690">
        <v>3689</v>
      </c>
      <c r="B3690" t="str">
        <f t="shared" ca="1" si="514"/>
        <v>MZ949</v>
      </c>
      <c r="C3690">
        <f t="shared" ca="1" si="515"/>
        <v>19</v>
      </c>
      <c r="D3690">
        <f t="shared" ca="1" si="513"/>
        <v>3</v>
      </c>
      <c r="E3690">
        <f t="shared" ca="1" si="516"/>
        <v>6</v>
      </c>
      <c r="F3690">
        <f t="shared" ca="1" si="517"/>
        <v>5.9</v>
      </c>
      <c r="G3690">
        <f t="shared" ca="1" si="518"/>
        <v>3</v>
      </c>
      <c r="H3690">
        <f t="shared" ca="1" si="519"/>
        <v>5</v>
      </c>
      <c r="I3690" s="2" t="str">
        <f t="shared" ca="1" si="520"/>
        <v>^OZHYPIZ_PMJZF]PRWWOKSC]\DWIG_T_\AYAVAGEZ^FWRB^Q\SXIQS^Z^ICYYVRBB_I^MZOHNIUL[VFPWMWBZXNRLJQSF[[DUPE_OZCQDB_]VA\GEFBVZYWTXUR]^N</v>
      </c>
      <c r="J3690" s="1">
        <f t="shared" ca="1" si="521"/>
        <v>40732</v>
      </c>
    </row>
    <row r="3691" spans="1:10" x14ac:dyDescent="0.3">
      <c r="A3691">
        <v>3690</v>
      </c>
      <c r="B3691" t="str">
        <f t="shared" ca="1" si="514"/>
        <v>]F745</v>
      </c>
      <c r="C3691">
        <f t="shared" ca="1" si="515"/>
        <v>31</v>
      </c>
      <c r="D3691">
        <f t="shared" ca="1" si="513"/>
        <v>1</v>
      </c>
      <c r="E3691">
        <f t="shared" ca="1" si="516"/>
        <v>4</v>
      </c>
      <c r="F3691">
        <f t="shared" ca="1" si="517"/>
        <v>3.8</v>
      </c>
      <c r="G3691">
        <f t="shared" ca="1" si="518"/>
        <v>1</v>
      </c>
      <c r="H3691">
        <f t="shared" ca="1" si="519"/>
        <v>3</v>
      </c>
      <c r="I3691" s="2" t="str">
        <f t="shared" ca="1" si="520"/>
        <v>]DZCNQ^NVYOF_Z\FHTC[MZJBYLDBMY[U]AH[IDYESG]FZBCNN[QFKA^RRKVRJVBNWWVVAQLEYMJOYPNGXNQOYMU][RKXUZU]LMAEYNKGOZKO_]RPZKMT^]ICWKMNPC</v>
      </c>
      <c r="J3691" s="1">
        <f t="shared" ca="1" si="521"/>
        <v>43299</v>
      </c>
    </row>
    <row r="3692" spans="1:10" x14ac:dyDescent="0.3">
      <c r="A3692">
        <v>3691</v>
      </c>
      <c r="B3692" t="str">
        <f t="shared" ca="1" si="514"/>
        <v>MA155</v>
      </c>
      <c r="C3692">
        <f t="shared" ca="1" si="515"/>
        <v>5</v>
      </c>
      <c r="D3692">
        <f t="shared" ca="1" si="513"/>
        <v>3</v>
      </c>
      <c r="E3692">
        <f t="shared" ca="1" si="516"/>
        <v>1</v>
      </c>
      <c r="F3692">
        <f t="shared" ca="1" si="517"/>
        <v>3.7</v>
      </c>
      <c r="G3692">
        <f t="shared" ca="1" si="518"/>
        <v>3</v>
      </c>
      <c r="H3692">
        <f t="shared" ca="1" si="519"/>
        <v>2</v>
      </c>
      <c r="I3692" s="2" t="str">
        <f t="shared" ca="1" si="520"/>
        <v>[QNDEC\E[KVL[YWTL[D]EGUX[\V[^GNNIU^XAX[K[]R_HH]EXGA\[\ZON_DGEJOUQISGYWBICNADCSASEPWQDSFK^HXBQR^XZEPCYBCN[\KJ^^K[EQT^ZWFBC]QBYO</v>
      </c>
      <c r="J3692" s="1">
        <f t="shared" ca="1" si="521"/>
        <v>38145</v>
      </c>
    </row>
    <row r="3693" spans="1:10" x14ac:dyDescent="0.3">
      <c r="A3693">
        <v>3692</v>
      </c>
      <c r="B3693" t="str">
        <f t="shared" ca="1" si="514"/>
        <v>TH1409</v>
      </c>
      <c r="C3693">
        <f t="shared" ca="1" si="515"/>
        <v>28</v>
      </c>
      <c r="D3693">
        <f t="shared" ca="1" si="513"/>
        <v>4</v>
      </c>
      <c r="E3693">
        <f t="shared" ca="1" si="516"/>
        <v>1</v>
      </c>
      <c r="F3693">
        <f t="shared" ca="1" si="517"/>
        <v>4.0999999999999996</v>
      </c>
      <c r="G3693">
        <f t="shared" ca="1" si="518"/>
        <v>4</v>
      </c>
      <c r="H3693">
        <f t="shared" ca="1" si="519"/>
        <v>1</v>
      </c>
      <c r="I3693" s="2" t="str">
        <f t="shared" ca="1" si="520"/>
        <v>[MECX^SRSWSBH_E\RKWHMY^_JGSEIHCV[MFTRZJWOVLFLIFUPLXFFYV^IAKGLFJDOKBFPBTIGY_CLO[BZXCQBKXWASEFRORKMOUK_R]IKZJP^OGLNEHFBTZATYIB_W</v>
      </c>
      <c r="J3693" s="1">
        <f t="shared" ca="1" si="521"/>
        <v>41370</v>
      </c>
    </row>
    <row r="3694" spans="1:10" x14ac:dyDescent="0.3">
      <c r="A3694">
        <v>3693</v>
      </c>
      <c r="B3694" t="str">
        <f t="shared" ca="1" si="514"/>
        <v>^E1881</v>
      </c>
      <c r="C3694">
        <f t="shared" ca="1" si="515"/>
        <v>18</v>
      </c>
      <c r="D3694">
        <f t="shared" ca="1" si="513"/>
        <v>1</v>
      </c>
      <c r="E3694">
        <f t="shared" ca="1" si="516"/>
        <v>7</v>
      </c>
      <c r="F3694">
        <f t="shared" ca="1" si="517"/>
        <v>4.5</v>
      </c>
      <c r="G3694">
        <f t="shared" ca="1" si="518"/>
        <v>1</v>
      </c>
      <c r="H3694">
        <f t="shared" ca="1" si="519"/>
        <v>2</v>
      </c>
      <c r="I3694" s="2" t="str">
        <f t="shared" ca="1" si="520"/>
        <v>IPTS\UXSO]GTNLYYDFMBQGKLRWMKVOBXB_GWIWHLCPE\NHKEVTORLKKSDQFJSOMMKFUH\YCOSMARR^^HHDAAIMNNCTLZYPGIOBGRKFA^XJLOBRPMQTHQZ^K\D]OJEU</v>
      </c>
      <c r="J3694" s="1">
        <f t="shared" ca="1" si="521"/>
        <v>40881</v>
      </c>
    </row>
    <row r="3695" spans="1:10" x14ac:dyDescent="0.3">
      <c r="A3695">
        <v>3694</v>
      </c>
      <c r="B3695" t="str">
        <f t="shared" ca="1" si="514"/>
        <v>XQ1853</v>
      </c>
      <c r="C3695">
        <f t="shared" ca="1" si="515"/>
        <v>4</v>
      </c>
      <c r="D3695">
        <f t="shared" ca="1" si="513"/>
        <v>4</v>
      </c>
      <c r="E3695">
        <f t="shared" ca="1" si="516"/>
        <v>4</v>
      </c>
      <c r="F3695">
        <f t="shared" ca="1" si="517"/>
        <v>5.9</v>
      </c>
      <c r="G3695">
        <f t="shared" ca="1" si="518"/>
        <v>4</v>
      </c>
      <c r="H3695">
        <f t="shared" ca="1" si="519"/>
        <v>2</v>
      </c>
      <c r="I3695" s="2" t="str">
        <f t="shared" ca="1" si="520"/>
        <v>HDJIHOVPOBZLGX[B\SLEOCJRT[]BLOXQCKLJADCEZUVFOL[DHH]^U\ZUKBRNIVJ[INPRUYNANXUBZSSPYAAX]ESGF_]NUC]V[LG\SJXBAVY[YOW^ZXSPWQWIJNGA]U</v>
      </c>
      <c r="J3695" s="1">
        <f t="shared" ca="1" si="521"/>
        <v>37569</v>
      </c>
    </row>
    <row r="3696" spans="1:10" x14ac:dyDescent="0.3">
      <c r="A3696">
        <v>3695</v>
      </c>
      <c r="B3696" t="str">
        <f t="shared" ca="1" si="514"/>
        <v>QB1481</v>
      </c>
      <c r="C3696">
        <f t="shared" ca="1" si="515"/>
        <v>6</v>
      </c>
      <c r="D3696">
        <f t="shared" ca="1" si="513"/>
        <v>4</v>
      </c>
      <c r="E3696">
        <f t="shared" ca="1" si="516"/>
        <v>2</v>
      </c>
      <c r="F3696">
        <f t="shared" ca="1" si="517"/>
        <v>2.8</v>
      </c>
      <c r="G3696">
        <f t="shared" ca="1" si="518"/>
        <v>6</v>
      </c>
      <c r="H3696">
        <f t="shared" ca="1" si="519"/>
        <v>5</v>
      </c>
      <c r="I3696" s="2" t="str">
        <f t="shared" ca="1" si="520"/>
        <v>A\F^XTLRANOH_EFVEX^CARRIACZR^JACKK[FRDSYZMLK\UXTVAKYZI]PSZHEXSVP\T\JM\MEV]MLQWEQSPR]PCCCZQ[FOJ]]^SRACFQPB__TAF\YKPLW_LJD]ZVIZ^</v>
      </c>
      <c r="J3696" s="1">
        <f t="shared" ca="1" si="521"/>
        <v>37122</v>
      </c>
    </row>
    <row r="3697" spans="1:10" x14ac:dyDescent="0.3">
      <c r="A3697">
        <v>3696</v>
      </c>
      <c r="B3697" t="str">
        <f t="shared" ca="1" si="514"/>
        <v>CR14</v>
      </c>
      <c r="C3697">
        <f t="shared" ca="1" si="515"/>
        <v>29</v>
      </c>
      <c r="D3697">
        <f t="shared" ca="1" si="513"/>
        <v>3</v>
      </c>
      <c r="E3697">
        <f t="shared" ca="1" si="516"/>
        <v>2</v>
      </c>
      <c r="F3697">
        <f t="shared" ca="1" si="517"/>
        <v>3.8</v>
      </c>
      <c r="G3697">
        <f t="shared" ca="1" si="518"/>
        <v>1</v>
      </c>
      <c r="H3697">
        <f t="shared" ca="1" si="519"/>
        <v>3</v>
      </c>
      <c r="I3697" s="2" t="str">
        <f t="shared" ca="1" si="520"/>
        <v>]VBN^RLYMPXTREKB]IHZ_LGTNL_Q[[LTI[\DEELROPXKIWEOAAO]\PKRVFO_YQIHN__\F_ZRPL^ICCJW__Y\JDXM]VQNSEWSTU]T[BBDRX[EHKHCGBPDJBK^IUXEG[</v>
      </c>
      <c r="J3697" s="1">
        <f t="shared" ca="1" si="521"/>
        <v>36801</v>
      </c>
    </row>
    <row r="3698" spans="1:10" x14ac:dyDescent="0.3">
      <c r="A3698">
        <v>3697</v>
      </c>
      <c r="B3698" t="str">
        <f t="shared" ca="1" si="514"/>
        <v>MG43</v>
      </c>
      <c r="C3698">
        <f t="shared" ca="1" si="515"/>
        <v>15</v>
      </c>
      <c r="D3698">
        <f t="shared" ca="1" si="513"/>
        <v>2</v>
      </c>
      <c r="E3698">
        <f t="shared" ca="1" si="516"/>
        <v>6</v>
      </c>
      <c r="F3698">
        <f t="shared" ca="1" si="517"/>
        <v>1.1000000000000001</v>
      </c>
      <c r="G3698">
        <f t="shared" ca="1" si="518"/>
        <v>5</v>
      </c>
      <c r="H3698">
        <f t="shared" ca="1" si="519"/>
        <v>4</v>
      </c>
      <c r="I3698" s="2" t="str">
        <f t="shared" ca="1" si="520"/>
        <v>TVUUHC^XIWERCIIDCNT\DAQLPWHNIMF]]]T\\KDVNPL[\ZMJDJP]CMAEFSACNLUTCETRMAI[BIENL]XVJNS_HTUNNB[]ZPTMCYFLEPOAIXKAEKRTHP^WLHKKPGVCED</v>
      </c>
      <c r="J3698" s="1">
        <f t="shared" ca="1" si="521"/>
        <v>37139</v>
      </c>
    </row>
    <row r="3699" spans="1:10" x14ac:dyDescent="0.3">
      <c r="A3699">
        <v>3698</v>
      </c>
      <c r="B3699" t="str">
        <f t="shared" ca="1" si="514"/>
        <v>UN812</v>
      </c>
      <c r="C3699">
        <f t="shared" ca="1" si="515"/>
        <v>24</v>
      </c>
      <c r="D3699">
        <f t="shared" ca="1" si="513"/>
        <v>2</v>
      </c>
      <c r="E3699">
        <f t="shared" ca="1" si="516"/>
        <v>4</v>
      </c>
      <c r="F3699">
        <f t="shared" ca="1" si="517"/>
        <v>1.6</v>
      </c>
      <c r="G3699">
        <f t="shared" ca="1" si="518"/>
        <v>6</v>
      </c>
      <c r="H3699">
        <f t="shared" ca="1" si="519"/>
        <v>2</v>
      </c>
      <c r="I3699" s="2" t="str">
        <f t="shared" ca="1" si="520"/>
        <v>KGKGQZDUIANWL^DGFLWXKOULD^EE_IIN]K[DXKXII]UOWGVYBRE[UPULLC]KP\\F[FYJD_\XBIFASVGHZP_ZT[I^DQHWAOPHMBQLQD\QMZ_D^DI[XHRDQD]]P^PKXS</v>
      </c>
      <c r="J3699" s="1">
        <f t="shared" ca="1" si="521"/>
        <v>43105</v>
      </c>
    </row>
    <row r="3700" spans="1:10" x14ac:dyDescent="0.3">
      <c r="A3700">
        <v>3699</v>
      </c>
      <c r="B3700" t="str">
        <f t="shared" ca="1" si="514"/>
        <v>GD1686</v>
      </c>
      <c r="C3700">
        <f t="shared" ca="1" si="515"/>
        <v>27</v>
      </c>
      <c r="D3700">
        <f t="shared" ca="1" si="513"/>
        <v>4</v>
      </c>
      <c r="E3700">
        <f t="shared" ca="1" si="516"/>
        <v>6</v>
      </c>
      <c r="F3700">
        <f t="shared" ca="1" si="517"/>
        <v>3.5</v>
      </c>
      <c r="G3700">
        <f t="shared" ca="1" si="518"/>
        <v>4</v>
      </c>
      <c r="H3700">
        <f t="shared" ca="1" si="519"/>
        <v>2</v>
      </c>
      <c r="I3700" s="2" t="str">
        <f t="shared" ca="1" si="520"/>
        <v>BE^]DI\O\VLDKR_CEOM]EMGRWSPIW\VB[UBPAB^IU_HJWUBN\QQUSYGEQOIJ]C\[WMAIBU\TUOPRSQMXWLCOOX^UTGY]LWCB\X_EJLCHU[YTKYODLMLD\J_OXMXBLB</v>
      </c>
      <c r="J3700" s="1">
        <f t="shared" ca="1" si="521"/>
        <v>42072</v>
      </c>
    </row>
    <row r="3701" spans="1:10" x14ac:dyDescent="0.3">
      <c r="A3701">
        <v>3700</v>
      </c>
      <c r="B3701" t="str">
        <f t="shared" ca="1" si="514"/>
        <v>SQ906</v>
      </c>
      <c r="C3701">
        <f t="shared" ca="1" si="515"/>
        <v>23</v>
      </c>
      <c r="D3701">
        <f t="shared" ca="1" si="513"/>
        <v>4</v>
      </c>
      <c r="E3701">
        <f t="shared" ca="1" si="516"/>
        <v>1</v>
      </c>
      <c r="F3701">
        <f t="shared" ca="1" si="517"/>
        <v>3.5</v>
      </c>
      <c r="G3701">
        <f t="shared" ca="1" si="518"/>
        <v>4</v>
      </c>
      <c r="H3701">
        <f t="shared" ca="1" si="519"/>
        <v>4</v>
      </c>
      <c r="I3701" s="2" t="str">
        <f t="shared" ca="1" si="520"/>
        <v>\ATGNBCYPQHQ_^WC\CS^[IYJYLHH^QUMHK\FREWZPQJIPGADODS^FDT_ZPRDCWIXWN]G]OTYTLXTCTHX_MGNN]^_VJZEIWFXJCI\NTJ\ZMHIIIIMZL[\TQWDUZ^QJP</v>
      </c>
      <c r="J3701" s="1">
        <f t="shared" ca="1" si="521"/>
        <v>39679</v>
      </c>
    </row>
    <row r="3702" spans="1:10" x14ac:dyDescent="0.3">
      <c r="A3702">
        <v>3701</v>
      </c>
      <c r="B3702" t="str">
        <f t="shared" ca="1" si="514"/>
        <v>FY337</v>
      </c>
      <c r="C3702">
        <f t="shared" ca="1" si="515"/>
        <v>4</v>
      </c>
      <c r="D3702">
        <f t="shared" ca="1" si="513"/>
        <v>2</v>
      </c>
      <c r="E3702">
        <f t="shared" ca="1" si="516"/>
        <v>3</v>
      </c>
      <c r="F3702">
        <f t="shared" ca="1" si="517"/>
        <v>1.9</v>
      </c>
      <c r="G3702">
        <f t="shared" ca="1" si="518"/>
        <v>1</v>
      </c>
      <c r="H3702">
        <f t="shared" ca="1" si="519"/>
        <v>2</v>
      </c>
      <c r="I3702" s="2" t="str">
        <f t="shared" ca="1" si="520"/>
        <v>^P]_X[T_KGJDRCTDPPH[YGG[ATKXVTMVCPP^LGYDYUYSPFGA[QOTGKGOJWY^GHRH\UC\SEKGJOMBVY[KTNQIXP]NZG^OCRJHGTZBYQCUERHGJG\VVHKGIAHLC_RHYS</v>
      </c>
      <c r="J3702" s="1">
        <f t="shared" ca="1" si="521"/>
        <v>39254</v>
      </c>
    </row>
    <row r="3703" spans="1:10" x14ac:dyDescent="0.3">
      <c r="A3703">
        <v>3702</v>
      </c>
      <c r="B3703" t="str">
        <f t="shared" ca="1" si="514"/>
        <v>IF270</v>
      </c>
      <c r="C3703">
        <f t="shared" ca="1" si="515"/>
        <v>25</v>
      </c>
      <c r="D3703">
        <f t="shared" ca="1" si="513"/>
        <v>3</v>
      </c>
      <c r="E3703">
        <f t="shared" ca="1" si="516"/>
        <v>7</v>
      </c>
      <c r="F3703">
        <f t="shared" ca="1" si="517"/>
        <v>2.7</v>
      </c>
      <c r="G3703">
        <f t="shared" ca="1" si="518"/>
        <v>4</v>
      </c>
      <c r="H3703">
        <f t="shared" ca="1" si="519"/>
        <v>2</v>
      </c>
      <c r="I3703" s="2" t="str">
        <f t="shared" ca="1" si="520"/>
        <v>ECPLT^XX^NP^MY^^NTX^QPJ^IG_BPGPJ^X\WA_LEBQRDELLYMEC\R\VMSGBDIWYQ^[NUIMXAV^YTKVPL_GYTA[_OIEFXPAMITBOW^PK[^DALBRVQMAML_QFN^TZVQN</v>
      </c>
      <c r="J3703" s="1">
        <f t="shared" ca="1" si="521"/>
        <v>41903</v>
      </c>
    </row>
    <row r="3704" spans="1:10" x14ac:dyDescent="0.3">
      <c r="A3704">
        <v>3703</v>
      </c>
      <c r="B3704" t="str">
        <f t="shared" ca="1" si="514"/>
        <v>NO822</v>
      </c>
      <c r="C3704">
        <f t="shared" ca="1" si="515"/>
        <v>11</v>
      </c>
      <c r="D3704">
        <f t="shared" ca="1" si="513"/>
        <v>1</v>
      </c>
      <c r="E3704">
        <f t="shared" ca="1" si="516"/>
        <v>3</v>
      </c>
      <c r="F3704">
        <f t="shared" ca="1" si="517"/>
        <v>3.1</v>
      </c>
      <c r="G3704">
        <f t="shared" ca="1" si="518"/>
        <v>2</v>
      </c>
      <c r="H3704">
        <f t="shared" ca="1" si="519"/>
        <v>3</v>
      </c>
      <c r="I3704" s="2" t="str">
        <f t="shared" ca="1" si="520"/>
        <v>Q\YOEJKAYW\FHSDY^KZ[PXIUKXZIECE[B]EXBVTOXLFASQ_PNEVZ^YHKNCVHTSD]A_C^NP\ANIVFPLIUK^PEFXTOZVFVPSOQOWEYKDZZ]UXCUJIDZTTYOMKOHMSR\E</v>
      </c>
      <c r="J3704" s="1">
        <f t="shared" ca="1" si="521"/>
        <v>43224</v>
      </c>
    </row>
    <row r="3705" spans="1:10" x14ac:dyDescent="0.3">
      <c r="A3705">
        <v>3704</v>
      </c>
      <c r="B3705" t="str">
        <f t="shared" ca="1" si="514"/>
        <v>EW809</v>
      </c>
      <c r="C3705">
        <f t="shared" ca="1" si="515"/>
        <v>6</v>
      </c>
      <c r="D3705">
        <f t="shared" ca="1" si="513"/>
        <v>3</v>
      </c>
      <c r="E3705">
        <f t="shared" ca="1" si="516"/>
        <v>3</v>
      </c>
      <c r="F3705">
        <f t="shared" ca="1" si="517"/>
        <v>5.8</v>
      </c>
      <c r="G3705">
        <f t="shared" ca="1" si="518"/>
        <v>1</v>
      </c>
      <c r="H3705">
        <f t="shared" ca="1" si="519"/>
        <v>1</v>
      </c>
      <c r="I3705" s="2" t="str">
        <f t="shared" ca="1" si="520"/>
        <v>CW\UPRUR^RPKLKVJEI_YEBZYBCU^P[SRXGM\[\FCEOQNND^VYO_COKATDOE]OO[L\VBU\JGCONRNYWYFXUFEQSL^FKZRH_FS]YRGCD]FQQOGKDVIQSPIJ\QYDA_^P_</v>
      </c>
      <c r="J3705" s="1">
        <f t="shared" ca="1" si="521"/>
        <v>40810</v>
      </c>
    </row>
    <row r="3706" spans="1:10" x14ac:dyDescent="0.3">
      <c r="A3706">
        <v>3705</v>
      </c>
      <c r="B3706" t="str">
        <f t="shared" ca="1" si="514"/>
        <v>QX493</v>
      </c>
      <c r="C3706">
        <f t="shared" ca="1" si="515"/>
        <v>14</v>
      </c>
      <c r="D3706">
        <f t="shared" ca="1" si="513"/>
        <v>4</v>
      </c>
      <c r="E3706">
        <f t="shared" ca="1" si="516"/>
        <v>3</v>
      </c>
      <c r="F3706">
        <f t="shared" ca="1" si="517"/>
        <v>1.6</v>
      </c>
      <c r="G3706">
        <f t="shared" ca="1" si="518"/>
        <v>4</v>
      </c>
      <c r="H3706">
        <f t="shared" ca="1" si="519"/>
        <v>5</v>
      </c>
      <c r="I3706" s="2" t="str">
        <f t="shared" ca="1" si="520"/>
        <v>ICDYWDQRHZ_ZZHYZVEC\UTQIUITKWSJX\_JO\FGX_PUBP\NDFGP_GMPUHL^[BXEKVQEWUUUQNJPFHK[DVMQGAVDVQ^IBOPKSQHJHIGZZJY_NMHTIGGKBKQ^TT[OOAP</v>
      </c>
      <c r="J3706" s="1">
        <f t="shared" ca="1" si="521"/>
        <v>43508</v>
      </c>
    </row>
    <row r="3707" spans="1:10" x14ac:dyDescent="0.3">
      <c r="A3707">
        <v>3706</v>
      </c>
      <c r="B3707" t="str">
        <f t="shared" ca="1" si="514"/>
        <v>UU1293</v>
      </c>
      <c r="C3707">
        <f t="shared" ca="1" si="515"/>
        <v>29</v>
      </c>
      <c r="D3707">
        <f t="shared" ca="1" si="513"/>
        <v>1</v>
      </c>
      <c r="E3707">
        <f t="shared" ca="1" si="516"/>
        <v>1</v>
      </c>
      <c r="F3707">
        <f t="shared" ca="1" si="517"/>
        <v>4.2</v>
      </c>
      <c r="G3707">
        <f t="shared" ca="1" si="518"/>
        <v>1</v>
      </c>
      <c r="H3707">
        <f t="shared" ca="1" si="519"/>
        <v>4</v>
      </c>
      <c r="I3707" s="2" t="str">
        <f t="shared" ca="1" si="520"/>
        <v>VMQSAQET]VMBKQVKDV[LGRZOLX_QLOCAZUJEQ_PLXLWRNQKIAYN\TDZLPEXJ^STQF_IQ_FK^IJ\KMHLGJAXC]MFVSGBSQCC\LWZUG\XHCQBPJK\A]IHUWYHKYBHLM^</v>
      </c>
      <c r="J3707" s="1">
        <f t="shared" ca="1" si="521"/>
        <v>37920</v>
      </c>
    </row>
    <row r="3708" spans="1:10" x14ac:dyDescent="0.3">
      <c r="A3708">
        <v>3707</v>
      </c>
      <c r="B3708" t="str">
        <f t="shared" ca="1" si="514"/>
        <v>JH379</v>
      </c>
      <c r="C3708">
        <f t="shared" ca="1" si="515"/>
        <v>10</v>
      </c>
      <c r="D3708">
        <f t="shared" ca="1" si="513"/>
        <v>1</v>
      </c>
      <c r="E3708">
        <f t="shared" ca="1" si="516"/>
        <v>5</v>
      </c>
      <c r="F3708">
        <f t="shared" ca="1" si="517"/>
        <v>2.6</v>
      </c>
      <c r="G3708">
        <f t="shared" ca="1" si="518"/>
        <v>5</v>
      </c>
      <c r="H3708">
        <f t="shared" ca="1" si="519"/>
        <v>4</v>
      </c>
      <c r="I3708" s="2" t="str">
        <f t="shared" ca="1" si="520"/>
        <v>DQAL^IQYA]A[_[BRMFNFCFLYUDZLP^Q^GOAASB[ECYBAZAM[CRZK]XGJPRCJYKN[OPMDKJHS]EE[BTYX\H^T]FGC]NNQXFLEDFWD\\^WVFKGRVKFLENTDPXQ^OIHRJ</v>
      </c>
      <c r="J3708" s="1">
        <f t="shared" ca="1" si="521"/>
        <v>39256</v>
      </c>
    </row>
    <row r="3709" spans="1:10" x14ac:dyDescent="0.3">
      <c r="A3709">
        <v>3708</v>
      </c>
      <c r="B3709" t="str">
        <f t="shared" ca="1" si="514"/>
        <v>Q]808</v>
      </c>
      <c r="C3709">
        <f t="shared" ca="1" si="515"/>
        <v>1</v>
      </c>
      <c r="D3709">
        <f t="shared" ca="1" si="513"/>
        <v>3</v>
      </c>
      <c r="E3709">
        <f t="shared" ca="1" si="516"/>
        <v>5</v>
      </c>
      <c r="F3709">
        <f t="shared" ca="1" si="517"/>
        <v>2.9</v>
      </c>
      <c r="G3709">
        <f t="shared" ca="1" si="518"/>
        <v>2</v>
      </c>
      <c r="H3709">
        <f t="shared" ca="1" si="519"/>
        <v>3</v>
      </c>
      <c r="I3709" s="2" t="str">
        <f t="shared" ca="1" si="520"/>
        <v>P\_NVORVP^ZDT^WFYSIPLBZWXJ[O]T]HGPVUPHOWOVOXYWXTX\R_XRPMCA^ZOIHINV]FWOHKT[ZRNL[NMKFIIJTWPQNY[EW[WFT\HAPMK]KR_M]_ZVBYKLXVLEUV_D</v>
      </c>
      <c r="J3709" s="1">
        <f t="shared" ca="1" si="521"/>
        <v>42844</v>
      </c>
    </row>
    <row r="3710" spans="1:10" x14ac:dyDescent="0.3">
      <c r="A3710">
        <v>3709</v>
      </c>
      <c r="B3710" t="str">
        <f t="shared" ca="1" si="514"/>
        <v>VQ1248</v>
      </c>
      <c r="C3710">
        <f t="shared" ca="1" si="515"/>
        <v>3</v>
      </c>
      <c r="D3710">
        <f t="shared" ca="1" si="513"/>
        <v>1</v>
      </c>
      <c r="E3710">
        <f t="shared" ca="1" si="516"/>
        <v>5</v>
      </c>
      <c r="F3710">
        <f t="shared" ca="1" si="517"/>
        <v>1.2</v>
      </c>
      <c r="G3710">
        <f t="shared" ca="1" si="518"/>
        <v>2</v>
      </c>
      <c r="H3710">
        <f t="shared" ca="1" si="519"/>
        <v>3</v>
      </c>
      <c r="I3710" s="2" t="str">
        <f t="shared" ca="1" si="520"/>
        <v>WLRGHOCHULPG_XQGW]GOUD_TMDCDBFRUHGHVE_KXWNF\[RL\NDP_^Q\_IUDPRQBJJFYCYVCPHBXU_MOIDCCBCGQ\KQSLBMQMCNA^BF]OWGYKWEUITL\K_YLDAQV_DU</v>
      </c>
      <c r="J3710" s="1">
        <f t="shared" ca="1" si="521"/>
        <v>38151</v>
      </c>
    </row>
    <row r="3711" spans="1:10" x14ac:dyDescent="0.3">
      <c r="A3711">
        <v>3710</v>
      </c>
      <c r="B3711" t="str">
        <f t="shared" ca="1" si="514"/>
        <v>HO1201</v>
      </c>
      <c r="C3711">
        <f t="shared" ca="1" si="515"/>
        <v>24</v>
      </c>
      <c r="D3711">
        <f t="shared" ca="1" si="513"/>
        <v>1</v>
      </c>
      <c r="E3711">
        <f t="shared" ca="1" si="516"/>
        <v>2</v>
      </c>
      <c r="F3711">
        <f t="shared" ca="1" si="517"/>
        <v>4.2</v>
      </c>
      <c r="G3711">
        <f t="shared" ca="1" si="518"/>
        <v>3</v>
      </c>
      <c r="H3711">
        <f t="shared" ca="1" si="519"/>
        <v>1</v>
      </c>
      <c r="I3711" s="2" t="str">
        <f t="shared" ca="1" si="520"/>
        <v>[NO_JMX_\ZZXJWGM^__J^LKYOFEGLJZLXMLB\NBPJ_T]]XKSV[VV^RKQOYJKBFZTAFRUOQWUOTXED^[JRVWSVG^JBUADZ_QVETMJWPVTHGMRMIHHWEQ[TZ]QVTTOIE</v>
      </c>
      <c r="J3711" s="1">
        <f t="shared" ca="1" si="521"/>
        <v>38925</v>
      </c>
    </row>
    <row r="3712" spans="1:10" x14ac:dyDescent="0.3">
      <c r="A3712">
        <v>3711</v>
      </c>
      <c r="B3712" t="str">
        <f t="shared" ca="1" si="514"/>
        <v>G^1614</v>
      </c>
      <c r="C3712">
        <f t="shared" ca="1" si="515"/>
        <v>14</v>
      </c>
      <c r="D3712">
        <f t="shared" ca="1" si="513"/>
        <v>2</v>
      </c>
      <c r="E3712">
        <f t="shared" ca="1" si="516"/>
        <v>7</v>
      </c>
      <c r="F3712">
        <f t="shared" ca="1" si="517"/>
        <v>2.2000000000000002</v>
      </c>
      <c r="G3712">
        <f t="shared" ca="1" si="518"/>
        <v>1</v>
      </c>
      <c r="H3712">
        <f t="shared" ca="1" si="519"/>
        <v>1</v>
      </c>
      <c r="I3712" s="2" t="str">
        <f t="shared" ca="1" si="520"/>
        <v>VNA[F[TNFMYWPSCWEIFZCQXQB]HNSTVJEDLU[RDX_LF^_TRWQA^DBVNOEVU]BV]BKL^\AITHKYJB[NV]SMNV^FCPAKGRONTK\AK]DASFEGIT]^HBEP]BABGHEOX^]U</v>
      </c>
      <c r="J3712" s="1">
        <f t="shared" ca="1" si="521"/>
        <v>39560</v>
      </c>
    </row>
    <row r="3713" spans="1:10" x14ac:dyDescent="0.3">
      <c r="A3713">
        <v>3712</v>
      </c>
      <c r="B3713" t="str">
        <f t="shared" ca="1" si="514"/>
        <v>RT992</v>
      </c>
      <c r="C3713">
        <f t="shared" ca="1" si="515"/>
        <v>10</v>
      </c>
      <c r="D3713">
        <f t="shared" ca="1" si="513"/>
        <v>1</v>
      </c>
      <c r="E3713">
        <f t="shared" ca="1" si="516"/>
        <v>3</v>
      </c>
      <c r="F3713">
        <f t="shared" ca="1" si="517"/>
        <v>5.7</v>
      </c>
      <c r="G3713">
        <f t="shared" ca="1" si="518"/>
        <v>5</v>
      </c>
      <c r="H3713">
        <f t="shared" ca="1" si="519"/>
        <v>5</v>
      </c>
      <c r="I3713" s="2" t="str">
        <f t="shared" ca="1" si="520"/>
        <v>H^NF^QIZW^QJ^^\XT[OEKRKWKEFDW_QZNDEITZWPPGYJYFNH]IWBCO[RVX[FIOGGOLZ^KIPRMPSJVVNGPQOJ]PMJLT[IY\IVW\^WUDHGETELFK^PC\WVB^O_\SQJCF</v>
      </c>
      <c r="J3713" s="1">
        <f t="shared" ca="1" si="521"/>
        <v>40900</v>
      </c>
    </row>
    <row r="3714" spans="1:10" x14ac:dyDescent="0.3">
      <c r="A3714">
        <v>3713</v>
      </c>
      <c r="B3714" t="str">
        <f t="shared" ca="1" si="514"/>
        <v>AG1320</v>
      </c>
      <c r="C3714">
        <f t="shared" ca="1" si="515"/>
        <v>26</v>
      </c>
      <c r="D3714">
        <f t="shared" ref="D3714:D3777" ca="1" si="522">RANDBETWEEN(1,4)</f>
        <v>1</v>
      </c>
      <c r="E3714">
        <f t="shared" ca="1" si="516"/>
        <v>6</v>
      </c>
      <c r="F3714">
        <f t="shared" ca="1" si="517"/>
        <v>3.2</v>
      </c>
      <c r="G3714">
        <f t="shared" ca="1" si="518"/>
        <v>3</v>
      </c>
      <c r="H3714">
        <f t="shared" ca="1" si="519"/>
        <v>2</v>
      </c>
      <c r="I3714" s="2" t="str">
        <f t="shared" ca="1" si="520"/>
        <v>_CZ\GOXPLEDPW_]J]\ITWUT^NDTH_\^TNCJEWGOBPBWYI\IUZTLOLBZ]OGULCDL]WZWAHM]\XJHYNJR]PZBYW]EOSJDTEL_\]Y^[QVDJKNUY^RS[IOXGSMRO[JMRZQ</v>
      </c>
      <c r="J3714" s="1">
        <f t="shared" ca="1" si="521"/>
        <v>36752</v>
      </c>
    </row>
    <row r="3715" spans="1:10" x14ac:dyDescent="0.3">
      <c r="A3715">
        <v>3714</v>
      </c>
      <c r="B3715" t="str">
        <f t="shared" ref="B3715:B3778" ca="1" si="523">CONCATENATE(CHAR(RANDBETWEEN(65,95)), CHAR(RANDBETWEEN(65,95)), RANDBETWEEN(1,2000))</f>
        <v>MG1728</v>
      </c>
      <c r="C3715">
        <f t="shared" ref="C3715:C3778" ca="1" si="524">RANDBETWEEN(1,33)</f>
        <v>8</v>
      </c>
      <c r="D3715">
        <f t="shared" ca="1" si="522"/>
        <v>2</v>
      </c>
      <c r="E3715">
        <f t="shared" ref="E3715:E3778" ca="1" si="525">RANDBETWEEN(1,7)</f>
        <v>6</v>
      </c>
      <c r="F3715">
        <f t="shared" ref="F3715:F3778" ca="1" si="526">RANDBETWEEN(1, 5)+RANDBETWEEN(1,9)/10</f>
        <v>4.3</v>
      </c>
      <c r="G3715">
        <f t="shared" ref="G3715:G3778" ca="1" si="527">RANDBETWEEN(1,6)</f>
        <v>5</v>
      </c>
      <c r="H3715">
        <f t="shared" ref="H3715:H3778" ca="1" si="528">RANDBETWEEN(1,5)</f>
        <v>5</v>
      </c>
      <c r="I3715" s="2" t="str">
        <f t="shared" ref="I3715:I3778" ca="1" si="52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_CKCSXP_CT]NMQNSJYFSRNXY[LQ\MT^IODKYCH\XKWMPTDEMEUJRJTXOWLPVCLJOKUFLZ]D\OMRJJL^SJXG^ODOC[HS\SCM\FNDZIKT^VJOCI\ORMK]GXZXUBWH]^J</v>
      </c>
      <c r="J3715" s="1">
        <f t="shared" ref="J3715:J3778" ca="1" si="530">DATE(RANDBETWEEN(2000,2020), RANDBETWEEN(1,12), DAY(RANDBETWEEN(1,28)))</f>
        <v>42087</v>
      </c>
    </row>
    <row r="3716" spans="1:10" x14ac:dyDescent="0.3">
      <c r="A3716">
        <v>3715</v>
      </c>
      <c r="B3716" t="str">
        <f t="shared" ca="1" si="523"/>
        <v>KC471</v>
      </c>
      <c r="C3716">
        <f t="shared" ca="1" si="524"/>
        <v>26</v>
      </c>
      <c r="D3716">
        <f t="shared" ca="1" si="522"/>
        <v>4</v>
      </c>
      <c r="E3716">
        <f t="shared" ca="1" si="525"/>
        <v>4</v>
      </c>
      <c r="F3716">
        <f t="shared" ca="1" si="526"/>
        <v>2.2999999999999998</v>
      </c>
      <c r="G3716">
        <f t="shared" ca="1" si="527"/>
        <v>4</v>
      </c>
      <c r="H3716">
        <f t="shared" ca="1" si="528"/>
        <v>3</v>
      </c>
      <c r="I3716" s="2" t="str">
        <f t="shared" ca="1" si="529"/>
        <v>SUHEBAQ^MZEHR]GPAUPQPH]NJ_OHFWYVQOFNFPY_JKO]DFXN]TGOBIWOIXKAMXH_YXGBR^\S^]UOOMZX]^WRIYNBMU^AF^PPKDBYYVTJYOCIRFFQEQMYXWODVGDIHN</v>
      </c>
      <c r="J3716" s="1">
        <f t="shared" ca="1" si="530"/>
        <v>42632</v>
      </c>
    </row>
    <row r="3717" spans="1:10" x14ac:dyDescent="0.3">
      <c r="A3717">
        <v>3716</v>
      </c>
      <c r="B3717" t="str">
        <f t="shared" ca="1" si="523"/>
        <v>_U633</v>
      </c>
      <c r="C3717">
        <f t="shared" ca="1" si="524"/>
        <v>10</v>
      </c>
      <c r="D3717">
        <f t="shared" ca="1" si="522"/>
        <v>2</v>
      </c>
      <c r="E3717">
        <f t="shared" ca="1" si="525"/>
        <v>7</v>
      </c>
      <c r="F3717">
        <f t="shared" ca="1" si="526"/>
        <v>5.0999999999999996</v>
      </c>
      <c r="G3717">
        <f t="shared" ca="1" si="527"/>
        <v>3</v>
      </c>
      <c r="H3717">
        <f t="shared" ca="1" si="528"/>
        <v>1</v>
      </c>
      <c r="I3717" s="2" t="str">
        <f t="shared" ca="1" si="529"/>
        <v>KVXF^ANZM[BVJHNYNEEGGI_JXTDMQ]N[KZXLP\]URAGHCUJFQEDE_VPPXDBF\SOIXTZLY[EIOBOE^NSNO\CZ_M[MCJOPPBPDJYLA[C]H\]LKFMLLP^MHBSJ]WM\[KK</v>
      </c>
      <c r="J3717" s="1">
        <f t="shared" ca="1" si="530"/>
        <v>43059</v>
      </c>
    </row>
    <row r="3718" spans="1:10" x14ac:dyDescent="0.3">
      <c r="A3718">
        <v>3717</v>
      </c>
      <c r="B3718" t="str">
        <f t="shared" ca="1" si="523"/>
        <v>OO400</v>
      </c>
      <c r="C3718">
        <f t="shared" ca="1" si="524"/>
        <v>13</v>
      </c>
      <c r="D3718">
        <f t="shared" ca="1" si="522"/>
        <v>1</v>
      </c>
      <c r="E3718">
        <f t="shared" ca="1" si="525"/>
        <v>6</v>
      </c>
      <c r="F3718">
        <f t="shared" ca="1" si="526"/>
        <v>4.0999999999999996</v>
      </c>
      <c r="G3718">
        <f t="shared" ca="1" si="527"/>
        <v>2</v>
      </c>
      <c r="H3718">
        <f t="shared" ca="1" si="528"/>
        <v>1</v>
      </c>
      <c r="I3718" s="2" t="str">
        <f t="shared" ca="1" si="529"/>
        <v>YBEOM^YGGKUMULHWNR[PRMWSAMNKTAXT\KOWZE^UVGNYMPTYNTG^UHBLNLWSORL^^ZQFLWFXVGCDKFSPCTBXRIM]\\^]IU^U]JHDSKRY_JUFT\FO\LI_\QRYUTNVX]</v>
      </c>
      <c r="J3718" s="1">
        <f t="shared" ca="1" si="530"/>
        <v>37009</v>
      </c>
    </row>
    <row r="3719" spans="1:10" x14ac:dyDescent="0.3">
      <c r="A3719">
        <v>3718</v>
      </c>
      <c r="B3719" t="str">
        <f t="shared" ca="1" si="523"/>
        <v>JU1268</v>
      </c>
      <c r="C3719">
        <f t="shared" ca="1" si="524"/>
        <v>23</v>
      </c>
      <c r="D3719">
        <f t="shared" ca="1" si="522"/>
        <v>4</v>
      </c>
      <c r="E3719">
        <f t="shared" ca="1" si="525"/>
        <v>6</v>
      </c>
      <c r="F3719">
        <f t="shared" ca="1" si="526"/>
        <v>2.6</v>
      </c>
      <c r="G3719">
        <f t="shared" ca="1" si="527"/>
        <v>3</v>
      </c>
      <c r="H3719">
        <f t="shared" ca="1" si="528"/>
        <v>1</v>
      </c>
      <c r="I3719" s="2" t="str">
        <f t="shared" ca="1" si="529"/>
        <v>]^[AGX_LS\MS_[ZOI_CDKXOEBRPVMLYVDUDGYTQRUVP]CWH_SEVZBRH^NQGQB[^XADDPWN]BHPL\FTAAP_WQERDPRGBTJBFPTAK\WXGGR]XWCQRZT_[PTEDQKNZ\GF</v>
      </c>
      <c r="J3719" s="1">
        <f t="shared" ca="1" si="530"/>
        <v>38366</v>
      </c>
    </row>
    <row r="3720" spans="1:10" x14ac:dyDescent="0.3">
      <c r="A3720">
        <v>3719</v>
      </c>
      <c r="B3720" t="str">
        <f t="shared" ca="1" si="523"/>
        <v>CN357</v>
      </c>
      <c r="C3720">
        <f t="shared" ca="1" si="524"/>
        <v>29</v>
      </c>
      <c r="D3720">
        <f t="shared" ca="1" si="522"/>
        <v>2</v>
      </c>
      <c r="E3720">
        <f t="shared" ca="1" si="525"/>
        <v>3</v>
      </c>
      <c r="F3720">
        <f t="shared" ca="1" si="526"/>
        <v>5.9</v>
      </c>
      <c r="G3720">
        <f t="shared" ca="1" si="527"/>
        <v>3</v>
      </c>
      <c r="H3720">
        <f t="shared" ca="1" si="528"/>
        <v>1</v>
      </c>
      <c r="I3720" s="2" t="str">
        <f t="shared" ca="1" si="529"/>
        <v>JKGKBBIYHPDIDSBAAMD_DGMDGZJGOPGL^OLQY^UJX]U]BY][A_OH[FCW^ICTB\OFWXSJPDMJNSUCZKPXG\MV[DEKQKB\PTFLD_SKH]BGHT[D^VRCGEWXOMK\HC_D]Z</v>
      </c>
      <c r="J3720" s="1">
        <f t="shared" ca="1" si="530"/>
        <v>41671</v>
      </c>
    </row>
    <row r="3721" spans="1:10" x14ac:dyDescent="0.3">
      <c r="A3721">
        <v>3720</v>
      </c>
      <c r="B3721" t="str">
        <f t="shared" ca="1" si="523"/>
        <v>TU738</v>
      </c>
      <c r="C3721">
        <f t="shared" ca="1" si="524"/>
        <v>9</v>
      </c>
      <c r="D3721">
        <f t="shared" ca="1" si="522"/>
        <v>1</v>
      </c>
      <c r="E3721">
        <f t="shared" ca="1" si="525"/>
        <v>5</v>
      </c>
      <c r="F3721">
        <f t="shared" ca="1" si="526"/>
        <v>2.7</v>
      </c>
      <c r="G3721">
        <f t="shared" ca="1" si="527"/>
        <v>5</v>
      </c>
      <c r="H3721">
        <f t="shared" ca="1" si="528"/>
        <v>4</v>
      </c>
      <c r="I3721" s="2" t="str">
        <f t="shared" ca="1" si="529"/>
        <v>FSPAB^X]QYZP[TNM]R^NVMMCLEWXZQDDZNNM]JTHZAVJAXBPEL_RV]IRZKKDBVQFY_MT[HIKF^HRNZSVRQSSBHUV^]F_NLQ_TG^RJUCIXRMXNHTEV_DH_UABSDOGFH</v>
      </c>
      <c r="J3721" s="1">
        <f t="shared" ca="1" si="530"/>
        <v>44085</v>
      </c>
    </row>
    <row r="3722" spans="1:10" x14ac:dyDescent="0.3">
      <c r="A3722">
        <v>3721</v>
      </c>
      <c r="B3722" t="str">
        <f t="shared" ca="1" si="523"/>
        <v>EW1691</v>
      </c>
      <c r="C3722">
        <f t="shared" ca="1" si="524"/>
        <v>22</v>
      </c>
      <c r="D3722">
        <f t="shared" ca="1" si="522"/>
        <v>1</v>
      </c>
      <c r="E3722">
        <f t="shared" ca="1" si="525"/>
        <v>6</v>
      </c>
      <c r="F3722">
        <f t="shared" ca="1" si="526"/>
        <v>3.6</v>
      </c>
      <c r="G3722">
        <f t="shared" ca="1" si="527"/>
        <v>5</v>
      </c>
      <c r="H3722">
        <f t="shared" ca="1" si="528"/>
        <v>1</v>
      </c>
      <c r="I3722" s="2" t="str">
        <f t="shared" ca="1" si="529"/>
        <v>D_ZKFKVLFD^]U[ZHKG]VFBZNDSPF^K_YG\FMDMAITM]RD\DMKBOBP_RX[SA_^G^KD_^]M\LTID]OOJMV^TJZYEAXVK^XOI\C]D\CJ[ISOPMQCD^CET]PHG[PLM\]S^</v>
      </c>
      <c r="J3722" s="1">
        <f t="shared" ca="1" si="530"/>
        <v>43779</v>
      </c>
    </row>
    <row r="3723" spans="1:10" x14ac:dyDescent="0.3">
      <c r="A3723">
        <v>3722</v>
      </c>
      <c r="B3723" t="str">
        <f t="shared" ca="1" si="523"/>
        <v>[E977</v>
      </c>
      <c r="C3723">
        <f t="shared" ca="1" si="524"/>
        <v>5</v>
      </c>
      <c r="D3723">
        <f t="shared" ca="1" si="522"/>
        <v>2</v>
      </c>
      <c r="E3723">
        <f t="shared" ca="1" si="525"/>
        <v>6</v>
      </c>
      <c r="F3723">
        <f t="shared" ca="1" si="526"/>
        <v>4.9000000000000004</v>
      </c>
      <c r="G3723">
        <f t="shared" ca="1" si="527"/>
        <v>1</v>
      </c>
      <c r="H3723">
        <f t="shared" ca="1" si="528"/>
        <v>3</v>
      </c>
      <c r="I3723" s="2" t="str">
        <f t="shared" ca="1" si="529"/>
        <v>WQ[B_BDIHI]CYUZGESCFCSXT_WAN[WANVXWIIGVGD[O_PJLQVZWSXLPWAEM^LC[B[]^^^R^VJAFB\DLX[_BQDWC^RKHPCLSBY]VJAMSWIRHGV^P]VVEVEUQYOX]KNY</v>
      </c>
      <c r="J3723" s="1">
        <f t="shared" ca="1" si="530"/>
        <v>38263</v>
      </c>
    </row>
    <row r="3724" spans="1:10" x14ac:dyDescent="0.3">
      <c r="A3724">
        <v>3723</v>
      </c>
      <c r="B3724" t="str">
        <f t="shared" ca="1" si="523"/>
        <v>\K1872</v>
      </c>
      <c r="C3724">
        <f t="shared" ca="1" si="524"/>
        <v>2</v>
      </c>
      <c r="D3724">
        <f t="shared" ca="1" si="522"/>
        <v>2</v>
      </c>
      <c r="E3724">
        <f t="shared" ca="1" si="525"/>
        <v>2</v>
      </c>
      <c r="F3724">
        <f t="shared" ca="1" si="526"/>
        <v>2.2000000000000002</v>
      </c>
      <c r="G3724">
        <f t="shared" ca="1" si="527"/>
        <v>6</v>
      </c>
      <c r="H3724">
        <f t="shared" ca="1" si="528"/>
        <v>3</v>
      </c>
      <c r="I3724" s="2" t="str">
        <f t="shared" ca="1" si="529"/>
        <v>WFK\YSS[L^FYZ[\T^JPB\VWM_VAN\MJI_EXD^F^XA_KWTAN\[AP\OH_XAQZQXGBZWC_YEZYAYJI_JGH[GJKKZA]VFGWFPYGASRMI]B[[NENUQFPECCDFCZ]_DENM[W</v>
      </c>
      <c r="J3724" s="1">
        <f t="shared" ca="1" si="530"/>
        <v>37681</v>
      </c>
    </row>
    <row r="3725" spans="1:10" x14ac:dyDescent="0.3">
      <c r="A3725">
        <v>3724</v>
      </c>
      <c r="B3725" t="str">
        <f t="shared" ca="1" si="523"/>
        <v>PH1002</v>
      </c>
      <c r="C3725">
        <f t="shared" ca="1" si="524"/>
        <v>8</v>
      </c>
      <c r="D3725">
        <f t="shared" ca="1" si="522"/>
        <v>1</v>
      </c>
      <c r="E3725">
        <f t="shared" ca="1" si="525"/>
        <v>6</v>
      </c>
      <c r="F3725">
        <f t="shared" ca="1" si="526"/>
        <v>5.0999999999999996</v>
      </c>
      <c r="G3725">
        <f t="shared" ca="1" si="527"/>
        <v>5</v>
      </c>
      <c r="H3725">
        <f t="shared" ca="1" si="528"/>
        <v>3</v>
      </c>
      <c r="I3725" s="2" t="str">
        <f t="shared" ca="1" si="529"/>
        <v>EJGZOJUGYXJRMFQ]KFGEZVI]XZXY]XZRLGOMPSVDCHZRJAIUGQFZ^]J]QKGYYIIODNQBTKTXDY_KUIO_FL[DBKXOWCH_GYSFYRXHFFSCOBZSNUMQAZVH^FNXTSNKSB</v>
      </c>
      <c r="J3725" s="1">
        <f t="shared" ca="1" si="530"/>
        <v>42679</v>
      </c>
    </row>
    <row r="3726" spans="1:10" x14ac:dyDescent="0.3">
      <c r="A3726">
        <v>3725</v>
      </c>
      <c r="B3726" t="str">
        <f t="shared" ca="1" si="523"/>
        <v>P]1639</v>
      </c>
      <c r="C3726">
        <f t="shared" ca="1" si="524"/>
        <v>26</v>
      </c>
      <c r="D3726">
        <f t="shared" ca="1" si="522"/>
        <v>1</v>
      </c>
      <c r="E3726">
        <f t="shared" ca="1" si="525"/>
        <v>1</v>
      </c>
      <c r="F3726">
        <f t="shared" ca="1" si="526"/>
        <v>2.9</v>
      </c>
      <c r="G3726">
        <f t="shared" ca="1" si="527"/>
        <v>2</v>
      </c>
      <c r="H3726">
        <f t="shared" ca="1" si="528"/>
        <v>3</v>
      </c>
      <c r="I3726" s="2" t="str">
        <f t="shared" ca="1" si="529"/>
        <v>OSNAL]BZLGO^HCJ^MFAXKO\C^H_GF^ZT^SBKURB_QLRMCIO]YZPUENB^LPP^OMMJRQA[]FZH[GWVK\UBUIQXVBXJAYSCILHDDCGKMHXBGLNS^]MD]WJH^CTGP_RZBQ</v>
      </c>
      <c r="J3726" s="1">
        <f t="shared" ca="1" si="530"/>
        <v>40339</v>
      </c>
    </row>
    <row r="3727" spans="1:10" x14ac:dyDescent="0.3">
      <c r="A3727">
        <v>3726</v>
      </c>
      <c r="B3727" t="str">
        <f t="shared" ca="1" si="523"/>
        <v>EN1398</v>
      </c>
      <c r="C3727">
        <f t="shared" ca="1" si="524"/>
        <v>5</v>
      </c>
      <c r="D3727">
        <f t="shared" ca="1" si="522"/>
        <v>4</v>
      </c>
      <c r="E3727">
        <f t="shared" ca="1" si="525"/>
        <v>4</v>
      </c>
      <c r="F3727">
        <f t="shared" ca="1" si="526"/>
        <v>5.0999999999999996</v>
      </c>
      <c r="G3727">
        <f t="shared" ca="1" si="527"/>
        <v>3</v>
      </c>
      <c r="H3727">
        <f t="shared" ca="1" si="528"/>
        <v>4</v>
      </c>
      <c r="I3727" s="2" t="str">
        <f t="shared" ca="1" si="529"/>
        <v>KZ^L[QAAYIQDMY^SCAJMESTMLK\_]AMYIX\BWNBQVTCAZCXNSWLKYZCJP_UWCXVI[\WMMFSBUS^QGMH]^EQON\BPEPRQQT\[RF^[GCOIUDKVAOW_PVNRHF[_OQYPC\</v>
      </c>
      <c r="J3727" s="1">
        <f t="shared" ca="1" si="530"/>
        <v>42326</v>
      </c>
    </row>
    <row r="3728" spans="1:10" x14ac:dyDescent="0.3">
      <c r="A3728">
        <v>3727</v>
      </c>
      <c r="B3728" t="str">
        <f t="shared" ca="1" si="523"/>
        <v>K[750</v>
      </c>
      <c r="C3728">
        <f t="shared" ca="1" si="524"/>
        <v>14</v>
      </c>
      <c r="D3728">
        <f t="shared" ca="1" si="522"/>
        <v>2</v>
      </c>
      <c r="E3728">
        <f t="shared" ca="1" si="525"/>
        <v>5</v>
      </c>
      <c r="F3728">
        <f t="shared" ca="1" si="526"/>
        <v>5.8</v>
      </c>
      <c r="G3728">
        <f t="shared" ca="1" si="527"/>
        <v>5</v>
      </c>
      <c r="H3728">
        <f t="shared" ca="1" si="528"/>
        <v>2</v>
      </c>
      <c r="I3728" s="2" t="str">
        <f t="shared" ca="1" si="529"/>
        <v>^GGJKUT]RMQBPPHOXTX]BWYQFRSHKP^MABFSN[QULOVT\\FALYSBVJNVQ^KJKWJTKGBPMMHG^KOPRB^WJYVMWEJXIS\NGI]A^Q[APAOOIBISOK[]FOF]SZWOVYMIH_</v>
      </c>
      <c r="J3728" s="1">
        <f t="shared" ca="1" si="530"/>
        <v>39260</v>
      </c>
    </row>
    <row r="3729" spans="1:10" x14ac:dyDescent="0.3">
      <c r="A3729">
        <v>3728</v>
      </c>
      <c r="B3729" t="str">
        <f t="shared" ca="1" si="523"/>
        <v>_E796</v>
      </c>
      <c r="C3729">
        <f t="shared" ca="1" si="524"/>
        <v>4</v>
      </c>
      <c r="D3729">
        <f t="shared" ca="1" si="522"/>
        <v>4</v>
      </c>
      <c r="E3729">
        <f t="shared" ca="1" si="525"/>
        <v>5</v>
      </c>
      <c r="F3729">
        <f t="shared" ca="1" si="526"/>
        <v>1.6</v>
      </c>
      <c r="G3729">
        <f t="shared" ca="1" si="527"/>
        <v>3</v>
      </c>
      <c r="H3729">
        <f t="shared" ca="1" si="528"/>
        <v>4</v>
      </c>
      <c r="I3729" s="2" t="str">
        <f t="shared" ca="1" si="529"/>
        <v>DMUUVHMELRHDDRNMPLCTKYKT]ACNFBD[EILCSSEHIAFNOLNQK]CHV\_P[JYUZDKSJRH_YICLJIPHIF_HMTBUPJQPMUVCDAFBAECHJJN\JGAYPWAITJHUC\MFJF[KI]</v>
      </c>
      <c r="J3729" s="1">
        <f t="shared" ca="1" si="530"/>
        <v>37363</v>
      </c>
    </row>
    <row r="3730" spans="1:10" x14ac:dyDescent="0.3">
      <c r="A3730">
        <v>3729</v>
      </c>
      <c r="B3730" t="str">
        <f t="shared" ca="1" si="523"/>
        <v>LS1087</v>
      </c>
      <c r="C3730">
        <f t="shared" ca="1" si="524"/>
        <v>21</v>
      </c>
      <c r="D3730">
        <f t="shared" ca="1" si="522"/>
        <v>3</v>
      </c>
      <c r="E3730">
        <f t="shared" ca="1" si="525"/>
        <v>1</v>
      </c>
      <c r="F3730">
        <f t="shared" ca="1" si="526"/>
        <v>1.8</v>
      </c>
      <c r="G3730">
        <f t="shared" ca="1" si="527"/>
        <v>5</v>
      </c>
      <c r="H3730">
        <f t="shared" ca="1" si="528"/>
        <v>3</v>
      </c>
      <c r="I3730" s="2" t="str">
        <f t="shared" ca="1" si="529"/>
        <v>]T^_JRPZGB[CA\IF_Y_C[USOOOWUKHW_\IRTTQAEDCAO^JLMC^PWAGHZV\L\O^ZTUBEBPTATJFFQKI][Z]^\_HJR]RRETURGVNWZTANVJWCDK\YV[B^B[HMKLRMSU^</v>
      </c>
      <c r="J3730" s="1">
        <f t="shared" ca="1" si="530"/>
        <v>40315</v>
      </c>
    </row>
    <row r="3731" spans="1:10" x14ac:dyDescent="0.3">
      <c r="A3731">
        <v>3730</v>
      </c>
      <c r="B3731" t="str">
        <f t="shared" ca="1" si="523"/>
        <v>N[446</v>
      </c>
      <c r="C3731">
        <f t="shared" ca="1" si="524"/>
        <v>27</v>
      </c>
      <c r="D3731">
        <f t="shared" ca="1" si="522"/>
        <v>4</v>
      </c>
      <c r="E3731">
        <f t="shared" ca="1" si="525"/>
        <v>7</v>
      </c>
      <c r="F3731">
        <f t="shared" ca="1" si="526"/>
        <v>2.4</v>
      </c>
      <c r="G3731">
        <f t="shared" ca="1" si="527"/>
        <v>3</v>
      </c>
      <c r="H3731">
        <f t="shared" ca="1" si="528"/>
        <v>1</v>
      </c>
      <c r="I3731" s="2" t="str">
        <f t="shared" ca="1" si="529"/>
        <v>TB\MDQL[ELB_VC^RQ\FQYGR]ARJZFNGFKDPMVG[A^BW]RZXMXEZ_P_DKLMFNJZEDSDQLPCPCFF\V\XYDE]\GSOAWFBYTCT]\SVR][WQSMGIML]VG]]ZK\G^XM\[WVB</v>
      </c>
      <c r="J3731" s="1">
        <f t="shared" ca="1" si="530"/>
        <v>42782</v>
      </c>
    </row>
    <row r="3732" spans="1:10" x14ac:dyDescent="0.3">
      <c r="A3732">
        <v>3731</v>
      </c>
      <c r="B3732" t="str">
        <f t="shared" ca="1" si="523"/>
        <v>YP1352</v>
      </c>
      <c r="C3732">
        <f t="shared" ca="1" si="524"/>
        <v>5</v>
      </c>
      <c r="D3732">
        <f t="shared" ca="1" si="522"/>
        <v>2</v>
      </c>
      <c r="E3732">
        <f t="shared" ca="1" si="525"/>
        <v>5</v>
      </c>
      <c r="F3732">
        <f t="shared" ca="1" si="526"/>
        <v>5.2</v>
      </c>
      <c r="G3732">
        <f t="shared" ca="1" si="527"/>
        <v>5</v>
      </c>
      <c r="H3732">
        <f t="shared" ca="1" si="528"/>
        <v>2</v>
      </c>
      <c r="I3732" s="2" t="str">
        <f t="shared" ca="1" si="529"/>
        <v>GLP\JUTT^XWQHTZ^PY[ZIYSMWRNK_UTHXUSSCJVAQVCZ]EQEXXQOYOG_LZ\_VHNS\DDDS[VTC\MXRR^HBF^AQXFBN[IZBYDRYMFZLOAO]KBEOAU]]PCXXVOTMKYEBN</v>
      </c>
      <c r="J3732" s="1">
        <f t="shared" ca="1" si="530"/>
        <v>37190</v>
      </c>
    </row>
    <row r="3733" spans="1:10" x14ac:dyDescent="0.3">
      <c r="A3733">
        <v>3732</v>
      </c>
      <c r="B3733" t="str">
        <f t="shared" ca="1" si="523"/>
        <v>R[1178</v>
      </c>
      <c r="C3733">
        <f t="shared" ca="1" si="524"/>
        <v>8</v>
      </c>
      <c r="D3733">
        <f t="shared" ca="1" si="522"/>
        <v>1</v>
      </c>
      <c r="E3733">
        <f t="shared" ca="1" si="525"/>
        <v>2</v>
      </c>
      <c r="F3733">
        <f t="shared" ca="1" si="526"/>
        <v>3.7</v>
      </c>
      <c r="G3733">
        <f t="shared" ca="1" si="527"/>
        <v>2</v>
      </c>
      <c r="H3733">
        <f t="shared" ca="1" si="528"/>
        <v>1</v>
      </c>
      <c r="I3733" s="2" t="str">
        <f t="shared" ca="1" si="529"/>
        <v>\Z]MNWA_^RDBJN^T^A]WCGJEQO]LVYS\YJG[LGGPQAXTAEGLNR_PY_OZVK\^B]IXNLG\L\WCSCRXSDEDML[_RMHPXEIJNRFSSUTWAZ]HXHDBFMB]_NIIN\P]TPB_IF</v>
      </c>
      <c r="J3733" s="1">
        <f t="shared" ca="1" si="530"/>
        <v>42024</v>
      </c>
    </row>
    <row r="3734" spans="1:10" x14ac:dyDescent="0.3">
      <c r="A3734">
        <v>3733</v>
      </c>
      <c r="B3734" t="str">
        <f t="shared" ca="1" si="523"/>
        <v>IN1330</v>
      </c>
      <c r="C3734">
        <f t="shared" ca="1" si="524"/>
        <v>27</v>
      </c>
      <c r="D3734">
        <f t="shared" ca="1" si="522"/>
        <v>1</v>
      </c>
      <c r="E3734">
        <f t="shared" ca="1" si="525"/>
        <v>7</v>
      </c>
      <c r="F3734">
        <f t="shared" ca="1" si="526"/>
        <v>4.3</v>
      </c>
      <c r="G3734">
        <f t="shared" ca="1" si="527"/>
        <v>5</v>
      </c>
      <c r="H3734">
        <f t="shared" ca="1" si="528"/>
        <v>3</v>
      </c>
      <c r="I3734" s="2" t="str">
        <f t="shared" ca="1" si="529"/>
        <v>YW\VWNG_]VJ]QEFTJ]WPLVVWVMI[AWADXB[C[C]GIWPRUD^T\JWXVGBLDIRNGOXWF__XIEY^VAALQBH]Y[DIBSGEPXDQVQJAS]B_BF^YZHI\FF]KH]S\ZVSHLO_ZSD</v>
      </c>
      <c r="J3734" s="1">
        <f t="shared" ca="1" si="530"/>
        <v>42330</v>
      </c>
    </row>
    <row r="3735" spans="1:10" x14ac:dyDescent="0.3">
      <c r="A3735">
        <v>3734</v>
      </c>
      <c r="B3735" t="str">
        <f t="shared" ca="1" si="523"/>
        <v>^P1174</v>
      </c>
      <c r="C3735">
        <f t="shared" ca="1" si="524"/>
        <v>18</v>
      </c>
      <c r="D3735">
        <f t="shared" ca="1" si="522"/>
        <v>1</v>
      </c>
      <c r="E3735">
        <f t="shared" ca="1" si="525"/>
        <v>7</v>
      </c>
      <c r="F3735">
        <f t="shared" ca="1" si="526"/>
        <v>2.5</v>
      </c>
      <c r="G3735">
        <f t="shared" ca="1" si="527"/>
        <v>2</v>
      </c>
      <c r="H3735">
        <f t="shared" ca="1" si="528"/>
        <v>2</v>
      </c>
      <c r="I3735" s="2" t="str">
        <f t="shared" ca="1" si="529"/>
        <v>TUDASLJRDTR\KCBUVBMKZLEFQGS^HLKQOOOWZJEXV]GTCLNWRV]KQJ_ARFKKQDWIELY]GSMOIPOP]IW\LS\KOIMQESAXIZO\TPMTWDE^BDGCFLEG[XZJTB]AJDQPWC</v>
      </c>
      <c r="J3735" s="1">
        <f t="shared" ca="1" si="530"/>
        <v>41541</v>
      </c>
    </row>
    <row r="3736" spans="1:10" x14ac:dyDescent="0.3">
      <c r="A3736">
        <v>3735</v>
      </c>
      <c r="B3736" t="str">
        <f t="shared" ca="1" si="523"/>
        <v>TK1100</v>
      </c>
      <c r="C3736">
        <f t="shared" ca="1" si="524"/>
        <v>17</v>
      </c>
      <c r="D3736">
        <f t="shared" ca="1" si="522"/>
        <v>2</v>
      </c>
      <c r="E3736">
        <f t="shared" ca="1" si="525"/>
        <v>6</v>
      </c>
      <c r="F3736">
        <f t="shared" ca="1" si="526"/>
        <v>2.7</v>
      </c>
      <c r="G3736">
        <f t="shared" ca="1" si="527"/>
        <v>2</v>
      </c>
      <c r="H3736">
        <f t="shared" ca="1" si="528"/>
        <v>4</v>
      </c>
      <c r="I3736" s="2" t="str">
        <f t="shared" ca="1" si="529"/>
        <v>JRB\\BEOHJ]DORNE\ZUEJQCHAD]OW_B]ITX\Z\KNVEC^VGENZED]VVA\I]RGZ^VSYN^F]QJW]YJDCJAPIWIVWEFZ]O\TWYTM]ER[HQESVVDDN\GN\RUQN]ZBZLNH_F</v>
      </c>
      <c r="J3736" s="1">
        <f t="shared" ca="1" si="530"/>
        <v>43356</v>
      </c>
    </row>
    <row r="3737" spans="1:10" x14ac:dyDescent="0.3">
      <c r="A3737">
        <v>3736</v>
      </c>
      <c r="B3737" t="str">
        <f t="shared" ca="1" si="523"/>
        <v>B]605</v>
      </c>
      <c r="C3737">
        <f t="shared" ca="1" si="524"/>
        <v>16</v>
      </c>
      <c r="D3737">
        <f t="shared" ca="1" si="522"/>
        <v>3</v>
      </c>
      <c r="E3737">
        <f t="shared" ca="1" si="525"/>
        <v>6</v>
      </c>
      <c r="F3737">
        <f t="shared" ca="1" si="526"/>
        <v>1.9</v>
      </c>
      <c r="G3737">
        <f t="shared" ca="1" si="527"/>
        <v>1</v>
      </c>
      <c r="H3737">
        <f t="shared" ca="1" si="528"/>
        <v>3</v>
      </c>
      <c r="I3737" s="2" t="str">
        <f t="shared" ca="1" si="529"/>
        <v>LSAINJHFOFWKGRFOK\PZ]GBBPXH^DEBHVUUJMFBCQXSPSBADKDWS]SKZEDTY^ZB^P__T]AN_RNB]WNEBIDUWITA[SJL]T]^HUKEDWWABV_GUMBBAHJBSNOZEXEBHUB</v>
      </c>
      <c r="J3737" s="1">
        <f t="shared" ca="1" si="530"/>
        <v>41025</v>
      </c>
    </row>
    <row r="3738" spans="1:10" x14ac:dyDescent="0.3">
      <c r="A3738">
        <v>3737</v>
      </c>
      <c r="B3738" t="str">
        <f t="shared" ca="1" si="523"/>
        <v>\H1979</v>
      </c>
      <c r="C3738">
        <f t="shared" ca="1" si="524"/>
        <v>30</v>
      </c>
      <c r="D3738">
        <f t="shared" ca="1" si="522"/>
        <v>1</v>
      </c>
      <c r="E3738">
        <f t="shared" ca="1" si="525"/>
        <v>7</v>
      </c>
      <c r="F3738">
        <f t="shared" ca="1" si="526"/>
        <v>5.0999999999999996</v>
      </c>
      <c r="G3738">
        <f t="shared" ca="1" si="527"/>
        <v>3</v>
      </c>
      <c r="H3738">
        <f t="shared" ca="1" si="528"/>
        <v>2</v>
      </c>
      <c r="I3738" s="2" t="str">
        <f t="shared" ca="1" si="529"/>
        <v>E\OR_]PXADUBTMEK^YUE^^F[V_S[QCK]UUFGGFVS^VIKQHULPYCUUXTWT]RCD_OPANZ]PMGNPGTQLA[NHYRZRICPBLNTILV\BTYMXBVPT[_[R]PLVBNOJVMIGZOYKS</v>
      </c>
      <c r="J3738" s="1">
        <f t="shared" ca="1" si="530"/>
        <v>43701</v>
      </c>
    </row>
    <row r="3739" spans="1:10" x14ac:dyDescent="0.3">
      <c r="A3739">
        <v>3738</v>
      </c>
      <c r="B3739" t="str">
        <f t="shared" ca="1" si="523"/>
        <v>YH537</v>
      </c>
      <c r="C3739">
        <f t="shared" ca="1" si="524"/>
        <v>24</v>
      </c>
      <c r="D3739">
        <f t="shared" ca="1" si="522"/>
        <v>1</v>
      </c>
      <c r="E3739">
        <f t="shared" ca="1" si="525"/>
        <v>3</v>
      </c>
      <c r="F3739">
        <f t="shared" ca="1" si="526"/>
        <v>2.2999999999999998</v>
      </c>
      <c r="G3739">
        <f t="shared" ca="1" si="527"/>
        <v>4</v>
      </c>
      <c r="H3739">
        <f t="shared" ca="1" si="528"/>
        <v>3</v>
      </c>
      <c r="I3739" s="2" t="str">
        <f t="shared" ca="1" si="529"/>
        <v>_DVWWQ_\U_UDAH[E\XKY\DC_ZMWV]RBOZBA]LATMRAI]L[^SPMQY^PZJXUOXRQ]RGLGWFLIZI]JST^KA_GBA[KHPF_FQE][\TXRHVEV[BU^JMDUEGDOOKXRRTZKOP[</v>
      </c>
      <c r="J3739" s="1">
        <f t="shared" ca="1" si="530"/>
        <v>37257</v>
      </c>
    </row>
    <row r="3740" spans="1:10" x14ac:dyDescent="0.3">
      <c r="A3740">
        <v>3739</v>
      </c>
      <c r="B3740" t="str">
        <f t="shared" ca="1" si="523"/>
        <v>\C1194</v>
      </c>
      <c r="C3740">
        <f t="shared" ca="1" si="524"/>
        <v>30</v>
      </c>
      <c r="D3740">
        <f t="shared" ca="1" si="522"/>
        <v>1</v>
      </c>
      <c r="E3740">
        <f t="shared" ca="1" si="525"/>
        <v>3</v>
      </c>
      <c r="F3740">
        <f t="shared" ca="1" si="526"/>
        <v>4.3</v>
      </c>
      <c r="G3740">
        <f t="shared" ca="1" si="527"/>
        <v>3</v>
      </c>
      <c r="H3740">
        <f t="shared" ca="1" si="528"/>
        <v>4</v>
      </c>
      <c r="I3740" s="2" t="str">
        <f t="shared" ca="1" si="529"/>
        <v>LZI[\RNN^ILG]ABWRG_GADPTXLFKPF_UNLDL\VSAM]^WZYFRNOZLWRYOXECEUNIUUOWNX]KKYIIY]SJZPXPREJ\JALHDIEFXIXMIEKX[WX[TMTETU^XDXG^DTBD[Q]</v>
      </c>
      <c r="J3740" s="1">
        <f t="shared" ca="1" si="530"/>
        <v>39601</v>
      </c>
    </row>
    <row r="3741" spans="1:10" x14ac:dyDescent="0.3">
      <c r="A3741">
        <v>3740</v>
      </c>
      <c r="B3741" t="str">
        <f t="shared" ca="1" si="523"/>
        <v>TN264</v>
      </c>
      <c r="C3741">
        <f t="shared" ca="1" si="524"/>
        <v>10</v>
      </c>
      <c r="D3741">
        <f t="shared" ca="1" si="522"/>
        <v>3</v>
      </c>
      <c r="E3741">
        <f t="shared" ca="1" si="525"/>
        <v>6</v>
      </c>
      <c r="F3741">
        <f t="shared" ca="1" si="526"/>
        <v>3.2</v>
      </c>
      <c r="G3741">
        <f t="shared" ca="1" si="527"/>
        <v>4</v>
      </c>
      <c r="H3741">
        <f t="shared" ca="1" si="528"/>
        <v>3</v>
      </c>
      <c r="I3741" s="2" t="str">
        <f t="shared" ca="1" si="529"/>
        <v>\E]J[_GNNMKU]TNTETBY\GYUHQRP[XBL][XZ\UPTCWV^FTZ^FXJCBI_FDMU]_Q_AI\ZS]ILCJ\Q^L_UUOW\VMEQ^DUGGQ[HNBZQ_NQ^PSEJTIEKBKPILBRSOQPYEIZ</v>
      </c>
      <c r="J3741" s="1">
        <f t="shared" ca="1" si="530"/>
        <v>43977</v>
      </c>
    </row>
    <row r="3742" spans="1:10" x14ac:dyDescent="0.3">
      <c r="A3742">
        <v>3741</v>
      </c>
      <c r="B3742" t="str">
        <f t="shared" ca="1" si="523"/>
        <v>ML1672</v>
      </c>
      <c r="C3742">
        <f t="shared" ca="1" si="524"/>
        <v>31</v>
      </c>
      <c r="D3742">
        <f t="shared" ca="1" si="522"/>
        <v>4</v>
      </c>
      <c r="E3742">
        <f t="shared" ca="1" si="525"/>
        <v>3</v>
      </c>
      <c r="F3742">
        <f t="shared" ca="1" si="526"/>
        <v>1.7</v>
      </c>
      <c r="G3742">
        <f t="shared" ca="1" si="527"/>
        <v>1</v>
      </c>
      <c r="H3742">
        <f t="shared" ca="1" si="528"/>
        <v>4</v>
      </c>
      <c r="I3742" s="2" t="str">
        <f t="shared" ca="1" si="529"/>
        <v>QK_JIFDYW\AMOSUIJOJLWFZMXIDLL]_EZ\BSUBILNVL_OIFT_YDUYSO^HJVAPBTLGXY[UFSCRNXRXQVZHOZTK[[V]RNHEMN^TIH]KYVITHWQQTDT\CWG_DIWW[BCFU</v>
      </c>
      <c r="J3742" s="1">
        <f t="shared" ca="1" si="530"/>
        <v>43173</v>
      </c>
    </row>
    <row r="3743" spans="1:10" x14ac:dyDescent="0.3">
      <c r="A3743">
        <v>3742</v>
      </c>
      <c r="B3743" t="str">
        <f t="shared" ca="1" si="523"/>
        <v>MT1657</v>
      </c>
      <c r="C3743">
        <f t="shared" ca="1" si="524"/>
        <v>27</v>
      </c>
      <c r="D3743">
        <f t="shared" ca="1" si="522"/>
        <v>3</v>
      </c>
      <c r="E3743">
        <f t="shared" ca="1" si="525"/>
        <v>3</v>
      </c>
      <c r="F3743">
        <f t="shared" ca="1" si="526"/>
        <v>3.6</v>
      </c>
      <c r="G3743">
        <f t="shared" ca="1" si="527"/>
        <v>2</v>
      </c>
      <c r="H3743">
        <f t="shared" ca="1" si="528"/>
        <v>5</v>
      </c>
      <c r="I3743" s="2" t="str">
        <f t="shared" ca="1" si="529"/>
        <v>YTWO^L_A]U]\RYBZ]F[[YTKPVMIRJS\SLSNTEMSRUHDHKKECRGHX[M\HJ\_]WQUT^LENH^OXFFSLJEJPRQCQMNUWZW_JTNTUTPVXSR_UONT\SOAKAFCC[ZVD[ISZSM</v>
      </c>
      <c r="J3743" s="1">
        <f t="shared" ca="1" si="530"/>
        <v>36803</v>
      </c>
    </row>
    <row r="3744" spans="1:10" x14ac:dyDescent="0.3">
      <c r="A3744">
        <v>3743</v>
      </c>
      <c r="B3744" t="str">
        <f t="shared" ca="1" si="523"/>
        <v>EM150</v>
      </c>
      <c r="C3744">
        <f t="shared" ca="1" si="524"/>
        <v>20</v>
      </c>
      <c r="D3744">
        <f t="shared" ca="1" si="522"/>
        <v>1</v>
      </c>
      <c r="E3744">
        <f t="shared" ca="1" si="525"/>
        <v>2</v>
      </c>
      <c r="F3744">
        <f t="shared" ca="1" si="526"/>
        <v>5.7</v>
      </c>
      <c r="G3744">
        <f t="shared" ca="1" si="527"/>
        <v>1</v>
      </c>
      <c r="H3744">
        <f t="shared" ca="1" si="528"/>
        <v>2</v>
      </c>
      <c r="I3744" s="2" t="str">
        <f t="shared" ca="1" si="529"/>
        <v>OZ\_IULMMY_QI[OFRRO[M[_NOLVU]AFS_MLJ_A_WZVGSVEMVMKUTTNLZKCM]JODHOD\XL\WUVGDTVKTVCV\OIQ[MHGKTCAHWBNPNYCXT_TIWBVMVXPHKC]NDTB]BTM</v>
      </c>
      <c r="J3744" s="1">
        <f t="shared" ca="1" si="530"/>
        <v>42139</v>
      </c>
    </row>
    <row r="3745" spans="1:10" x14ac:dyDescent="0.3">
      <c r="A3745">
        <v>3744</v>
      </c>
      <c r="B3745" t="str">
        <f t="shared" ca="1" si="523"/>
        <v>PO1008</v>
      </c>
      <c r="C3745">
        <f t="shared" ca="1" si="524"/>
        <v>1</v>
      </c>
      <c r="D3745">
        <f t="shared" ca="1" si="522"/>
        <v>4</v>
      </c>
      <c r="E3745">
        <f t="shared" ca="1" si="525"/>
        <v>7</v>
      </c>
      <c r="F3745">
        <f t="shared" ca="1" si="526"/>
        <v>3.4</v>
      </c>
      <c r="G3745">
        <f t="shared" ca="1" si="527"/>
        <v>3</v>
      </c>
      <c r="H3745">
        <f t="shared" ca="1" si="528"/>
        <v>4</v>
      </c>
      <c r="I3745" s="2" t="str">
        <f t="shared" ca="1" si="529"/>
        <v>COBUSPZIIP[IDRB^\IJTG]DW__[MWBWZ[WORLKQENUM_R[NQZMPGV__ZNWUYIM]HPXSAAYCRSQBDQTMNTYEOK\V_QXHXQGBEWIBJMKJSHLEDV\[KPURNSWQJDT]S\]</v>
      </c>
      <c r="J3745" s="1">
        <f t="shared" ca="1" si="530"/>
        <v>44150</v>
      </c>
    </row>
    <row r="3746" spans="1:10" x14ac:dyDescent="0.3">
      <c r="A3746">
        <v>3745</v>
      </c>
      <c r="B3746" t="str">
        <f t="shared" ca="1" si="523"/>
        <v>\[985</v>
      </c>
      <c r="C3746">
        <f t="shared" ca="1" si="524"/>
        <v>29</v>
      </c>
      <c r="D3746">
        <f t="shared" ca="1" si="522"/>
        <v>1</v>
      </c>
      <c r="E3746">
        <f t="shared" ca="1" si="525"/>
        <v>1</v>
      </c>
      <c r="F3746">
        <f t="shared" ca="1" si="526"/>
        <v>5.3</v>
      </c>
      <c r="G3746">
        <f t="shared" ca="1" si="527"/>
        <v>5</v>
      </c>
      <c r="H3746">
        <f t="shared" ca="1" si="528"/>
        <v>3</v>
      </c>
      <c r="I3746" s="2" t="str">
        <f t="shared" ca="1" si="529"/>
        <v>AAJ^HRXVXIQD]NUOKYJURNXBZ__L_]VBZJAZRJT^AGUJPEWVUW][B^XTTYOYRLKA^BJGNLYZOAFRQTQKVWEGDCEKH^\OELFRUCDJ[WP_IFISHQSTCVNSX^PJPHQE_^</v>
      </c>
      <c r="J3746" s="1">
        <f t="shared" ca="1" si="530"/>
        <v>38590</v>
      </c>
    </row>
    <row r="3747" spans="1:10" x14ac:dyDescent="0.3">
      <c r="A3747">
        <v>3746</v>
      </c>
      <c r="B3747" t="str">
        <f t="shared" ca="1" si="523"/>
        <v>\J985</v>
      </c>
      <c r="C3747">
        <f t="shared" ca="1" si="524"/>
        <v>11</v>
      </c>
      <c r="D3747">
        <f t="shared" ca="1" si="522"/>
        <v>2</v>
      </c>
      <c r="E3747">
        <f t="shared" ca="1" si="525"/>
        <v>7</v>
      </c>
      <c r="F3747">
        <f t="shared" ca="1" si="526"/>
        <v>3.6</v>
      </c>
      <c r="G3747">
        <f t="shared" ca="1" si="527"/>
        <v>1</v>
      </c>
      <c r="H3747">
        <f t="shared" ca="1" si="528"/>
        <v>2</v>
      </c>
      <c r="I3747" s="2" t="str">
        <f t="shared" ca="1" si="529"/>
        <v>ET^QYRIJJT^YE]_UMZ[SQ^[RGFAIHNPFPNQDEBHMAZCAHJJNJOMAJVMED[YAUEHQWHHCH]DUBFUFGESBCQIRL_EIHWNYR\DPYOHPV\BGXZTL\YSN^THFGTBWTSRJOV</v>
      </c>
      <c r="J3747" s="1">
        <f t="shared" ca="1" si="530"/>
        <v>36689</v>
      </c>
    </row>
    <row r="3748" spans="1:10" x14ac:dyDescent="0.3">
      <c r="A3748">
        <v>3747</v>
      </c>
      <c r="B3748" t="str">
        <f t="shared" ca="1" si="523"/>
        <v>_U1717</v>
      </c>
      <c r="C3748">
        <f t="shared" ca="1" si="524"/>
        <v>20</v>
      </c>
      <c r="D3748">
        <f t="shared" ca="1" si="522"/>
        <v>3</v>
      </c>
      <c r="E3748">
        <f t="shared" ca="1" si="525"/>
        <v>3</v>
      </c>
      <c r="F3748">
        <f t="shared" ca="1" si="526"/>
        <v>5.7</v>
      </c>
      <c r="G3748">
        <f t="shared" ca="1" si="527"/>
        <v>3</v>
      </c>
      <c r="H3748">
        <f t="shared" ca="1" si="528"/>
        <v>2</v>
      </c>
      <c r="I3748" s="2" t="str">
        <f t="shared" ca="1" si="529"/>
        <v>LHTACG\]CXCWVWCV_SPVHTFJGYE^SI[G[GKXEGCOISBSLDWUAYD_R\IGWSYJFZU_Y[WATPZYAJXPI^L__[ACPLZCQXKLHMTL^[[MJIJHWXSRUQUQKSAFBC\K\MDBTS</v>
      </c>
      <c r="J3748" s="1">
        <f t="shared" ca="1" si="530"/>
        <v>39793</v>
      </c>
    </row>
    <row r="3749" spans="1:10" x14ac:dyDescent="0.3">
      <c r="A3749">
        <v>3748</v>
      </c>
      <c r="B3749" t="str">
        <f t="shared" ca="1" si="523"/>
        <v>Z_900</v>
      </c>
      <c r="C3749">
        <f t="shared" ca="1" si="524"/>
        <v>5</v>
      </c>
      <c r="D3749">
        <f t="shared" ca="1" si="522"/>
        <v>2</v>
      </c>
      <c r="E3749">
        <f t="shared" ca="1" si="525"/>
        <v>2</v>
      </c>
      <c r="F3749">
        <f t="shared" ca="1" si="526"/>
        <v>4.0999999999999996</v>
      </c>
      <c r="G3749">
        <f t="shared" ca="1" si="527"/>
        <v>5</v>
      </c>
      <c r="H3749">
        <f t="shared" ca="1" si="528"/>
        <v>4</v>
      </c>
      <c r="I3749" s="2" t="str">
        <f t="shared" ca="1" si="529"/>
        <v>OKNZWPFOYFPW^ZHUXIKDWXL[JGJ[RRUGZVKM^[VG]ZXKPAWRNYRFWFFOUFQQQDDKOI[AQX_TKMGW\GDLFFQEGF^WVVBS_RZI[YVXNYH_U[ZMXATVDR_I]C\B\RYGAZ</v>
      </c>
      <c r="J3749" s="1">
        <f t="shared" ca="1" si="530"/>
        <v>36976</v>
      </c>
    </row>
    <row r="3750" spans="1:10" x14ac:dyDescent="0.3">
      <c r="A3750">
        <v>3749</v>
      </c>
      <c r="B3750" t="str">
        <f t="shared" ca="1" si="523"/>
        <v>XJ1383</v>
      </c>
      <c r="C3750">
        <f t="shared" ca="1" si="524"/>
        <v>27</v>
      </c>
      <c r="D3750">
        <f t="shared" ca="1" si="522"/>
        <v>3</v>
      </c>
      <c r="E3750">
        <f t="shared" ca="1" si="525"/>
        <v>6</v>
      </c>
      <c r="F3750">
        <f t="shared" ca="1" si="526"/>
        <v>4.8</v>
      </c>
      <c r="G3750">
        <f t="shared" ca="1" si="527"/>
        <v>5</v>
      </c>
      <c r="H3750">
        <f t="shared" ca="1" si="528"/>
        <v>5</v>
      </c>
      <c r="I3750" s="2" t="str">
        <f t="shared" ca="1" si="529"/>
        <v>G\ZVGBTO]^Z\TEI^VDSQRX_GG^SIII[XWKMUV\MSR[WQ]ESSPQHZDXP[SQ\X]_^TBA[WHVVW\ZZA[J_SG[RPPMK[BTYEFKL^FC[FWDMEYVUEERSF^[C[[^QK[SIB]_</v>
      </c>
      <c r="J3750" s="1">
        <f t="shared" ca="1" si="530"/>
        <v>41056</v>
      </c>
    </row>
    <row r="3751" spans="1:10" x14ac:dyDescent="0.3">
      <c r="A3751">
        <v>3750</v>
      </c>
      <c r="B3751" t="str">
        <f t="shared" ca="1" si="523"/>
        <v>XU860</v>
      </c>
      <c r="C3751">
        <f t="shared" ca="1" si="524"/>
        <v>19</v>
      </c>
      <c r="D3751">
        <f t="shared" ca="1" si="522"/>
        <v>4</v>
      </c>
      <c r="E3751">
        <f t="shared" ca="1" si="525"/>
        <v>3</v>
      </c>
      <c r="F3751">
        <f t="shared" ca="1" si="526"/>
        <v>2.1</v>
      </c>
      <c r="G3751">
        <f t="shared" ca="1" si="527"/>
        <v>5</v>
      </c>
      <c r="H3751">
        <f t="shared" ca="1" si="528"/>
        <v>4</v>
      </c>
      <c r="I3751" s="2" t="str">
        <f t="shared" ca="1" si="529"/>
        <v>DWSWN\TCWXASWT[SZIRSFXMZPIEC]ERXPOVDSRSQBD^AYEJA]AAO[A^TEPVVJG_RMB\AMUJRMPASNAJ^PM[_SPL]BG[FYC]WEJEKUDRVHN[FEGG\__PVIWJSO[I^PG</v>
      </c>
      <c r="J3751" s="1">
        <f t="shared" ca="1" si="530"/>
        <v>41875</v>
      </c>
    </row>
    <row r="3752" spans="1:10" x14ac:dyDescent="0.3">
      <c r="A3752">
        <v>3751</v>
      </c>
      <c r="B3752" t="str">
        <f t="shared" ca="1" si="523"/>
        <v>TC113</v>
      </c>
      <c r="C3752">
        <f t="shared" ca="1" si="524"/>
        <v>23</v>
      </c>
      <c r="D3752">
        <f t="shared" ca="1" si="522"/>
        <v>3</v>
      </c>
      <c r="E3752">
        <f t="shared" ca="1" si="525"/>
        <v>1</v>
      </c>
      <c r="F3752">
        <f t="shared" ca="1" si="526"/>
        <v>3.1</v>
      </c>
      <c r="G3752">
        <f t="shared" ca="1" si="527"/>
        <v>3</v>
      </c>
      <c r="H3752">
        <f t="shared" ca="1" si="528"/>
        <v>4</v>
      </c>
      <c r="I3752" s="2" t="str">
        <f t="shared" ca="1" si="529"/>
        <v>TFPBATLCNURYNWUJ\N[SAVN[ANUKFPWONPI]LGJWDGUV\NMBMQ^\AUPG^O[_IUBX^HZKRMTPAAC\KHMH\YZJ\YXE]K[T[IGVJFOVQYV]MHDSFGYNHXJXGCSUFK[WPI</v>
      </c>
      <c r="J3752" s="1">
        <f t="shared" ca="1" si="530"/>
        <v>39429</v>
      </c>
    </row>
    <row r="3753" spans="1:10" x14ac:dyDescent="0.3">
      <c r="A3753">
        <v>3752</v>
      </c>
      <c r="B3753" t="str">
        <f t="shared" ca="1" si="523"/>
        <v>QQ1534</v>
      </c>
      <c r="C3753">
        <f t="shared" ca="1" si="524"/>
        <v>27</v>
      </c>
      <c r="D3753">
        <f t="shared" ca="1" si="522"/>
        <v>2</v>
      </c>
      <c r="E3753">
        <f t="shared" ca="1" si="525"/>
        <v>5</v>
      </c>
      <c r="F3753">
        <f t="shared" ca="1" si="526"/>
        <v>4.5999999999999996</v>
      </c>
      <c r="G3753">
        <f t="shared" ca="1" si="527"/>
        <v>1</v>
      </c>
      <c r="H3753">
        <f t="shared" ca="1" si="528"/>
        <v>2</v>
      </c>
      <c r="I3753" s="2" t="str">
        <f t="shared" ca="1" si="529"/>
        <v>LGH\UMLMTNOYTSSJLPKFTVKDDTOCW_TDR]WRCDPVC]SASHW\B_YT]IUIVMLKFEPUSNE\ZLPKJSQWP]ZEJAVPWEBDSJ[S\J\^P^HJ[KSIN^KQDTGDV\R]IQHV\JNVY\</v>
      </c>
      <c r="J3753" s="1">
        <f t="shared" ca="1" si="530"/>
        <v>39949</v>
      </c>
    </row>
    <row r="3754" spans="1:10" x14ac:dyDescent="0.3">
      <c r="A3754">
        <v>3753</v>
      </c>
      <c r="B3754" t="str">
        <f t="shared" ca="1" si="523"/>
        <v>BQ1420</v>
      </c>
      <c r="C3754">
        <f t="shared" ca="1" si="524"/>
        <v>3</v>
      </c>
      <c r="D3754">
        <f t="shared" ca="1" si="522"/>
        <v>2</v>
      </c>
      <c r="E3754">
        <f t="shared" ca="1" si="525"/>
        <v>5</v>
      </c>
      <c r="F3754">
        <f t="shared" ca="1" si="526"/>
        <v>1.6</v>
      </c>
      <c r="G3754">
        <f t="shared" ca="1" si="527"/>
        <v>3</v>
      </c>
      <c r="H3754">
        <f t="shared" ca="1" si="528"/>
        <v>1</v>
      </c>
      <c r="I3754" s="2" t="str">
        <f t="shared" ca="1" si="529"/>
        <v>ANQVESVXF_RPZFAGZBADTAZVDKV^WT[QNTUAQQ[ID\A\ZPPWHKJMHY[TEU[QRW\CHHOF__HUJBRIS[\WHC^IWSZK\YBDADVBAUZXFJYYVOFTPHSYYFJVU[CF\RRQPW</v>
      </c>
      <c r="J3754" s="1">
        <f t="shared" ca="1" si="530"/>
        <v>39945</v>
      </c>
    </row>
    <row r="3755" spans="1:10" x14ac:dyDescent="0.3">
      <c r="A3755">
        <v>3754</v>
      </c>
      <c r="B3755" t="str">
        <f t="shared" ca="1" si="523"/>
        <v>YP12</v>
      </c>
      <c r="C3755">
        <f t="shared" ca="1" si="524"/>
        <v>17</v>
      </c>
      <c r="D3755">
        <f t="shared" ca="1" si="522"/>
        <v>4</v>
      </c>
      <c r="E3755">
        <f t="shared" ca="1" si="525"/>
        <v>5</v>
      </c>
      <c r="F3755">
        <f t="shared" ca="1" si="526"/>
        <v>3.2</v>
      </c>
      <c r="G3755">
        <f t="shared" ca="1" si="527"/>
        <v>3</v>
      </c>
      <c r="H3755">
        <f t="shared" ca="1" si="528"/>
        <v>1</v>
      </c>
      <c r="I3755" s="2" t="str">
        <f t="shared" ca="1" si="529"/>
        <v>ZQH__IPVC]K_LO]PNESN\IHKR\YE\^GWXGFPDEGIF_JBDBILVEX\O]NFUAWWNWR_\FNFI[QZORGO[GYUNRUFH\EA]BU\LL^OX[TVS]YG[ADEJ^RLPS^YRWBGIORQ^S</v>
      </c>
      <c r="J3755" s="1">
        <f t="shared" ca="1" si="530"/>
        <v>39542</v>
      </c>
    </row>
    <row r="3756" spans="1:10" x14ac:dyDescent="0.3">
      <c r="A3756">
        <v>3755</v>
      </c>
      <c r="B3756" t="str">
        <f t="shared" ca="1" si="523"/>
        <v>P\1931</v>
      </c>
      <c r="C3756">
        <f t="shared" ca="1" si="524"/>
        <v>15</v>
      </c>
      <c r="D3756">
        <f t="shared" ca="1" si="522"/>
        <v>1</v>
      </c>
      <c r="E3756">
        <f t="shared" ca="1" si="525"/>
        <v>6</v>
      </c>
      <c r="F3756">
        <f t="shared" ca="1" si="526"/>
        <v>4.8</v>
      </c>
      <c r="G3756">
        <f t="shared" ca="1" si="527"/>
        <v>6</v>
      </c>
      <c r="H3756">
        <f t="shared" ca="1" si="528"/>
        <v>3</v>
      </c>
      <c r="I3756" s="2" t="str">
        <f t="shared" ca="1" si="529"/>
        <v>DEJQDHWJZMJ_IYLUCDEVQAKMIXRCPICQZQQYHHNN[BPV\JISYMDCYTJXCBBR\EID\XM[]DYPNUO]^FXN_V\FV^JKN[FKRRCF_UWLUJNTR^CE^VT]AYPEYOQX^\^YXC</v>
      </c>
      <c r="J3756" s="1">
        <f t="shared" ca="1" si="530"/>
        <v>44102</v>
      </c>
    </row>
    <row r="3757" spans="1:10" x14ac:dyDescent="0.3">
      <c r="A3757">
        <v>3756</v>
      </c>
      <c r="B3757" t="str">
        <f t="shared" ca="1" si="523"/>
        <v>E_593</v>
      </c>
      <c r="C3757">
        <f t="shared" ca="1" si="524"/>
        <v>6</v>
      </c>
      <c r="D3757">
        <f t="shared" ca="1" si="522"/>
        <v>1</v>
      </c>
      <c r="E3757">
        <f t="shared" ca="1" si="525"/>
        <v>6</v>
      </c>
      <c r="F3757">
        <f t="shared" ca="1" si="526"/>
        <v>1.9</v>
      </c>
      <c r="G3757">
        <f t="shared" ca="1" si="527"/>
        <v>5</v>
      </c>
      <c r="H3757">
        <f t="shared" ca="1" si="528"/>
        <v>4</v>
      </c>
      <c r="I3757" s="2" t="str">
        <f t="shared" ca="1" si="529"/>
        <v>II^ARDHJ^PW_ZNVYRGRF[BT]ZJHX^Q_HGHJP^K^\JIWY_IUBGYX^N^YMDOWYBG\Q^RTHXNCLQUDZZ[T\HI\KB^\]VXZ\TYCXQKXAU]UJGGBSGDGBJGWCUZBJQP[PVE</v>
      </c>
      <c r="J3757" s="1">
        <f t="shared" ca="1" si="530"/>
        <v>37838</v>
      </c>
    </row>
    <row r="3758" spans="1:10" x14ac:dyDescent="0.3">
      <c r="A3758">
        <v>3757</v>
      </c>
      <c r="B3758" t="str">
        <f t="shared" ca="1" si="523"/>
        <v>_E46</v>
      </c>
      <c r="C3758">
        <f t="shared" ca="1" si="524"/>
        <v>3</v>
      </c>
      <c r="D3758">
        <f t="shared" ca="1" si="522"/>
        <v>1</v>
      </c>
      <c r="E3758">
        <f t="shared" ca="1" si="525"/>
        <v>5</v>
      </c>
      <c r="F3758">
        <f t="shared" ca="1" si="526"/>
        <v>2.2999999999999998</v>
      </c>
      <c r="G3758">
        <f t="shared" ca="1" si="527"/>
        <v>5</v>
      </c>
      <c r="H3758">
        <f t="shared" ca="1" si="528"/>
        <v>4</v>
      </c>
      <c r="I3758" s="2" t="str">
        <f t="shared" ca="1" si="529"/>
        <v>YHQBPDPRPWLNN[W]AT]TWFPYXU\W_OV[]_W[KWGZIV^TXNAYTAC\O[CGJCACLHOW]LUJIYJUM]YA_Z\EHCXO]YYI_UWQGRCULCXKZY[LZZPUJ_^NZQTSN[KQXPBUEP</v>
      </c>
      <c r="J3758" s="1">
        <f t="shared" ca="1" si="530"/>
        <v>40095</v>
      </c>
    </row>
    <row r="3759" spans="1:10" x14ac:dyDescent="0.3">
      <c r="A3759">
        <v>3758</v>
      </c>
      <c r="B3759" t="str">
        <f t="shared" ca="1" si="523"/>
        <v>QZ1499</v>
      </c>
      <c r="C3759">
        <f t="shared" ca="1" si="524"/>
        <v>28</v>
      </c>
      <c r="D3759">
        <f t="shared" ca="1" si="522"/>
        <v>1</v>
      </c>
      <c r="E3759">
        <f t="shared" ca="1" si="525"/>
        <v>5</v>
      </c>
      <c r="F3759">
        <f t="shared" ca="1" si="526"/>
        <v>5.8</v>
      </c>
      <c r="G3759">
        <f t="shared" ca="1" si="527"/>
        <v>5</v>
      </c>
      <c r="H3759">
        <f t="shared" ca="1" si="528"/>
        <v>3</v>
      </c>
      <c r="I3759" s="2" t="str">
        <f t="shared" ca="1" si="529"/>
        <v>V^D\[CFQD\TQJQKWPOS\VYEQFSUYZFKRK]RAAPJNXKWKRZCNVMHYE[FJJ\NQFR^BLKDKZBAK[U[DLA[FHKPRCS__[L[^[VZB\EPDAYLEIYVWRZQX]ABLRGHVJQGA\O</v>
      </c>
      <c r="J3759" s="1">
        <f t="shared" ca="1" si="530"/>
        <v>40290</v>
      </c>
    </row>
    <row r="3760" spans="1:10" x14ac:dyDescent="0.3">
      <c r="A3760">
        <v>3759</v>
      </c>
      <c r="B3760" t="str">
        <f t="shared" ca="1" si="523"/>
        <v>[H168</v>
      </c>
      <c r="C3760">
        <f t="shared" ca="1" si="524"/>
        <v>17</v>
      </c>
      <c r="D3760">
        <f t="shared" ca="1" si="522"/>
        <v>2</v>
      </c>
      <c r="E3760">
        <f t="shared" ca="1" si="525"/>
        <v>2</v>
      </c>
      <c r="F3760">
        <f t="shared" ca="1" si="526"/>
        <v>3.5</v>
      </c>
      <c r="G3760">
        <f t="shared" ca="1" si="527"/>
        <v>2</v>
      </c>
      <c r="H3760">
        <f t="shared" ca="1" si="528"/>
        <v>5</v>
      </c>
      <c r="I3760" s="2" t="str">
        <f t="shared" ca="1" si="529"/>
        <v>OJRVLXW]TTEYZRZEHFCUYTANR_HD_I^C]ZO\__EUD]WXLPMAYZQRHHNLOVA[ZJ^LSQGIQIA_E[LHYREFRNIQYVKVQWKOFJAXAJPMSEOZIVHMCTVB_V[FROG]IGV\\F</v>
      </c>
      <c r="J3760" s="1">
        <f t="shared" ca="1" si="530"/>
        <v>43489</v>
      </c>
    </row>
    <row r="3761" spans="1:10" x14ac:dyDescent="0.3">
      <c r="A3761">
        <v>3760</v>
      </c>
      <c r="B3761" t="str">
        <f t="shared" ca="1" si="523"/>
        <v>HS556</v>
      </c>
      <c r="C3761">
        <f t="shared" ca="1" si="524"/>
        <v>15</v>
      </c>
      <c r="D3761">
        <f t="shared" ca="1" si="522"/>
        <v>2</v>
      </c>
      <c r="E3761">
        <f t="shared" ca="1" si="525"/>
        <v>7</v>
      </c>
      <c r="F3761">
        <f t="shared" ca="1" si="526"/>
        <v>4.4000000000000004</v>
      </c>
      <c r="G3761">
        <f t="shared" ca="1" si="527"/>
        <v>6</v>
      </c>
      <c r="H3761">
        <f t="shared" ca="1" si="528"/>
        <v>4</v>
      </c>
      <c r="I3761" s="2" t="str">
        <f t="shared" ca="1" si="529"/>
        <v>PM\LMSMUMEE^SHC_AVSEGJHZ[^L[^\BZVZWKHSGXX\JX]YGJ]LX^OZHKABW^BHMLY_N]^PJU^T]NX]NGRNQS[YPB^C]PCPIEC^FAVWU^TIRTOHVVMEIJCUYN_SKI]M</v>
      </c>
      <c r="J3761" s="1">
        <f t="shared" ca="1" si="530"/>
        <v>37120</v>
      </c>
    </row>
    <row r="3762" spans="1:10" x14ac:dyDescent="0.3">
      <c r="A3762">
        <v>3761</v>
      </c>
      <c r="B3762" t="str">
        <f t="shared" ca="1" si="523"/>
        <v>UQ172</v>
      </c>
      <c r="C3762">
        <f t="shared" ca="1" si="524"/>
        <v>28</v>
      </c>
      <c r="D3762">
        <f t="shared" ca="1" si="522"/>
        <v>3</v>
      </c>
      <c r="E3762">
        <f t="shared" ca="1" si="525"/>
        <v>7</v>
      </c>
      <c r="F3762">
        <f t="shared" ca="1" si="526"/>
        <v>3.9</v>
      </c>
      <c r="G3762">
        <f t="shared" ca="1" si="527"/>
        <v>6</v>
      </c>
      <c r="H3762">
        <f t="shared" ca="1" si="528"/>
        <v>1</v>
      </c>
      <c r="I3762" s="2" t="str">
        <f t="shared" ca="1" si="529"/>
        <v>XDUZCWNCHDJNQAYSYPTE]JKWAD]BZCLX_\MDBSXAQB^IKEHFWODRGHUFG[TKPVB[RSQQB[DSARHUSGUNQP\QM^CVUV\G]K^ET[ADIWMYZOIE_V_QD_FSBFIUUILTMO</v>
      </c>
      <c r="J3762" s="1">
        <f t="shared" ca="1" si="530"/>
        <v>36568</v>
      </c>
    </row>
    <row r="3763" spans="1:10" x14ac:dyDescent="0.3">
      <c r="A3763">
        <v>3762</v>
      </c>
      <c r="B3763" t="str">
        <f t="shared" ca="1" si="523"/>
        <v>^[591</v>
      </c>
      <c r="C3763">
        <f t="shared" ca="1" si="524"/>
        <v>27</v>
      </c>
      <c r="D3763">
        <f t="shared" ca="1" si="522"/>
        <v>4</v>
      </c>
      <c r="E3763">
        <f t="shared" ca="1" si="525"/>
        <v>7</v>
      </c>
      <c r="F3763">
        <f t="shared" ca="1" si="526"/>
        <v>4.7</v>
      </c>
      <c r="G3763">
        <f t="shared" ca="1" si="527"/>
        <v>6</v>
      </c>
      <c r="H3763">
        <f t="shared" ca="1" si="528"/>
        <v>3</v>
      </c>
      <c r="I3763" s="2" t="str">
        <f t="shared" ca="1" si="529"/>
        <v>MMDFW__]]AANU[NO[\^MCBO^XIVZLZQVHZVPUZ]YKMAXARFARRWLZ]CIWUR\HVFX\]UZJV\^K^VPTP_SI\IB_KSBAAZLLTJ_AMIITDTQ]^\EXXALGRWTYU_T[IDZEN</v>
      </c>
      <c r="J3763" s="1">
        <f t="shared" ca="1" si="530"/>
        <v>36594</v>
      </c>
    </row>
    <row r="3764" spans="1:10" x14ac:dyDescent="0.3">
      <c r="A3764">
        <v>3763</v>
      </c>
      <c r="B3764" t="str">
        <f t="shared" ca="1" si="523"/>
        <v>XT1899</v>
      </c>
      <c r="C3764">
        <f t="shared" ca="1" si="524"/>
        <v>18</v>
      </c>
      <c r="D3764">
        <f t="shared" ca="1" si="522"/>
        <v>3</v>
      </c>
      <c r="E3764">
        <f t="shared" ca="1" si="525"/>
        <v>5</v>
      </c>
      <c r="F3764">
        <f t="shared" ca="1" si="526"/>
        <v>4.3</v>
      </c>
      <c r="G3764">
        <f t="shared" ca="1" si="527"/>
        <v>4</v>
      </c>
      <c r="H3764">
        <f t="shared" ca="1" si="528"/>
        <v>5</v>
      </c>
      <c r="I3764" s="2" t="str">
        <f t="shared" ca="1" si="529"/>
        <v>RPMSX^TKLWUFRC]HMHVZF^KAOUN[]DPDJPTPLJLGFG^QINR]HZT\PA]WO^RT\FJRIQRHBZMG]KZ]BUXEUW\IIRAKHMHDME]NWX_ZMAY^TNXER_\I[ZRCKLSGQZ[YI[</v>
      </c>
      <c r="J3764" s="1">
        <f t="shared" ca="1" si="530"/>
        <v>38947</v>
      </c>
    </row>
    <row r="3765" spans="1:10" x14ac:dyDescent="0.3">
      <c r="A3765">
        <v>3764</v>
      </c>
      <c r="B3765" t="str">
        <f t="shared" ca="1" si="523"/>
        <v>MI201</v>
      </c>
      <c r="C3765">
        <f t="shared" ca="1" si="524"/>
        <v>8</v>
      </c>
      <c r="D3765">
        <f t="shared" ca="1" si="522"/>
        <v>1</v>
      </c>
      <c r="E3765">
        <f t="shared" ca="1" si="525"/>
        <v>6</v>
      </c>
      <c r="F3765">
        <f t="shared" ca="1" si="526"/>
        <v>4.0999999999999996</v>
      </c>
      <c r="G3765">
        <f t="shared" ca="1" si="527"/>
        <v>1</v>
      </c>
      <c r="H3765">
        <f t="shared" ca="1" si="528"/>
        <v>3</v>
      </c>
      <c r="I3765" s="2" t="str">
        <f t="shared" ca="1" si="529"/>
        <v>AM[XOUR[M[CNPS]Z_KU_YASJ\BMS]QZQKDCKPRZCA_BVBSYJ_LGC]HMYEHJ]YX^A^BJZYY_EF_GQNJDLUZEFEYP[\]DJI]\^PS\BFYJO_PBZ_HGWL\]HF]LXBTK_PD</v>
      </c>
      <c r="J3765" s="1">
        <f t="shared" ca="1" si="530"/>
        <v>40356</v>
      </c>
    </row>
    <row r="3766" spans="1:10" x14ac:dyDescent="0.3">
      <c r="A3766">
        <v>3765</v>
      </c>
      <c r="B3766" t="str">
        <f t="shared" ca="1" si="523"/>
        <v>LI183</v>
      </c>
      <c r="C3766">
        <f t="shared" ca="1" si="524"/>
        <v>12</v>
      </c>
      <c r="D3766">
        <f t="shared" ca="1" si="522"/>
        <v>2</v>
      </c>
      <c r="E3766">
        <f t="shared" ca="1" si="525"/>
        <v>3</v>
      </c>
      <c r="F3766">
        <f t="shared" ca="1" si="526"/>
        <v>4.5</v>
      </c>
      <c r="G3766">
        <f t="shared" ca="1" si="527"/>
        <v>3</v>
      </c>
      <c r="H3766">
        <f t="shared" ca="1" si="528"/>
        <v>5</v>
      </c>
      <c r="I3766" s="2" t="str">
        <f t="shared" ca="1" si="529"/>
        <v>XEIRRWX\^O_DUPAS\YSDQR]L\A[QHRM]]RKTGJURJV_]GFNH_LC]KZVSNUTTGYU]D]L\VOD[D]ZXATHHRBXQ\EV]_[V^OH[OVB]]W[K^BHDUMEURULFAE_RLOBHQ^^</v>
      </c>
      <c r="J3766" s="1">
        <f t="shared" ca="1" si="530"/>
        <v>42779</v>
      </c>
    </row>
    <row r="3767" spans="1:10" x14ac:dyDescent="0.3">
      <c r="A3767">
        <v>3766</v>
      </c>
      <c r="B3767" t="str">
        <f t="shared" ca="1" si="523"/>
        <v>KM1316</v>
      </c>
      <c r="C3767">
        <f t="shared" ca="1" si="524"/>
        <v>29</v>
      </c>
      <c r="D3767">
        <f t="shared" ca="1" si="522"/>
        <v>3</v>
      </c>
      <c r="E3767">
        <f t="shared" ca="1" si="525"/>
        <v>6</v>
      </c>
      <c r="F3767">
        <f t="shared" ca="1" si="526"/>
        <v>3.6</v>
      </c>
      <c r="G3767">
        <f t="shared" ca="1" si="527"/>
        <v>4</v>
      </c>
      <c r="H3767">
        <f t="shared" ca="1" si="528"/>
        <v>1</v>
      </c>
      <c r="I3767" s="2" t="str">
        <f t="shared" ca="1" si="529"/>
        <v>\INQNUSNAKEODDO^QQESUNX_NK][^F^_W]BNPGDHWVNRDVFWY[I\O[MS^D\A\HWQMLOSGULZ[V\VNJIPW\E\T[P]H]QJ\_REXX[POKRBNEJORR^WEOQP^IK\VNWCAH</v>
      </c>
      <c r="J3767" s="1">
        <f t="shared" ca="1" si="530"/>
        <v>39981</v>
      </c>
    </row>
    <row r="3768" spans="1:10" x14ac:dyDescent="0.3">
      <c r="A3768">
        <v>3767</v>
      </c>
      <c r="B3768" t="str">
        <f t="shared" ca="1" si="523"/>
        <v>IY1375</v>
      </c>
      <c r="C3768">
        <f t="shared" ca="1" si="524"/>
        <v>7</v>
      </c>
      <c r="D3768">
        <f t="shared" ca="1" si="522"/>
        <v>2</v>
      </c>
      <c r="E3768">
        <f t="shared" ca="1" si="525"/>
        <v>2</v>
      </c>
      <c r="F3768">
        <f t="shared" ca="1" si="526"/>
        <v>2.8</v>
      </c>
      <c r="G3768">
        <f t="shared" ca="1" si="527"/>
        <v>5</v>
      </c>
      <c r="H3768">
        <f t="shared" ca="1" si="528"/>
        <v>4</v>
      </c>
      <c r="I3768" s="2" t="str">
        <f t="shared" ca="1" si="529"/>
        <v>GWMWWKAAN^C[XYR]]IJIV\^[KKUJ^IHA\RKG^S[CICYFIIWXGNEFQA^T\WLZWIQWABMTIRZF]NPQXNKAPLQVEAEGMYBYXBMUKRGLCUMAOSZNVSGHCX]BQ\I]PLV]F[</v>
      </c>
      <c r="J3768" s="1">
        <f t="shared" ca="1" si="530"/>
        <v>39581</v>
      </c>
    </row>
    <row r="3769" spans="1:10" x14ac:dyDescent="0.3">
      <c r="A3769">
        <v>3768</v>
      </c>
      <c r="B3769" t="str">
        <f t="shared" ca="1" si="523"/>
        <v>ET144</v>
      </c>
      <c r="C3769">
        <f t="shared" ca="1" si="524"/>
        <v>9</v>
      </c>
      <c r="D3769">
        <f t="shared" ca="1" si="522"/>
        <v>2</v>
      </c>
      <c r="E3769">
        <f t="shared" ca="1" si="525"/>
        <v>1</v>
      </c>
      <c r="F3769">
        <f t="shared" ca="1" si="526"/>
        <v>2.8</v>
      </c>
      <c r="G3769">
        <f t="shared" ca="1" si="527"/>
        <v>4</v>
      </c>
      <c r="H3769">
        <f t="shared" ca="1" si="528"/>
        <v>3</v>
      </c>
      <c r="I3769" s="2" t="str">
        <f t="shared" ca="1" si="529"/>
        <v>AYYTWKRQQDY^M^UPEHA_O_FDFRYUWEL[]XCDBRZ[DOBFCGHAXHVEWBGZTEIVZ[PMTNJN]THHAEUIY_Q]T[JS\KRFUCH_HHJCKWR]YHWOG_JKQMMZLB\JDVEO_APHSO</v>
      </c>
      <c r="J3769" s="1">
        <f t="shared" ca="1" si="530"/>
        <v>39258</v>
      </c>
    </row>
    <row r="3770" spans="1:10" x14ac:dyDescent="0.3">
      <c r="A3770">
        <v>3769</v>
      </c>
      <c r="B3770" t="str">
        <f t="shared" ca="1" si="523"/>
        <v>XR739</v>
      </c>
      <c r="C3770">
        <f t="shared" ca="1" si="524"/>
        <v>15</v>
      </c>
      <c r="D3770">
        <f t="shared" ca="1" si="522"/>
        <v>1</v>
      </c>
      <c r="E3770">
        <f t="shared" ca="1" si="525"/>
        <v>4</v>
      </c>
      <c r="F3770">
        <f t="shared" ca="1" si="526"/>
        <v>1.8</v>
      </c>
      <c r="G3770">
        <f t="shared" ca="1" si="527"/>
        <v>3</v>
      </c>
      <c r="H3770">
        <f t="shared" ca="1" si="528"/>
        <v>2</v>
      </c>
      <c r="I3770" s="2" t="str">
        <f t="shared" ca="1" si="529"/>
        <v>OQILRPH\XNJEY\I^NLGSO^]HFSJDRHBOJPEBXDPOHAIEOAU[]QBXYN]PBQCFPX^]O[LZJHIDMEBQPR]_VCUKCL[FMSFYNMSDACWWXX]HG_C^[BUBE_XXJFFQ[YOXHE</v>
      </c>
      <c r="J3770" s="1">
        <f t="shared" ca="1" si="530"/>
        <v>42192</v>
      </c>
    </row>
    <row r="3771" spans="1:10" x14ac:dyDescent="0.3">
      <c r="A3771">
        <v>3770</v>
      </c>
      <c r="B3771" t="str">
        <f t="shared" ca="1" si="523"/>
        <v>TF1426</v>
      </c>
      <c r="C3771">
        <f t="shared" ca="1" si="524"/>
        <v>28</v>
      </c>
      <c r="D3771">
        <f t="shared" ca="1" si="522"/>
        <v>3</v>
      </c>
      <c r="E3771">
        <f t="shared" ca="1" si="525"/>
        <v>3</v>
      </c>
      <c r="F3771">
        <f t="shared" ca="1" si="526"/>
        <v>5.8</v>
      </c>
      <c r="G3771">
        <f t="shared" ca="1" si="527"/>
        <v>5</v>
      </c>
      <c r="H3771">
        <f t="shared" ca="1" si="528"/>
        <v>2</v>
      </c>
      <c r="I3771" s="2" t="str">
        <f t="shared" ca="1" si="529"/>
        <v>]XSFFKYKU_QSHLC_IQ[^O]RXRVHH^ZFZONBYB\IZCTSC^TGYRLJ\LZ[LQTWXRLTJLLVJGLEA_QXJU_PDNIE\]]KL\XZMJY\SUCBKPN[GBOLLXU[BCERBIVTYT^FCEM</v>
      </c>
      <c r="J3771" s="1">
        <f t="shared" ca="1" si="530"/>
        <v>39724</v>
      </c>
    </row>
    <row r="3772" spans="1:10" x14ac:dyDescent="0.3">
      <c r="A3772">
        <v>3771</v>
      </c>
      <c r="B3772" t="str">
        <f t="shared" ca="1" si="523"/>
        <v>LW536</v>
      </c>
      <c r="C3772">
        <f t="shared" ca="1" si="524"/>
        <v>23</v>
      </c>
      <c r="D3772">
        <f t="shared" ca="1" si="522"/>
        <v>1</v>
      </c>
      <c r="E3772">
        <f t="shared" ca="1" si="525"/>
        <v>7</v>
      </c>
      <c r="F3772">
        <f t="shared" ca="1" si="526"/>
        <v>1.9</v>
      </c>
      <c r="G3772">
        <f t="shared" ca="1" si="527"/>
        <v>1</v>
      </c>
      <c r="H3772">
        <f t="shared" ca="1" si="528"/>
        <v>5</v>
      </c>
      <c r="I3772" s="2" t="str">
        <f t="shared" ca="1" si="529"/>
        <v>JDO_R_^CYJRUQAASPV_[ONEJGMSDYBIVKXANU[Q][GU]XCQKFLFB[]DVQ^IIN_FEMA\DV_IYDK\[ZQCU[JQYXZPTFTCXYKNLFQXVSJVRQ[Y]R]O\OJ\XLIJFYVY_RA</v>
      </c>
      <c r="J3772" s="1">
        <f t="shared" ca="1" si="530"/>
        <v>37367</v>
      </c>
    </row>
    <row r="3773" spans="1:10" x14ac:dyDescent="0.3">
      <c r="A3773">
        <v>3772</v>
      </c>
      <c r="B3773" t="str">
        <f t="shared" ca="1" si="523"/>
        <v>[V367</v>
      </c>
      <c r="C3773">
        <f t="shared" ca="1" si="524"/>
        <v>21</v>
      </c>
      <c r="D3773">
        <f t="shared" ca="1" si="522"/>
        <v>4</v>
      </c>
      <c r="E3773">
        <f t="shared" ca="1" si="525"/>
        <v>4</v>
      </c>
      <c r="F3773">
        <f t="shared" ca="1" si="526"/>
        <v>2.5</v>
      </c>
      <c r="G3773">
        <f t="shared" ca="1" si="527"/>
        <v>3</v>
      </c>
      <c r="H3773">
        <f t="shared" ca="1" si="528"/>
        <v>5</v>
      </c>
      <c r="I3773" s="2" t="str">
        <f t="shared" ca="1" si="529"/>
        <v>HYXUIIVEJQIY[OWMJYIRAWDBXOB[NLPNWVHDVEJXNM[MTGONRKC]QFLZIW]UMRFMYVONIIN^Q[PYMHMUNIAM^QRUI[IDWDCME[MDULUNVABSFZHOKIRAVII]^]]HXP</v>
      </c>
      <c r="J3773" s="1">
        <f t="shared" ca="1" si="530"/>
        <v>43622</v>
      </c>
    </row>
    <row r="3774" spans="1:10" x14ac:dyDescent="0.3">
      <c r="A3774">
        <v>3773</v>
      </c>
      <c r="B3774" t="str">
        <f t="shared" ca="1" si="523"/>
        <v>\W1847</v>
      </c>
      <c r="C3774">
        <f t="shared" ca="1" si="524"/>
        <v>20</v>
      </c>
      <c r="D3774">
        <f t="shared" ca="1" si="522"/>
        <v>3</v>
      </c>
      <c r="E3774">
        <f t="shared" ca="1" si="525"/>
        <v>2</v>
      </c>
      <c r="F3774">
        <f t="shared" ca="1" si="526"/>
        <v>1.4</v>
      </c>
      <c r="G3774">
        <f t="shared" ca="1" si="527"/>
        <v>2</v>
      </c>
      <c r="H3774">
        <f t="shared" ca="1" si="528"/>
        <v>2</v>
      </c>
      <c r="I3774" s="2" t="str">
        <f t="shared" ca="1" si="529"/>
        <v>ZNRKJH]AFXISFVOBTEZ^[YH]H_R]LIHX]DVP\CS_WS[[R[L^NN]YJOCUYEBDVSW]LJAPI[RAIIDV^XYWLJPZW]VWPBPRBAGWQPWZRUVV]V_PNNWKMVZ^UBWWHTOCOU</v>
      </c>
      <c r="J3774" s="1">
        <f t="shared" ca="1" si="530"/>
        <v>37715</v>
      </c>
    </row>
    <row r="3775" spans="1:10" x14ac:dyDescent="0.3">
      <c r="A3775">
        <v>3774</v>
      </c>
      <c r="B3775" t="str">
        <f t="shared" ca="1" si="523"/>
        <v>GL1835</v>
      </c>
      <c r="C3775">
        <f t="shared" ca="1" si="524"/>
        <v>13</v>
      </c>
      <c r="D3775">
        <f t="shared" ca="1" si="522"/>
        <v>2</v>
      </c>
      <c r="E3775">
        <f t="shared" ca="1" si="525"/>
        <v>1</v>
      </c>
      <c r="F3775">
        <f t="shared" ca="1" si="526"/>
        <v>1.3</v>
      </c>
      <c r="G3775">
        <f t="shared" ca="1" si="527"/>
        <v>3</v>
      </c>
      <c r="H3775">
        <f t="shared" ca="1" si="528"/>
        <v>4</v>
      </c>
      <c r="I3775" s="2" t="str">
        <f t="shared" ca="1" si="529"/>
        <v>ULVTLWJPZGTJ]EWQI^NOEOQ^ILBRBC]C\ZV\SACZTUPOZDPHCYURKLU\KBDAJPMFLMVSUQ_[OIQLS^\GHXWRIWTQDBON\FWLBPWPBIR\BBMRAQUT\W]JFNXGDT[^HM</v>
      </c>
      <c r="J3775" s="1">
        <f t="shared" ca="1" si="530"/>
        <v>37967</v>
      </c>
    </row>
    <row r="3776" spans="1:10" x14ac:dyDescent="0.3">
      <c r="A3776">
        <v>3775</v>
      </c>
      <c r="B3776" t="str">
        <f t="shared" ca="1" si="523"/>
        <v>KP368</v>
      </c>
      <c r="C3776">
        <f t="shared" ca="1" si="524"/>
        <v>8</v>
      </c>
      <c r="D3776">
        <f t="shared" ca="1" si="522"/>
        <v>1</v>
      </c>
      <c r="E3776">
        <f t="shared" ca="1" si="525"/>
        <v>4</v>
      </c>
      <c r="F3776">
        <f t="shared" ca="1" si="526"/>
        <v>4.5</v>
      </c>
      <c r="G3776">
        <f t="shared" ca="1" si="527"/>
        <v>3</v>
      </c>
      <c r="H3776">
        <f t="shared" ca="1" si="528"/>
        <v>4</v>
      </c>
      <c r="I3776" s="2" t="str">
        <f t="shared" ca="1" si="529"/>
        <v>MPWYPGO\[AOT]VN_KWIGXF]Y]S[\XDAMTSY_Q_J\U\ZP\ISCROGWAHHQU]GFAAYKBV_QJPXUVTTYZIXP^O_KYI]L__]T\JWJKIG\XRR^XCGB\PUIC_CNYGNYYYXDVB</v>
      </c>
      <c r="J3776" s="1">
        <f t="shared" ca="1" si="530"/>
        <v>37383</v>
      </c>
    </row>
    <row r="3777" spans="1:10" x14ac:dyDescent="0.3">
      <c r="A3777">
        <v>3776</v>
      </c>
      <c r="B3777" t="str">
        <f t="shared" ca="1" si="523"/>
        <v>X^495</v>
      </c>
      <c r="C3777">
        <f t="shared" ca="1" si="524"/>
        <v>16</v>
      </c>
      <c r="D3777">
        <f t="shared" ca="1" si="522"/>
        <v>3</v>
      </c>
      <c r="E3777">
        <f t="shared" ca="1" si="525"/>
        <v>5</v>
      </c>
      <c r="F3777">
        <f t="shared" ca="1" si="526"/>
        <v>4.4000000000000004</v>
      </c>
      <c r="G3777">
        <f t="shared" ca="1" si="527"/>
        <v>1</v>
      </c>
      <c r="H3777">
        <f t="shared" ca="1" si="528"/>
        <v>3</v>
      </c>
      <c r="I3777" s="2" t="str">
        <f t="shared" ca="1" si="529"/>
        <v>]M[ZN]RRRUA\DDTS][SKTGQEW_JHYA\\AWONCUOIL]XHA]THBDFJN\XSSXNHA^IZWDCFQRI^PNUJZT]NOW^KIMTCKQRN]XDBOIR\FRGEC^JQJSYBB\XQFJ]^ZRW[VJ</v>
      </c>
      <c r="J3777" s="1">
        <f t="shared" ca="1" si="530"/>
        <v>40584</v>
      </c>
    </row>
    <row r="3778" spans="1:10" x14ac:dyDescent="0.3">
      <c r="A3778">
        <v>3777</v>
      </c>
      <c r="B3778" t="str">
        <f t="shared" ca="1" si="523"/>
        <v>NB302</v>
      </c>
      <c r="C3778">
        <f t="shared" ca="1" si="524"/>
        <v>30</v>
      </c>
      <c r="D3778">
        <f t="shared" ref="D3778:D3841" ca="1" si="531">RANDBETWEEN(1,4)</f>
        <v>2</v>
      </c>
      <c r="E3778">
        <f t="shared" ca="1" si="525"/>
        <v>2</v>
      </c>
      <c r="F3778">
        <f t="shared" ca="1" si="526"/>
        <v>3.5</v>
      </c>
      <c r="G3778">
        <f t="shared" ca="1" si="527"/>
        <v>5</v>
      </c>
      <c r="H3778">
        <f t="shared" ca="1" si="528"/>
        <v>1</v>
      </c>
      <c r="I3778" s="2" t="str">
        <f t="shared" ca="1" si="529"/>
        <v>AH[AYCIEVSZFRZW\DZZDWATFFEHN[Y^Y]\IZOKVCDJEHFDOEQNCRNWHUUVIQYTDST]_TK^UARIETMLRABQRZRP[HG[DLBCFQEU_[XNPEBYCSIO^FKJRUO]_WMRSGKK</v>
      </c>
      <c r="J3778" s="1">
        <f t="shared" ca="1" si="530"/>
        <v>44039</v>
      </c>
    </row>
    <row r="3779" spans="1:10" x14ac:dyDescent="0.3">
      <c r="A3779">
        <v>3778</v>
      </c>
      <c r="B3779" t="str">
        <f t="shared" ref="B3779:B3842" ca="1" si="532">CONCATENATE(CHAR(RANDBETWEEN(65,95)), CHAR(RANDBETWEEN(65,95)), RANDBETWEEN(1,2000))</f>
        <v>RM184</v>
      </c>
      <c r="C3779">
        <f t="shared" ref="C3779:C3842" ca="1" si="533">RANDBETWEEN(1,33)</f>
        <v>22</v>
      </c>
      <c r="D3779">
        <f t="shared" ca="1" si="531"/>
        <v>4</v>
      </c>
      <c r="E3779">
        <f t="shared" ref="E3779:E3842" ca="1" si="534">RANDBETWEEN(1,7)</f>
        <v>7</v>
      </c>
      <c r="F3779">
        <f t="shared" ref="F3779:F3842" ca="1" si="535">RANDBETWEEN(1, 5)+RANDBETWEEN(1,9)/10</f>
        <v>5.3</v>
      </c>
      <c r="G3779">
        <f t="shared" ref="G3779:G3842" ca="1" si="536">RANDBETWEEN(1,6)</f>
        <v>3</v>
      </c>
      <c r="H3779">
        <f t="shared" ref="H3779:H3842" ca="1" si="537">RANDBETWEEN(1,5)</f>
        <v>2</v>
      </c>
      <c r="I3779" s="2" t="str">
        <f t="shared" ref="I3779:I3842" ca="1" si="53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ENW\Y[\GTB\B\UVBKTRLKSYASZSQZECIJJUWP^AQMBOUO\SAQ^BVVENTQDBUVQIDZSF_LNAP[JG\EUWDKQXROLXUHPPTFDMLZPON^KFB^ZR\DUHDJBCL_CJZCSNARR</v>
      </c>
      <c r="J3779" s="1">
        <f t="shared" ref="J3779:J3842" ca="1" si="539">DATE(RANDBETWEEN(2000,2020), RANDBETWEEN(1,12), DAY(RANDBETWEEN(1,28)))</f>
        <v>41963</v>
      </c>
    </row>
    <row r="3780" spans="1:10" x14ac:dyDescent="0.3">
      <c r="A3780">
        <v>3779</v>
      </c>
      <c r="B3780" t="str">
        <f t="shared" ca="1" si="532"/>
        <v>[N360</v>
      </c>
      <c r="C3780">
        <f t="shared" ca="1" si="533"/>
        <v>21</v>
      </c>
      <c r="D3780">
        <f t="shared" ca="1" si="531"/>
        <v>1</v>
      </c>
      <c r="E3780">
        <f t="shared" ca="1" si="534"/>
        <v>3</v>
      </c>
      <c r="F3780">
        <f t="shared" ca="1" si="535"/>
        <v>3.6</v>
      </c>
      <c r="G3780">
        <f t="shared" ca="1" si="536"/>
        <v>6</v>
      </c>
      <c r="H3780">
        <f t="shared" ca="1" si="537"/>
        <v>1</v>
      </c>
      <c r="I3780" s="2" t="str">
        <f t="shared" ca="1" si="538"/>
        <v>HFGU][XQMKSJ[EBBQ\VSPXRKVJUU]^UOHFHRUSCCJRWYHCQT\TFOL]DM\B_]DIYZBIS_QXQEUSTGCHAWNEJPQRU_[\]BNHLXOWZ[_LECRFK[SWYTITYABXXRG^^RIY</v>
      </c>
      <c r="J3780" s="1">
        <f t="shared" ca="1" si="539"/>
        <v>38359</v>
      </c>
    </row>
    <row r="3781" spans="1:10" x14ac:dyDescent="0.3">
      <c r="A3781">
        <v>3780</v>
      </c>
      <c r="B3781" t="str">
        <f t="shared" ca="1" si="532"/>
        <v>HD1700</v>
      </c>
      <c r="C3781">
        <f t="shared" ca="1" si="533"/>
        <v>8</v>
      </c>
      <c r="D3781">
        <f t="shared" ca="1" si="531"/>
        <v>3</v>
      </c>
      <c r="E3781">
        <f t="shared" ca="1" si="534"/>
        <v>5</v>
      </c>
      <c r="F3781">
        <f t="shared" ca="1" si="535"/>
        <v>1.8</v>
      </c>
      <c r="G3781">
        <f t="shared" ca="1" si="536"/>
        <v>5</v>
      </c>
      <c r="H3781">
        <f t="shared" ca="1" si="537"/>
        <v>2</v>
      </c>
      <c r="I3781" s="2" t="str">
        <f t="shared" ca="1" si="538"/>
        <v>U_VXYFKRIDK_ORP[DVDT\NMFSRFTCVSMPKBXFHHJJM\LAXVMGSH]GXXVOEPR]^X\T]ZTPJDKLM\[FUKPIKBF]ZDBKENXOA\A[G]KZXEE\MATVECD]XPPTM^_HIPMQP</v>
      </c>
      <c r="J3781" s="1">
        <f t="shared" ca="1" si="539"/>
        <v>40229</v>
      </c>
    </row>
    <row r="3782" spans="1:10" x14ac:dyDescent="0.3">
      <c r="A3782">
        <v>3781</v>
      </c>
      <c r="B3782" t="str">
        <f t="shared" ca="1" si="532"/>
        <v>JR176</v>
      </c>
      <c r="C3782">
        <f t="shared" ca="1" si="533"/>
        <v>10</v>
      </c>
      <c r="D3782">
        <f t="shared" ca="1" si="531"/>
        <v>4</v>
      </c>
      <c r="E3782">
        <f t="shared" ca="1" si="534"/>
        <v>1</v>
      </c>
      <c r="F3782">
        <f t="shared" ca="1" si="535"/>
        <v>5.9</v>
      </c>
      <c r="G3782">
        <f t="shared" ca="1" si="536"/>
        <v>3</v>
      </c>
      <c r="H3782">
        <f t="shared" ca="1" si="537"/>
        <v>2</v>
      </c>
      <c r="I3782" s="2" t="str">
        <f t="shared" ca="1" si="538"/>
        <v>GWMRNDVUYUNWWFEBFFLTOFRDZUJAM\AT]Q_IEKR]FZSB_^MXRYTLUTCNX_M]\L^[XCQD\HCO[JXGXI\L\WCYRQEKUSHONIRTBWW[U[WEKZJNIVLASLARRMLABEMCEC</v>
      </c>
      <c r="J3782" s="1">
        <f t="shared" ca="1" si="539"/>
        <v>41487</v>
      </c>
    </row>
    <row r="3783" spans="1:10" x14ac:dyDescent="0.3">
      <c r="A3783">
        <v>3782</v>
      </c>
      <c r="B3783" t="str">
        <f t="shared" ca="1" si="532"/>
        <v>BQ300</v>
      </c>
      <c r="C3783">
        <f t="shared" ca="1" si="533"/>
        <v>8</v>
      </c>
      <c r="D3783">
        <f t="shared" ca="1" si="531"/>
        <v>3</v>
      </c>
      <c r="E3783">
        <f t="shared" ca="1" si="534"/>
        <v>7</v>
      </c>
      <c r="F3783">
        <f t="shared" ca="1" si="535"/>
        <v>4.7</v>
      </c>
      <c r="G3783">
        <f t="shared" ca="1" si="536"/>
        <v>1</v>
      </c>
      <c r="H3783">
        <f t="shared" ca="1" si="537"/>
        <v>4</v>
      </c>
      <c r="I3783" s="2" t="str">
        <f t="shared" ca="1" si="538"/>
        <v>[ZKHFIPLZDOXQLWVQ[]]WO^P^TOKVUXPBIUJQAIASHZIX^LGKTX^YSPIHEUAQUNEHTRYGIJI[IV^JSCNU]FW^ZIDEHHIORB[_EZV_BZEUAE[F^Y]RFXCFEOXRKQBOZ</v>
      </c>
      <c r="J3783" s="1">
        <f t="shared" ca="1" si="539"/>
        <v>39350</v>
      </c>
    </row>
    <row r="3784" spans="1:10" x14ac:dyDescent="0.3">
      <c r="A3784">
        <v>3783</v>
      </c>
      <c r="B3784" t="str">
        <f t="shared" ca="1" si="532"/>
        <v>^H760</v>
      </c>
      <c r="C3784">
        <f t="shared" ca="1" si="533"/>
        <v>33</v>
      </c>
      <c r="D3784">
        <f t="shared" ca="1" si="531"/>
        <v>2</v>
      </c>
      <c r="E3784">
        <f t="shared" ca="1" si="534"/>
        <v>2</v>
      </c>
      <c r="F3784">
        <f t="shared" ca="1" si="535"/>
        <v>5.5</v>
      </c>
      <c r="G3784">
        <f t="shared" ca="1" si="536"/>
        <v>2</v>
      </c>
      <c r="H3784">
        <f t="shared" ca="1" si="537"/>
        <v>2</v>
      </c>
      <c r="I3784" s="2" t="str">
        <f t="shared" ca="1" si="538"/>
        <v>FZVBUSWAFS^UGNAA]DA^[^RUFOGXUYC]_C]MDMNNU\P^\L_]JUARKLFNM_IKUWNSZD_DDIRKZ^EHIA_ENWS_XRQ\X]WTOTL\^JJURGL\PNUVM\GGJKHE_ZVZDPSLJL</v>
      </c>
      <c r="J3784" s="1">
        <f t="shared" ca="1" si="539"/>
        <v>44066</v>
      </c>
    </row>
    <row r="3785" spans="1:10" x14ac:dyDescent="0.3">
      <c r="A3785">
        <v>3784</v>
      </c>
      <c r="B3785" t="str">
        <f t="shared" ca="1" si="532"/>
        <v>ME1027</v>
      </c>
      <c r="C3785">
        <f t="shared" ca="1" si="533"/>
        <v>27</v>
      </c>
      <c r="D3785">
        <f t="shared" ca="1" si="531"/>
        <v>2</v>
      </c>
      <c r="E3785">
        <f t="shared" ca="1" si="534"/>
        <v>1</v>
      </c>
      <c r="F3785">
        <f t="shared" ca="1" si="535"/>
        <v>5.7</v>
      </c>
      <c r="G3785">
        <f t="shared" ca="1" si="536"/>
        <v>5</v>
      </c>
      <c r="H3785">
        <f t="shared" ca="1" si="537"/>
        <v>3</v>
      </c>
      <c r="I3785" s="2" t="str">
        <f t="shared" ca="1" si="538"/>
        <v>JCQENUHHZICGCKF[BN[MGSLHYML[NDZBLJGZBLI^OC__JYOQEJ_P]^QDT\[VQBPWOMFRMYKXPWDTGIJYT]T_GHFOFKO^HFGLER[WL^OVI[EBN[KCBLYVJH^^AQAZMW</v>
      </c>
      <c r="J3785" s="1">
        <f t="shared" ca="1" si="539"/>
        <v>38105</v>
      </c>
    </row>
    <row r="3786" spans="1:10" x14ac:dyDescent="0.3">
      <c r="A3786">
        <v>3785</v>
      </c>
      <c r="B3786" t="str">
        <f t="shared" ca="1" si="532"/>
        <v>LR1346</v>
      </c>
      <c r="C3786">
        <f t="shared" ca="1" si="533"/>
        <v>7</v>
      </c>
      <c r="D3786">
        <f t="shared" ca="1" si="531"/>
        <v>1</v>
      </c>
      <c r="E3786">
        <f t="shared" ca="1" si="534"/>
        <v>4</v>
      </c>
      <c r="F3786">
        <f t="shared" ca="1" si="535"/>
        <v>1.3</v>
      </c>
      <c r="G3786">
        <f t="shared" ca="1" si="536"/>
        <v>3</v>
      </c>
      <c r="H3786">
        <f t="shared" ca="1" si="537"/>
        <v>1</v>
      </c>
      <c r="I3786" s="2" t="str">
        <f t="shared" ca="1" si="538"/>
        <v>UPOG]JCJX\WZ^G[NU\DMQRKDAQ_HOSX[GS^]D_R_QWHRSXGEZNA]XJSXWDAVNB[QKWSU[NDXBNM\H][_HDIPPVJCICKLKHKBWPNKQNUDC\CYDHA[WY]FJ^GMB[A[GF</v>
      </c>
      <c r="J3786" s="1">
        <f t="shared" ca="1" si="539"/>
        <v>43498</v>
      </c>
    </row>
    <row r="3787" spans="1:10" x14ac:dyDescent="0.3">
      <c r="A3787">
        <v>3786</v>
      </c>
      <c r="B3787" t="str">
        <f t="shared" ca="1" si="532"/>
        <v>TH1501</v>
      </c>
      <c r="C3787">
        <f t="shared" ca="1" si="533"/>
        <v>19</v>
      </c>
      <c r="D3787">
        <f t="shared" ca="1" si="531"/>
        <v>1</v>
      </c>
      <c r="E3787">
        <f t="shared" ca="1" si="534"/>
        <v>5</v>
      </c>
      <c r="F3787">
        <f t="shared" ca="1" si="535"/>
        <v>3.1</v>
      </c>
      <c r="G3787">
        <f t="shared" ca="1" si="536"/>
        <v>5</v>
      </c>
      <c r="H3787">
        <f t="shared" ca="1" si="537"/>
        <v>3</v>
      </c>
      <c r="I3787" s="2" t="str">
        <f t="shared" ca="1" si="538"/>
        <v>RPPC[EDBY_CJGRMZ^WUNLSRQQRFBTC\ODMMQMVGS[_WOFXUFCUE[VUMDP[NI]RURATKOZPNR[XBROZMX\\ZLYCLQ^\OUGT]USNSSNKC^GBQN]UDDUSPA\_PB[FY\ZC</v>
      </c>
      <c r="J3787" s="1">
        <f t="shared" ca="1" si="539"/>
        <v>40279</v>
      </c>
    </row>
    <row r="3788" spans="1:10" x14ac:dyDescent="0.3">
      <c r="A3788">
        <v>3787</v>
      </c>
      <c r="B3788" t="str">
        <f t="shared" ca="1" si="532"/>
        <v>F]1557</v>
      </c>
      <c r="C3788">
        <f t="shared" ca="1" si="533"/>
        <v>10</v>
      </c>
      <c r="D3788">
        <f t="shared" ca="1" si="531"/>
        <v>2</v>
      </c>
      <c r="E3788">
        <f t="shared" ca="1" si="534"/>
        <v>5</v>
      </c>
      <c r="F3788">
        <f t="shared" ca="1" si="535"/>
        <v>4.2</v>
      </c>
      <c r="G3788">
        <f t="shared" ca="1" si="536"/>
        <v>4</v>
      </c>
      <c r="H3788">
        <f t="shared" ca="1" si="537"/>
        <v>3</v>
      </c>
      <c r="I3788" s="2" t="str">
        <f t="shared" ca="1" si="538"/>
        <v>EA^M[^[FMS^Y\BTMLS]Y_MFO^NK_WRJ_DUVZ]LKLRAY^\BAFDAMZYVQNCBWUNGYX]XTCKQCOQW\MHIED]XAROWCMOO]HDCUAGZJDHKTGAWIR]\TQD^JFJRU[NALVF[</v>
      </c>
      <c r="J3788" s="1">
        <f t="shared" ca="1" si="539"/>
        <v>37685</v>
      </c>
    </row>
    <row r="3789" spans="1:10" x14ac:dyDescent="0.3">
      <c r="A3789">
        <v>3788</v>
      </c>
      <c r="B3789" t="str">
        <f t="shared" ca="1" si="532"/>
        <v>UC232</v>
      </c>
      <c r="C3789">
        <f t="shared" ca="1" si="533"/>
        <v>28</v>
      </c>
      <c r="D3789">
        <f t="shared" ca="1" si="531"/>
        <v>2</v>
      </c>
      <c r="E3789">
        <f t="shared" ca="1" si="534"/>
        <v>7</v>
      </c>
      <c r="F3789">
        <f t="shared" ca="1" si="535"/>
        <v>4.5999999999999996</v>
      </c>
      <c r="G3789">
        <f t="shared" ca="1" si="536"/>
        <v>6</v>
      </c>
      <c r="H3789">
        <f t="shared" ca="1" si="537"/>
        <v>2</v>
      </c>
      <c r="I3789" s="2" t="str">
        <f t="shared" ca="1" si="538"/>
        <v>XGUTKECABYCISW]N\GNVFSNSQ]^DKR_^DR]HO_WPKX\R\UUJH_RGHOHRVHL_T]LNBQOYFOK[BLB_WQUOC_O[RTTRJ\[_]KOJYZHEBZYXPQ_HPP\MSXX_^I\RKG]VKA</v>
      </c>
      <c r="J3789" s="1">
        <f t="shared" ca="1" si="539"/>
        <v>37180</v>
      </c>
    </row>
    <row r="3790" spans="1:10" x14ac:dyDescent="0.3">
      <c r="A3790">
        <v>3789</v>
      </c>
      <c r="B3790" t="str">
        <f t="shared" ca="1" si="532"/>
        <v>^F337</v>
      </c>
      <c r="C3790">
        <f t="shared" ca="1" si="533"/>
        <v>26</v>
      </c>
      <c r="D3790">
        <f t="shared" ca="1" si="531"/>
        <v>2</v>
      </c>
      <c r="E3790">
        <f t="shared" ca="1" si="534"/>
        <v>3</v>
      </c>
      <c r="F3790">
        <f t="shared" ca="1" si="535"/>
        <v>1.3</v>
      </c>
      <c r="G3790">
        <f t="shared" ca="1" si="536"/>
        <v>1</v>
      </c>
      <c r="H3790">
        <f t="shared" ca="1" si="537"/>
        <v>3</v>
      </c>
      <c r="I3790" s="2" t="str">
        <f t="shared" ca="1" si="538"/>
        <v>A]L^JNV\QETRNYKG_ZGNU]FI\RZ^AGN^\_BXNTOC_[IFFXCGIUZQMXTE\^[ZZUFNH^CUCJ[T_CNUD][KP[RWXOUMGJUXDKODLKUKP]_RICJIUGHI^IVO^_WQHZRKAG</v>
      </c>
      <c r="J3790" s="1">
        <f t="shared" ca="1" si="539"/>
        <v>37025</v>
      </c>
    </row>
    <row r="3791" spans="1:10" x14ac:dyDescent="0.3">
      <c r="A3791">
        <v>3790</v>
      </c>
      <c r="B3791" t="str">
        <f t="shared" ca="1" si="532"/>
        <v>NZ664</v>
      </c>
      <c r="C3791">
        <f t="shared" ca="1" si="533"/>
        <v>33</v>
      </c>
      <c r="D3791">
        <f t="shared" ca="1" si="531"/>
        <v>2</v>
      </c>
      <c r="E3791">
        <f t="shared" ca="1" si="534"/>
        <v>7</v>
      </c>
      <c r="F3791">
        <f t="shared" ca="1" si="535"/>
        <v>3.3</v>
      </c>
      <c r="G3791">
        <f t="shared" ca="1" si="536"/>
        <v>2</v>
      </c>
      <c r="H3791">
        <f t="shared" ca="1" si="537"/>
        <v>3</v>
      </c>
      <c r="I3791" s="2" t="str">
        <f t="shared" ca="1" si="538"/>
        <v>KBR^MVKZSJLW]JGUNZGLOHMZEOAMD_QQOWFEW_JI]]JOCZ^DB_AQ^KTWN]ZD[KPREGCGZJHKBDWRTXPJWICNINLP^BGQ[FO]SHSJFDTRYWZTN[XLQDSW_UEFQUI[AI</v>
      </c>
      <c r="J3791" s="1">
        <f t="shared" ca="1" si="539"/>
        <v>44136</v>
      </c>
    </row>
    <row r="3792" spans="1:10" x14ac:dyDescent="0.3">
      <c r="A3792">
        <v>3791</v>
      </c>
      <c r="B3792" t="str">
        <f t="shared" ca="1" si="532"/>
        <v>OB1995</v>
      </c>
      <c r="C3792">
        <f t="shared" ca="1" si="533"/>
        <v>1</v>
      </c>
      <c r="D3792">
        <f t="shared" ca="1" si="531"/>
        <v>3</v>
      </c>
      <c r="E3792">
        <f t="shared" ca="1" si="534"/>
        <v>5</v>
      </c>
      <c r="F3792">
        <f t="shared" ca="1" si="535"/>
        <v>3.2</v>
      </c>
      <c r="G3792">
        <f t="shared" ca="1" si="536"/>
        <v>3</v>
      </c>
      <c r="H3792">
        <f t="shared" ca="1" si="537"/>
        <v>4</v>
      </c>
      <c r="I3792" s="2" t="str">
        <f t="shared" ca="1" si="538"/>
        <v>AK[VDCJWJD[TJQIIWI]\A[LZ^ZFPMMSRN][PDVS]QZB]TWO]ZBFNYLLUVYRWQYLXV^KXJPEUOERPOTOSHMQ\^Y_ZJ^JB]TWN_GMKPK[ZRYHBDQJEU^HXDT\PYYYN\]</v>
      </c>
      <c r="J3792" s="1">
        <f t="shared" ca="1" si="539"/>
        <v>36681</v>
      </c>
    </row>
    <row r="3793" spans="1:10" x14ac:dyDescent="0.3">
      <c r="A3793">
        <v>3792</v>
      </c>
      <c r="B3793" t="str">
        <f t="shared" ca="1" si="532"/>
        <v>\L1484</v>
      </c>
      <c r="C3793">
        <f t="shared" ca="1" si="533"/>
        <v>21</v>
      </c>
      <c r="D3793">
        <f t="shared" ca="1" si="531"/>
        <v>3</v>
      </c>
      <c r="E3793">
        <f t="shared" ca="1" si="534"/>
        <v>1</v>
      </c>
      <c r="F3793">
        <f t="shared" ca="1" si="535"/>
        <v>4.4000000000000004</v>
      </c>
      <c r="G3793">
        <f t="shared" ca="1" si="536"/>
        <v>1</v>
      </c>
      <c r="H3793">
        <f t="shared" ca="1" si="537"/>
        <v>5</v>
      </c>
      <c r="I3793" s="2" t="str">
        <f t="shared" ca="1" si="538"/>
        <v>SXI]QQZCNYGFUDCQTF[PSR_LM_P[^DDMOFAVOGGZA_EOXPNJCRLHDEQUCJYQBMZV]OHA]VX\VVPMBFLPUTOBAH[EMFKPP]LYQOXAVS[MOBQLOG\NBN^HCFCUWM^FIE</v>
      </c>
      <c r="J3793" s="1">
        <f t="shared" ca="1" si="539"/>
        <v>37734</v>
      </c>
    </row>
    <row r="3794" spans="1:10" x14ac:dyDescent="0.3">
      <c r="A3794">
        <v>3793</v>
      </c>
      <c r="B3794" t="str">
        <f t="shared" ca="1" si="532"/>
        <v>RF763</v>
      </c>
      <c r="C3794">
        <f t="shared" ca="1" si="533"/>
        <v>1</v>
      </c>
      <c r="D3794">
        <f t="shared" ca="1" si="531"/>
        <v>4</v>
      </c>
      <c r="E3794">
        <f t="shared" ca="1" si="534"/>
        <v>4</v>
      </c>
      <c r="F3794">
        <f t="shared" ca="1" si="535"/>
        <v>1.7</v>
      </c>
      <c r="G3794">
        <f t="shared" ca="1" si="536"/>
        <v>4</v>
      </c>
      <c r="H3794">
        <f t="shared" ca="1" si="537"/>
        <v>3</v>
      </c>
      <c r="I3794" s="2" t="str">
        <f t="shared" ca="1" si="538"/>
        <v>IHCMHYVL]EZKLXSVHXWE[CVBMSZUKDGJP]N]^A\WWXNZMXPDLJ^QIE]UOOZJPBF_VQZ]QLLHTUB]CQCYXZWWYSOQK_WS[QVAKGEOUDICZWUC\NAKD]JOMQR\DNVTB[</v>
      </c>
      <c r="J3794" s="1">
        <f t="shared" ca="1" si="539"/>
        <v>37012</v>
      </c>
    </row>
    <row r="3795" spans="1:10" x14ac:dyDescent="0.3">
      <c r="A3795">
        <v>3794</v>
      </c>
      <c r="B3795" t="str">
        <f t="shared" ca="1" si="532"/>
        <v>WD1040</v>
      </c>
      <c r="C3795">
        <f t="shared" ca="1" si="533"/>
        <v>8</v>
      </c>
      <c r="D3795">
        <f t="shared" ca="1" si="531"/>
        <v>4</v>
      </c>
      <c r="E3795">
        <f t="shared" ca="1" si="534"/>
        <v>6</v>
      </c>
      <c r="F3795">
        <f t="shared" ca="1" si="535"/>
        <v>3.1</v>
      </c>
      <c r="G3795">
        <f t="shared" ca="1" si="536"/>
        <v>6</v>
      </c>
      <c r="H3795">
        <f t="shared" ca="1" si="537"/>
        <v>4</v>
      </c>
      <c r="I3795" s="2" t="str">
        <f t="shared" ca="1" si="538"/>
        <v>RUCPZU]Z_ZNPXN]UOBXDUMPVVEDV^GKHLTBU^][VWM_B^UFTDGF_YCEWQKLHAMNNYKYV_FQW\^B_RW^Q]BFPK]UWSNN\[ZBOGYGDFMGCK\KKT^LUW_Y\QDB^^QNY[T</v>
      </c>
      <c r="J3795" s="1">
        <f t="shared" ca="1" si="539"/>
        <v>37934</v>
      </c>
    </row>
    <row r="3796" spans="1:10" x14ac:dyDescent="0.3">
      <c r="A3796">
        <v>3795</v>
      </c>
      <c r="B3796" t="str">
        <f t="shared" ca="1" si="532"/>
        <v>\T1784</v>
      </c>
      <c r="C3796">
        <f t="shared" ca="1" si="533"/>
        <v>7</v>
      </c>
      <c r="D3796">
        <f t="shared" ca="1" si="531"/>
        <v>2</v>
      </c>
      <c r="E3796">
        <f t="shared" ca="1" si="534"/>
        <v>2</v>
      </c>
      <c r="F3796">
        <f t="shared" ca="1" si="535"/>
        <v>2.2000000000000002</v>
      </c>
      <c r="G3796">
        <f t="shared" ca="1" si="536"/>
        <v>3</v>
      </c>
      <c r="H3796">
        <f t="shared" ca="1" si="537"/>
        <v>5</v>
      </c>
      <c r="I3796" s="2" t="str">
        <f t="shared" ca="1" si="538"/>
        <v>^DJXQU_LIXYUJIR\WRJWK]YEMOREJIGCNCOALCDTXOHM^WARMARMPIHKQOZQFD[YDXTI^YEQYM]BIRG^LQ^EFDNPTQMHCH]RVYM\DNXULTUYLQGMIKUDRUJIBOMTAW</v>
      </c>
      <c r="J3796" s="1">
        <f t="shared" ca="1" si="539"/>
        <v>43875</v>
      </c>
    </row>
    <row r="3797" spans="1:10" x14ac:dyDescent="0.3">
      <c r="A3797">
        <v>3796</v>
      </c>
      <c r="B3797" t="str">
        <f t="shared" ca="1" si="532"/>
        <v>GK124</v>
      </c>
      <c r="C3797">
        <f t="shared" ca="1" si="533"/>
        <v>8</v>
      </c>
      <c r="D3797">
        <f t="shared" ca="1" si="531"/>
        <v>2</v>
      </c>
      <c r="E3797">
        <f t="shared" ca="1" si="534"/>
        <v>7</v>
      </c>
      <c r="F3797">
        <f t="shared" ca="1" si="535"/>
        <v>4.5</v>
      </c>
      <c r="G3797">
        <f t="shared" ca="1" si="536"/>
        <v>1</v>
      </c>
      <c r="H3797">
        <f t="shared" ca="1" si="537"/>
        <v>4</v>
      </c>
      <c r="I3797" s="2" t="str">
        <f t="shared" ca="1" si="538"/>
        <v>U_ADO]K_QODO[YGAUTZUZF_GEDYSRIQLEZ^CMOYOHFWZ\MX[RDXNFFWGJJOWXQPIRQFANMBFSG^XOQLK_JHJGWCYBHFBUADSGNVATR\VXTK^C_NPDGWPOKEHJSR^[D</v>
      </c>
      <c r="J3797" s="1">
        <f t="shared" ca="1" si="539"/>
        <v>38489</v>
      </c>
    </row>
    <row r="3798" spans="1:10" x14ac:dyDescent="0.3">
      <c r="A3798">
        <v>3797</v>
      </c>
      <c r="B3798" t="str">
        <f t="shared" ca="1" si="532"/>
        <v>LA869</v>
      </c>
      <c r="C3798">
        <f t="shared" ca="1" si="533"/>
        <v>23</v>
      </c>
      <c r="D3798">
        <f t="shared" ca="1" si="531"/>
        <v>1</v>
      </c>
      <c r="E3798">
        <f t="shared" ca="1" si="534"/>
        <v>7</v>
      </c>
      <c r="F3798">
        <f t="shared" ca="1" si="535"/>
        <v>1.6</v>
      </c>
      <c r="G3798">
        <f t="shared" ca="1" si="536"/>
        <v>3</v>
      </c>
      <c r="H3798">
        <f t="shared" ca="1" si="537"/>
        <v>3</v>
      </c>
      <c r="I3798" s="2" t="str">
        <f t="shared" ca="1" si="538"/>
        <v>TN^BKJTSFPE_RIHOSANZXW\MUJVX_QWSU[L]J^G_]M_MPVXFGUJKQEKI]XFZUZ]K\RMFOKNHJRKUGZW_RW^IBWI\SALPCNTGCF]NAGOJSDW^VYKJPBMZMAVNVN]HKA</v>
      </c>
      <c r="J3798" s="1">
        <f t="shared" ca="1" si="539"/>
        <v>38235</v>
      </c>
    </row>
    <row r="3799" spans="1:10" x14ac:dyDescent="0.3">
      <c r="A3799">
        <v>3798</v>
      </c>
      <c r="B3799" t="str">
        <f t="shared" ca="1" si="532"/>
        <v>W[993</v>
      </c>
      <c r="C3799">
        <f t="shared" ca="1" si="533"/>
        <v>6</v>
      </c>
      <c r="D3799">
        <f t="shared" ca="1" si="531"/>
        <v>4</v>
      </c>
      <c r="E3799">
        <f t="shared" ca="1" si="534"/>
        <v>5</v>
      </c>
      <c r="F3799">
        <f t="shared" ca="1" si="535"/>
        <v>3.3</v>
      </c>
      <c r="G3799">
        <f t="shared" ca="1" si="536"/>
        <v>5</v>
      </c>
      <c r="H3799">
        <f t="shared" ca="1" si="537"/>
        <v>4</v>
      </c>
      <c r="I3799" s="2" t="str">
        <f t="shared" ca="1" si="538"/>
        <v>WUXPWNJL[JWWMEEXY_SHY__I\JYXFAUW[H]^JFJQ_UWIZ_P]FO^Z^ECSAZDNOMTWNZVBJWI[EJJXCGTK_NOB^CBGFWUYQQS]IHKPXGLYDFRDVWXEYOYDETTMX\DRDT</v>
      </c>
      <c r="J3799" s="1">
        <f t="shared" ca="1" si="539"/>
        <v>41200</v>
      </c>
    </row>
    <row r="3800" spans="1:10" x14ac:dyDescent="0.3">
      <c r="A3800">
        <v>3799</v>
      </c>
      <c r="B3800" t="str">
        <f t="shared" ca="1" si="532"/>
        <v>MI305</v>
      </c>
      <c r="C3800">
        <f t="shared" ca="1" si="533"/>
        <v>18</v>
      </c>
      <c r="D3800">
        <f t="shared" ca="1" si="531"/>
        <v>4</v>
      </c>
      <c r="E3800">
        <f t="shared" ca="1" si="534"/>
        <v>5</v>
      </c>
      <c r="F3800">
        <f t="shared" ca="1" si="535"/>
        <v>2.6</v>
      </c>
      <c r="G3800">
        <f t="shared" ca="1" si="536"/>
        <v>6</v>
      </c>
      <c r="H3800">
        <f t="shared" ca="1" si="537"/>
        <v>2</v>
      </c>
      <c r="I3800" s="2" t="str">
        <f t="shared" ca="1" si="538"/>
        <v>^QSXVUKJSYMKWI]UAOPT_^WLUH_UYEKLHWBLNWZPWB_MBL\MTMBBUGKSHSFVKVZFFY[[ONCRDKCQRPMUXHYFTNVXP\_C_CUFW\R\\A\TMWYVVM_N^IRYX^JP_[KDJE</v>
      </c>
      <c r="J3800" s="1">
        <f t="shared" ca="1" si="539"/>
        <v>39210</v>
      </c>
    </row>
    <row r="3801" spans="1:10" x14ac:dyDescent="0.3">
      <c r="A3801">
        <v>3800</v>
      </c>
      <c r="B3801" t="str">
        <f t="shared" ca="1" si="532"/>
        <v>K^1725</v>
      </c>
      <c r="C3801">
        <f t="shared" ca="1" si="533"/>
        <v>4</v>
      </c>
      <c r="D3801">
        <f t="shared" ca="1" si="531"/>
        <v>1</v>
      </c>
      <c r="E3801">
        <f t="shared" ca="1" si="534"/>
        <v>6</v>
      </c>
      <c r="F3801">
        <f t="shared" ca="1" si="535"/>
        <v>3.1</v>
      </c>
      <c r="G3801">
        <f t="shared" ca="1" si="536"/>
        <v>4</v>
      </c>
      <c r="H3801">
        <f t="shared" ca="1" si="537"/>
        <v>3</v>
      </c>
      <c r="I3801" s="2" t="str">
        <f t="shared" ca="1" si="538"/>
        <v>]HOUDC\]NPBQWFWKT\N\EISZTBZXXOKUIBWY[AXZWDRIK\FV]SIPJ_UWELDNHUCPN[OWOJFPKRQCSIQSCEWMKOJSEACJDPNIIBWIZLIYQVALZMKCT^T]\LR\KNZQDH</v>
      </c>
      <c r="J3801" s="1">
        <f t="shared" ca="1" si="539"/>
        <v>39837</v>
      </c>
    </row>
    <row r="3802" spans="1:10" x14ac:dyDescent="0.3">
      <c r="A3802">
        <v>3801</v>
      </c>
      <c r="B3802" t="str">
        <f t="shared" ca="1" si="532"/>
        <v>LM435</v>
      </c>
      <c r="C3802">
        <f t="shared" ca="1" si="533"/>
        <v>28</v>
      </c>
      <c r="D3802">
        <f t="shared" ca="1" si="531"/>
        <v>1</v>
      </c>
      <c r="E3802">
        <f t="shared" ca="1" si="534"/>
        <v>5</v>
      </c>
      <c r="F3802">
        <f t="shared" ca="1" si="535"/>
        <v>1.7</v>
      </c>
      <c r="G3802">
        <f t="shared" ca="1" si="536"/>
        <v>6</v>
      </c>
      <c r="H3802">
        <f t="shared" ca="1" si="537"/>
        <v>3</v>
      </c>
      <c r="I3802" s="2" t="str">
        <f t="shared" ca="1" si="538"/>
        <v>XJSZ^BHL[\TWWOHFO\EII\EHMRKUPPR]GKPBBRICXYZZRJB^DMBWRDMOZKQR[KJETAB]BGPMZYPR^OTMMIBYQFDX^W^BWRSKUVBLBKRJX_BSNKU]\MRSGXBSYTULTR</v>
      </c>
      <c r="J3802" s="1">
        <f t="shared" ca="1" si="539"/>
        <v>40620</v>
      </c>
    </row>
    <row r="3803" spans="1:10" x14ac:dyDescent="0.3">
      <c r="A3803">
        <v>3802</v>
      </c>
      <c r="B3803" t="str">
        <f t="shared" ca="1" si="532"/>
        <v>KM791</v>
      </c>
      <c r="C3803">
        <f t="shared" ca="1" si="533"/>
        <v>22</v>
      </c>
      <c r="D3803">
        <f t="shared" ca="1" si="531"/>
        <v>3</v>
      </c>
      <c r="E3803">
        <f t="shared" ca="1" si="534"/>
        <v>7</v>
      </c>
      <c r="F3803">
        <f t="shared" ca="1" si="535"/>
        <v>2.4</v>
      </c>
      <c r="G3803">
        <f t="shared" ca="1" si="536"/>
        <v>6</v>
      </c>
      <c r="H3803">
        <f t="shared" ca="1" si="537"/>
        <v>5</v>
      </c>
      <c r="I3803" s="2" t="str">
        <f t="shared" ca="1" si="538"/>
        <v>CSOULSWIFC^LTJFX]AR^EMZOD^GYY_J\DJKC\OLFV[SSZGTHWTNIFUSY]\VZHMOV^PXPGRSCNX\_QBBNBXKIZAZT]IPRNS^PMBDPTAOAJBR]X\IMSEDTXXZHJBX]BI</v>
      </c>
      <c r="J3803" s="1">
        <f t="shared" ca="1" si="539"/>
        <v>40832</v>
      </c>
    </row>
    <row r="3804" spans="1:10" x14ac:dyDescent="0.3">
      <c r="A3804">
        <v>3803</v>
      </c>
      <c r="B3804" t="str">
        <f t="shared" ca="1" si="532"/>
        <v>XU9</v>
      </c>
      <c r="C3804">
        <f t="shared" ca="1" si="533"/>
        <v>28</v>
      </c>
      <c r="D3804">
        <f t="shared" ca="1" si="531"/>
        <v>1</v>
      </c>
      <c r="E3804">
        <f t="shared" ca="1" si="534"/>
        <v>5</v>
      </c>
      <c r="F3804">
        <f t="shared" ca="1" si="535"/>
        <v>5.9</v>
      </c>
      <c r="G3804">
        <f t="shared" ca="1" si="536"/>
        <v>6</v>
      </c>
      <c r="H3804">
        <f t="shared" ca="1" si="537"/>
        <v>3</v>
      </c>
      <c r="I3804" s="2" t="str">
        <f t="shared" ca="1" si="538"/>
        <v>DGUC[SVDPMRCYXOWQCZ]_CWPNGSMPOR]S^QFU]\\WDXD\QQH\RXREVKGIKLQB[HY[_YBXYJABP_JFXTVFTHKXT[BSXYNJ_\^RUOLAW_MQ^OHLJ^HTL[MHQ_]FNB]TD</v>
      </c>
      <c r="J3804" s="1">
        <f t="shared" ca="1" si="539"/>
        <v>41713</v>
      </c>
    </row>
    <row r="3805" spans="1:10" x14ac:dyDescent="0.3">
      <c r="A3805">
        <v>3804</v>
      </c>
      <c r="B3805" t="str">
        <f t="shared" ca="1" si="532"/>
        <v>RF1390</v>
      </c>
      <c r="C3805">
        <f t="shared" ca="1" si="533"/>
        <v>13</v>
      </c>
      <c r="D3805">
        <f t="shared" ca="1" si="531"/>
        <v>4</v>
      </c>
      <c r="E3805">
        <f t="shared" ca="1" si="534"/>
        <v>3</v>
      </c>
      <c r="F3805">
        <f t="shared" ca="1" si="535"/>
        <v>5.9</v>
      </c>
      <c r="G3805">
        <f t="shared" ca="1" si="536"/>
        <v>6</v>
      </c>
      <c r="H3805">
        <f t="shared" ca="1" si="537"/>
        <v>4</v>
      </c>
      <c r="I3805" s="2" t="str">
        <f t="shared" ca="1" si="538"/>
        <v>RZNRZHZZ_VVPAPTHSGASQRT[QS[Y]BVCAGNYNNDQONZ\TNKAN]_^NFAF_GVE^_X_HYL^]QAQBMDKDQ]]Z_TZJDJCZV]YOSVDVPXIYL_F\CF\\\XMKIOWVNXTB_BR]R</v>
      </c>
      <c r="J3805" s="1">
        <f t="shared" ca="1" si="539"/>
        <v>41444</v>
      </c>
    </row>
    <row r="3806" spans="1:10" x14ac:dyDescent="0.3">
      <c r="A3806">
        <v>3805</v>
      </c>
      <c r="B3806" t="str">
        <f t="shared" ca="1" si="532"/>
        <v>SG1938</v>
      </c>
      <c r="C3806">
        <f t="shared" ca="1" si="533"/>
        <v>7</v>
      </c>
      <c r="D3806">
        <f t="shared" ca="1" si="531"/>
        <v>4</v>
      </c>
      <c r="E3806">
        <f t="shared" ca="1" si="534"/>
        <v>1</v>
      </c>
      <c r="F3806">
        <f t="shared" ca="1" si="535"/>
        <v>1.4</v>
      </c>
      <c r="G3806">
        <f t="shared" ca="1" si="536"/>
        <v>5</v>
      </c>
      <c r="H3806">
        <f t="shared" ca="1" si="537"/>
        <v>5</v>
      </c>
      <c r="I3806" s="2" t="str">
        <f t="shared" ca="1" si="538"/>
        <v>BVHRDZX[B_T]Y]IHR_LT_SKWE\BOXFCXFRYSSYINV\CFATVROQACFY^OUNFTEXX\BEB_GDOWOHMD_T^H\^\BNLIFVJNG[GAHZCQPDPZFLTNJX\YYTZ]EVZZQRH]WD[</v>
      </c>
      <c r="J3806" s="1">
        <f t="shared" ca="1" si="539"/>
        <v>36757</v>
      </c>
    </row>
    <row r="3807" spans="1:10" x14ac:dyDescent="0.3">
      <c r="A3807">
        <v>3806</v>
      </c>
      <c r="B3807" t="str">
        <f t="shared" ca="1" si="532"/>
        <v>ZB1918</v>
      </c>
      <c r="C3807">
        <f t="shared" ca="1" si="533"/>
        <v>2</v>
      </c>
      <c r="D3807">
        <f t="shared" ca="1" si="531"/>
        <v>3</v>
      </c>
      <c r="E3807">
        <f t="shared" ca="1" si="534"/>
        <v>2</v>
      </c>
      <c r="F3807">
        <f t="shared" ca="1" si="535"/>
        <v>4.8</v>
      </c>
      <c r="G3807">
        <f t="shared" ca="1" si="536"/>
        <v>5</v>
      </c>
      <c r="H3807">
        <f t="shared" ca="1" si="537"/>
        <v>1</v>
      </c>
      <c r="I3807" s="2" t="str">
        <f t="shared" ca="1" si="538"/>
        <v>_CK]JT\JD^^RT[NN^Y_OF[]SQ[\XF]QQO_MJMTXC^TZWRKLVSSGU^GQMFB^]Q]QMU[GFW^SMGFRWAKJ_UBHN_LHL_GLQM^^EEUHZZCTYOFQQIEKV_NSSXRGMTN_W\M</v>
      </c>
      <c r="J3807" s="1">
        <f t="shared" ca="1" si="539"/>
        <v>43233</v>
      </c>
    </row>
    <row r="3808" spans="1:10" x14ac:dyDescent="0.3">
      <c r="A3808">
        <v>3807</v>
      </c>
      <c r="B3808" t="str">
        <f t="shared" ca="1" si="532"/>
        <v>CX1743</v>
      </c>
      <c r="C3808">
        <f t="shared" ca="1" si="533"/>
        <v>24</v>
      </c>
      <c r="D3808">
        <f t="shared" ca="1" si="531"/>
        <v>4</v>
      </c>
      <c r="E3808">
        <f t="shared" ca="1" si="534"/>
        <v>6</v>
      </c>
      <c r="F3808">
        <f t="shared" ca="1" si="535"/>
        <v>4.2</v>
      </c>
      <c r="G3808">
        <f t="shared" ca="1" si="536"/>
        <v>4</v>
      </c>
      <c r="H3808">
        <f t="shared" ca="1" si="537"/>
        <v>5</v>
      </c>
      <c r="I3808" s="2" t="str">
        <f t="shared" ca="1" si="538"/>
        <v>OEW]KEC[BT[YLDJB^GKOEMLHTQSTNQWTCVEQQWG_RFQX\UB]^K[CAQGNISCORDFUWYFEH[^WPRSN^_EWLG_FU[O_X_RYSQCHHOJTYGKCSRZIP]FJQSWEYXJPR^WNS_</v>
      </c>
      <c r="J3808" s="1">
        <f t="shared" ca="1" si="539"/>
        <v>44021</v>
      </c>
    </row>
    <row r="3809" spans="1:10" x14ac:dyDescent="0.3">
      <c r="A3809">
        <v>3808</v>
      </c>
      <c r="B3809" t="str">
        <f t="shared" ca="1" si="532"/>
        <v>[K627</v>
      </c>
      <c r="C3809">
        <f t="shared" ca="1" si="533"/>
        <v>8</v>
      </c>
      <c r="D3809">
        <f t="shared" ca="1" si="531"/>
        <v>1</v>
      </c>
      <c r="E3809">
        <f t="shared" ca="1" si="534"/>
        <v>2</v>
      </c>
      <c r="F3809">
        <f t="shared" ca="1" si="535"/>
        <v>4.2</v>
      </c>
      <c r="G3809">
        <f t="shared" ca="1" si="536"/>
        <v>1</v>
      </c>
      <c r="H3809">
        <f t="shared" ca="1" si="537"/>
        <v>1</v>
      </c>
      <c r="I3809" s="2" t="str">
        <f t="shared" ca="1" si="538"/>
        <v>[YBRYP[P_FMSU[VTXFO[G\BLSJ\KDWEIYXTURILSBBLFINCGILBJDQNDPX_HPZHNC[TZJIG\WY[NKCBCJNXPCEEBZOPPMRKUUP_PZITOECUC^VWPQN^VRTVX^IICP^</v>
      </c>
      <c r="J3809" s="1">
        <f t="shared" ca="1" si="539"/>
        <v>37059</v>
      </c>
    </row>
    <row r="3810" spans="1:10" x14ac:dyDescent="0.3">
      <c r="A3810">
        <v>3809</v>
      </c>
      <c r="B3810" t="str">
        <f t="shared" ca="1" si="532"/>
        <v>X]1540</v>
      </c>
      <c r="C3810">
        <f t="shared" ca="1" si="533"/>
        <v>32</v>
      </c>
      <c r="D3810">
        <f t="shared" ca="1" si="531"/>
        <v>3</v>
      </c>
      <c r="E3810">
        <f t="shared" ca="1" si="534"/>
        <v>2</v>
      </c>
      <c r="F3810">
        <f t="shared" ca="1" si="535"/>
        <v>4.2</v>
      </c>
      <c r="G3810">
        <f t="shared" ca="1" si="536"/>
        <v>3</v>
      </c>
      <c r="H3810">
        <f t="shared" ca="1" si="537"/>
        <v>4</v>
      </c>
      <c r="I3810" s="2" t="str">
        <f t="shared" ca="1" si="538"/>
        <v>KT^NF_SXSDO]JNMNPCHRD\MWPLHBDQOOBUUFFY\DFKHHWZRX^^WLUAOQO_PZ^J\WG\]_YXFMA]GHCA^SVWTRPNWBME[IHEHNUJRRKRUH]FTAGW_DKK^OS[C_YAISZD</v>
      </c>
      <c r="J3810" s="1">
        <f t="shared" ca="1" si="539"/>
        <v>37481</v>
      </c>
    </row>
    <row r="3811" spans="1:10" x14ac:dyDescent="0.3">
      <c r="A3811">
        <v>3810</v>
      </c>
      <c r="B3811" t="str">
        <f t="shared" ca="1" si="532"/>
        <v>DX678</v>
      </c>
      <c r="C3811">
        <f t="shared" ca="1" si="533"/>
        <v>1</v>
      </c>
      <c r="D3811">
        <f t="shared" ca="1" si="531"/>
        <v>3</v>
      </c>
      <c r="E3811">
        <f t="shared" ca="1" si="534"/>
        <v>5</v>
      </c>
      <c r="F3811">
        <f t="shared" ca="1" si="535"/>
        <v>3.7</v>
      </c>
      <c r="G3811">
        <f t="shared" ca="1" si="536"/>
        <v>1</v>
      </c>
      <c r="H3811">
        <f t="shared" ca="1" si="537"/>
        <v>2</v>
      </c>
      <c r="I3811" s="2" t="str">
        <f t="shared" ca="1" si="538"/>
        <v>UHHHF][NB_SKNZZSVCBCXTSXASDZUYG\R]EE_MLSBAE_H]DK\ASQHRKU[^KHCWCY^BIISSHNHYYKQQQC][K[KVWI\TGS[YKLCYELFSRLSDU]MC[MLWICGXANILSIOA</v>
      </c>
      <c r="J3811" s="1">
        <f t="shared" ca="1" si="539"/>
        <v>37570</v>
      </c>
    </row>
    <row r="3812" spans="1:10" x14ac:dyDescent="0.3">
      <c r="A3812">
        <v>3811</v>
      </c>
      <c r="B3812" t="str">
        <f t="shared" ca="1" si="532"/>
        <v>JW1937</v>
      </c>
      <c r="C3812">
        <f t="shared" ca="1" si="533"/>
        <v>20</v>
      </c>
      <c r="D3812">
        <f t="shared" ca="1" si="531"/>
        <v>4</v>
      </c>
      <c r="E3812">
        <f t="shared" ca="1" si="534"/>
        <v>4</v>
      </c>
      <c r="F3812">
        <f t="shared" ca="1" si="535"/>
        <v>4.4000000000000004</v>
      </c>
      <c r="G3812">
        <f t="shared" ca="1" si="536"/>
        <v>3</v>
      </c>
      <c r="H3812">
        <f t="shared" ca="1" si="537"/>
        <v>4</v>
      </c>
      <c r="I3812" s="2" t="str">
        <f t="shared" ca="1" si="538"/>
        <v>VR^TI]LB_^PT[TK[ZMW[VWEJOEGEO_^DL]JXZZV[XYDA_VPPPTSKQJZMXFAAUAQAXILSSPQPE_CBLZPKQX_BQT\WQY]S]A_HLQHALIM_VLZRUV[LHFZDCC[^JTRA[H</v>
      </c>
      <c r="J3812" s="1">
        <f t="shared" ca="1" si="539"/>
        <v>38392</v>
      </c>
    </row>
    <row r="3813" spans="1:10" x14ac:dyDescent="0.3">
      <c r="A3813">
        <v>3812</v>
      </c>
      <c r="B3813" t="str">
        <f t="shared" ca="1" si="532"/>
        <v>PU473</v>
      </c>
      <c r="C3813">
        <f t="shared" ca="1" si="533"/>
        <v>15</v>
      </c>
      <c r="D3813">
        <f t="shared" ca="1" si="531"/>
        <v>1</v>
      </c>
      <c r="E3813">
        <f t="shared" ca="1" si="534"/>
        <v>6</v>
      </c>
      <c r="F3813">
        <f t="shared" ca="1" si="535"/>
        <v>2.1</v>
      </c>
      <c r="G3813">
        <f t="shared" ca="1" si="536"/>
        <v>5</v>
      </c>
      <c r="H3813">
        <f t="shared" ca="1" si="537"/>
        <v>2</v>
      </c>
      <c r="I3813" s="2" t="str">
        <f t="shared" ca="1" si="538"/>
        <v>HTEOKOBSE^FNSUAPMWGIPXC[KN^CWUPLXUIRSGXATIPJNC]]SFC^]XQHN\G]KXFUYGXOVASYSPVZNYUHRCT\RULOSLTOJNJPWVEZTXAXEGIH\LUW\S[ZBCZ^IKFUC]</v>
      </c>
      <c r="J3813" s="1">
        <f t="shared" ca="1" si="539"/>
        <v>42237</v>
      </c>
    </row>
    <row r="3814" spans="1:10" x14ac:dyDescent="0.3">
      <c r="A3814">
        <v>3813</v>
      </c>
      <c r="B3814" t="str">
        <f t="shared" ca="1" si="532"/>
        <v>EW1072</v>
      </c>
      <c r="C3814">
        <f t="shared" ca="1" si="533"/>
        <v>30</v>
      </c>
      <c r="D3814">
        <f t="shared" ca="1" si="531"/>
        <v>3</v>
      </c>
      <c r="E3814">
        <f t="shared" ca="1" si="534"/>
        <v>7</v>
      </c>
      <c r="F3814">
        <f t="shared" ca="1" si="535"/>
        <v>2.8</v>
      </c>
      <c r="G3814">
        <f t="shared" ca="1" si="536"/>
        <v>5</v>
      </c>
      <c r="H3814">
        <f t="shared" ca="1" si="537"/>
        <v>5</v>
      </c>
      <c r="I3814" s="2" t="str">
        <f t="shared" ca="1" si="538"/>
        <v>TX]QSQAQ\_XEVZN]PIWGBXHXCIXCZLGQGOFXYMSZUIWUW_^GQHDBZWRJNVPDMZCICUICLZ\PCEBBVZDCU_IREC]SOMKUEPA\YI^XKC]KBBOMY[DUCNSP\PQCTRSFAG</v>
      </c>
      <c r="J3814" s="1">
        <f t="shared" ca="1" si="539"/>
        <v>36902</v>
      </c>
    </row>
    <row r="3815" spans="1:10" x14ac:dyDescent="0.3">
      <c r="A3815">
        <v>3814</v>
      </c>
      <c r="B3815" t="str">
        <f t="shared" ca="1" si="532"/>
        <v>XJ1752</v>
      </c>
      <c r="C3815">
        <f t="shared" ca="1" si="533"/>
        <v>24</v>
      </c>
      <c r="D3815">
        <f t="shared" ca="1" si="531"/>
        <v>4</v>
      </c>
      <c r="E3815">
        <f t="shared" ca="1" si="534"/>
        <v>6</v>
      </c>
      <c r="F3815">
        <f t="shared" ca="1" si="535"/>
        <v>4.0999999999999996</v>
      </c>
      <c r="G3815">
        <f t="shared" ca="1" si="536"/>
        <v>4</v>
      </c>
      <c r="H3815">
        <f t="shared" ca="1" si="537"/>
        <v>4</v>
      </c>
      <c r="I3815" s="2" t="str">
        <f t="shared" ca="1" si="538"/>
        <v>MZRQ^YDY]VS]SG\SDHMNILP[ECEEOHUT\RSD^_O\PVNLVRPOA[YVBCK\AD^K]T\^[N]BO[]^BYUBMNT\SYS\Y__XLUNGFFZIZCOVNKZFGPD[KYSIBJAYZSKJU[QGFE</v>
      </c>
      <c r="J3815" s="1">
        <f t="shared" ca="1" si="539"/>
        <v>41830</v>
      </c>
    </row>
    <row r="3816" spans="1:10" x14ac:dyDescent="0.3">
      <c r="A3816">
        <v>3815</v>
      </c>
      <c r="B3816" t="str">
        <f t="shared" ca="1" si="532"/>
        <v>OO338</v>
      </c>
      <c r="C3816">
        <f t="shared" ca="1" si="533"/>
        <v>19</v>
      </c>
      <c r="D3816">
        <f t="shared" ca="1" si="531"/>
        <v>2</v>
      </c>
      <c r="E3816">
        <f t="shared" ca="1" si="534"/>
        <v>6</v>
      </c>
      <c r="F3816">
        <f t="shared" ca="1" si="535"/>
        <v>3.2</v>
      </c>
      <c r="G3816">
        <f t="shared" ca="1" si="536"/>
        <v>4</v>
      </c>
      <c r="H3816">
        <f t="shared" ca="1" si="537"/>
        <v>2</v>
      </c>
      <c r="I3816" s="2" t="str">
        <f t="shared" ca="1" si="538"/>
        <v>K^SK_OUGBET\M__VUPH\Y]SBDP_XENKQCUD\XSZLTLCVPQMLKR_JIEXC_[RM[ALLDJ\VAQYANDZJONRMOLL[\]CYVR]YG]HCG]^SVLWR]HJWEG^_CMI^HSVFPUM]PX</v>
      </c>
      <c r="J3816" s="1">
        <f t="shared" ca="1" si="539"/>
        <v>37877</v>
      </c>
    </row>
    <row r="3817" spans="1:10" x14ac:dyDescent="0.3">
      <c r="A3817">
        <v>3816</v>
      </c>
      <c r="B3817" t="str">
        <f t="shared" ca="1" si="532"/>
        <v>XH1177</v>
      </c>
      <c r="C3817">
        <f t="shared" ca="1" si="533"/>
        <v>31</v>
      </c>
      <c r="D3817">
        <f t="shared" ca="1" si="531"/>
        <v>4</v>
      </c>
      <c r="E3817">
        <f t="shared" ca="1" si="534"/>
        <v>3</v>
      </c>
      <c r="F3817">
        <f t="shared" ca="1" si="535"/>
        <v>5.3</v>
      </c>
      <c r="G3817">
        <f t="shared" ca="1" si="536"/>
        <v>1</v>
      </c>
      <c r="H3817">
        <f t="shared" ca="1" si="537"/>
        <v>4</v>
      </c>
      <c r="I3817" s="2" t="str">
        <f t="shared" ca="1" si="538"/>
        <v>IFVPOMEQ]NUKHTBIM[[XDCAK_RIB[DZRWFKEE^_^_GITAIMVBYNHQHBQ\_[^_UPQJML[VAGFNYRPJCPDNG_PJ\XCO^VU\OGJXSMPJQQBWZT^XSPSG^YINHQKQKPBCQ</v>
      </c>
      <c r="J3817" s="1">
        <f t="shared" ca="1" si="539"/>
        <v>43724</v>
      </c>
    </row>
    <row r="3818" spans="1:10" x14ac:dyDescent="0.3">
      <c r="A3818">
        <v>3817</v>
      </c>
      <c r="B3818" t="str">
        <f t="shared" ca="1" si="532"/>
        <v>HF832</v>
      </c>
      <c r="C3818">
        <f t="shared" ca="1" si="533"/>
        <v>33</v>
      </c>
      <c r="D3818">
        <f t="shared" ca="1" si="531"/>
        <v>3</v>
      </c>
      <c r="E3818">
        <f t="shared" ca="1" si="534"/>
        <v>6</v>
      </c>
      <c r="F3818">
        <f t="shared" ca="1" si="535"/>
        <v>3.9</v>
      </c>
      <c r="G3818">
        <f t="shared" ca="1" si="536"/>
        <v>1</v>
      </c>
      <c r="H3818">
        <f t="shared" ca="1" si="537"/>
        <v>3</v>
      </c>
      <c r="I3818" s="2" t="str">
        <f t="shared" ca="1" si="538"/>
        <v>P\MPEPIIFYA[U[BAKKLTUZNFLC\WVI_YPYDOD^XQAV]XYMFUKYOQWFLNK^JVJ^]KM]IR_V\[I_GYHL_FRNG[BMQGXPPBUAYDTCJBH_X[]KECRVVIPZT_QHJB[DKVJO</v>
      </c>
      <c r="J3818" s="1">
        <f t="shared" ca="1" si="539"/>
        <v>43430</v>
      </c>
    </row>
    <row r="3819" spans="1:10" x14ac:dyDescent="0.3">
      <c r="A3819">
        <v>3818</v>
      </c>
      <c r="B3819" t="str">
        <f t="shared" ca="1" si="532"/>
        <v>RH1995</v>
      </c>
      <c r="C3819">
        <f t="shared" ca="1" si="533"/>
        <v>1</v>
      </c>
      <c r="D3819">
        <f t="shared" ca="1" si="531"/>
        <v>3</v>
      </c>
      <c r="E3819">
        <f t="shared" ca="1" si="534"/>
        <v>4</v>
      </c>
      <c r="F3819">
        <f t="shared" ca="1" si="535"/>
        <v>4.7</v>
      </c>
      <c r="G3819">
        <f t="shared" ca="1" si="536"/>
        <v>6</v>
      </c>
      <c r="H3819">
        <f t="shared" ca="1" si="537"/>
        <v>2</v>
      </c>
      <c r="I3819" s="2" t="str">
        <f t="shared" ca="1" si="538"/>
        <v>PDRJXUYAA\SRGCDM\BEAJJXBMSGN^VNIOITZ^TLJNL\VKCDNWNVGGCSDPNSS[Y[_XBXGXACLEXV\FT[L\\HBQXZAP\VEQFCSPBZ\RFGG[BBDZN[[HUNDCBHND^VVUH</v>
      </c>
      <c r="J3819" s="1">
        <f t="shared" ca="1" si="539"/>
        <v>41902</v>
      </c>
    </row>
    <row r="3820" spans="1:10" x14ac:dyDescent="0.3">
      <c r="A3820">
        <v>3819</v>
      </c>
      <c r="B3820" t="str">
        <f t="shared" ca="1" si="532"/>
        <v>CR601</v>
      </c>
      <c r="C3820">
        <f t="shared" ca="1" si="533"/>
        <v>33</v>
      </c>
      <c r="D3820">
        <f t="shared" ca="1" si="531"/>
        <v>1</v>
      </c>
      <c r="E3820">
        <f t="shared" ca="1" si="534"/>
        <v>6</v>
      </c>
      <c r="F3820">
        <f t="shared" ca="1" si="535"/>
        <v>2.4</v>
      </c>
      <c r="G3820">
        <f t="shared" ca="1" si="536"/>
        <v>3</v>
      </c>
      <c r="H3820">
        <f t="shared" ca="1" si="537"/>
        <v>2</v>
      </c>
      <c r="I3820" s="2" t="str">
        <f t="shared" ca="1" si="538"/>
        <v>HJ_\RRK_CFC]BFP\^S[MCPH]SKYURWSENXEWDRKTWWVRDMU[GQX][GNJWAB[]I]MBGAHZNZPG[QE_SJCOJXSFEDEI\TMMPLHKAESLINIHQZZNDQQZTTDVFPRJDPTTU</v>
      </c>
      <c r="J3820" s="1">
        <f t="shared" ca="1" si="539"/>
        <v>39470</v>
      </c>
    </row>
    <row r="3821" spans="1:10" x14ac:dyDescent="0.3">
      <c r="A3821">
        <v>3820</v>
      </c>
      <c r="B3821" t="str">
        <f t="shared" ca="1" si="532"/>
        <v>_R1208</v>
      </c>
      <c r="C3821">
        <f t="shared" ca="1" si="533"/>
        <v>16</v>
      </c>
      <c r="D3821">
        <f t="shared" ca="1" si="531"/>
        <v>3</v>
      </c>
      <c r="E3821">
        <f t="shared" ca="1" si="534"/>
        <v>4</v>
      </c>
      <c r="F3821">
        <f t="shared" ca="1" si="535"/>
        <v>3.4</v>
      </c>
      <c r="G3821">
        <f t="shared" ca="1" si="536"/>
        <v>3</v>
      </c>
      <c r="H3821">
        <f t="shared" ca="1" si="537"/>
        <v>3</v>
      </c>
      <c r="I3821" s="2" t="str">
        <f t="shared" ca="1" si="538"/>
        <v>AA^PSJVWAZAJSH_SKLL\HQUOVGH^DL\FL[VJUCROJ^KDDQQBT\H_QKXXVSAAXJIZMKXE]V_\LWSTV[OOJN_DUJMPKBBGRGRWL_^KKLNLSMOWMPDUSQDATZQQXKKISV</v>
      </c>
      <c r="J3821" s="1">
        <f t="shared" ca="1" si="539"/>
        <v>37029</v>
      </c>
    </row>
    <row r="3822" spans="1:10" x14ac:dyDescent="0.3">
      <c r="A3822">
        <v>3821</v>
      </c>
      <c r="B3822" t="str">
        <f t="shared" ca="1" si="532"/>
        <v>[M1198</v>
      </c>
      <c r="C3822">
        <f t="shared" ca="1" si="533"/>
        <v>29</v>
      </c>
      <c r="D3822">
        <f t="shared" ca="1" si="531"/>
        <v>3</v>
      </c>
      <c r="E3822">
        <f t="shared" ca="1" si="534"/>
        <v>3</v>
      </c>
      <c r="F3822">
        <f t="shared" ca="1" si="535"/>
        <v>1.7</v>
      </c>
      <c r="G3822">
        <f t="shared" ca="1" si="536"/>
        <v>3</v>
      </c>
      <c r="H3822">
        <f t="shared" ca="1" si="537"/>
        <v>2</v>
      </c>
      <c r="I3822" s="2" t="str">
        <f t="shared" ca="1" si="538"/>
        <v>WPVQLB[DNLEP_PHBAIKGETDRBZHNASEEZPWKPKE^AIJUZGASQCSQOPEU]M_UVOAUDGYNPWWVK[T^\OILKXZYVWXYS^HWIOVXAZMHH^ZG^VG[UWNPWP[E\DD^HX[]P]</v>
      </c>
      <c r="J3822" s="1">
        <f t="shared" ca="1" si="539"/>
        <v>37442</v>
      </c>
    </row>
    <row r="3823" spans="1:10" x14ac:dyDescent="0.3">
      <c r="A3823">
        <v>3822</v>
      </c>
      <c r="B3823" t="str">
        <f t="shared" ca="1" si="532"/>
        <v>YK245</v>
      </c>
      <c r="C3823">
        <f t="shared" ca="1" si="533"/>
        <v>2</v>
      </c>
      <c r="D3823">
        <f t="shared" ca="1" si="531"/>
        <v>1</v>
      </c>
      <c r="E3823">
        <f t="shared" ca="1" si="534"/>
        <v>2</v>
      </c>
      <c r="F3823">
        <f t="shared" ca="1" si="535"/>
        <v>3.7</v>
      </c>
      <c r="G3823">
        <f t="shared" ca="1" si="536"/>
        <v>5</v>
      </c>
      <c r="H3823">
        <f t="shared" ca="1" si="537"/>
        <v>3</v>
      </c>
      <c r="I3823" s="2" t="str">
        <f t="shared" ca="1" si="538"/>
        <v>^PJCB[UO[J^RRRMU\EQKHSDIYQBQSISMU_\__NJPGHWIYUJXFQXYXDU[L[ERDTMZFBCAY_TDOMKTOLGA\BZBXOQJLBHIBHGSDLZ]MKCJWERDM[F\PJSGUCQR\DKVQ_</v>
      </c>
      <c r="J3823" s="1">
        <f t="shared" ca="1" si="539"/>
        <v>41689</v>
      </c>
    </row>
    <row r="3824" spans="1:10" x14ac:dyDescent="0.3">
      <c r="A3824">
        <v>3823</v>
      </c>
      <c r="B3824" t="str">
        <f t="shared" ca="1" si="532"/>
        <v>LH913</v>
      </c>
      <c r="C3824">
        <f t="shared" ca="1" si="533"/>
        <v>2</v>
      </c>
      <c r="D3824">
        <f t="shared" ca="1" si="531"/>
        <v>2</v>
      </c>
      <c r="E3824">
        <f t="shared" ca="1" si="534"/>
        <v>5</v>
      </c>
      <c r="F3824">
        <f t="shared" ca="1" si="535"/>
        <v>3.5</v>
      </c>
      <c r="G3824">
        <f t="shared" ca="1" si="536"/>
        <v>6</v>
      </c>
      <c r="H3824">
        <f t="shared" ca="1" si="537"/>
        <v>3</v>
      </c>
      <c r="I3824" s="2" t="str">
        <f t="shared" ca="1" si="538"/>
        <v>ML]GROTYMWISRI_MWCQVHYUFPKLZ[VCVJS]Z_QJDTC[QKAPWLITZJLRPJFSYXC]HAOJ_YT]GM]STMT]]XQASURST[EP_YTDY^N[AI^IJQAGDLHOSPONFE\GNYGZXRC</v>
      </c>
      <c r="J3824" s="1">
        <f t="shared" ca="1" si="539"/>
        <v>37613</v>
      </c>
    </row>
    <row r="3825" spans="1:10" x14ac:dyDescent="0.3">
      <c r="A3825">
        <v>3824</v>
      </c>
      <c r="B3825" t="str">
        <f t="shared" ca="1" si="532"/>
        <v>_G324</v>
      </c>
      <c r="C3825">
        <f t="shared" ca="1" si="533"/>
        <v>6</v>
      </c>
      <c r="D3825">
        <f t="shared" ca="1" si="531"/>
        <v>1</v>
      </c>
      <c r="E3825">
        <f t="shared" ca="1" si="534"/>
        <v>6</v>
      </c>
      <c r="F3825">
        <f t="shared" ca="1" si="535"/>
        <v>2.5</v>
      </c>
      <c r="G3825">
        <f t="shared" ca="1" si="536"/>
        <v>6</v>
      </c>
      <c r="H3825">
        <f t="shared" ca="1" si="537"/>
        <v>4</v>
      </c>
      <c r="I3825" s="2" t="str">
        <f t="shared" ca="1" si="538"/>
        <v>MRLTBB^JWXLKWVMQ]RQTOWTBMD\IYVUY^SA]^GRVKK^JH_[IO[\Z_FKGQEYIFU_PJUWRQPOD_ECEIJPZFSPYKKFOOOASKQ_XKD\SOA\UXJIPEJEZBXKSH_[LFMCFPD</v>
      </c>
      <c r="J3825" s="1">
        <f t="shared" ca="1" si="539"/>
        <v>40871</v>
      </c>
    </row>
    <row r="3826" spans="1:10" x14ac:dyDescent="0.3">
      <c r="A3826">
        <v>3825</v>
      </c>
      <c r="B3826" t="str">
        <f t="shared" ca="1" si="532"/>
        <v>AI1291</v>
      </c>
      <c r="C3826">
        <f t="shared" ca="1" si="533"/>
        <v>30</v>
      </c>
      <c r="D3826">
        <f t="shared" ca="1" si="531"/>
        <v>4</v>
      </c>
      <c r="E3826">
        <f t="shared" ca="1" si="534"/>
        <v>3</v>
      </c>
      <c r="F3826">
        <f t="shared" ca="1" si="535"/>
        <v>5.0999999999999996</v>
      </c>
      <c r="G3826">
        <f t="shared" ca="1" si="536"/>
        <v>6</v>
      </c>
      <c r="H3826">
        <f t="shared" ca="1" si="537"/>
        <v>3</v>
      </c>
      <c r="I3826" s="2" t="str">
        <f t="shared" ca="1" si="538"/>
        <v>XQ\CGIBH^^V_QYBRP[]DWTJLG\NM_RZRZVNIJTPI_MRJB\LDO]GMUNSR_]GK]MEDG_GMEBNKDT^TNOV]R_PBLOIVJ_Z[ZAC]WEVPPRYYPRRR^VUF_JBMRYX_PF_F_Y</v>
      </c>
      <c r="J3826" s="1">
        <f t="shared" ca="1" si="539"/>
        <v>40314</v>
      </c>
    </row>
    <row r="3827" spans="1:10" x14ac:dyDescent="0.3">
      <c r="A3827">
        <v>3826</v>
      </c>
      <c r="B3827" t="str">
        <f t="shared" ca="1" si="532"/>
        <v>KQ685</v>
      </c>
      <c r="C3827">
        <f t="shared" ca="1" si="533"/>
        <v>18</v>
      </c>
      <c r="D3827">
        <f t="shared" ca="1" si="531"/>
        <v>3</v>
      </c>
      <c r="E3827">
        <f t="shared" ca="1" si="534"/>
        <v>4</v>
      </c>
      <c r="F3827">
        <f t="shared" ca="1" si="535"/>
        <v>3.9</v>
      </c>
      <c r="G3827">
        <f t="shared" ca="1" si="536"/>
        <v>5</v>
      </c>
      <c r="H3827">
        <f t="shared" ca="1" si="537"/>
        <v>1</v>
      </c>
      <c r="I3827" s="2" t="str">
        <f t="shared" ca="1" si="538"/>
        <v>YFKGNRGZJ]WR]VZUZQWVWEY[WNLCSHVJV^DP[TQEJQGD[LHKUCKXYVXCNSNFRDYKBD\VB^O^TQ^_SPAVTM_XZDBKYOWMNYYBJZSW\N]PAKBRYBXMMAJAVNT^]PF_UE</v>
      </c>
      <c r="J3827" s="1">
        <f t="shared" ca="1" si="539"/>
        <v>36996</v>
      </c>
    </row>
    <row r="3828" spans="1:10" x14ac:dyDescent="0.3">
      <c r="A3828">
        <v>3827</v>
      </c>
      <c r="B3828" t="str">
        <f t="shared" ca="1" si="532"/>
        <v>PH1645</v>
      </c>
      <c r="C3828">
        <f t="shared" ca="1" si="533"/>
        <v>14</v>
      </c>
      <c r="D3828">
        <f t="shared" ca="1" si="531"/>
        <v>1</v>
      </c>
      <c r="E3828">
        <f t="shared" ca="1" si="534"/>
        <v>4</v>
      </c>
      <c r="F3828">
        <f t="shared" ca="1" si="535"/>
        <v>4.4000000000000004</v>
      </c>
      <c r="G3828">
        <f t="shared" ca="1" si="536"/>
        <v>3</v>
      </c>
      <c r="H3828">
        <f t="shared" ca="1" si="537"/>
        <v>4</v>
      </c>
      <c r="I3828" s="2" t="str">
        <f t="shared" ca="1" si="538"/>
        <v>BJSLZZN^HXQKTY[GKCWJQ^D^HU_NCJS[G\JM[ZCEGNGRTLPC^CHUOSYNLZPAVAMSEETY]FNLZMOZJ[^EVKL_BKHDKIGKO[_Z[^PRCGKL[SYCVVECJTYLOZQEK]L_FY</v>
      </c>
      <c r="J3828" s="1">
        <f t="shared" ca="1" si="539"/>
        <v>40050</v>
      </c>
    </row>
    <row r="3829" spans="1:10" x14ac:dyDescent="0.3">
      <c r="A3829">
        <v>3828</v>
      </c>
      <c r="B3829" t="str">
        <f t="shared" ca="1" si="532"/>
        <v>]B179</v>
      </c>
      <c r="C3829">
        <f t="shared" ca="1" si="533"/>
        <v>26</v>
      </c>
      <c r="D3829">
        <f t="shared" ca="1" si="531"/>
        <v>4</v>
      </c>
      <c r="E3829">
        <f t="shared" ca="1" si="534"/>
        <v>3</v>
      </c>
      <c r="F3829">
        <f t="shared" ca="1" si="535"/>
        <v>2.9</v>
      </c>
      <c r="G3829">
        <f t="shared" ca="1" si="536"/>
        <v>6</v>
      </c>
      <c r="H3829">
        <f t="shared" ca="1" si="537"/>
        <v>3</v>
      </c>
      <c r="I3829" s="2" t="str">
        <f t="shared" ca="1" si="538"/>
        <v>WO\TIFAZZXOR]CMQ[BKZT[C^^FCCDPYRP\\BQE]^A^K\VENKZHPVGGDA_MIXITKZESBSDSVJCL^TN\I_SQUKJTHBY^NNFKGO]CCWJROQGG[IAECATQDRD^]IODKL\K</v>
      </c>
      <c r="J3829" s="1">
        <f t="shared" ca="1" si="539"/>
        <v>40262</v>
      </c>
    </row>
    <row r="3830" spans="1:10" x14ac:dyDescent="0.3">
      <c r="A3830">
        <v>3829</v>
      </c>
      <c r="B3830" t="str">
        <f t="shared" ca="1" si="532"/>
        <v>\S512</v>
      </c>
      <c r="C3830">
        <f t="shared" ca="1" si="533"/>
        <v>12</v>
      </c>
      <c r="D3830">
        <f t="shared" ca="1" si="531"/>
        <v>1</v>
      </c>
      <c r="E3830">
        <f t="shared" ca="1" si="534"/>
        <v>4</v>
      </c>
      <c r="F3830">
        <f t="shared" ca="1" si="535"/>
        <v>1.9</v>
      </c>
      <c r="G3830">
        <f t="shared" ca="1" si="536"/>
        <v>6</v>
      </c>
      <c r="H3830">
        <f t="shared" ca="1" si="537"/>
        <v>5</v>
      </c>
      <c r="I3830" s="2" t="str">
        <f t="shared" ca="1" si="538"/>
        <v>NIDCIYI\VEGJZGTZH^SQJKPOJJJFMY_ORZZ]M\EDTJFMM]IN^BORLJLNOFO\]SZWBHDRNVJLXMADMNUXTTHNEWD\]RCHF]VSJI]EQAHJR^XHIS]K_CTPOE_TYBPA_B</v>
      </c>
      <c r="J3830" s="1">
        <f t="shared" ca="1" si="539"/>
        <v>40074</v>
      </c>
    </row>
    <row r="3831" spans="1:10" x14ac:dyDescent="0.3">
      <c r="A3831">
        <v>3830</v>
      </c>
      <c r="B3831" t="str">
        <f t="shared" ca="1" si="532"/>
        <v>]R32</v>
      </c>
      <c r="C3831">
        <f t="shared" ca="1" si="533"/>
        <v>33</v>
      </c>
      <c r="D3831">
        <f t="shared" ca="1" si="531"/>
        <v>1</v>
      </c>
      <c r="E3831">
        <f t="shared" ca="1" si="534"/>
        <v>6</v>
      </c>
      <c r="F3831">
        <f t="shared" ca="1" si="535"/>
        <v>5.7</v>
      </c>
      <c r="G3831">
        <f t="shared" ca="1" si="536"/>
        <v>1</v>
      </c>
      <c r="H3831">
        <f t="shared" ca="1" si="537"/>
        <v>3</v>
      </c>
      <c r="I3831" s="2" t="str">
        <f t="shared" ca="1" si="538"/>
        <v>JZZS\JSNPT\P[GVAC\FIVVBWR^DAOVEZ[^KOTLBEWZQAHVI^UTPNWKX[^JAIJKHAOD^ANWGRSOMEMLVNKWVQDWZJDVLK]XQSJHRNLQYRKZ_GDEHEBGO[_^VU_ZQCFQ</v>
      </c>
      <c r="J3831" s="1">
        <f t="shared" ca="1" si="539"/>
        <v>41733</v>
      </c>
    </row>
    <row r="3832" spans="1:10" x14ac:dyDescent="0.3">
      <c r="A3832">
        <v>3831</v>
      </c>
      <c r="B3832" t="str">
        <f t="shared" ca="1" si="532"/>
        <v>TD1537</v>
      </c>
      <c r="C3832">
        <f t="shared" ca="1" si="533"/>
        <v>23</v>
      </c>
      <c r="D3832">
        <f t="shared" ca="1" si="531"/>
        <v>2</v>
      </c>
      <c r="E3832">
        <f t="shared" ca="1" si="534"/>
        <v>7</v>
      </c>
      <c r="F3832">
        <f t="shared" ca="1" si="535"/>
        <v>5.4</v>
      </c>
      <c r="G3832">
        <f t="shared" ca="1" si="536"/>
        <v>2</v>
      </c>
      <c r="H3832">
        <f t="shared" ca="1" si="537"/>
        <v>5</v>
      </c>
      <c r="I3832" s="2" t="str">
        <f t="shared" ca="1" si="538"/>
        <v>VQ\FIBTNDZ[PLNQM^PVKJBCLVCNDQFUDCRRVOWVG_HVR_VSP^IWEXRDLOVQJAT]AZWP^FHBCKFLNBDH_HFNLQZQKLKTNOUWKPQ[K^[WHUJ_UKYOITXMOXCLCDQ]DWZ</v>
      </c>
      <c r="J3832" s="1">
        <f t="shared" ca="1" si="539"/>
        <v>43552</v>
      </c>
    </row>
    <row r="3833" spans="1:10" x14ac:dyDescent="0.3">
      <c r="A3833">
        <v>3832</v>
      </c>
      <c r="B3833" t="str">
        <f t="shared" ca="1" si="532"/>
        <v>UR1323</v>
      </c>
      <c r="C3833">
        <f t="shared" ca="1" si="533"/>
        <v>23</v>
      </c>
      <c r="D3833">
        <f t="shared" ca="1" si="531"/>
        <v>1</v>
      </c>
      <c r="E3833">
        <f t="shared" ca="1" si="534"/>
        <v>7</v>
      </c>
      <c r="F3833">
        <f t="shared" ca="1" si="535"/>
        <v>1.7</v>
      </c>
      <c r="G3833">
        <f t="shared" ca="1" si="536"/>
        <v>6</v>
      </c>
      <c r="H3833">
        <f t="shared" ca="1" si="537"/>
        <v>5</v>
      </c>
      <c r="I3833" s="2" t="str">
        <f t="shared" ca="1" si="538"/>
        <v>HN\OJQWBMYKZJLTEE\FDTQEYFS\[IE]S]_DBLMV]Z[\[CSKSLUWMDKOXUMYFN[VTYZDE]^NGJ]G\\XNXESZHLIVIAWVTCALO\CDWVMPUA\UGMZKYW^DUXJCAHCX_PA</v>
      </c>
      <c r="J3833" s="1">
        <f t="shared" ca="1" si="539"/>
        <v>42999</v>
      </c>
    </row>
    <row r="3834" spans="1:10" x14ac:dyDescent="0.3">
      <c r="A3834">
        <v>3833</v>
      </c>
      <c r="B3834" t="str">
        <f t="shared" ca="1" si="532"/>
        <v>XD807</v>
      </c>
      <c r="C3834">
        <f t="shared" ca="1" si="533"/>
        <v>30</v>
      </c>
      <c r="D3834">
        <f t="shared" ca="1" si="531"/>
        <v>2</v>
      </c>
      <c r="E3834">
        <f t="shared" ca="1" si="534"/>
        <v>6</v>
      </c>
      <c r="F3834">
        <f t="shared" ca="1" si="535"/>
        <v>3.2</v>
      </c>
      <c r="G3834">
        <f t="shared" ca="1" si="536"/>
        <v>5</v>
      </c>
      <c r="H3834">
        <f t="shared" ca="1" si="537"/>
        <v>1</v>
      </c>
      <c r="I3834" s="2" t="str">
        <f t="shared" ca="1" si="538"/>
        <v>CXMF[MQYU_DWI]WW_BGCF]PTQQ^H_IXEBLU[X^CPVN]DDMGJOXTJFM[BVU^HCBC\CWELYDZKV[^\^[TO[VRBSIQ^OWKZW]L_NV\[W[KUP^NE\BMK^ZTX]H[JPZ]CLX</v>
      </c>
      <c r="J3834" s="1">
        <f t="shared" ca="1" si="539"/>
        <v>37245</v>
      </c>
    </row>
    <row r="3835" spans="1:10" x14ac:dyDescent="0.3">
      <c r="A3835">
        <v>3834</v>
      </c>
      <c r="B3835" t="str">
        <f t="shared" ca="1" si="532"/>
        <v>CW1376</v>
      </c>
      <c r="C3835">
        <f t="shared" ca="1" si="533"/>
        <v>27</v>
      </c>
      <c r="D3835">
        <f t="shared" ca="1" si="531"/>
        <v>2</v>
      </c>
      <c r="E3835">
        <f t="shared" ca="1" si="534"/>
        <v>2</v>
      </c>
      <c r="F3835">
        <f t="shared" ca="1" si="535"/>
        <v>2.2000000000000002</v>
      </c>
      <c r="G3835">
        <f t="shared" ca="1" si="536"/>
        <v>2</v>
      </c>
      <c r="H3835">
        <f t="shared" ca="1" si="537"/>
        <v>4</v>
      </c>
      <c r="I3835" s="2" t="str">
        <f t="shared" ca="1" si="538"/>
        <v>TPKEXV[QBIAVYA]ISJNYB\\WUYG]QYGFMHA_OVFGDP\XMO]OWWYU^ZNRHGKSGBTAD^UPNWROYPS]UBULK]UI]PCQUI^QK_]EFNL\BSYY^YPJL_ZLSJECJ\IZUBQ^OU</v>
      </c>
      <c r="J3835" s="1">
        <f t="shared" ca="1" si="539"/>
        <v>41367</v>
      </c>
    </row>
    <row r="3836" spans="1:10" x14ac:dyDescent="0.3">
      <c r="A3836">
        <v>3835</v>
      </c>
      <c r="B3836" t="str">
        <f t="shared" ca="1" si="532"/>
        <v>MQ1811</v>
      </c>
      <c r="C3836">
        <f t="shared" ca="1" si="533"/>
        <v>23</v>
      </c>
      <c r="D3836">
        <f t="shared" ca="1" si="531"/>
        <v>2</v>
      </c>
      <c r="E3836">
        <f t="shared" ca="1" si="534"/>
        <v>2</v>
      </c>
      <c r="F3836">
        <f t="shared" ca="1" si="535"/>
        <v>5.8</v>
      </c>
      <c r="G3836">
        <f t="shared" ca="1" si="536"/>
        <v>4</v>
      </c>
      <c r="H3836">
        <f t="shared" ca="1" si="537"/>
        <v>1</v>
      </c>
      <c r="I3836" s="2" t="str">
        <f t="shared" ca="1" si="538"/>
        <v>L^WT_N]CBBLWITEMGFFBRNKQSLTNTZN\XRF]NOFGX]FCRGCXHAZDJYGO]PT_L[KQNMQWCI]B\VBVDHTA]VWJXWLYZWUVBCLBJKQVFL]\]KZZXBZYANRPCAIT\EV[BG</v>
      </c>
      <c r="J3836" s="1">
        <f t="shared" ca="1" si="539"/>
        <v>36536</v>
      </c>
    </row>
    <row r="3837" spans="1:10" x14ac:dyDescent="0.3">
      <c r="A3837">
        <v>3836</v>
      </c>
      <c r="B3837" t="str">
        <f t="shared" ca="1" si="532"/>
        <v>P^1039</v>
      </c>
      <c r="C3837">
        <f t="shared" ca="1" si="533"/>
        <v>23</v>
      </c>
      <c r="D3837">
        <f t="shared" ca="1" si="531"/>
        <v>1</v>
      </c>
      <c r="E3837">
        <f t="shared" ca="1" si="534"/>
        <v>6</v>
      </c>
      <c r="F3837">
        <f t="shared" ca="1" si="535"/>
        <v>1.1000000000000001</v>
      </c>
      <c r="G3837">
        <f t="shared" ca="1" si="536"/>
        <v>1</v>
      </c>
      <c r="H3837">
        <f t="shared" ca="1" si="537"/>
        <v>3</v>
      </c>
      <c r="I3837" s="2" t="str">
        <f t="shared" ca="1" si="538"/>
        <v>QWJBKOWJNHCELRUX[EFS_\]VQLCC\UKFT[S[GPCOM\Q[]Y_MXC_KX_DGGXJEFDWLWWHNZTLP]MOSU[ABZGP[MVKKAAE\\ZYUFWFSLOFLYFGHA_ENUCN\QFANDJV^KQ</v>
      </c>
      <c r="J3837" s="1">
        <f t="shared" ca="1" si="539"/>
        <v>42430</v>
      </c>
    </row>
    <row r="3838" spans="1:10" x14ac:dyDescent="0.3">
      <c r="A3838">
        <v>3837</v>
      </c>
      <c r="B3838" t="str">
        <f t="shared" ca="1" si="532"/>
        <v>M[1940</v>
      </c>
      <c r="C3838">
        <f t="shared" ca="1" si="533"/>
        <v>9</v>
      </c>
      <c r="D3838">
        <f t="shared" ca="1" si="531"/>
        <v>2</v>
      </c>
      <c r="E3838">
        <f t="shared" ca="1" si="534"/>
        <v>6</v>
      </c>
      <c r="F3838">
        <f t="shared" ca="1" si="535"/>
        <v>3.7</v>
      </c>
      <c r="G3838">
        <f t="shared" ca="1" si="536"/>
        <v>3</v>
      </c>
      <c r="H3838">
        <f t="shared" ca="1" si="537"/>
        <v>3</v>
      </c>
      <c r="I3838" s="2" t="str">
        <f t="shared" ca="1" si="538"/>
        <v>EEVCFLAQ^GHU^HOPJXBZRDX^[KJ[MIGNECBQ^X]KYVCUB_K[_]ZX\YFQVJK]QMTQTNE_KEH_WB\NIDUV^WTMZBQNIETD^LGQROB\BLNFWVNSUFPJZNVQJQRDZGN]YY</v>
      </c>
      <c r="J3838" s="1">
        <f t="shared" ca="1" si="539"/>
        <v>43451</v>
      </c>
    </row>
    <row r="3839" spans="1:10" x14ac:dyDescent="0.3">
      <c r="A3839">
        <v>3838</v>
      </c>
      <c r="B3839" t="str">
        <f t="shared" ca="1" si="532"/>
        <v>UJ62</v>
      </c>
      <c r="C3839">
        <f t="shared" ca="1" si="533"/>
        <v>18</v>
      </c>
      <c r="D3839">
        <f t="shared" ca="1" si="531"/>
        <v>4</v>
      </c>
      <c r="E3839">
        <f t="shared" ca="1" si="534"/>
        <v>3</v>
      </c>
      <c r="F3839">
        <f t="shared" ca="1" si="535"/>
        <v>4.5</v>
      </c>
      <c r="G3839">
        <f t="shared" ca="1" si="536"/>
        <v>5</v>
      </c>
      <c r="H3839">
        <f t="shared" ca="1" si="537"/>
        <v>4</v>
      </c>
      <c r="I3839" s="2" t="str">
        <f t="shared" ca="1" si="538"/>
        <v>PQFQBV_FFMUAVD_DQIT\CP^WIOAO]\CAF\YLETUC]ASEQKQHBQL^ANXTW[FBV^[ZDEALQDYCJ\UOSBRQIHACARCT^\S_SVFPLS[SNR_MOWQDFTHESSTF_EQYI\R\EG</v>
      </c>
      <c r="J3839" s="1">
        <f t="shared" ca="1" si="539"/>
        <v>41753</v>
      </c>
    </row>
    <row r="3840" spans="1:10" x14ac:dyDescent="0.3">
      <c r="A3840">
        <v>3839</v>
      </c>
      <c r="B3840" t="str">
        <f t="shared" ca="1" si="532"/>
        <v>GY533</v>
      </c>
      <c r="C3840">
        <f t="shared" ca="1" si="533"/>
        <v>1</v>
      </c>
      <c r="D3840">
        <f t="shared" ca="1" si="531"/>
        <v>3</v>
      </c>
      <c r="E3840">
        <f t="shared" ca="1" si="534"/>
        <v>1</v>
      </c>
      <c r="F3840">
        <f t="shared" ca="1" si="535"/>
        <v>1.4</v>
      </c>
      <c r="G3840">
        <f t="shared" ca="1" si="536"/>
        <v>6</v>
      </c>
      <c r="H3840">
        <f t="shared" ca="1" si="537"/>
        <v>4</v>
      </c>
      <c r="I3840" s="2" t="str">
        <f t="shared" ca="1" si="538"/>
        <v>YGRIHUFB_RGNMDS[UV_JCV]EDOBFD]DOSXWMF^[S\KRT]OPWSPK_CZJP_NY\JULAJNZWP[IX^CUIFZAVONXU]JMJMBTDNEL][^WKF\I\JKEVEBOOWHZEPC^SUGKEYU</v>
      </c>
      <c r="J3840" s="1">
        <f t="shared" ca="1" si="539"/>
        <v>39952</v>
      </c>
    </row>
    <row r="3841" spans="1:10" x14ac:dyDescent="0.3">
      <c r="A3841">
        <v>3840</v>
      </c>
      <c r="B3841" t="str">
        <f t="shared" ca="1" si="532"/>
        <v>DL1355</v>
      </c>
      <c r="C3841">
        <f t="shared" ca="1" si="533"/>
        <v>3</v>
      </c>
      <c r="D3841">
        <f t="shared" ca="1" si="531"/>
        <v>4</v>
      </c>
      <c r="E3841">
        <f t="shared" ca="1" si="534"/>
        <v>1</v>
      </c>
      <c r="F3841">
        <f t="shared" ca="1" si="535"/>
        <v>1.4</v>
      </c>
      <c r="G3841">
        <f t="shared" ca="1" si="536"/>
        <v>3</v>
      </c>
      <c r="H3841">
        <f t="shared" ca="1" si="537"/>
        <v>2</v>
      </c>
      <c r="I3841" s="2" t="str">
        <f t="shared" ca="1" si="538"/>
        <v>NXOZH]^HT_S_[SOYQPBLKKNL[F^IJXC]A]BUHR]_ZYJXRSCMSBZGSN^SZAL[AN^[CRVE[L]MOOTJTUSR\DMGAEUZQFQIEECFVI\CZGCINBKH[CLP]ZLKHL_IYNHCII</v>
      </c>
      <c r="J3841" s="1">
        <f t="shared" ca="1" si="539"/>
        <v>43053</v>
      </c>
    </row>
    <row r="3842" spans="1:10" x14ac:dyDescent="0.3">
      <c r="A3842">
        <v>3841</v>
      </c>
      <c r="B3842" t="str">
        <f t="shared" ca="1" si="532"/>
        <v>YK13</v>
      </c>
      <c r="C3842">
        <f t="shared" ca="1" si="533"/>
        <v>5</v>
      </c>
      <c r="D3842">
        <f t="shared" ref="D3842:D3905" ca="1" si="540">RANDBETWEEN(1,4)</f>
        <v>2</v>
      </c>
      <c r="E3842">
        <f t="shared" ca="1" si="534"/>
        <v>2</v>
      </c>
      <c r="F3842">
        <f t="shared" ca="1" si="535"/>
        <v>4.5</v>
      </c>
      <c r="G3842">
        <f t="shared" ca="1" si="536"/>
        <v>3</v>
      </c>
      <c r="H3842">
        <f t="shared" ca="1" si="537"/>
        <v>3</v>
      </c>
      <c r="I3842" s="2" t="str">
        <f t="shared" ca="1" si="538"/>
        <v>CGPCLFEYZVDAUONMAKXMU^U]PRFM[DTTSB^PRWGUTRY_LZFYLTG\[CUVH]UPHVLY_PMMAQCXGMKN^PBSEHVUQOTA[YDQRSYD\H[M]ZGJ^U_AVCUV]KDD^VE^SXP^Y_</v>
      </c>
      <c r="J3842" s="1">
        <f t="shared" ca="1" si="539"/>
        <v>44076</v>
      </c>
    </row>
    <row r="3843" spans="1:10" x14ac:dyDescent="0.3">
      <c r="A3843">
        <v>3842</v>
      </c>
      <c r="B3843" t="str">
        <f t="shared" ref="B3843:B3906" ca="1" si="541">CONCATENATE(CHAR(RANDBETWEEN(65,95)), CHAR(RANDBETWEEN(65,95)), RANDBETWEEN(1,2000))</f>
        <v>WV711</v>
      </c>
      <c r="C3843">
        <f t="shared" ref="C3843:C3906" ca="1" si="542">RANDBETWEEN(1,33)</f>
        <v>19</v>
      </c>
      <c r="D3843">
        <f t="shared" ca="1" si="540"/>
        <v>3</v>
      </c>
      <c r="E3843">
        <f t="shared" ref="E3843:E3906" ca="1" si="543">RANDBETWEEN(1,7)</f>
        <v>6</v>
      </c>
      <c r="F3843">
        <f t="shared" ref="F3843:F3906" ca="1" si="544">RANDBETWEEN(1, 5)+RANDBETWEEN(1,9)/10</f>
        <v>2.8</v>
      </c>
      <c r="G3843">
        <f t="shared" ref="G3843:G3906" ca="1" si="545">RANDBETWEEN(1,6)</f>
        <v>6</v>
      </c>
      <c r="H3843">
        <f t="shared" ref="H3843:H3906" ca="1" si="546">RANDBETWEEN(1,5)</f>
        <v>1</v>
      </c>
      <c r="I3843" s="2" t="str">
        <f t="shared" ref="I3843:I3906" ca="1" si="54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FVWEUDRYGXZJBC\ZVFH[MGVPBWQKSH_B[MIZU[VPBJ]_SXS]SRR\L\A]UKTZL]\RD^LAH^VDQYIN^QWBRSAAOH_NCJLIQPQHUZZCC_PEKJPS\GPLLTF_JU_WTYRRX\</v>
      </c>
      <c r="J3843" s="1">
        <f t="shared" ref="J3843:J3906" ca="1" si="548">DATE(RANDBETWEEN(2000,2020), RANDBETWEEN(1,12), DAY(RANDBETWEEN(1,28)))</f>
        <v>37931</v>
      </c>
    </row>
    <row r="3844" spans="1:10" x14ac:dyDescent="0.3">
      <c r="A3844">
        <v>3843</v>
      </c>
      <c r="B3844" t="str">
        <f t="shared" ca="1" si="541"/>
        <v>A^1099</v>
      </c>
      <c r="C3844">
        <f t="shared" ca="1" si="542"/>
        <v>32</v>
      </c>
      <c r="D3844">
        <f t="shared" ca="1" si="540"/>
        <v>4</v>
      </c>
      <c r="E3844">
        <f t="shared" ca="1" si="543"/>
        <v>4</v>
      </c>
      <c r="F3844">
        <f t="shared" ca="1" si="544"/>
        <v>3.1</v>
      </c>
      <c r="G3844">
        <f t="shared" ca="1" si="545"/>
        <v>4</v>
      </c>
      <c r="H3844">
        <f t="shared" ca="1" si="546"/>
        <v>4</v>
      </c>
      <c r="I3844" s="2" t="str">
        <f t="shared" ca="1" si="547"/>
        <v>SMMGKS_CTUSFB\]HCD]ZDZ[R]TKGP_RDGCGBNVXCIGFPE]BDYCA]]VI\FG[XDT_IGGFDQSN^BP[XFJ\QLXEXCVUHIDGDYLVA[AVGTEYL^QHWWMWC[XLOZGTPW]\BZD</v>
      </c>
      <c r="J3844" s="1">
        <f t="shared" ca="1" si="548"/>
        <v>40107</v>
      </c>
    </row>
    <row r="3845" spans="1:10" x14ac:dyDescent="0.3">
      <c r="A3845">
        <v>3844</v>
      </c>
      <c r="B3845" t="str">
        <f t="shared" ca="1" si="541"/>
        <v>UM1376</v>
      </c>
      <c r="C3845">
        <f t="shared" ca="1" si="542"/>
        <v>21</v>
      </c>
      <c r="D3845">
        <f t="shared" ca="1" si="540"/>
        <v>4</v>
      </c>
      <c r="E3845">
        <f t="shared" ca="1" si="543"/>
        <v>5</v>
      </c>
      <c r="F3845">
        <f t="shared" ca="1" si="544"/>
        <v>4.3</v>
      </c>
      <c r="G3845">
        <f t="shared" ca="1" si="545"/>
        <v>1</v>
      </c>
      <c r="H3845">
        <f t="shared" ca="1" si="546"/>
        <v>1</v>
      </c>
      <c r="I3845" s="2" t="str">
        <f t="shared" ca="1" si="547"/>
        <v>HR\LDD]CW_I_IH_XDP]^[QWEWPXBJ^WG[PZ\MRJLZNBDKNZIF_ENQ_JDCRRLDSJAQ[KUNTKRZSGJ]JQPBRN[KI[TIHGMGKOQCFFFNDWYBAQYXZS]UHXKCXOG^KWURU</v>
      </c>
      <c r="J3845" s="1">
        <f t="shared" ca="1" si="548"/>
        <v>41313</v>
      </c>
    </row>
    <row r="3846" spans="1:10" x14ac:dyDescent="0.3">
      <c r="A3846">
        <v>3845</v>
      </c>
      <c r="B3846" t="str">
        <f t="shared" ca="1" si="541"/>
        <v>NU1273</v>
      </c>
      <c r="C3846">
        <f t="shared" ca="1" si="542"/>
        <v>24</v>
      </c>
      <c r="D3846">
        <f t="shared" ca="1" si="540"/>
        <v>1</v>
      </c>
      <c r="E3846">
        <f t="shared" ca="1" si="543"/>
        <v>4</v>
      </c>
      <c r="F3846">
        <f t="shared" ca="1" si="544"/>
        <v>3.1</v>
      </c>
      <c r="G3846">
        <f t="shared" ca="1" si="545"/>
        <v>3</v>
      </c>
      <c r="H3846">
        <f t="shared" ca="1" si="546"/>
        <v>2</v>
      </c>
      <c r="I3846" s="2" t="str">
        <f t="shared" ca="1" si="547"/>
        <v>[HBZMDGAG_MC]^GPOQHRUK_QSWNT]WWZZFEOJDGE[RYBQ^B[VI]EJQDSAA\MNAVS_[FCT]YWUJTM_WHFLSHSPSISVNSWPTHITZDKPIF[PUH[SVOBMXFCYCS\JVVN\T</v>
      </c>
      <c r="J3846" s="1">
        <f t="shared" ca="1" si="548"/>
        <v>43469</v>
      </c>
    </row>
    <row r="3847" spans="1:10" x14ac:dyDescent="0.3">
      <c r="A3847">
        <v>3846</v>
      </c>
      <c r="B3847" t="str">
        <f t="shared" ca="1" si="541"/>
        <v>QL869</v>
      </c>
      <c r="C3847">
        <f t="shared" ca="1" si="542"/>
        <v>31</v>
      </c>
      <c r="D3847">
        <f t="shared" ca="1" si="540"/>
        <v>2</v>
      </c>
      <c r="E3847">
        <f t="shared" ca="1" si="543"/>
        <v>7</v>
      </c>
      <c r="F3847">
        <f t="shared" ca="1" si="544"/>
        <v>3.3</v>
      </c>
      <c r="G3847">
        <f t="shared" ca="1" si="545"/>
        <v>6</v>
      </c>
      <c r="H3847">
        <f t="shared" ca="1" si="546"/>
        <v>2</v>
      </c>
      <c r="I3847" s="2" t="str">
        <f t="shared" ca="1" si="547"/>
        <v>LCOQD]LYEHA\BCN\KUEZH\ZOQN^^JKI__ZDNM_WZ]SMNQTVI_QQ_TYWY_\M_\^\BEOBNMEU\PKWXYPYGIAP^ZBJNWG\TG_UHYJFRHG^ATRGQVLJX_GDRLFLKZYDOA]</v>
      </c>
      <c r="J3847" s="1">
        <f t="shared" ca="1" si="548"/>
        <v>37743</v>
      </c>
    </row>
    <row r="3848" spans="1:10" x14ac:dyDescent="0.3">
      <c r="A3848">
        <v>3847</v>
      </c>
      <c r="B3848" t="str">
        <f t="shared" ca="1" si="541"/>
        <v>D\953</v>
      </c>
      <c r="C3848">
        <f t="shared" ca="1" si="542"/>
        <v>10</v>
      </c>
      <c r="D3848">
        <f t="shared" ca="1" si="540"/>
        <v>1</v>
      </c>
      <c r="E3848">
        <f t="shared" ca="1" si="543"/>
        <v>3</v>
      </c>
      <c r="F3848">
        <f t="shared" ca="1" si="544"/>
        <v>4.4000000000000004</v>
      </c>
      <c r="G3848">
        <f t="shared" ca="1" si="545"/>
        <v>5</v>
      </c>
      <c r="H3848">
        <f t="shared" ca="1" si="546"/>
        <v>1</v>
      </c>
      <c r="I3848" s="2" t="str">
        <f t="shared" ca="1" si="547"/>
        <v>RSBATHHIYXR^BVUADL]NOKWGRZ[WKDACVVSWKG\LSPPCNIDNCLYDRCNBNKJLKJWEWQ_TZJQ]SBQK^^^V]VGKWZWJCYUP]TCQNLMRGGEJQMNEOB\PXRECIJOGVIK^LO</v>
      </c>
      <c r="J3848" s="1">
        <f t="shared" ca="1" si="548"/>
        <v>38767</v>
      </c>
    </row>
    <row r="3849" spans="1:10" x14ac:dyDescent="0.3">
      <c r="A3849">
        <v>3848</v>
      </c>
      <c r="B3849" t="str">
        <f t="shared" ca="1" si="541"/>
        <v>ZS224</v>
      </c>
      <c r="C3849">
        <f t="shared" ca="1" si="542"/>
        <v>5</v>
      </c>
      <c r="D3849">
        <f t="shared" ca="1" si="540"/>
        <v>3</v>
      </c>
      <c r="E3849">
        <f t="shared" ca="1" si="543"/>
        <v>6</v>
      </c>
      <c r="F3849">
        <f t="shared" ca="1" si="544"/>
        <v>1.5</v>
      </c>
      <c r="G3849">
        <f t="shared" ca="1" si="545"/>
        <v>2</v>
      </c>
      <c r="H3849">
        <f t="shared" ca="1" si="546"/>
        <v>2</v>
      </c>
      <c r="I3849" s="2" t="str">
        <f t="shared" ca="1" si="547"/>
        <v>[_H[BXTGHKLNLECVVA\MVZ]^QBUFJ\I]WLJIHEPWHYULWHMYLG^KV_LTWDNZFQYBZ^IGJ^JK\\KEYXMICRXXWBHKVTSJJZMWHGWGEHMO\_KBQXL]BSP^^DVCILZCNW</v>
      </c>
      <c r="J3849" s="1">
        <f t="shared" ca="1" si="548"/>
        <v>42219</v>
      </c>
    </row>
    <row r="3850" spans="1:10" x14ac:dyDescent="0.3">
      <c r="A3850">
        <v>3849</v>
      </c>
      <c r="B3850" t="str">
        <f t="shared" ca="1" si="541"/>
        <v>WQ755</v>
      </c>
      <c r="C3850">
        <f t="shared" ca="1" si="542"/>
        <v>33</v>
      </c>
      <c r="D3850">
        <f t="shared" ca="1" si="540"/>
        <v>2</v>
      </c>
      <c r="E3850">
        <f t="shared" ca="1" si="543"/>
        <v>5</v>
      </c>
      <c r="F3850">
        <f t="shared" ca="1" si="544"/>
        <v>3.7</v>
      </c>
      <c r="G3850">
        <f t="shared" ca="1" si="545"/>
        <v>4</v>
      </c>
      <c r="H3850">
        <f t="shared" ca="1" si="546"/>
        <v>4</v>
      </c>
      <c r="I3850" s="2" t="str">
        <f t="shared" ca="1" si="547"/>
        <v>OWVDF\SAC[XSZYA[[VBPIJIMGSKZMLVB]R^K[KRCKI[TR]ZJ]NLOQXOM[_^DM_\C\XG]CFW[BWHCMNNR^MV]M\[WV]TUXJGTTDSXP\\\DRABHLJCXFZSNLEBOVG_B]</v>
      </c>
      <c r="J3850" s="1">
        <f t="shared" ca="1" si="548"/>
        <v>42453</v>
      </c>
    </row>
    <row r="3851" spans="1:10" x14ac:dyDescent="0.3">
      <c r="A3851">
        <v>3850</v>
      </c>
      <c r="B3851" t="str">
        <f t="shared" ca="1" si="541"/>
        <v>_U512</v>
      </c>
      <c r="C3851">
        <f t="shared" ca="1" si="542"/>
        <v>11</v>
      </c>
      <c r="D3851">
        <f t="shared" ca="1" si="540"/>
        <v>3</v>
      </c>
      <c r="E3851">
        <f t="shared" ca="1" si="543"/>
        <v>6</v>
      </c>
      <c r="F3851">
        <f t="shared" ca="1" si="544"/>
        <v>4.2</v>
      </c>
      <c r="G3851">
        <f t="shared" ca="1" si="545"/>
        <v>6</v>
      </c>
      <c r="H3851">
        <f t="shared" ca="1" si="546"/>
        <v>2</v>
      </c>
      <c r="I3851" s="2" t="str">
        <f t="shared" ca="1" si="547"/>
        <v>ZMHNLCLGUFAXZ]UCAEDHX_H^BDTDTH[]I^\JHEZPYOZT\UM_WGISYM^PCYTRQDDFXCLR\SECKZE_][KRDCV\TVBPRIIQ_KOTVERAFZJQHR\RQPJLMMSURLRSJOALRM</v>
      </c>
      <c r="J3851" s="1">
        <f t="shared" ca="1" si="548"/>
        <v>37647</v>
      </c>
    </row>
    <row r="3852" spans="1:10" x14ac:dyDescent="0.3">
      <c r="A3852">
        <v>3851</v>
      </c>
      <c r="B3852" t="str">
        <f t="shared" ca="1" si="541"/>
        <v>B\235</v>
      </c>
      <c r="C3852">
        <f t="shared" ca="1" si="542"/>
        <v>4</v>
      </c>
      <c r="D3852">
        <f t="shared" ca="1" si="540"/>
        <v>1</v>
      </c>
      <c r="E3852">
        <f t="shared" ca="1" si="543"/>
        <v>7</v>
      </c>
      <c r="F3852">
        <f t="shared" ca="1" si="544"/>
        <v>3.2</v>
      </c>
      <c r="G3852">
        <f t="shared" ca="1" si="545"/>
        <v>1</v>
      </c>
      <c r="H3852">
        <f t="shared" ca="1" si="546"/>
        <v>4</v>
      </c>
      <c r="I3852" s="2" t="str">
        <f t="shared" ca="1" si="547"/>
        <v>E^P[WPHI^LWB\]YQYB\WTCQBCBWQVFHDDRZNGKP_I_L\DT[J]QVTX_YKTMKBUBW^HPZGCAVW]JDUV_^CQEH[U]HSCGMVQNOOGSEQ[BSELITTWK_FZ\ELTWLLJ\EPYX</v>
      </c>
      <c r="J3852" s="1">
        <f t="shared" ca="1" si="548"/>
        <v>37450</v>
      </c>
    </row>
    <row r="3853" spans="1:10" x14ac:dyDescent="0.3">
      <c r="A3853">
        <v>3852</v>
      </c>
      <c r="B3853" t="str">
        <f t="shared" ca="1" si="541"/>
        <v>NZ1272</v>
      </c>
      <c r="C3853">
        <f t="shared" ca="1" si="542"/>
        <v>27</v>
      </c>
      <c r="D3853">
        <f t="shared" ca="1" si="540"/>
        <v>2</v>
      </c>
      <c r="E3853">
        <f t="shared" ca="1" si="543"/>
        <v>6</v>
      </c>
      <c r="F3853">
        <f t="shared" ca="1" si="544"/>
        <v>3.8</v>
      </c>
      <c r="G3853">
        <f t="shared" ca="1" si="545"/>
        <v>5</v>
      </c>
      <c r="H3853">
        <f t="shared" ca="1" si="546"/>
        <v>3</v>
      </c>
      <c r="I3853" s="2" t="str">
        <f t="shared" ca="1" si="547"/>
        <v>XEL_SABBZYVMBASZMTGXWI_FQNMF_AF\VLOVRXFLGYGKWWS]VBFVET[QXO]RQ[]^AEBMFQRTNMFU]RGGGKCN_KUWKJDAPAJZHYBMLK]SCY\QQ^YYY_\]YV[\JVG^X\</v>
      </c>
      <c r="J3853" s="1">
        <f t="shared" ca="1" si="548"/>
        <v>38634</v>
      </c>
    </row>
    <row r="3854" spans="1:10" x14ac:dyDescent="0.3">
      <c r="A3854">
        <v>3853</v>
      </c>
      <c r="B3854" t="str">
        <f t="shared" ca="1" si="541"/>
        <v>]E388</v>
      </c>
      <c r="C3854">
        <f t="shared" ca="1" si="542"/>
        <v>28</v>
      </c>
      <c r="D3854">
        <f t="shared" ca="1" si="540"/>
        <v>1</v>
      </c>
      <c r="E3854">
        <f t="shared" ca="1" si="543"/>
        <v>5</v>
      </c>
      <c r="F3854">
        <f t="shared" ca="1" si="544"/>
        <v>1.7</v>
      </c>
      <c r="G3854">
        <f t="shared" ca="1" si="545"/>
        <v>1</v>
      </c>
      <c r="H3854">
        <f t="shared" ca="1" si="546"/>
        <v>1</v>
      </c>
      <c r="I3854" s="2" t="str">
        <f t="shared" ca="1" si="547"/>
        <v>DCWVNUYGPD\JIETYAFILOIEKUJANX\WFD[N^H]NYGYP\WETAVMKLJVBMGNCRVTGCR]NFVJVX]SVCLAFJHGG]JK[AYCQDLUCMQS]ZZJJADZGQLHMTBLBZRMZOTEVVEJ</v>
      </c>
      <c r="J3854" s="1">
        <f t="shared" ca="1" si="548"/>
        <v>39664</v>
      </c>
    </row>
    <row r="3855" spans="1:10" x14ac:dyDescent="0.3">
      <c r="A3855">
        <v>3854</v>
      </c>
      <c r="B3855" t="str">
        <f t="shared" ca="1" si="541"/>
        <v>\P426</v>
      </c>
      <c r="C3855">
        <f t="shared" ca="1" si="542"/>
        <v>29</v>
      </c>
      <c r="D3855">
        <f t="shared" ca="1" si="540"/>
        <v>1</v>
      </c>
      <c r="E3855">
        <f t="shared" ca="1" si="543"/>
        <v>1</v>
      </c>
      <c r="F3855">
        <f t="shared" ca="1" si="544"/>
        <v>3.5</v>
      </c>
      <c r="G3855">
        <f t="shared" ca="1" si="545"/>
        <v>1</v>
      </c>
      <c r="H3855">
        <f t="shared" ca="1" si="546"/>
        <v>2</v>
      </c>
      <c r="I3855" s="2" t="str">
        <f t="shared" ca="1" si="547"/>
        <v>AP]MM[UWRU\BEMZN\CP]VETGV\ANTQHSD_]IMBB^CDPKNAEHPWE\J\[EUQQLRQZVXC\GTMSDYBVJYX]PW^X[B_PLEJQGHS^A\GUHLY_B_VSSIQJVFWLDURIQRZI_VU</v>
      </c>
      <c r="J3855" s="1">
        <f t="shared" ca="1" si="548"/>
        <v>37073</v>
      </c>
    </row>
    <row r="3856" spans="1:10" x14ac:dyDescent="0.3">
      <c r="A3856">
        <v>3855</v>
      </c>
      <c r="B3856" t="str">
        <f t="shared" ca="1" si="541"/>
        <v>BG376</v>
      </c>
      <c r="C3856">
        <f t="shared" ca="1" si="542"/>
        <v>32</v>
      </c>
      <c r="D3856">
        <f t="shared" ca="1" si="540"/>
        <v>1</v>
      </c>
      <c r="E3856">
        <f t="shared" ca="1" si="543"/>
        <v>7</v>
      </c>
      <c r="F3856">
        <f t="shared" ca="1" si="544"/>
        <v>1.1000000000000001</v>
      </c>
      <c r="G3856">
        <f t="shared" ca="1" si="545"/>
        <v>5</v>
      </c>
      <c r="H3856">
        <f t="shared" ca="1" si="546"/>
        <v>2</v>
      </c>
      <c r="I3856" s="2" t="str">
        <f t="shared" ca="1" si="547"/>
        <v>UR[Z^XUE_RZM^GE\HG\PSM^FULLPD[_KQ_[^GF^AX]CA\A[DSUCFJPQFNVWLPOAJOOG[]A^[WP_HBZH\]M^EBK^K^KTP^TVT[DQOTINLRCCSBAASR[KMKVSZV^SNZU</v>
      </c>
      <c r="J3856" s="1">
        <f t="shared" ca="1" si="548"/>
        <v>40269</v>
      </c>
    </row>
    <row r="3857" spans="1:10" x14ac:dyDescent="0.3">
      <c r="A3857">
        <v>3856</v>
      </c>
      <c r="B3857" t="str">
        <f t="shared" ca="1" si="541"/>
        <v>FY1425</v>
      </c>
      <c r="C3857">
        <f t="shared" ca="1" si="542"/>
        <v>18</v>
      </c>
      <c r="D3857">
        <f t="shared" ca="1" si="540"/>
        <v>1</v>
      </c>
      <c r="E3857">
        <f t="shared" ca="1" si="543"/>
        <v>7</v>
      </c>
      <c r="F3857">
        <f t="shared" ca="1" si="544"/>
        <v>4.9000000000000004</v>
      </c>
      <c r="G3857">
        <f t="shared" ca="1" si="545"/>
        <v>5</v>
      </c>
      <c r="H3857">
        <f t="shared" ca="1" si="546"/>
        <v>3</v>
      </c>
      <c r="I3857" s="2" t="str">
        <f t="shared" ca="1" si="547"/>
        <v>OVODGG]ZIER^HJ_PSQJSOEE[^R_TBIORPGU[ZHS\MOAE^BT]CVDBQLEJVZGWEV_WADGNORGXWRQAHOE\FYMHDMBE[RO]\XI_BSZWDNF^VZTKH^EC\AUNVV^JMWCS_B</v>
      </c>
      <c r="J3857" s="1">
        <f t="shared" ca="1" si="548"/>
        <v>39188</v>
      </c>
    </row>
    <row r="3858" spans="1:10" x14ac:dyDescent="0.3">
      <c r="A3858">
        <v>3857</v>
      </c>
      <c r="B3858" t="str">
        <f t="shared" ca="1" si="541"/>
        <v>JI1855</v>
      </c>
      <c r="C3858">
        <f t="shared" ca="1" si="542"/>
        <v>18</v>
      </c>
      <c r="D3858">
        <f t="shared" ca="1" si="540"/>
        <v>1</v>
      </c>
      <c r="E3858">
        <f t="shared" ca="1" si="543"/>
        <v>6</v>
      </c>
      <c r="F3858">
        <f t="shared" ca="1" si="544"/>
        <v>3.2</v>
      </c>
      <c r="G3858">
        <f t="shared" ca="1" si="545"/>
        <v>3</v>
      </c>
      <c r="H3858">
        <f t="shared" ca="1" si="546"/>
        <v>4</v>
      </c>
      <c r="I3858" s="2" t="str">
        <f t="shared" ca="1" si="547"/>
        <v>RGOHJK_ELZHUH^LBONNBTXBALRAWXOVGPOSCZ\XPNFT[^A]FOGPHVIDYUEVO[Q]FC^IDKOZL[CDKOLFQDQZ__KYE]QHLZCRVNOPNPZ_JA_MCLVEM[BZMSNB[D_ZW^P</v>
      </c>
      <c r="J3858" s="1">
        <f t="shared" ca="1" si="548"/>
        <v>40320</v>
      </c>
    </row>
    <row r="3859" spans="1:10" x14ac:dyDescent="0.3">
      <c r="A3859">
        <v>3858</v>
      </c>
      <c r="B3859" t="str">
        <f t="shared" ca="1" si="541"/>
        <v>H^1693</v>
      </c>
      <c r="C3859">
        <f t="shared" ca="1" si="542"/>
        <v>20</v>
      </c>
      <c r="D3859">
        <f t="shared" ca="1" si="540"/>
        <v>2</v>
      </c>
      <c r="E3859">
        <f t="shared" ca="1" si="543"/>
        <v>1</v>
      </c>
      <c r="F3859">
        <f t="shared" ca="1" si="544"/>
        <v>4.2</v>
      </c>
      <c r="G3859">
        <f t="shared" ca="1" si="545"/>
        <v>3</v>
      </c>
      <c r="H3859">
        <f t="shared" ca="1" si="546"/>
        <v>5</v>
      </c>
      <c r="I3859" s="2" t="str">
        <f t="shared" ca="1" si="547"/>
        <v>T][_XV_SHXEX[[BXOO\MWLFMOGZBN\C\KM_SM^Y_]BLBWCHA[X_\QIDEPRBUDUD\_^TDZQNPPBXR[EKUHN\C^V^EMDNN[SB[D\VIJSD\EOPWNMDWQ\D[GVPQXDKHOL</v>
      </c>
      <c r="J3859" s="1">
        <f t="shared" ca="1" si="548"/>
        <v>41584</v>
      </c>
    </row>
    <row r="3860" spans="1:10" x14ac:dyDescent="0.3">
      <c r="A3860">
        <v>3859</v>
      </c>
      <c r="B3860" t="str">
        <f t="shared" ca="1" si="541"/>
        <v>VU1201</v>
      </c>
      <c r="C3860">
        <f t="shared" ca="1" si="542"/>
        <v>24</v>
      </c>
      <c r="D3860">
        <f t="shared" ca="1" si="540"/>
        <v>1</v>
      </c>
      <c r="E3860">
        <f t="shared" ca="1" si="543"/>
        <v>3</v>
      </c>
      <c r="F3860">
        <f t="shared" ca="1" si="544"/>
        <v>2.1</v>
      </c>
      <c r="G3860">
        <f t="shared" ca="1" si="545"/>
        <v>2</v>
      </c>
      <c r="H3860">
        <f t="shared" ca="1" si="546"/>
        <v>1</v>
      </c>
      <c r="I3860" s="2" t="str">
        <f t="shared" ca="1" si="547"/>
        <v>N^APBVKCASKU__E[LCRPSOWP\V_B[Z\SLY\ALCRUNVMCAE^OWDDBAZVZ_FG\Z^WJADAMLJXURZFLUBVBRVLJ[IKNBYNY^HPVENY\AGDP[CXXMY^UFUYDKM^O]I\ZR]</v>
      </c>
      <c r="J3860" s="1">
        <f t="shared" ca="1" si="548"/>
        <v>39414</v>
      </c>
    </row>
    <row r="3861" spans="1:10" x14ac:dyDescent="0.3">
      <c r="A3861">
        <v>3860</v>
      </c>
      <c r="B3861" t="str">
        <f t="shared" ca="1" si="541"/>
        <v>WO1664</v>
      </c>
      <c r="C3861">
        <f t="shared" ca="1" si="542"/>
        <v>19</v>
      </c>
      <c r="D3861">
        <f t="shared" ca="1" si="540"/>
        <v>2</v>
      </c>
      <c r="E3861">
        <f t="shared" ca="1" si="543"/>
        <v>5</v>
      </c>
      <c r="F3861">
        <f t="shared" ca="1" si="544"/>
        <v>4.3</v>
      </c>
      <c r="G3861">
        <f t="shared" ca="1" si="545"/>
        <v>5</v>
      </c>
      <c r="H3861">
        <f t="shared" ca="1" si="546"/>
        <v>5</v>
      </c>
      <c r="I3861" s="2" t="str">
        <f t="shared" ca="1" si="547"/>
        <v>BNNB^B\SBDAUZDPHZQ[YR[JPKCYLC_A\VFN\MFMCMABL_Y_PHCBIX_IDOWOTIWI_]XOP_\ZGLIFYCRHRM]KV[\YUDGNR\NY][TY]HAHAKOFPVQTLV[UVLR^NAPOFSG</v>
      </c>
      <c r="J3861" s="1">
        <f t="shared" ca="1" si="548"/>
        <v>40007</v>
      </c>
    </row>
    <row r="3862" spans="1:10" x14ac:dyDescent="0.3">
      <c r="A3862">
        <v>3861</v>
      </c>
      <c r="B3862" t="str">
        <f t="shared" ca="1" si="541"/>
        <v>DQ1514</v>
      </c>
      <c r="C3862">
        <f t="shared" ca="1" si="542"/>
        <v>22</v>
      </c>
      <c r="D3862">
        <f t="shared" ca="1" si="540"/>
        <v>4</v>
      </c>
      <c r="E3862">
        <f t="shared" ca="1" si="543"/>
        <v>4</v>
      </c>
      <c r="F3862">
        <f t="shared" ca="1" si="544"/>
        <v>4.9000000000000004</v>
      </c>
      <c r="G3862">
        <f t="shared" ca="1" si="545"/>
        <v>4</v>
      </c>
      <c r="H3862">
        <f t="shared" ca="1" si="546"/>
        <v>5</v>
      </c>
      <c r="I3862" s="2" t="str">
        <f t="shared" ca="1" si="547"/>
        <v>\GLCDPPJGWTOFLHZGWHTRUVNOOCWB[PGBKERKQ\VIRXCH_OENXBN[YCKD_ZKWAQDRIQTKJUXG\XYO\IOXIGMETJDEJ^FCUKTOVXFFLUNLWEZ[QA^_HQGKEZS\WT_HU</v>
      </c>
      <c r="J3862" s="1">
        <f t="shared" ca="1" si="548"/>
        <v>39848</v>
      </c>
    </row>
    <row r="3863" spans="1:10" x14ac:dyDescent="0.3">
      <c r="A3863">
        <v>3862</v>
      </c>
      <c r="B3863" t="str">
        <f t="shared" ca="1" si="541"/>
        <v>ZC1396</v>
      </c>
      <c r="C3863">
        <f t="shared" ca="1" si="542"/>
        <v>13</v>
      </c>
      <c r="D3863">
        <f t="shared" ca="1" si="540"/>
        <v>4</v>
      </c>
      <c r="E3863">
        <f t="shared" ca="1" si="543"/>
        <v>4</v>
      </c>
      <c r="F3863">
        <f t="shared" ca="1" si="544"/>
        <v>4.0999999999999996</v>
      </c>
      <c r="G3863">
        <f t="shared" ca="1" si="545"/>
        <v>6</v>
      </c>
      <c r="H3863">
        <f t="shared" ca="1" si="546"/>
        <v>4</v>
      </c>
      <c r="I3863" s="2" t="str">
        <f t="shared" ca="1" si="547"/>
        <v>JIGHJZ^PTAKKHMOJQYGITGBUIXPUQABGRVFWKWSIRPYQB_XNKHTBJPES\]XM][VAVINIZ[LRGIFQACBAJZSGDVMW\LDMJLREDKQI_Y]\FQBIOSPOKDQ[HUSZORDOYY</v>
      </c>
      <c r="J3863" s="1">
        <f t="shared" ca="1" si="548"/>
        <v>37531</v>
      </c>
    </row>
    <row r="3864" spans="1:10" x14ac:dyDescent="0.3">
      <c r="A3864">
        <v>3863</v>
      </c>
      <c r="B3864" t="str">
        <f t="shared" ca="1" si="541"/>
        <v>NR474</v>
      </c>
      <c r="C3864">
        <f t="shared" ca="1" si="542"/>
        <v>24</v>
      </c>
      <c r="D3864">
        <f t="shared" ca="1" si="540"/>
        <v>3</v>
      </c>
      <c r="E3864">
        <f t="shared" ca="1" si="543"/>
        <v>6</v>
      </c>
      <c r="F3864">
        <f t="shared" ca="1" si="544"/>
        <v>3.6</v>
      </c>
      <c r="G3864">
        <f t="shared" ca="1" si="545"/>
        <v>3</v>
      </c>
      <c r="H3864">
        <f t="shared" ca="1" si="546"/>
        <v>5</v>
      </c>
      <c r="I3864" s="2" t="str">
        <f t="shared" ca="1" si="547"/>
        <v>[MW_DEAGH^FTEC\IN]CK^QORKNLWNB^LNBTJUET\HT^EPUTL]]GNYKF]TD[KNRC_ZTKLRQX_DOGRLS\EQHAAILQ^KCVMNQELL]E]HWITGWGE^DHJT_YC\XXUI_SJJD</v>
      </c>
      <c r="J3864" s="1">
        <f t="shared" ca="1" si="548"/>
        <v>43165</v>
      </c>
    </row>
    <row r="3865" spans="1:10" x14ac:dyDescent="0.3">
      <c r="A3865">
        <v>3864</v>
      </c>
      <c r="B3865" t="str">
        <f t="shared" ca="1" si="541"/>
        <v>BM1024</v>
      </c>
      <c r="C3865">
        <f t="shared" ca="1" si="542"/>
        <v>22</v>
      </c>
      <c r="D3865">
        <f t="shared" ca="1" si="540"/>
        <v>3</v>
      </c>
      <c r="E3865">
        <f t="shared" ca="1" si="543"/>
        <v>2</v>
      </c>
      <c r="F3865">
        <f t="shared" ca="1" si="544"/>
        <v>1.3</v>
      </c>
      <c r="G3865">
        <f t="shared" ca="1" si="545"/>
        <v>2</v>
      </c>
      <c r="H3865">
        <f t="shared" ca="1" si="546"/>
        <v>3</v>
      </c>
      <c r="I3865" s="2" t="str">
        <f t="shared" ca="1" si="547"/>
        <v>MXS_HTIJFAU]N_BHWMCBUYBJMQ^IAYTGFLML_EG_F_RP\CQK^RQTK_WD[RQK^DGFRGTA]ANESIZR]AHOURC^KLIL[X\ELVSVJLIQQ_D[OO\V_TYAWZCANJ[UFGH_EP</v>
      </c>
      <c r="J3865" s="1">
        <f t="shared" ca="1" si="548"/>
        <v>38250</v>
      </c>
    </row>
    <row r="3866" spans="1:10" x14ac:dyDescent="0.3">
      <c r="A3866">
        <v>3865</v>
      </c>
      <c r="B3866" t="str">
        <f t="shared" ca="1" si="541"/>
        <v>GR230</v>
      </c>
      <c r="C3866">
        <f t="shared" ca="1" si="542"/>
        <v>29</v>
      </c>
      <c r="D3866">
        <f t="shared" ca="1" si="540"/>
        <v>3</v>
      </c>
      <c r="E3866">
        <f t="shared" ca="1" si="543"/>
        <v>6</v>
      </c>
      <c r="F3866">
        <f t="shared" ca="1" si="544"/>
        <v>5.0999999999999996</v>
      </c>
      <c r="G3866">
        <f t="shared" ca="1" si="545"/>
        <v>2</v>
      </c>
      <c r="H3866">
        <f t="shared" ca="1" si="546"/>
        <v>5</v>
      </c>
      <c r="I3866" s="2" t="str">
        <f t="shared" ca="1" si="547"/>
        <v>GVS]KE^CZWOIDAZYM]TU[B^ILPMHLE^HSF[OZIYF\XPKXT[SPJIYP\YGKPFGIMCWQRY_ZP[OVUTHAD^VSTM[MY\^LPUVBBLUBUBGVMLHUOPAC_^AHIKHVLJDBI_RZZ</v>
      </c>
      <c r="J3866" s="1">
        <f t="shared" ca="1" si="548"/>
        <v>43187</v>
      </c>
    </row>
    <row r="3867" spans="1:10" x14ac:dyDescent="0.3">
      <c r="A3867">
        <v>3866</v>
      </c>
      <c r="B3867" t="str">
        <f t="shared" ca="1" si="541"/>
        <v>F\513</v>
      </c>
      <c r="C3867">
        <f t="shared" ca="1" si="542"/>
        <v>16</v>
      </c>
      <c r="D3867">
        <f t="shared" ca="1" si="540"/>
        <v>2</v>
      </c>
      <c r="E3867">
        <f t="shared" ca="1" si="543"/>
        <v>6</v>
      </c>
      <c r="F3867">
        <f t="shared" ca="1" si="544"/>
        <v>3.5</v>
      </c>
      <c r="G3867">
        <f t="shared" ca="1" si="545"/>
        <v>5</v>
      </c>
      <c r="H3867">
        <f t="shared" ca="1" si="546"/>
        <v>2</v>
      </c>
      <c r="I3867" s="2" t="str">
        <f t="shared" ca="1" si="547"/>
        <v>G]LQWZEUT]UGA]E[FUIKKHHVCAFBNJI]T\TNA[L\BAYQTQ\COBZRJEQL_FVHIQMQXNSQFJQIK\S][RMOUX_^EJUMSVMCM\YCY]TPPTTGNMLXVSYA[OSLUEMXRWKN]H</v>
      </c>
      <c r="J3867" s="1">
        <f t="shared" ca="1" si="548"/>
        <v>37613</v>
      </c>
    </row>
    <row r="3868" spans="1:10" x14ac:dyDescent="0.3">
      <c r="A3868">
        <v>3867</v>
      </c>
      <c r="B3868" t="str">
        <f t="shared" ca="1" si="541"/>
        <v>AJ642</v>
      </c>
      <c r="C3868">
        <f t="shared" ca="1" si="542"/>
        <v>4</v>
      </c>
      <c r="D3868">
        <f t="shared" ca="1" si="540"/>
        <v>4</v>
      </c>
      <c r="E3868">
        <f t="shared" ca="1" si="543"/>
        <v>4</v>
      </c>
      <c r="F3868">
        <f t="shared" ca="1" si="544"/>
        <v>2.5</v>
      </c>
      <c r="G3868">
        <f t="shared" ca="1" si="545"/>
        <v>4</v>
      </c>
      <c r="H3868">
        <f t="shared" ca="1" si="546"/>
        <v>1</v>
      </c>
      <c r="I3868" s="2" t="str">
        <f t="shared" ca="1" si="547"/>
        <v>R\N_VNCCJCFYEAMEJKTFP]VZTSRAZTA[HUOVRG[AJCGEHUTJBSKXFNJLGSSTOIJSR][ZDHW\YZRQOTNGNJ\SFBIDKIX]MOR]KM\HEOAMZH_SNZLFA\^I^QWC]HHECT</v>
      </c>
      <c r="J3868" s="1">
        <f t="shared" ca="1" si="548"/>
        <v>43909</v>
      </c>
    </row>
    <row r="3869" spans="1:10" x14ac:dyDescent="0.3">
      <c r="A3869">
        <v>3868</v>
      </c>
      <c r="B3869" t="str">
        <f t="shared" ca="1" si="541"/>
        <v>XG494</v>
      </c>
      <c r="C3869">
        <f t="shared" ca="1" si="542"/>
        <v>6</v>
      </c>
      <c r="D3869">
        <f t="shared" ca="1" si="540"/>
        <v>2</v>
      </c>
      <c r="E3869">
        <f t="shared" ca="1" si="543"/>
        <v>5</v>
      </c>
      <c r="F3869">
        <f t="shared" ca="1" si="544"/>
        <v>5.0999999999999996</v>
      </c>
      <c r="G3869">
        <f t="shared" ca="1" si="545"/>
        <v>5</v>
      </c>
      <c r="H3869">
        <f t="shared" ca="1" si="546"/>
        <v>2</v>
      </c>
      <c r="I3869" s="2" t="str">
        <f t="shared" ca="1" si="547"/>
        <v>RS[VDM\G]SFLHOZTEVOOO^VPGCREQ]WRDWXXQZX_QD\_AJ]JNMZ\V\[WFMDHXRAJRSVAYZK\BGUMESUFUQ_YZCC^SXZJYG^YDF[^C]ZQBZCHFGY]LTOIRCOJKX^AH_</v>
      </c>
      <c r="J3869" s="1">
        <f t="shared" ca="1" si="548"/>
        <v>39756</v>
      </c>
    </row>
    <row r="3870" spans="1:10" x14ac:dyDescent="0.3">
      <c r="A3870">
        <v>3869</v>
      </c>
      <c r="B3870" t="str">
        <f t="shared" ca="1" si="541"/>
        <v>JH411</v>
      </c>
      <c r="C3870">
        <f t="shared" ca="1" si="542"/>
        <v>21</v>
      </c>
      <c r="D3870">
        <f t="shared" ca="1" si="540"/>
        <v>1</v>
      </c>
      <c r="E3870">
        <f t="shared" ca="1" si="543"/>
        <v>2</v>
      </c>
      <c r="F3870">
        <f t="shared" ca="1" si="544"/>
        <v>5.4</v>
      </c>
      <c r="G3870">
        <f t="shared" ca="1" si="545"/>
        <v>6</v>
      </c>
      <c r="H3870">
        <f t="shared" ca="1" si="546"/>
        <v>3</v>
      </c>
      <c r="I3870" s="2" t="str">
        <f t="shared" ca="1" si="547"/>
        <v>]TIG\K^QHKIFZIXHYC_HFTQYVHRXGHNHYD]EWM]RYUNCVNFOU]GZY^WLZ__[\_SNQHCU[VQNPZC^VOTCBI_XC^SSRDJQFCH\YEVXSOQYRCJOJJ_\HLKXS\[HJMDDZN</v>
      </c>
      <c r="J3870" s="1">
        <f t="shared" ca="1" si="548"/>
        <v>42281</v>
      </c>
    </row>
    <row r="3871" spans="1:10" x14ac:dyDescent="0.3">
      <c r="A3871">
        <v>3870</v>
      </c>
      <c r="B3871" t="str">
        <f t="shared" ca="1" si="541"/>
        <v>A_794</v>
      </c>
      <c r="C3871">
        <f t="shared" ca="1" si="542"/>
        <v>2</v>
      </c>
      <c r="D3871">
        <f t="shared" ca="1" si="540"/>
        <v>4</v>
      </c>
      <c r="E3871">
        <f t="shared" ca="1" si="543"/>
        <v>7</v>
      </c>
      <c r="F3871">
        <f t="shared" ca="1" si="544"/>
        <v>5.8</v>
      </c>
      <c r="G3871">
        <f t="shared" ca="1" si="545"/>
        <v>3</v>
      </c>
      <c r="H3871">
        <f t="shared" ca="1" si="546"/>
        <v>2</v>
      </c>
      <c r="I3871" s="2" t="str">
        <f t="shared" ca="1" si="547"/>
        <v>PJ]MVDT]AY^P[IS]I_AIBPULG\F[LAYRFRLFAUQDB[]VPLONAGWEURLFKJLICLC^W\QUVJZHIJKBNXYZJEHOUKQVDRGWZJJRRNUODXP\WLQV^A^CZLRNXELMNQPPVU</v>
      </c>
      <c r="J3871" s="1">
        <f t="shared" ca="1" si="548"/>
        <v>43122</v>
      </c>
    </row>
    <row r="3872" spans="1:10" x14ac:dyDescent="0.3">
      <c r="A3872">
        <v>3871</v>
      </c>
      <c r="B3872" t="str">
        <f t="shared" ca="1" si="541"/>
        <v>LK1073</v>
      </c>
      <c r="C3872">
        <f t="shared" ca="1" si="542"/>
        <v>27</v>
      </c>
      <c r="D3872">
        <f t="shared" ca="1" si="540"/>
        <v>2</v>
      </c>
      <c r="E3872">
        <f t="shared" ca="1" si="543"/>
        <v>7</v>
      </c>
      <c r="F3872">
        <f t="shared" ca="1" si="544"/>
        <v>3.3</v>
      </c>
      <c r="G3872">
        <f t="shared" ca="1" si="545"/>
        <v>5</v>
      </c>
      <c r="H3872">
        <f t="shared" ca="1" si="546"/>
        <v>3</v>
      </c>
      <c r="I3872" s="2" t="str">
        <f t="shared" ca="1" si="547"/>
        <v>GI\WH]VGQBBWZCJGJ\KSAVXIZYKJDOM_U]]RJKMUNBEE^AUO\IIQHZHXXZYDJR\XLVJJEA^XHMWBV]GFRXC]T[TLJJ\SMILE^HSEWI^ZSUTKZ]FZZIZCPJG^V\EL_J</v>
      </c>
      <c r="J3872" s="1">
        <f t="shared" ca="1" si="548"/>
        <v>42706</v>
      </c>
    </row>
    <row r="3873" spans="1:10" x14ac:dyDescent="0.3">
      <c r="A3873">
        <v>3872</v>
      </c>
      <c r="B3873" t="str">
        <f t="shared" ca="1" si="541"/>
        <v>OP1938</v>
      </c>
      <c r="C3873">
        <f t="shared" ca="1" si="542"/>
        <v>14</v>
      </c>
      <c r="D3873">
        <f t="shared" ca="1" si="540"/>
        <v>1</v>
      </c>
      <c r="E3873">
        <f t="shared" ca="1" si="543"/>
        <v>3</v>
      </c>
      <c r="F3873">
        <f t="shared" ca="1" si="544"/>
        <v>1.5</v>
      </c>
      <c r="G3873">
        <f t="shared" ca="1" si="545"/>
        <v>2</v>
      </c>
      <c r="H3873">
        <f t="shared" ca="1" si="546"/>
        <v>4</v>
      </c>
      <c r="I3873" s="2" t="str">
        <f t="shared" ca="1" si="547"/>
        <v>XWWKMGGG^]U]YFF^TUMKMFMWGDCMU\YKSKDRADS[UAADGRCCFTA^RZR_ZMQUN_XEA[[YR^VETQA]VS]GKTLK[[KH[N]ON^YXWZMNQZMFB\DSXWGK_MZ\JEQPUTZKMM</v>
      </c>
      <c r="J3873" s="1">
        <f t="shared" ca="1" si="548"/>
        <v>36597</v>
      </c>
    </row>
    <row r="3874" spans="1:10" x14ac:dyDescent="0.3">
      <c r="A3874">
        <v>3873</v>
      </c>
      <c r="B3874" t="str">
        <f t="shared" ca="1" si="541"/>
        <v>ZA1965</v>
      </c>
      <c r="C3874">
        <f t="shared" ca="1" si="542"/>
        <v>23</v>
      </c>
      <c r="D3874">
        <f t="shared" ca="1" si="540"/>
        <v>4</v>
      </c>
      <c r="E3874">
        <f t="shared" ca="1" si="543"/>
        <v>3</v>
      </c>
      <c r="F3874">
        <f t="shared" ca="1" si="544"/>
        <v>5.6</v>
      </c>
      <c r="G3874">
        <f t="shared" ca="1" si="545"/>
        <v>2</v>
      </c>
      <c r="H3874">
        <f t="shared" ca="1" si="546"/>
        <v>3</v>
      </c>
      <c r="I3874" s="2" t="str">
        <f t="shared" ca="1" si="547"/>
        <v>V\U]PXMJE]TTBHZ_CO\LMWVKVOZUX[RXL]_QVXE]ZACRXD]\W\UNL\SUH[_VIOMZWLN]BXBH[Q_QZQXNJOUIRHYADP[OTH_IPK\U^RIFOSETOTISINI[RUIKB_KOG[</v>
      </c>
      <c r="J3874" s="1">
        <f t="shared" ca="1" si="548"/>
        <v>41106</v>
      </c>
    </row>
    <row r="3875" spans="1:10" x14ac:dyDescent="0.3">
      <c r="A3875">
        <v>3874</v>
      </c>
      <c r="B3875" t="str">
        <f t="shared" ca="1" si="541"/>
        <v>VS181</v>
      </c>
      <c r="C3875">
        <f t="shared" ca="1" si="542"/>
        <v>5</v>
      </c>
      <c r="D3875">
        <f t="shared" ca="1" si="540"/>
        <v>3</v>
      </c>
      <c r="E3875">
        <f t="shared" ca="1" si="543"/>
        <v>6</v>
      </c>
      <c r="F3875">
        <f t="shared" ca="1" si="544"/>
        <v>5.3</v>
      </c>
      <c r="G3875">
        <f t="shared" ca="1" si="545"/>
        <v>5</v>
      </c>
      <c r="H3875">
        <f t="shared" ca="1" si="546"/>
        <v>2</v>
      </c>
      <c r="I3875" s="2" t="str">
        <f t="shared" ca="1" si="547"/>
        <v>TUHDUZS[MAXGEKZAB^SXEFEIQANUP_\T\\W]PHENH[D]JB^EFYGZUU]BJ^R\]LOO_BZRDQ^IN]IJOZ\^ENNP\G^XEOOHJSWTG[OTFFYF\KTIVRA\HUCRCGNCUGSYUX</v>
      </c>
      <c r="J3875" s="1">
        <f t="shared" ca="1" si="548"/>
        <v>36685</v>
      </c>
    </row>
    <row r="3876" spans="1:10" x14ac:dyDescent="0.3">
      <c r="A3876">
        <v>3875</v>
      </c>
      <c r="B3876" t="str">
        <f t="shared" ca="1" si="541"/>
        <v>TR1373</v>
      </c>
      <c r="C3876">
        <f t="shared" ca="1" si="542"/>
        <v>31</v>
      </c>
      <c r="D3876">
        <f t="shared" ca="1" si="540"/>
        <v>2</v>
      </c>
      <c r="E3876">
        <f t="shared" ca="1" si="543"/>
        <v>1</v>
      </c>
      <c r="F3876">
        <f t="shared" ca="1" si="544"/>
        <v>4.2</v>
      </c>
      <c r="G3876">
        <f t="shared" ca="1" si="545"/>
        <v>5</v>
      </c>
      <c r="H3876">
        <f t="shared" ca="1" si="546"/>
        <v>1</v>
      </c>
      <c r="I3876" s="2" t="str">
        <f t="shared" ca="1" si="547"/>
        <v>LA]RNBTLH^HMBU[VFYRNPSUFR]YJUUPW[\YYIZLE\OKFYZ\WYBWCQKZ^T^RDAN\XBDWOGWJIRVZIEP\EBOAPHYYAAISNZWVJONPCM_]CYLFIRW^ISUBPB[WXDMKQIN</v>
      </c>
      <c r="J3876" s="1">
        <f t="shared" ca="1" si="548"/>
        <v>41275</v>
      </c>
    </row>
    <row r="3877" spans="1:10" x14ac:dyDescent="0.3">
      <c r="A3877">
        <v>3876</v>
      </c>
      <c r="B3877" t="str">
        <f t="shared" ca="1" si="541"/>
        <v>PR1645</v>
      </c>
      <c r="C3877">
        <f t="shared" ca="1" si="542"/>
        <v>15</v>
      </c>
      <c r="D3877">
        <f t="shared" ca="1" si="540"/>
        <v>2</v>
      </c>
      <c r="E3877">
        <f t="shared" ca="1" si="543"/>
        <v>4</v>
      </c>
      <c r="F3877">
        <f t="shared" ca="1" si="544"/>
        <v>2.2000000000000002</v>
      </c>
      <c r="G3877">
        <f t="shared" ca="1" si="545"/>
        <v>6</v>
      </c>
      <c r="H3877">
        <f t="shared" ca="1" si="546"/>
        <v>5</v>
      </c>
      <c r="I3877" s="2" t="str">
        <f t="shared" ca="1" si="547"/>
        <v>LWLDRUQJQQNEYCSHQSPXP_CCOMLIWYDBOHRMOCKADKNZCIL[IXJZYSPVHALPCTUEX_LUDAFBRXLNDDTCOFIS]ZWX^NLQRQPMAYBU]LEG]MWRNUZCYW]CLG^F\DL^S^</v>
      </c>
      <c r="J3877" s="1">
        <f t="shared" ca="1" si="548"/>
        <v>41470</v>
      </c>
    </row>
    <row r="3878" spans="1:10" x14ac:dyDescent="0.3">
      <c r="A3878">
        <v>3877</v>
      </c>
      <c r="B3878" t="str">
        <f t="shared" ca="1" si="541"/>
        <v>CJ885</v>
      </c>
      <c r="C3878">
        <f t="shared" ca="1" si="542"/>
        <v>3</v>
      </c>
      <c r="D3878">
        <f t="shared" ca="1" si="540"/>
        <v>1</v>
      </c>
      <c r="E3878">
        <f t="shared" ca="1" si="543"/>
        <v>5</v>
      </c>
      <c r="F3878">
        <f t="shared" ca="1" si="544"/>
        <v>3.2</v>
      </c>
      <c r="G3878">
        <f t="shared" ca="1" si="545"/>
        <v>5</v>
      </c>
      <c r="H3878">
        <f t="shared" ca="1" si="546"/>
        <v>3</v>
      </c>
      <c r="I3878" s="2" t="str">
        <f t="shared" ca="1" si="547"/>
        <v>_PMBAFNUQ_UOJVTCJUIWMKHIIUKK\MDDPLR\KXIUMO[EZES^FTRCSVUDCMYIOP_LTKJYDIL]AQZXTFEVOJK^PQPCCDSQQITOTQRJIHWYL]F_\U\DGH^^AR_RGDLUBV</v>
      </c>
      <c r="J3878" s="1">
        <f t="shared" ca="1" si="548"/>
        <v>40140</v>
      </c>
    </row>
    <row r="3879" spans="1:10" x14ac:dyDescent="0.3">
      <c r="A3879">
        <v>3878</v>
      </c>
      <c r="B3879" t="str">
        <f t="shared" ca="1" si="541"/>
        <v>DV1890</v>
      </c>
      <c r="C3879">
        <f t="shared" ca="1" si="542"/>
        <v>21</v>
      </c>
      <c r="D3879">
        <f t="shared" ca="1" si="540"/>
        <v>1</v>
      </c>
      <c r="E3879">
        <f t="shared" ca="1" si="543"/>
        <v>6</v>
      </c>
      <c r="F3879">
        <f t="shared" ca="1" si="544"/>
        <v>3.7</v>
      </c>
      <c r="G3879">
        <f t="shared" ca="1" si="545"/>
        <v>1</v>
      </c>
      <c r="H3879">
        <f t="shared" ca="1" si="546"/>
        <v>3</v>
      </c>
      <c r="I3879" s="2" t="str">
        <f t="shared" ca="1" si="547"/>
        <v>]TBDRENSQEXJOLWGRVYZJLG\Q]SEXH^GLDLJWFNPUSM_CEXKSDM^UCNFPMYZ_PL]OAZF^FUMIUNDGU]CQGOZBODKTFX[_RERGNV^G^\VNOESX_IIFK^NGFZ]SJKTWL</v>
      </c>
      <c r="J3879" s="1">
        <f t="shared" ca="1" si="548"/>
        <v>43566</v>
      </c>
    </row>
    <row r="3880" spans="1:10" x14ac:dyDescent="0.3">
      <c r="A3880">
        <v>3879</v>
      </c>
      <c r="B3880" t="str">
        <f t="shared" ca="1" si="541"/>
        <v>SS165</v>
      </c>
      <c r="C3880">
        <f t="shared" ca="1" si="542"/>
        <v>28</v>
      </c>
      <c r="D3880">
        <f t="shared" ca="1" si="540"/>
        <v>1</v>
      </c>
      <c r="E3880">
        <f t="shared" ca="1" si="543"/>
        <v>3</v>
      </c>
      <c r="F3880">
        <f t="shared" ca="1" si="544"/>
        <v>3.3</v>
      </c>
      <c r="G3880">
        <f t="shared" ca="1" si="545"/>
        <v>4</v>
      </c>
      <c r="H3880">
        <f t="shared" ca="1" si="546"/>
        <v>4</v>
      </c>
      <c r="I3880" s="2" t="str">
        <f t="shared" ca="1" si="547"/>
        <v>JDWIDDEWWTYVMWO[DCUZRJHVPDTHRXCAM[YYMH_G]KVZESX[D^EQSROXCTHRNJIJYQLXFFN_YUQ_JVFPSFVZEJXITQ\GLRG_B][NDBURQV]_C]KY\AWU\ILHRHCRP[</v>
      </c>
      <c r="J3880" s="1">
        <f t="shared" ca="1" si="548"/>
        <v>43440</v>
      </c>
    </row>
    <row r="3881" spans="1:10" x14ac:dyDescent="0.3">
      <c r="A3881">
        <v>3880</v>
      </c>
      <c r="B3881" t="str">
        <f t="shared" ca="1" si="541"/>
        <v>CA7</v>
      </c>
      <c r="C3881">
        <f t="shared" ca="1" si="542"/>
        <v>2</v>
      </c>
      <c r="D3881">
        <f t="shared" ca="1" si="540"/>
        <v>4</v>
      </c>
      <c r="E3881">
        <f t="shared" ca="1" si="543"/>
        <v>7</v>
      </c>
      <c r="F3881">
        <f t="shared" ca="1" si="544"/>
        <v>5.7</v>
      </c>
      <c r="G3881">
        <f t="shared" ca="1" si="545"/>
        <v>5</v>
      </c>
      <c r="H3881">
        <f t="shared" ca="1" si="546"/>
        <v>4</v>
      </c>
      <c r="I3881" s="2" t="str">
        <f t="shared" ca="1" si="547"/>
        <v>SXIKGIHYRGTNR[YJVNKADUK_YBGG^TLUJYA_U[LCVZSR^AI]ZGHNMNAGCGN^HFHHI\RYRMDK\DB^LSSYLEV^D^WTJGNNIFCPRCTVKZ[ZZOTJHHSBOUMKLPAQC]\X^[</v>
      </c>
      <c r="J3881" s="1">
        <f t="shared" ca="1" si="548"/>
        <v>41572</v>
      </c>
    </row>
    <row r="3882" spans="1:10" x14ac:dyDescent="0.3">
      <c r="A3882">
        <v>3881</v>
      </c>
      <c r="B3882" t="str">
        <f t="shared" ca="1" si="541"/>
        <v>LR1753</v>
      </c>
      <c r="C3882">
        <f t="shared" ca="1" si="542"/>
        <v>26</v>
      </c>
      <c r="D3882">
        <f t="shared" ca="1" si="540"/>
        <v>4</v>
      </c>
      <c r="E3882">
        <f t="shared" ca="1" si="543"/>
        <v>4</v>
      </c>
      <c r="F3882">
        <f t="shared" ca="1" si="544"/>
        <v>4.4000000000000004</v>
      </c>
      <c r="G3882">
        <f t="shared" ca="1" si="545"/>
        <v>2</v>
      </c>
      <c r="H3882">
        <f t="shared" ca="1" si="546"/>
        <v>5</v>
      </c>
      <c r="I3882" s="2" t="str">
        <f t="shared" ca="1" si="547"/>
        <v>^ZPDVDSPFHWHDWFFIUE[O_^IEZDW]TMBFHPMVXLAYLNWWIAOMDEA__QA_MKBMYTTNORILXIQJX^MW\MK_ZL^MB]TBBHDTZSPVQFTAX^\FJLKYX]SPV]\NHZU[LMHCX</v>
      </c>
      <c r="J3882" s="1">
        <f t="shared" ca="1" si="548"/>
        <v>41855</v>
      </c>
    </row>
    <row r="3883" spans="1:10" x14ac:dyDescent="0.3">
      <c r="A3883">
        <v>3882</v>
      </c>
      <c r="B3883" t="str">
        <f t="shared" ca="1" si="541"/>
        <v>JI1710</v>
      </c>
      <c r="C3883">
        <f t="shared" ca="1" si="542"/>
        <v>26</v>
      </c>
      <c r="D3883">
        <f t="shared" ca="1" si="540"/>
        <v>1</v>
      </c>
      <c r="E3883">
        <f t="shared" ca="1" si="543"/>
        <v>5</v>
      </c>
      <c r="F3883">
        <f t="shared" ca="1" si="544"/>
        <v>2.9</v>
      </c>
      <c r="G3883">
        <f t="shared" ca="1" si="545"/>
        <v>2</v>
      </c>
      <c r="H3883">
        <f t="shared" ca="1" si="546"/>
        <v>1</v>
      </c>
      <c r="I3883" s="2" t="str">
        <f t="shared" ca="1" si="547"/>
        <v>YQIMDA[IVSA]SZ]VHW[LZO_[HC\[YRDK_JRORJ\VAU^NMJG]]I\CBOVZ\TRQGWCIZF\DJZRDLDJPEEXZC]PTURKGQTBUDDI_^QAERJ\TQFG_RYZ[FQAOTXOHL^D]FI</v>
      </c>
      <c r="J3883" s="1">
        <f t="shared" ca="1" si="548"/>
        <v>42547</v>
      </c>
    </row>
    <row r="3884" spans="1:10" x14ac:dyDescent="0.3">
      <c r="A3884">
        <v>3883</v>
      </c>
      <c r="B3884" t="str">
        <f t="shared" ca="1" si="541"/>
        <v>\D1173</v>
      </c>
      <c r="C3884">
        <f t="shared" ca="1" si="542"/>
        <v>19</v>
      </c>
      <c r="D3884">
        <f t="shared" ca="1" si="540"/>
        <v>4</v>
      </c>
      <c r="E3884">
        <f t="shared" ca="1" si="543"/>
        <v>3</v>
      </c>
      <c r="F3884">
        <f t="shared" ca="1" si="544"/>
        <v>1.2</v>
      </c>
      <c r="G3884">
        <f t="shared" ca="1" si="545"/>
        <v>1</v>
      </c>
      <c r="H3884">
        <f t="shared" ca="1" si="546"/>
        <v>1</v>
      </c>
      <c r="I3884" s="2" t="str">
        <f t="shared" ca="1" si="547"/>
        <v>NR[UBTBGLJ[XTS]GY]HPSVI^KRKNBVRODO\AOB]FVWFGASRYSLIY\FLLNIMBUIZQS^P[GH\EPDQ_YBQJU]BT[S^WMI[APEQ_ZSSFRYBR\QML\[VYHW_SZTT\R^MHEO</v>
      </c>
      <c r="J3884" s="1">
        <f t="shared" ca="1" si="548"/>
        <v>40829</v>
      </c>
    </row>
    <row r="3885" spans="1:10" x14ac:dyDescent="0.3">
      <c r="A3885">
        <v>3884</v>
      </c>
      <c r="B3885" t="str">
        <f t="shared" ca="1" si="541"/>
        <v>[M1563</v>
      </c>
      <c r="C3885">
        <f t="shared" ca="1" si="542"/>
        <v>28</v>
      </c>
      <c r="D3885">
        <f t="shared" ca="1" si="540"/>
        <v>4</v>
      </c>
      <c r="E3885">
        <f t="shared" ca="1" si="543"/>
        <v>5</v>
      </c>
      <c r="F3885">
        <f t="shared" ca="1" si="544"/>
        <v>5.3</v>
      </c>
      <c r="G3885">
        <f t="shared" ca="1" si="545"/>
        <v>3</v>
      </c>
      <c r="H3885">
        <f t="shared" ca="1" si="546"/>
        <v>4</v>
      </c>
      <c r="I3885" s="2" t="str">
        <f t="shared" ca="1" si="547"/>
        <v>FWNYE_NWLHS]QTLKE^WFZZXVW[R^OAU^FZWVFEU[RBEZHWFHSUD_C^POLQ[IPWSCRIBALHIFJWUMLX\CU\FZ]GWLF\ABEXX]E[UDH]TO\VB\^MRKI]LN[\MKSZCMYZ</v>
      </c>
      <c r="J3885" s="1">
        <f t="shared" ca="1" si="548"/>
        <v>40527</v>
      </c>
    </row>
    <row r="3886" spans="1:10" x14ac:dyDescent="0.3">
      <c r="A3886">
        <v>3885</v>
      </c>
      <c r="B3886" t="str">
        <f t="shared" ca="1" si="541"/>
        <v>FT643</v>
      </c>
      <c r="C3886">
        <f t="shared" ca="1" si="542"/>
        <v>14</v>
      </c>
      <c r="D3886">
        <f t="shared" ca="1" si="540"/>
        <v>2</v>
      </c>
      <c r="E3886">
        <f t="shared" ca="1" si="543"/>
        <v>2</v>
      </c>
      <c r="F3886">
        <f t="shared" ca="1" si="544"/>
        <v>4.0999999999999996</v>
      </c>
      <c r="G3886">
        <f t="shared" ca="1" si="545"/>
        <v>4</v>
      </c>
      <c r="H3886">
        <f t="shared" ca="1" si="546"/>
        <v>2</v>
      </c>
      <c r="I3886" s="2" t="str">
        <f t="shared" ca="1" si="547"/>
        <v>UGUOULGOYIUOOT_ZSQS]Z\FQ[EJBDI]M\RAGPVVR_KY_VVANJQ_SBRFKKKNXRYKPE]PNS^MJIOZQ^FXVSQU_YESQUAEXEQUSQRS_KNDYALWVVL^O[GJLMAH^KJSCCN</v>
      </c>
      <c r="J3886" s="1">
        <f t="shared" ca="1" si="548"/>
        <v>42102</v>
      </c>
    </row>
    <row r="3887" spans="1:10" x14ac:dyDescent="0.3">
      <c r="A3887">
        <v>3886</v>
      </c>
      <c r="B3887" t="str">
        <f t="shared" ca="1" si="541"/>
        <v>UJ489</v>
      </c>
      <c r="C3887">
        <f t="shared" ca="1" si="542"/>
        <v>7</v>
      </c>
      <c r="D3887">
        <f t="shared" ca="1" si="540"/>
        <v>2</v>
      </c>
      <c r="E3887">
        <f t="shared" ca="1" si="543"/>
        <v>5</v>
      </c>
      <c r="F3887">
        <f t="shared" ca="1" si="544"/>
        <v>1.2</v>
      </c>
      <c r="G3887">
        <f t="shared" ca="1" si="545"/>
        <v>1</v>
      </c>
      <c r="H3887">
        <f t="shared" ca="1" si="546"/>
        <v>4</v>
      </c>
      <c r="I3887" s="2" t="str">
        <f t="shared" ca="1" si="547"/>
        <v>USEVCC_WKI\AENWPDLYVSK_FM\LEQEQV\LVSO[CCLLRXEVHXC_HXJMI]TBJ\JVQFP\\ENM]NHJOJRLXHDPA__C[[MNAKROMRAFPWETZJTLPPIIZ\J_LLMF_ZZGSMXI</v>
      </c>
      <c r="J3887" s="1">
        <f t="shared" ca="1" si="548"/>
        <v>44061</v>
      </c>
    </row>
    <row r="3888" spans="1:10" x14ac:dyDescent="0.3">
      <c r="A3888">
        <v>3887</v>
      </c>
      <c r="B3888" t="str">
        <f t="shared" ca="1" si="541"/>
        <v>HY1096</v>
      </c>
      <c r="C3888">
        <f t="shared" ca="1" si="542"/>
        <v>13</v>
      </c>
      <c r="D3888">
        <f t="shared" ca="1" si="540"/>
        <v>2</v>
      </c>
      <c r="E3888">
        <f t="shared" ca="1" si="543"/>
        <v>2</v>
      </c>
      <c r="F3888">
        <f t="shared" ca="1" si="544"/>
        <v>1.9</v>
      </c>
      <c r="G3888">
        <f t="shared" ca="1" si="545"/>
        <v>4</v>
      </c>
      <c r="H3888">
        <f t="shared" ca="1" si="546"/>
        <v>2</v>
      </c>
      <c r="I3888" s="2" t="str">
        <f t="shared" ca="1" si="547"/>
        <v>]CBB\YFCFMJ[USG^EZMSOIADUHJ]CEETIAUT^]ASJOD^^VAOO\ONKQM\GCWSCLIRJBWQ]PYIFTNZFO\_VDDEWUEX[GH\LMXFPIA^PU^[ABMKIQCVU_FKSJAV_GGI_L</v>
      </c>
      <c r="J3888" s="1">
        <f t="shared" ca="1" si="548"/>
        <v>39641</v>
      </c>
    </row>
    <row r="3889" spans="1:10" x14ac:dyDescent="0.3">
      <c r="A3889">
        <v>3888</v>
      </c>
      <c r="B3889" t="str">
        <f t="shared" ca="1" si="541"/>
        <v>BQ1821</v>
      </c>
      <c r="C3889">
        <f t="shared" ca="1" si="542"/>
        <v>8</v>
      </c>
      <c r="D3889">
        <f t="shared" ca="1" si="540"/>
        <v>2</v>
      </c>
      <c r="E3889">
        <f t="shared" ca="1" si="543"/>
        <v>4</v>
      </c>
      <c r="F3889">
        <f t="shared" ca="1" si="544"/>
        <v>3.2</v>
      </c>
      <c r="G3889">
        <f t="shared" ca="1" si="545"/>
        <v>1</v>
      </c>
      <c r="H3889">
        <f t="shared" ca="1" si="546"/>
        <v>4</v>
      </c>
      <c r="I3889" s="2" t="str">
        <f t="shared" ca="1" si="547"/>
        <v>LEXQCCY^L\NAWL[XOMSWBBTKAMY^TT^A_DGKWXOUVEBTGHZ_CU[HC_BR\CJIMVXCBU\HGZ^DZGOLM\[ZITKS_]EY\]^HPNOPACKGWTCNZVRGXVBKPD\OIQZZOH[SOP</v>
      </c>
      <c r="J3889" s="1">
        <f t="shared" ca="1" si="548"/>
        <v>40926</v>
      </c>
    </row>
    <row r="3890" spans="1:10" x14ac:dyDescent="0.3">
      <c r="A3890">
        <v>3889</v>
      </c>
      <c r="B3890" t="str">
        <f t="shared" ca="1" si="541"/>
        <v>QM1080</v>
      </c>
      <c r="C3890">
        <f t="shared" ca="1" si="542"/>
        <v>22</v>
      </c>
      <c r="D3890">
        <f t="shared" ca="1" si="540"/>
        <v>2</v>
      </c>
      <c r="E3890">
        <f t="shared" ca="1" si="543"/>
        <v>4</v>
      </c>
      <c r="F3890">
        <f t="shared" ca="1" si="544"/>
        <v>3.9</v>
      </c>
      <c r="G3890">
        <f t="shared" ca="1" si="545"/>
        <v>2</v>
      </c>
      <c r="H3890">
        <f t="shared" ca="1" si="546"/>
        <v>2</v>
      </c>
      <c r="I3890" s="2" t="str">
        <f t="shared" ca="1" si="547"/>
        <v>J^\LE^L_K[OETPWAGODY[AAEJZQICLODJ^DNLJKHNOM[ROHRSO_TOAPYB[]S\PSGNPWQE[UARSF]W\JTBWN\Y\]G[WMFMAK^GZXWC\HZJACDF[XNQFZMGHWTVBL_HX</v>
      </c>
      <c r="J3890" s="1">
        <f t="shared" ca="1" si="548"/>
        <v>37922</v>
      </c>
    </row>
    <row r="3891" spans="1:10" x14ac:dyDescent="0.3">
      <c r="A3891">
        <v>3890</v>
      </c>
      <c r="B3891" t="str">
        <f t="shared" ca="1" si="541"/>
        <v>MW1833</v>
      </c>
      <c r="C3891">
        <f t="shared" ca="1" si="542"/>
        <v>27</v>
      </c>
      <c r="D3891">
        <f t="shared" ca="1" si="540"/>
        <v>4</v>
      </c>
      <c r="E3891">
        <f t="shared" ca="1" si="543"/>
        <v>6</v>
      </c>
      <c r="F3891">
        <f t="shared" ca="1" si="544"/>
        <v>2.7</v>
      </c>
      <c r="G3891">
        <f t="shared" ca="1" si="545"/>
        <v>6</v>
      </c>
      <c r="H3891">
        <f t="shared" ca="1" si="546"/>
        <v>2</v>
      </c>
      <c r="I3891" s="2" t="str">
        <f t="shared" ca="1" si="547"/>
        <v>J^QXUPNTATVH]KV\OGXWSDADFTYPXKZR\W[VUZ]USBGH]XABJ]V]CM]\QFE[IF\WWP]RGVLN^LBFCGVKCJCTMTEDCZEYDIQSVDV_TQCWBT^ZC]QUQEPGCYIDETBOHM</v>
      </c>
      <c r="J3891" s="1">
        <f t="shared" ca="1" si="548"/>
        <v>39702</v>
      </c>
    </row>
    <row r="3892" spans="1:10" x14ac:dyDescent="0.3">
      <c r="A3892">
        <v>3891</v>
      </c>
      <c r="B3892" t="str">
        <f t="shared" ca="1" si="541"/>
        <v>MK516</v>
      </c>
      <c r="C3892">
        <f t="shared" ca="1" si="542"/>
        <v>32</v>
      </c>
      <c r="D3892">
        <f t="shared" ca="1" si="540"/>
        <v>4</v>
      </c>
      <c r="E3892">
        <f t="shared" ca="1" si="543"/>
        <v>5</v>
      </c>
      <c r="F3892">
        <f t="shared" ca="1" si="544"/>
        <v>4.4000000000000004</v>
      </c>
      <c r="G3892">
        <f t="shared" ca="1" si="545"/>
        <v>6</v>
      </c>
      <c r="H3892">
        <f t="shared" ca="1" si="546"/>
        <v>3</v>
      </c>
      <c r="I3892" s="2" t="str">
        <f t="shared" ca="1" si="547"/>
        <v>FNGWGZSH^SHHTDAC[]^LU_[QACUUEFQ[QK]N\_M]XUWMVUWDJK^HSUJWEX^EBBN]_RL^KU[HC]YURNKYMKVK^SUG[RSJTHULDITNHOELBNV_SAYBWRED_A_HACQM_R</v>
      </c>
      <c r="J3892" s="1">
        <f t="shared" ca="1" si="548"/>
        <v>40535</v>
      </c>
    </row>
    <row r="3893" spans="1:10" x14ac:dyDescent="0.3">
      <c r="A3893">
        <v>3892</v>
      </c>
      <c r="B3893" t="str">
        <f t="shared" ca="1" si="541"/>
        <v>JZ1533</v>
      </c>
      <c r="C3893">
        <f t="shared" ca="1" si="542"/>
        <v>23</v>
      </c>
      <c r="D3893">
        <f t="shared" ca="1" si="540"/>
        <v>2</v>
      </c>
      <c r="E3893">
        <f t="shared" ca="1" si="543"/>
        <v>4</v>
      </c>
      <c r="F3893">
        <f t="shared" ca="1" si="544"/>
        <v>1.1000000000000001</v>
      </c>
      <c r="G3893">
        <f t="shared" ca="1" si="545"/>
        <v>4</v>
      </c>
      <c r="H3893">
        <f t="shared" ca="1" si="546"/>
        <v>5</v>
      </c>
      <c r="I3893" s="2" t="str">
        <f t="shared" ca="1" si="547"/>
        <v>YYNQ]VR_RBJVCWGTIBJMJI[LTGEDUR^[I\TZQP^BPFWFMNJOPMMLXRDUDFCHBUNTJ\VVQ\\IXMEUBTXQ[CAN_PK\NO^LZH[^FD\L\GDSX\FLLVPDC\JZEPMXAKKQ\F</v>
      </c>
      <c r="J3893" s="1">
        <f t="shared" ca="1" si="548"/>
        <v>43610</v>
      </c>
    </row>
    <row r="3894" spans="1:10" x14ac:dyDescent="0.3">
      <c r="A3894">
        <v>3893</v>
      </c>
      <c r="B3894" t="str">
        <f t="shared" ca="1" si="541"/>
        <v>SK579</v>
      </c>
      <c r="C3894">
        <f t="shared" ca="1" si="542"/>
        <v>30</v>
      </c>
      <c r="D3894">
        <f t="shared" ca="1" si="540"/>
        <v>2</v>
      </c>
      <c r="E3894">
        <f t="shared" ca="1" si="543"/>
        <v>1</v>
      </c>
      <c r="F3894">
        <f t="shared" ca="1" si="544"/>
        <v>4.5999999999999996</v>
      </c>
      <c r="G3894">
        <f t="shared" ca="1" si="545"/>
        <v>1</v>
      </c>
      <c r="H3894">
        <f t="shared" ca="1" si="546"/>
        <v>1</v>
      </c>
      <c r="I3894" s="2" t="str">
        <f t="shared" ca="1" si="547"/>
        <v>GW\E]MQVNFJ__JDGBBRJMMWUJML]FHF\^]]VZDYP[VB_EKUSWCFU[ORXAAIZSIVLEZRCIQ\]ICA\ZRE]SIXNMVLDPDSGP\ZGVW]]OXBJ_YL\NZAD[VVFRMC^WXZYKK</v>
      </c>
      <c r="J3894" s="1">
        <f t="shared" ca="1" si="548"/>
        <v>43535</v>
      </c>
    </row>
    <row r="3895" spans="1:10" x14ac:dyDescent="0.3">
      <c r="A3895">
        <v>3894</v>
      </c>
      <c r="B3895" t="str">
        <f t="shared" ca="1" si="541"/>
        <v>IC548</v>
      </c>
      <c r="C3895">
        <f t="shared" ca="1" si="542"/>
        <v>31</v>
      </c>
      <c r="D3895">
        <f t="shared" ca="1" si="540"/>
        <v>1</v>
      </c>
      <c r="E3895">
        <f t="shared" ca="1" si="543"/>
        <v>6</v>
      </c>
      <c r="F3895">
        <f t="shared" ca="1" si="544"/>
        <v>2.2999999999999998</v>
      </c>
      <c r="G3895">
        <f t="shared" ca="1" si="545"/>
        <v>3</v>
      </c>
      <c r="H3895">
        <f t="shared" ca="1" si="546"/>
        <v>4</v>
      </c>
      <c r="I3895" s="2" t="str">
        <f t="shared" ca="1" si="547"/>
        <v>IM_SQZBJJTMKBJZNZ^\J\YDWOCV]\[QCKMCSWS[]L^CV\V]O_E[KNASYZKKNFM\TWMJ]US]T]LW]NYFFVVHR\MLEPTIBGSJDNF^\ZQ__\WKDZYUFU^_QOOIHOJVCTN</v>
      </c>
      <c r="J3895" s="1">
        <f t="shared" ca="1" si="548"/>
        <v>40966</v>
      </c>
    </row>
    <row r="3896" spans="1:10" x14ac:dyDescent="0.3">
      <c r="A3896">
        <v>3895</v>
      </c>
      <c r="B3896" t="str">
        <f t="shared" ca="1" si="541"/>
        <v>OM207</v>
      </c>
      <c r="C3896">
        <f t="shared" ca="1" si="542"/>
        <v>3</v>
      </c>
      <c r="D3896">
        <f t="shared" ca="1" si="540"/>
        <v>3</v>
      </c>
      <c r="E3896">
        <f t="shared" ca="1" si="543"/>
        <v>6</v>
      </c>
      <c r="F3896">
        <f t="shared" ca="1" si="544"/>
        <v>3.1</v>
      </c>
      <c r="G3896">
        <f t="shared" ca="1" si="545"/>
        <v>5</v>
      </c>
      <c r="H3896">
        <f t="shared" ca="1" si="546"/>
        <v>4</v>
      </c>
      <c r="I3896" s="2" t="str">
        <f t="shared" ca="1" si="547"/>
        <v>LECEXHHMZXYRUDWQ\T_]ZIPTM[[M]XIZ\SXT_B]BD\K]DRPUCILQQYPC^C^FLOPGRRURB_]DJDNOMTHMKIKSDBLXOKVHB]C]TQ_LHNKMZW\UUYOFNZA]I]RSTWQIBG</v>
      </c>
      <c r="J3896" s="1">
        <f t="shared" ca="1" si="548"/>
        <v>43864</v>
      </c>
    </row>
    <row r="3897" spans="1:10" x14ac:dyDescent="0.3">
      <c r="A3897">
        <v>3896</v>
      </c>
      <c r="B3897" t="str">
        <f t="shared" ca="1" si="541"/>
        <v>Q\1149</v>
      </c>
      <c r="C3897">
        <f t="shared" ca="1" si="542"/>
        <v>24</v>
      </c>
      <c r="D3897">
        <f t="shared" ca="1" si="540"/>
        <v>3</v>
      </c>
      <c r="E3897">
        <f t="shared" ca="1" si="543"/>
        <v>3</v>
      </c>
      <c r="F3897">
        <f t="shared" ca="1" si="544"/>
        <v>1.4</v>
      </c>
      <c r="G3897">
        <f t="shared" ca="1" si="545"/>
        <v>6</v>
      </c>
      <c r="H3897">
        <f t="shared" ca="1" si="546"/>
        <v>4</v>
      </c>
      <c r="I3897" s="2" t="str">
        <f t="shared" ca="1" si="547"/>
        <v>KDWVUQWSOQSVTS_\WPXVXKVEMK^X^FKU[AJTWGZBXIIAVUS[HIALOMMTYBQJUPTLFXWLLGOUKWLNAZQR^KYHOHHN]_^YGS_FBYZDZG[]]ALDCQZBO^[QNLXLRRERRP</v>
      </c>
      <c r="J3897" s="1">
        <f t="shared" ca="1" si="548"/>
        <v>39863</v>
      </c>
    </row>
    <row r="3898" spans="1:10" x14ac:dyDescent="0.3">
      <c r="A3898">
        <v>3897</v>
      </c>
      <c r="B3898" t="str">
        <f t="shared" ca="1" si="541"/>
        <v>DQ1005</v>
      </c>
      <c r="C3898">
        <f t="shared" ca="1" si="542"/>
        <v>11</v>
      </c>
      <c r="D3898">
        <f t="shared" ca="1" si="540"/>
        <v>3</v>
      </c>
      <c r="E3898">
        <f t="shared" ca="1" si="543"/>
        <v>4</v>
      </c>
      <c r="F3898">
        <f t="shared" ca="1" si="544"/>
        <v>5.3</v>
      </c>
      <c r="G3898">
        <f t="shared" ca="1" si="545"/>
        <v>4</v>
      </c>
      <c r="H3898">
        <f t="shared" ca="1" si="546"/>
        <v>1</v>
      </c>
      <c r="I3898" s="2" t="str">
        <f t="shared" ca="1" si="547"/>
        <v>FJSNOPNOJJSJOVKN_ECIQZYIDSWTIFFAXX^RYGY_ULVYOIWHBHC\[OCQSQ\MRQ^VQYAIGZTGRKM_KKQHEUJ^\[AXDGAROHQUHDCRLPZH]IIWJWFPFSUFKJMSDBYW[Q</v>
      </c>
      <c r="J3898" s="1">
        <f t="shared" ca="1" si="548"/>
        <v>39545</v>
      </c>
    </row>
    <row r="3899" spans="1:10" x14ac:dyDescent="0.3">
      <c r="A3899">
        <v>3898</v>
      </c>
      <c r="B3899" t="str">
        <f t="shared" ca="1" si="541"/>
        <v>NS663</v>
      </c>
      <c r="C3899">
        <f t="shared" ca="1" si="542"/>
        <v>23</v>
      </c>
      <c r="D3899">
        <f t="shared" ca="1" si="540"/>
        <v>4</v>
      </c>
      <c r="E3899">
        <f t="shared" ca="1" si="543"/>
        <v>3</v>
      </c>
      <c r="F3899">
        <f t="shared" ca="1" si="544"/>
        <v>2.5</v>
      </c>
      <c r="G3899">
        <f t="shared" ca="1" si="545"/>
        <v>2</v>
      </c>
      <c r="H3899">
        <f t="shared" ca="1" si="546"/>
        <v>1</v>
      </c>
      <c r="I3899" s="2" t="str">
        <f t="shared" ca="1" si="547"/>
        <v>[UDVFX^_F^UMNUBKR[XXCAGH_NHRKV[]MS_\U[RINYMBKTXSUDKUBOKZL_XEMDHYUHVHENWJFX[^DOHU^[MUOLJ\LV_EPFW^\QHQVFPEG^RK\RPUJHZ]W[SAAQFLKM</v>
      </c>
      <c r="J3899" s="1">
        <f t="shared" ca="1" si="548"/>
        <v>41932</v>
      </c>
    </row>
    <row r="3900" spans="1:10" x14ac:dyDescent="0.3">
      <c r="A3900">
        <v>3899</v>
      </c>
      <c r="B3900" t="str">
        <f t="shared" ca="1" si="541"/>
        <v>JB1143</v>
      </c>
      <c r="C3900">
        <f t="shared" ca="1" si="542"/>
        <v>26</v>
      </c>
      <c r="D3900">
        <f t="shared" ca="1" si="540"/>
        <v>1</v>
      </c>
      <c r="E3900">
        <f t="shared" ca="1" si="543"/>
        <v>1</v>
      </c>
      <c r="F3900">
        <f t="shared" ca="1" si="544"/>
        <v>1.8</v>
      </c>
      <c r="G3900">
        <f t="shared" ca="1" si="545"/>
        <v>6</v>
      </c>
      <c r="H3900">
        <f t="shared" ca="1" si="546"/>
        <v>3</v>
      </c>
      <c r="I3900" s="2" t="str">
        <f t="shared" ca="1" si="547"/>
        <v>VW[REXXABWIEFT]LGC[R\GVAEQONMOZMECHB[V\T\QBSPWAOQNI\XQVVCRGPOUF\MRGFULGRRSIEHRGOW^VDUMMUFKJLUCQDBWX]TMXNASVYCSIZZBMDENUGAQ\\UW</v>
      </c>
      <c r="J3900" s="1">
        <f t="shared" ca="1" si="548"/>
        <v>38641</v>
      </c>
    </row>
    <row r="3901" spans="1:10" x14ac:dyDescent="0.3">
      <c r="A3901">
        <v>3900</v>
      </c>
      <c r="B3901" t="str">
        <f t="shared" ca="1" si="541"/>
        <v>UR1719</v>
      </c>
      <c r="C3901">
        <f t="shared" ca="1" si="542"/>
        <v>32</v>
      </c>
      <c r="D3901">
        <f t="shared" ca="1" si="540"/>
        <v>2</v>
      </c>
      <c r="E3901">
        <f t="shared" ca="1" si="543"/>
        <v>3</v>
      </c>
      <c r="F3901">
        <f t="shared" ca="1" si="544"/>
        <v>2.4</v>
      </c>
      <c r="G3901">
        <f t="shared" ca="1" si="545"/>
        <v>6</v>
      </c>
      <c r="H3901">
        <f t="shared" ca="1" si="546"/>
        <v>2</v>
      </c>
      <c r="I3901" s="2" t="str">
        <f t="shared" ca="1" si="547"/>
        <v>RRJ_OUPTC\WTHXKIS[[SHGWXQTPLX\QYNXL_J^]ZMIT]OABQOCCNDYY\DA\DBTYH[]VJTITYRU\NPPR[_AYTQ\AFDOZU_OSONM_GTUCQZKEOYRDD]]GDO^O[ZO\DZ^</v>
      </c>
      <c r="J3901" s="1">
        <f t="shared" ca="1" si="548"/>
        <v>36814</v>
      </c>
    </row>
    <row r="3902" spans="1:10" x14ac:dyDescent="0.3">
      <c r="A3902">
        <v>3901</v>
      </c>
      <c r="B3902" t="str">
        <f t="shared" ca="1" si="541"/>
        <v>HE1835</v>
      </c>
      <c r="C3902">
        <f t="shared" ca="1" si="542"/>
        <v>29</v>
      </c>
      <c r="D3902">
        <f t="shared" ca="1" si="540"/>
        <v>2</v>
      </c>
      <c r="E3902">
        <f t="shared" ca="1" si="543"/>
        <v>4</v>
      </c>
      <c r="F3902">
        <f t="shared" ca="1" si="544"/>
        <v>4.9000000000000004</v>
      </c>
      <c r="G3902">
        <f t="shared" ca="1" si="545"/>
        <v>6</v>
      </c>
      <c r="H3902">
        <f t="shared" ca="1" si="546"/>
        <v>3</v>
      </c>
      <c r="I3902" s="2" t="str">
        <f t="shared" ca="1" si="547"/>
        <v>E^PHW_WCCY[P_IS]_RK\JHACR]TJ]CUETTIOJLAYJZDCSWQEZPZ\P]T\THM^[XFCKKR^YWJGILCVRZIOTEVMNITYMMIBJ^UZOCTOE[RP[XZWQFRFYJ\_CRXNGX][XU</v>
      </c>
      <c r="J3902" s="1">
        <f t="shared" ca="1" si="548"/>
        <v>39071</v>
      </c>
    </row>
    <row r="3903" spans="1:10" x14ac:dyDescent="0.3">
      <c r="A3903">
        <v>3902</v>
      </c>
      <c r="B3903" t="str">
        <f t="shared" ca="1" si="541"/>
        <v>PK1314</v>
      </c>
      <c r="C3903">
        <f t="shared" ca="1" si="542"/>
        <v>7</v>
      </c>
      <c r="D3903">
        <f t="shared" ca="1" si="540"/>
        <v>3</v>
      </c>
      <c r="E3903">
        <f t="shared" ca="1" si="543"/>
        <v>2</v>
      </c>
      <c r="F3903">
        <f t="shared" ca="1" si="544"/>
        <v>5.0999999999999996</v>
      </c>
      <c r="G3903">
        <f t="shared" ca="1" si="545"/>
        <v>3</v>
      </c>
      <c r="H3903">
        <f t="shared" ca="1" si="546"/>
        <v>2</v>
      </c>
      <c r="I3903" s="2" t="str">
        <f t="shared" ca="1" si="547"/>
        <v>BZNRZUO[FUGLQ[QCXUFTHUZDFCHYOQ^UH[FQX\F]NPVQ[MP^]ALUT\YRFZ\CT^KP]WXDSTR\QMAVM\B^JR]QKPVL^XWRBBLXLRZKFA[D^JPZYMONLN]J^^VLKJOOZB</v>
      </c>
      <c r="J3903" s="1">
        <f t="shared" ca="1" si="548"/>
        <v>37453</v>
      </c>
    </row>
    <row r="3904" spans="1:10" x14ac:dyDescent="0.3">
      <c r="A3904">
        <v>3903</v>
      </c>
      <c r="B3904" t="str">
        <f t="shared" ca="1" si="541"/>
        <v>RX1785</v>
      </c>
      <c r="C3904">
        <f t="shared" ca="1" si="542"/>
        <v>26</v>
      </c>
      <c r="D3904">
        <f t="shared" ca="1" si="540"/>
        <v>1</v>
      </c>
      <c r="E3904">
        <f t="shared" ca="1" si="543"/>
        <v>6</v>
      </c>
      <c r="F3904">
        <f t="shared" ca="1" si="544"/>
        <v>5.6</v>
      </c>
      <c r="G3904">
        <f t="shared" ca="1" si="545"/>
        <v>3</v>
      </c>
      <c r="H3904">
        <f t="shared" ca="1" si="546"/>
        <v>3</v>
      </c>
      <c r="I3904" s="2" t="str">
        <f t="shared" ca="1" si="547"/>
        <v>P^IDTJZODF_OFTDNXFJWKE\C\]YE_BP[KW\AW^LVZBTU_STDTJER_GPV[E\X[HIEXLS_OS_UHR^YXFUP^DZTRJYDKFGUZZZD[FUXRSQKKGMK^NSCZY^VXUTXMI]A_^</v>
      </c>
      <c r="J3904" s="1">
        <f t="shared" ca="1" si="548"/>
        <v>37326</v>
      </c>
    </row>
    <row r="3905" spans="1:10" x14ac:dyDescent="0.3">
      <c r="A3905">
        <v>3904</v>
      </c>
      <c r="B3905" t="str">
        <f t="shared" ca="1" si="541"/>
        <v>GU1567</v>
      </c>
      <c r="C3905">
        <f t="shared" ca="1" si="542"/>
        <v>29</v>
      </c>
      <c r="D3905">
        <f t="shared" ca="1" si="540"/>
        <v>2</v>
      </c>
      <c r="E3905">
        <f t="shared" ca="1" si="543"/>
        <v>1</v>
      </c>
      <c r="F3905">
        <f t="shared" ca="1" si="544"/>
        <v>5.5</v>
      </c>
      <c r="G3905">
        <f t="shared" ca="1" si="545"/>
        <v>5</v>
      </c>
      <c r="H3905">
        <f t="shared" ca="1" si="546"/>
        <v>1</v>
      </c>
      <c r="I3905" s="2" t="str">
        <f t="shared" ca="1" si="547"/>
        <v>JH^S_VLWECGXVAP_CARUX\_\O[[WQNWBXDGYOJGIE]P\R_D_YIVJ^QIOQSK[]KQCNCKLIYLOETKITI^HUYVGGICGP\P]SNW[U^GI]HAZQVQKVDNLWSLLVQZE[GGNEI</v>
      </c>
      <c r="J3905" s="1">
        <f t="shared" ca="1" si="548"/>
        <v>36717</v>
      </c>
    </row>
    <row r="3906" spans="1:10" x14ac:dyDescent="0.3">
      <c r="A3906">
        <v>3905</v>
      </c>
      <c r="B3906" t="str">
        <f t="shared" ca="1" si="541"/>
        <v>DF1458</v>
      </c>
      <c r="C3906">
        <f t="shared" ca="1" si="542"/>
        <v>27</v>
      </c>
      <c r="D3906">
        <f t="shared" ref="D3906:D3969" ca="1" si="549">RANDBETWEEN(1,4)</f>
        <v>3</v>
      </c>
      <c r="E3906">
        <f t="shared" ca="1" si="543"/>
        <v>6</v>
      </c>
      <c r="F3906">
        <f t="shared" ca="1" si="544"/>
        <v>1.1000000000000001</v>
      </c>
      <c r="G3906">
        <f t="shared" ca="1" si="545"/>
        <v>4</v>
      </c>
      <c r="H3906">
        <f t="shared" ca="1" si="546"/>
        <v>1</v>
      </c>
      <c r="I3906" s="2" t="str">
        <f t="shared" ca="1" si="547"/>
        <v>EINSI_Q[WTON^UD_GVZGQMERLPRLF^ALXY\UUQE_P_DP_QVLJDRQLJKZ^ZV\TMRDRKCNV^F^F[YWQWOBW^AQFIURMOQWUPS]_VEBDC[PLRW^LZIFELPJTUMILJCMZW</v>
      </c>
      <c r="J3906" s="1">
        <f t="shared" ca="1" si="548"/>
        <v>37004</v>
      </c>
    </row>
    <row r="3907" spans="1:10" x14ac:dyDescent="0.3">
      <c r="A3907">
        <v>3906</v>
      </c>
      <c r="B3907" t="str">
        <f t="shared" ref="B3907:B3970" ca="1" si="550">CONCATENATE(CHAR(RANDBETWEEN(65,95)), CHAR(RANDBETWEEN(65,95)), RANDBETWEEN(1,2000))</f>
        <v>PT667</v>
      </c>
      <c r="C3907">
        <f t="shared" ref="C3907:C3970" ca="1" si="551">RANDBETWEEN(1,33)</f>
        <v>12</v>
      </c>
      <c r="D3907">
        <f t="shared" ca="1" si="549"/>
        <v>4</v>
      </c>
      <c r="E3907">
        <f t="shared" ref="E3907:E3970" ca="1" si="552">RANDBETWEEN(1,7)</f>
        <v>1</v>
      </c>
      <c r="F3907">
        <f t="shared" ref="F3907:F3970" ca="1" si="553">RANDBETWEEN(1, 5)+RANDBETWEEN(1,9)/10</f>
        <v>4.5999999999999996</v>
      </c>
      <c r="G3907">
        <f t="shared" ref="G3907:G3970" ca="1" si="554">RANDBETWEEN(1,6)</f>
        <v>6</v>
      </c>
      <c r="H3907">
        <f t="shared" ref="H3907:H3970" ca="1" si="555">RANDBETWEEN(1,5)</f>
        <v>4</v>
      </c>
      <c r="I3907" s="2" t="str">
        <f t="shared" ref="I3907:I3970" ca="1" si="556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EWZRME]LVVBJQ_O_LLRI[BPJ\Q_OJ]IGWA]WALIYO]LF[HFFCAESOCAUC^UNV]]YLAZUX\XAVINY]P\QER]CHYPRPGCJBKNAJJEJD]XZJKTGZR_]RKRHPIPRQSTHUO</v>
      </c>
      <c r="J3907" s="1">
        <f t="shared" ref="J3907:J3970" ca="1" si="557">DATE(RANDBETWEEN(2000,2020), RANDBETWEEN(1,12), DAY(RANDBETWEEN(1,28)))</f>
        <v>37138</v>
      </c>
    </row>
    <row r="3908" spans="1:10" x14ac:dyDescent="0.3">
      <c r="A3908">
        <v>3907</v>
      </c>
      <c r="B3908" t="str">
        <f t="shared" ca="1" si="550"/>
        <v>BF164</v>
      </c>
      <c r="C3908">
        <f t="shared" ca="1" si="551"/>
        <v>22</v>
      </c>
      <c r="D3908">
        <f t="shared" ca="1" si="549"/>
        <v>1</v>
      </c>
      <c r="E3908">
        <f t="shared" ca="1" si="552"/>
        <v>4</v>
      </c>
      <c r="F3908">
        <f t="shared" ca="1" si="553"/>
        <v>3.3</v>
      </c>
      <c r="G3908">
        <f t="shared" ca="1" si="554"/>
        <v>5</v>
      </c>
      <c r="H3908">
        <f t="shared" ca="1" si="555"/>
        <v>1</v>
      </c>
      <c r="I3908" s="2" t="str">
        <f t="shared" ca="1" si="556"/>
        <v>LMSYCAIXT^NQBSEYEZYGLRKQKOPY[KGQQUV]J]GG[SBYN[A\QCZMRFDH^PA[DJS_COZSQ_EPS]ILWJFHBZS]VIAZUG]TPQEU[[VTVLUBVMQOGMNGSA\CKEEV[ZKZ^Y</v>
      </c>
      <c r="J3908" s="1">
        <f t="shared" ca="1" si="557"/>
        <v>40193</v>
      </c>
    </row>
    <row r="3909" spans="1:10" x14ac:dyDescent="0.3">
      <c r="A3909">
        <v>3908</v>
      </c>
      <c r="B3909" t="str">
        <f t="shared" ca="1" si="550"/>
        <v>YK613</v>
      </c>
      <c r="C3909">
        <f t="shared" ca="1" si="551"/>
        <v>29</v>
      </c>
      <c r="D3909">
        <f t="shared" ca="1" si="549"/>
        <v>3</v>
      </c>
      <c r="E3909">
        <f t="shared" ca="1" si="552"/>
        <v>4</v>
      </c>
      <c r="F3909">
        <f t="shared" ca="1" si="553"/>
        <v>4.5</v>
      </c>
      <c r="G3909">
        <f t="shared" ca="1" si="554"/>
        <v>4</v>
      </c>
      <c r="H3909">
        <f t="shared" ca="1" si="555"/>
        <v>4</v>
      </c>
      <c r="I3909" s="2" t="str">
        <f t="shared" ca="1" si="556"/>
        <v>EEQHKEDMVASQDLM_QBBXKLLHVQM[IHN^TFM[PPIOODHWR\HF\AGBHLNGN[[[QJLDZR_WA\VSYTOSGVRB[_RL[I[GVF]VYPZZS_\AXHEQYXKP]GL]VQPMBS[^LYK]QO</v>
      </c>
      <c r="J3909" s="1">
        <f t="shared" ca="1" si="557"/>
        <v>37089</v>
      </c>
    </row>
    <row r="3910" spans="1:10" x14ac:dyDescent="0.3">
      <c r="A3910">
        <v>3909</v>
      </c>
      <c r="B3910" t="str">
        <f t="shared" ca="1" si="550"/>
        <v>SO1798</v>
      </c>
      <c r="C3910">
        <f t="shared" ca="1" si="551"/>
        <v>6</v>
      </c>
      <c r="D3910">
        <f t="shared" ca="1" si="549"/>
        <v>3</v>
      </c>
      <c r="E3910">
        <f t="shared" ca="1" si="552"/>
        <v>2</v>
      </c>
      <c r="F3910">
        <f t="shared" ca="1" si="553"/>
        <v>3.8</v>
      </c>
      <c r="G3910">
        <f t="shared" ca="1" si="554"/>
        <v>2</v>
      </c>
      <c r="H3910">
        <f t="shared" ca="1" si="555"/>
        <v>3</v>
      </c>
      <c r="I3910" s="2" t="str">
        <f t="shared" ca="1" si="556"/>
        <v>CLWBHAQBQPUICMAVOWPAITJCUJDTZAUDRNVBEW[OZBU_S[WR_AIEAEOMTFEBNMOSTMD_E_GMKTNTH_SUSUNQW\YVXOZQJUJTBQANAQQ[N]Z[JQ\RHBL^BDSEMTEEYI</v>
      </c>
      <c r="J3910" s="1">
        <f t="shared" ca="1" si="557"/>
        <v>38372</v>
      </c>
    </row>
    <row r="3911" spans="1:10" x14ac:dyDescent="0.3">
      <c r="A3911">
        <v>3910</v>
      </c>
      <c r="B3911" t="str">
        <f t="shared" ca="1" si="550"/>
        <v>HS1376</v>
      </c>
      <c r="C3911">
        <f t="shared" ca="1" si="551"/>
        <v>8</v>
      </c>
      <c r="D3911">
        <f t="shared" ca="1" si="549"/>
        <v>1</v>
      </c>
      <c r="E3911">
        <f t="shared" ca="1" si="552"/>
        <v>6</v>
      </c>
      <c r="F3911">
        <f t="shared" ca="1" si="553"/>
        <v>4.3</v>
      </c>
      <c r="G3911">
        <f t="shared" ca="1" si="554"/>
        <v>6</v>
      </c>
      <c r="H3911">
        <f t="shared" ca="1" si="555"/>
        <v>2</v>
      </c>
      <c r="I3911" s="2" t="str">
        <f t="shared" ca="1" si="556"/>
        <v>LKCJTCIKBG\LVGBOO\W^]UFWZPBJASPN]QQIFVO\GG[OTASANEB\G\H]FGPMQGDBWUHWXAGPCCCIBUKH[SHTQ[\^GHGFPSHMZTVHQBTF[HQOHY_UKHPJKBAWZKGAH^</v>
      </c>
      <c r="J3911" s="1">
        <f t="shared" ca="1" si="557"/>
        <v>40334</v>
      </c>
    </row>
    <row r="3912" spans="1:10" x14ac:dyDescent="0.3">
      <c r="A3912">
        <v>3911</v>
      </c>
      <c r="B3912" t="str">
        <f t="shared" ca="1" si="550"/>
        <v>WJ1511</v>
      </c>
      <c r="C3912">
        <f t="shared" ca="1" si="551"/>
        <v>21</v>
      </c>
      <c r="D3912">
        <f t="shared" ca="1" si="549"/>
        <v>4</v>
      </c>
      <c r="E3912">
        <f t="shared" ca="1" si="552"/>
        <v>4</v>
      </c>
      <c r="F3912">
        <f t="shared" ca="1" si="553"/>
        <v>5.4</v>
      </c>
      <c r="G3912">
        <f t="shared" ca="1" si="554"/>
        <v>6</v>
      </c>
      <c r="H3912">
        <f t="shared" ca="1" si="555"/>
        <v>3</v>
      </c>
      <c r="I3912" s="2" t="str">
        <f t="shared" ca="1" si="556"/>
        <v>N]LRNHSZMQMPI^VQJIGMTDWXCMKKFAEGEPFZGGXWAUYVIUOHIQXEDOGMAKHUMWOHJCGFLMKLSRLZQEZGB]P\JLIQGKFJDOB^PGNTNCW_EIB^_JXCAAK]LLC_QN[BLX</v>
      </c>
      <c r="J3912" s="1">
        <f t="shared" ca="1" si="557"/>
        <v>40795</v>
      </c>
    </row>
    <row r="3913" spans="1:10" x14ac:dyDescent="0.3">
      <c r="A3913">
        <v>3912</v>
      </c>
      <c r="B3913" t="str">
        <f t="shared" ca="1" si="550"/>
        <v>IC804</v>
      </c>
      <c r="C3913">
        <f t="shared" ca="1" si="551"/>
        <v>31</v>
      </c>
      <c r="D3913">
        <f t="shared" ca="1" si="549"/>
        <v>1</v>
      </c>
      <c r="E3913">
        <f t="shared" ca="1" si="552"/>
        <v>1</v>
      </c>
      <c r="F3913">
        <f t="shared" ca="1" si="553"/>
        <v>3.2</v>
      </c>
      <c r="G3913">
        <f t="shared" ca="1" si="554"/>
        <v>1</v>
      </c>
      <c r="H3913">
        <f t="shared" ca="1" si="555"/>
        <v>4</v>
      </c>
      <c r="I3913" s="2" t="str">
        <f t="shared" ca="1" si="556"/>
        <v>I]XCSCWQ[KBYVWBP[LX_YAT_GHG]OKZCHJMKOHICHTB^AAB[ZU[NSW\T\S[MU\HSA\U_FFZBBAYUPAQUTHAPWRUYZTSUAXTT\ZZYLRFMQ^P^BIYB\WG_IRU\XIKFEA</v>
      </c>
      <c r="J3913" s="1">
        <f t="shared" ca="1" si="557"/>
        <v>42173</v>
      </c>
    </row>
    <row r="3914" spans="1:10" x14ac:dyDescent="0.3">
      <c r="A3914">
        <v>3913</v>
      </c>
      <c r="B3914" t="str">
        <f t="shared" ca="1" si="550"/>
        <v>]H90</v>
      </c>
      <c r="C3914">
        <f t="shared" ca="1" si="551"/>
        <v>29</v>
      </c>
      <c r="D3914">
        <f t="shared" ca="1" si="549"/>
        <v>2</v>
      </c>
      <c r="E3914">
        <f t="shared" ca="1" si="552"/>
        <v>6</v>
      </c>
      <c r="F3914">
        <f t="shared" ca="1" si="553"/>
        <v>5.2</v>
      </c>
      <c r="G3914">
        <f t="shared" ca="1" si="554"/>
        <v>3</v>
      </c>
      <c r="H3914">
        <f t="shared" ca="1" si="555"/>
        <v>4</v>
      </c>
      <c r="I3914" s="2" t="str">
        <f t="shared" ca="1" si="556"/>
        <v>S]KOS^__STNAQZNJODYTNYQEXRK_GMXXADTFMC]FTC_FUFKOYYBQT_W\P\ZJE[V^[QEYMJ^]CTBOMG\_CWMD]NEMHJSUKRHQOH^ZLSASRZCOMEAXG_YMTVVVDY\CJZ</v>
      </c>
      <c r="J3914" s="1">
        <f t="shared" ca="1" si="557"/>
        <v>42138</v>
      </c>
    </row>
    <row r="3915" spans="1:10" x14ac:dyDescent="0.3">
      <c r="A3915">
        <v>3914</v>
      </c>
      <c r="B3915" t="str">
        <f t="shared" ca="1" si="550"/>
        <v>UO1677</v>
      </c>
      <c r="C3915">
        <f t="shared" ca="1" si="551"/>
        <v>16</v>
      </c>
      <c r="D3915">
        <f t="shared" ca="1" si="549"/>
        <v>1</v>
      </c>
      <c r="E3915">
        <f t="shared" ca="1" si="552"/>
        <v>6</v>
      </c>
      <c r="F3915">
        <f t="shared" ca="1" si="553"/>
        <v>1.3</v>
      </c>
      <c r="G3915">
        <f t="shared" ca="1" si="554"/>
        <v>1</v>
      </c>
      <c r="H3915">
        <f t="shared" ca="1" si="555"/>
        <v>3</v>
      </c>
      <c r="I3915" s="2" t="str">
        <f t="shared" ca="1" si="556"/>
        <v>GMBOZB\OPHQUVKYTXLY_B][ON][UHARX_UAJZYP^MJAH^]S^OKMV]RAXF]SLDZPQDRMVGBYV_[ANZ_WFVM^ZMKMQGTNQNUOS^ZECU\NMPCDHQEHNU_\RSC_DZKYC^U</v>
      </c>
      <c r="J3915" s="1">
        <f t="shared" ca="1" si="557"/>
        <v>40215</v>
      </c>
    </row>
    <row r="3916" spans="1:10" x14ac:dyDescent="0.3">
      <c r="A3916">
        <v>3915</v>
      </c>
      <c r="B3916" t="str">
        <f t="shared" ca="1" si="550"/>
        <v>^Z356</v>
      </c>
      <c r="C3916">
        <f t="shared" ca="1" si="551"/>
        <v>3</v>
      </c>
      <c r="D3916">
        <f t="shared" ca="1" si="549"/>
        <v>3</v>
      </c>
      <c r="E3916">
        <f t="shared" ca="1" si="552"/>
        <v>7</v>
      </c>
      <c r="F3916">
        <f t="shared" ca="1" si="553"/>
        <v>5.9</v>
      </c>
      <c r="G3916">
        <f t="shared" ca="1" si="554"/>
        <v>3</v>
      </c>
      <c r="H3916">
        <f t="shared" ca="1" si="555"/>
        <v>3</v>
      </c>
      <c r="I3916" s="2" t="str">
        <f t="shared" ca="1" si="556"/>
        <v>OENZ_G]\KRSODPWG_KVIDYXIX\CHQRHBESTRLTIUOQ^FPUYUHGSDYNINZZPYQZ__OGJ]EWN_^C[]]QXPYT]JIGDF^FG\ILL]HMXPIQBTFHG[TGCHZPOTI\OSPVQN\O</v>
      </c>
      <c r="J3916" s="1">
        <f t="shared" ca="1" si="557"/>
        <v>37032</v>
      </c>
    </row>
    <row r="3917" spans="1:10" x14ac:dyDescent="0.3">
      <c r="A3917">
        <v>3916</v>
      </c>
      <c r="B3917" t="str">
        <f t="shared" ca="1" si="550"/>
        <v>UU1657</v>
      </c>
      <c r="C3917">
        <f t="shared" ca="1" si="551"/>
        <v>14</v>
      </c>
      <c r="D3917">
        <f t="shared" ca="1" si="549"/>
        <v>3</v>
      </c>
      <c r="E3917">
        <f t="shared" ca="1" si="552"/>
        <v>6</v>
      </c>
      <c r="F3917">
        <f t="shared" ca="1" si="553"/>
        <v>1.4</v>
      </c>
      <c r="G3917">
        <f t="shared" ca="1" si="554"/>
        <v>1</v>
      </c>
      <c r="H3917">
        <f t="shared" ca="1" si="555"/>
        <v>3</v>
      </c>
      <c r="I3917" s="2" t="str">
        <f t="shared" ca="1" si="556"/>
        <v>\Z][VWYUUS_BKSUVPKFWWXOP]FKV\KB_K\RA^OPTIN^UEURAAN]VQC[ZUVHJ\VVXWFGECZXOW]KGOJQRWPPD[GZ\SJ__XF_]]^\PLGEFKJZYMSDYPZMLXHYZMHNGXW</v>
      </c>
      <c r="J3917" s="1">
        <f t="shared" ca="1" si="557"/>
        <v>40553</v>
      </c>
    </row>
    <row r="3918" spans="1:10" x14ac:dyDescent="0.3">
      <c r="A3918">
        <v>3917</v>
      </c>
      <c r="B3918" t="str">
        <f t="shared" ca="1" si="550"/>
        <v>YP1073</v>
      </c>
      <c r="C3918">
        <f t="shared" ca="1" si="551"/>
        <v>30</v>
      </c>
      <c r="D3918">
        <f t="shared" ca="1" si="549"/>
        <v>3</v>
      </c>
      <c r="E3918">
        <f t="shared" ca="1" si="552"/>
        <v>3</v>
      </c>
      <c r="F3918">
        <f t="shared" ca="1" si="553"/>
        <v>1.1000000000000001</v>
      </c>
      <c r="G3918">
        <f t="shared" ca="1" si="554"/>
        <v>4</v>
      </c>
      <c r="H3918">
        <f t="shared" ca="1" si="555"/>
        <v>3</v>
      </c>
      <c r="I3918" s="2" t="str">
        <f t="shared" ca="1" si="556"/>
        <v>\EVIGZJN_[\OEJOSU]KWGLL]\PFRM[RFOAKAFZGAG[CAT^XYATXTEKFVXHQGMB___LSSEXNCEQZ[UV^_NIW[URKQ^JBASX^HXKOJN^[\]PI^AKLVNK\Q_EOC\\_EAV</v>
      </c>
      <c r="J3918" s="1">
        <f t="shared" ca="1" si="557"/>
        <v>43382</v>
      </c>
    </row>
    <row r="3919" spans="1:10" x14ac:dyDescent="0.3">
      <c r="A3919">
        <v>3918</v>
      </c>
      <c r="B3919" t="str">
        <f t="shared" ca="1" si="550"/>
        <v>PI135</v>
      </c>
      <c r="C3919">
        <f t="shared" ca="1" si="551"/>
        <v>20</v>
      </c>
      <c r="D3919">
        <f t="shared" ca="1" si="549"/>
        <v>4</v>
      </c>
      <c r="E3919">
        <f t="shared" ca="1" si="552"/>
        <v>7</v>
      </c>
      <c r="F3919">
        <f t="shared" ca="1" si="553"/>
        <v>1.7</v>
      </c>
      <c r="G3919">
        <f t="shared" ca="1" si="554"/>
        <v>6</v>
      </c>
      <c r="H3919">
        <f t="shared" ca="1" si="555"/>
        <v>1</v>
      </c>
      <c r="I3919" s="2" t="str">
        <f t="shared" ca="1" si="556"/>
        <v>WNNAHBZYXAOSBBFEXYXIWRFI_^VXEH[LHPHRDHXR\ZGH[WETLZLN[EKMULY[M]^RBZR[[OT[IQVTMVX[I\VKTZNYEIEYHTMEFLCPVLZVFFSA[IBIH[JJB[FFGL\BHP</v>
      </c>
      <c r="J3919" s="1">
        <f t="shared" ca="1" si="557"/>
        <v>43802</v>
      </c>
    </row>
    <row r="3920" spans="1:10" x14ac:dyDescent="0.3">
      <c r="A3920">
        <v>3919</v>
      </c>
      <c r="B3920" t="str">
        <f t="shared" ca="1" si="550"/>
        <v>XX933</v>
      </c>
      <c r="C3920">
        <f t="shared" ca="1" si="551"/>
        <v>2</v>
      </c>
      <c r="D3920">
        <f t="shared" ca="1" si="549"/>
        <v>3</v>
      </c>
      <c r="E3920">
        <f t="shared" ca="1" si="552"/>
        <v>3</v>
      </c>
      <c r="F3920">
        <f t="shared" ca="1" si="553"/>
        <v>4.8</v>
      </c>
      <c r="G3920">
        <f t="shared" ca="1" si="554"/>
        <v>2</v>
      </c>
      <c r="H3920">
        <f t="shared" ca="1" si="555"/>
        <v>3</v>
      </c>
      <c r="I3920" s="2" t="str">
        <f t="shared" ca="1" si="556"/>
        <v>GIWQLUGH\^]XM^I^]_ZGYAU]ZSOXEHZVKBTA]P_SP\K_XD_DI_\E]WHDTY[HPGLHMAID\\SJTU]XPF[[VKMHMRJZITUOY_B^HSKMGEIXCQX__K_\HCP^R\J[X__WRY</v>
      </c>
      <c r="J3920" s="1">
        <f t="shared" ca="1" si="557"/>
        <v>41580</v>
      </c>
    </row>
    <row r="3921" spans="1:10" x14ac:dyDescent="0.3">
      <c r="A3921">
        <v>3920</v>
      </c>
      <c r="B3921" t="str">
        <f t="shared" ca="1" si="550"/>
        <v>K]192</v>
      </c>
      <c r="C3921">
        <f t="shared" ca="1" si="551"/>
        <v>1</v>
      </c>
      <c r="D3921">
        <f t="shared" ca="1" si="549"/>
        <v>2</v>
      </c>
      <c r="E3921">
        <f t="shared" ca="1" si="552"/>
        <v>7</v>
      </c>
      <c r="F3921">
        <f t="shared" ca="1" si="553"/>
        <v>5.5</v>
      </c>
      <c r="G3921">
        <f t="shared" ca="1" si="554"/>
        <v>5</v>
      </c>
      <c r="H3921">
        <f t="shared" ca="1" si="555"/>
        <v>2</v>
      </c>
      <c r="I3921" s="2" t="str">
        <f t="shared" ca="1" si="556"/>
        <v>RRUCUX_P^K\[N]GSLNYJ[WVBOKY^RBCE__R^_HEIIA[KPFCAWCT^YH]^WAPCYM\[HPRBPZMOJXHJIUF\GVSSHBWOMWEK^H[TKZTTBXOUHZVS_MOI\I\LUWKTAQORTT</v>
      </c>
      <c r="J3921" s="1">
        <f t="shared" ca="1" si="557"/>
        <v>37171</v>
      </c>
    </row>
    <row r="3922" spans="1:10" x14ac:dyDescent="0.3">
      <c r="A3922">
        <v>3921</v>
      </c>
      <c r="B3922" t="str">
        <f t="shared" ca="1" si="550"/>
        <v>UC1857</v>
      </c>
      <c r="C3922">
        <f t="shared" ca="1" si="551"/>
        <v>13</v>
      </c>
      <c r="D3922">
        <f t="shared" ca="1" si="549"/>
        <v>4</v>
      </c>
      <c r="E3922">
        <f t="shared" ca="1" si="552"/>
        <v>1</v>
      </c>
      <c r="F3922">
        <f t="shared" ca="1" si="553"/>
        <v>1.1000000000000001</v>
      </c>
      <c r="G3922">
        <f t="shared" ca="1" si="554"/>
        <v>6</v>
      </c>
      <c r="H3922">
        <f t="shared" ca="1" si="555"/>
        <v>4</v>
      </c>
      <c r="I3922" s="2" t="str">
        <f t="shared" ca="1" si="556"/>
        <v>__QHELSGEBLIXVUHUNCBWVGT[GLZG[WTFHOLRKUVGHUQHIFUHIQ]L_\YOM[^YGZXE_^E]TLISJU^KXQNDOEQVL[WIW_^M\YB\FOJANUMRIVCFUOW_YEIR]DW[GSGW[</v>
      </c>
      <c r="J3922" s="1">
        <f t="shared" ca="1" si="557"/>
        <v>39806</v>
      </c>
    </row>
    <row r="3923" spans="1:10" x14ac:dyDescent="0.3">
      <c r="A3923">
        <v>3922</v>
      </c>
      <c r="B3923" t="str">
        <f t="shared" ca="1" si="550"/>
        <v>KA1364</v>
      </c>
      <c r="C3923">
        <f t="shared" ca="1" si="551"/>
        <v>24</v>
      </c>
      <c r="D3923">
        <f t="shared" ca="1" si="549"/>
        <v>1</v>
      </c>
      <c r="E3923">
        <f t="shared" ca="1" si="552"/>
        <v>6</v>
      </c>
      <c r="F3923">
        <f t="shared" ca="1" si="553"/>
        <v>1.6</v>
      </c>
      <c r="G3923">
        <f t="shared" ca="1" si="554"/>
        <v>2</v>
      </c>
      <c r="H3923">
        <f t="shared" ca="1" si="555"/>
        <v>2</v>
      </c>
      <c r="I3923" s="2" t="str">
        <f t="shared" ca="1" si="556"/>
        <v>]ZLOHTYUIWJBIPYIL_LITU]OZQWXDREESI[UZP^LCPEWEI[^_FPYSBJG]\GDPYHBHSB[N_G\TZLJUUMUZF_GKPO_RRKK_^DTPAXFDE]]DPAWJXYDE]USJ\HCD[_KC[</v>
      </c>
      <c r="J3923" s="1">
        <f t="shared" ca="1" si="557"/>
        <v>36940</v>
      </c>
    </row>
    <row r="3924" spans="1:10" x14ac:dyDescent="0.3">
      <c r="A3924">
        <v>3923</v>
      </c>
      <c r="B3924" t="str">
        <f t="shared" ca="1" si="550"/>
        <v>AH543</v>
      </c>
      <c r="C3924">
        <f t="shared" ca="1" si="551"/>
        <v>28</v>
      </c>
      <c r="D3924">
        <f t="shared" ca="1" si="549"/>
        <v>2</v>
      </c>
      <c r="E3924">
        <f t="shared" ca="1" si="552"/>
        <v>5</v>
      </c>
      <c r="F3924">
        <f t="shared" ca="1" si="553"/>
        <v>3.9</v>
      </c>
      <c r="G3924">
        <f t="shared" ca="1" si="554"/>
        <v>5</v>
      </c>
      <c r="H3924">
        <f t="shared" ca="1" si="555"/>
        <v>5</v>
      </c>
      <c r="I3924" s="2" t="str">
        <f t="shared" ca="1" si="556"/>
        <v>FHXMXSHBUXAD^E^AZVCYOM[CADKJ_CCC^WLEDL[WJFQIU_ESBUU\_[_WNUARBLSRTHXPPD^\_QIPRS^K\YEHP\H_[J]RCM[HQ\GUIEJ\CTLSCLQWJIQUUZPDZSZRIB</v>
      </c>
      <c r="J3924" s="1">
        <f t="shared" ca="1" si="557"/>
        <v>38292</v>
      </c>
    </row>
    <row r="3925" spans="1:10" x14ac:dyDescent="0.3">
      <c r="A3925">
        <v>3924</v>
      </c>
      <c r="B3925" t="str">
        <f t="shared" ca="1" si="550"/>
        <v>TV389</v>
      </c>
      <c r="C3925">
        <f t="shared" ca="1" si="551"/>
        <v>19</v>
      </c>
      <c r="D3925">
        <f t="shared" ca="1" si="549"/>
        <v>4</v>
      </c>
      <c r="E3925">
        <f t="shared" ca="1" si="552"/>
        <v>5</v>
      </c>
      <c r="F3925">
        <f t="shared" ca="1" si="553"/>
        <v>4.3</v>
      </c>
      <c r="G3925">
        <f t="shared" ca="1" si="554"/>
        <v>6</v>
      </c>
      <c r="H3925">
        <f t="shared" ca="1" si="555"/>
        <v>1</v>
      </c>
      <c r="I3925" s="2" t="str">
        <f t="shared" ca="1" si="556"/>
        <v>FKLVLUSLT_YCHJFJOTXXK[SAOV^HSHHLPIO_X[]CT[EHJZQXEVP[LSIDRZLVKO]HGFLI^HNTBHWE^CWRYOG^SPD\H\HVTDADXHM]ES[NQWYGUHB[EAMXPGWJTSB^WD</v>
      </c>
      <c r="J3925" s="1">
        <f t="shared" ca="1" si="557"/>
        <v>42087</v>
      </c>
    </row>
    <row r="3926" spans="1:10" x14ac:dyDescent="0.3">
      <c r="A3926">
        <v>3925</v>
      </c>
      <c r="B3926" t="str">
        <f t="shared" ca="1" si="550"/>
        <v>PS172</v>
      </c>
      <c r="C3926">
        <f t="shared" ca="1" si="551"/>
        <v>1</v>
      </c>
      <c r="D3926">
        <f t="shared" ca="1" si="549"/>
        <v>2</v>
      </c>
      <c r="E3926">
        <f t="shared" ca="1" si="552"/>
        <v>1</v>
      </c>
      <c r="F3926">
        <f t="shared" ca="1" si="553"/>
        <v>1.1000000000000001</v>
      </c>
      <c r="G3926">
        <f t="shared" ca="1" si="554"/>
        <v>2</v>
      </c>
      <c r="H3926">
        <f t="shared" ca="1" si="555"/>
        <v>2</v>
      </c>
      <c r="I3926" s="2" t="str">
        <f t="shared" ca="1" si="556"/>
        <v>VO]__MGV^JULU\MXG]UQ]Z_VPUFK[TP[AL\FS\^QXEUSFMVXNHJTWATLPPM\NBLHELOEKMPQAXOFZWEHD[CYHIENGQGUV]MCZKUHQJQUTK_ENIS\OS_S\MLL]WT\PQ</v>
      </c>
      <c r="J3926" s="1">
        <f t="shared" ca="1" si="557"/>
        <v>40123</v>
      </c>
    </row>
    <row r="3927" spans="1:10" x14ac:dyDescent="0.3">
      <c r="A3927">
        <v>3926</v>
      </c>
      <c r="B3927" t="str">
        <f t="shared" ca="1" si="550"/>
        <v>AN1270</v>
      </c>
      <c r="C3927">
        <f t="shared" ca="1" si="551"/>
        <v>28</v>
      </c>
      <c r="D3927">
        <f t="shared" ca="1" si="549"/>
        <v>2</v>
      </c>
      <c r="E3927">
        <f t="shared" ca="1" si="552"/>
        <v>1</v>
      </c>
      <c r="F3927">
        <f t="shared" ca="1" si="553"/>
        <v>3.2</v>
      </c>
      <c r="G3927">
        <f t="shared" ca="1" si="554"/>
        <v>3</v>
      </c>
      <c r="H3927">
        <f t="shared" ca="1" si="555"/>
        <v>2</v>
      </c>
      <c r="I3927" s="2" t="str">
        <f t="shared" ca="1" si="556"/>
        <v>EVFHLRJ^^EFKY]TPO]JIH\QDZEBHTKPBYDEOTBBDC[LTLFMLPZD\RO\]P[GOFNTCEXIY[]SNUAARSEOA_HUHUJ^EIOAAEQGHAF_\MVYLOZ_WGI\\CCLP^K_THPJUQK</v>
      </c>
      <c r="J3927" s="1">
        <f t="shared" ca="1" si="557"/>
        <v>41559</v>
      </c>
    </row>
    <row r="3928" spans="1:10" x14ac:dyDescent="0.3">
      <c r="A3928">
        <v>3927</v>
      </c>
      <c r="B3928" t="str">
        <f t="shared" ca="1" si="550"/>
        <v>]X573</v>
      </c>
      <c r="C3928">
        <f t="shared" ca="1" si="551"/>
        <v>6</v>
      </c>
      <c r="D3928">
        <f t="shared" ca="1" si="549"/>
        <v>2</v>
      </c>
      <c r="E3928">
        <f t="shared" ca="1" si="552"/>
        <v>7</v>
      </c>
      <c r="F3928">
        <f t="shared" ca="1" si="553"/>
        <v>4.4000000000000004</v>
      </c>
      <c r="G3928">
        <f t="shared" ca="1" si="554"/>
        <v>3</v>
      </c>
      <c r="H3928">
        <f t="shared" ca="1" si="555"/>
        <v>3</v>
      </c>
      <c r="I3928" s="2" t="str">
        <f t="shared" ca="1" si="556"/>
        <v>OAWFPVRLNYCOHTAFAM^ES[FSNPXTOKDAXMHVE[QKXLD^XSZCQUZKAF]\VPF[SVVS[KEZ^IBXNR^UON]_NOXBP^LQJZUVJVJGEAQNKQF^PWGJVU]JMBLVHXW\AUCNQ\</v>
      </c>
      <c r="J3928" s="1">
        <f t="shared" ca="1" si="557"/>
        <v>43363</v>
      </c>
    </row>
    <row r="3929" spans="1:10" x14ac:dyDescent="0.3">
      <c r="A3929">
        <v>3928</v>
      </c>
      <c r="B3929" t="str">
        <f t="shared" ca="1" si="550"/>
        <v>NA225</v>
      </c>
      <c r="C3929">
        <f t="shared" ca="1" si="551"/>
        <v>31</v>
      </c>
      <c r="D3929">
        <f t="shared" ca="1" si="549"/>
        <v>2</v>
      </c>
      <c r="E3929">
        <f t="shared" ca="1" si="552"/>
        <v>7</v>
      </c>
      <c r="F3929">
        <f t="shared" ca="1" si="553"/>
        <v>3.3</v>
      </c>
      <c r="G3929">
        <f t="shared" ca="1" si="554"/>
        <v>4</v>
      </c>
      <c r="H3929">
        <f t="shared" ca="1" si="555"/>
        <v>1</v>
      </c>
      <c r="I3929" s="2" t="str">
        <f t="shared" ca="1" si="556"/>
        <v>B^WTR]NWTRSJWEBINQ^HERXT]VXALKDQARPCSWX^[B_WBP\X_ALZRMEOKIWFBOJYNFBDZZPC\WH_]]MP]ROHBG^QV]OMUGLOSKT^SQ_L\MXYAS^DLSYA]DSQCAWGQQ</v>
      </c>
      <c r="J3929" s="1">
        <f t="shared" ca="1" si="557"/>
        <v>38991</v>
      </c>
    </row>
    <row r="3930" spans="1:10" x14ac:dyDescent="0.3">
      <c r="A3930">
        <v>3929</v>
      </c>
      <c r="B3930" t="str">
        <f t="shared" ca="1" si="550"/>
        <v>V]19</v>
      </c>
      <c r="C3930">
        <f t="shared" ca="1" si="551"/>
        <v>18</v>
      </c>
      <c r="D3930">
        <f t="shared" ca="1" si="549"/>
        <v>4</v>
      </c>
      <c r="E3930">
        <f t="shared" ca="1" si="552"/>
        <v>5</v>
      </c>
      <c r="F3930">
        <f t="shared" ca="1" si="553"/>
        <v>1.5</v>
      </c>
      <c r="G3930">
        <f t="shared" ca="1" si="554"/>
        <v>5</v>
      </c>
      <c r="H3930">
        <f t="shared" ca="1" si="555"/>
        <v>4</v>
      </c>
      <c r="I3930" s="2" t="str">
        <f t="shared" ca="1" si="556"/>
        <v>XBFVJAJM_]]VRGB^L[BKYDNUYRJDOOUE]RTM^W]LQGBR\UZUFOYIWFUF^RIN\]S]M]DFZSSIYN\BRL[QWMZ^VGKG\KGJPL\YOEXQM]N^IZNPHG[YLA_VTUWDZRJSWR</v>
      </c>
      <c r="J3930" s="1">
        <f t="shared" ca="1" si="557"/>
        <v>43101</v>
      </c>
    </row>
    <row r="3931" spans="1:10" x14ac:dyDescent="0.3">
      <c r="A3931">
        <v>3930</v>
      </c>
      <c r="B3931" t="str">
        <f t="shared" ca="1" si="550"/>
        <v>I_1892</v>
      </c>
      <c r="C3931">
        <f t="shared" ca="1" si="551"/>
        <v>24</v>
      </c>
      <c r="D3931">
        <f t="shared" ca="1" si="549"/>
        <v>2</v>
      </c>
      <c r="E3931">
        <f t="shared" ca="1" si="552"/>
        <v>1</v>
      </c>
      <c r="F3931">
        <f t="shared" ca="1" si="553"/>
        <v>2.2999999999999998</v>
      </c>
      <c r="G3931">
        <f t="shared" ca="1" si="554"/>
        <v>5</v>
      </c>
      <c r="H3931">
        <f t="shared" ca="1" si="555"/>
        <v>1</v>
      </c>
      <c r="I3931" s="2" t="str">
        <f t="shared" ca="1" si="556"/>
        <v>CBMKWGVB\^]_[BFAZ[CYRDWPFZUTS\QKNFTXFIR]GSKINL_A]OASEYFN]J[J[I[Q]DS^STHDDU]ZNKDB]UJXWARKRR_T[NVB^UUQE\O_TOXVJTXVZY]\CXGDYGWAQ[</v>
      </c>
      <c r="J3931" s="1">
        <f t="shared" ca="1" si="557"/>
        <v>41626</v>
      </c>
    </row>
    <row r="3932" spans="1:10" x14ac:dyDescent="0.3">
      <c r="A3932">
        <v>3931</v>
      </c>
      <c r="B3932" t="str">
        <f t="shared" ca="1" si="550"/>
        <v>MZ1852</v>
      </c>
      <c r="C3932">
        <f t="shared" ca="1" si="551"/>
        <v>11</v>
      </c>
      <c r="D3932">
        <f t="shared" ca="1" si="549"/>
        <v>2</v>
      </c>
      <c r="E3932">
        <f t="shared" ca="1" si="552"/>
        <v>6</v>
      </c>
      <c r="F3932">
        <f t="shared" ca="1" si="553"/>
        <v>4.0999999999999996</v>
      </c>
      <c r="G3932">
        <f t="shared" ca="1" si="554"/>
        <v>2</v>
      </c>
      <c r="H3932">
        <f t="shared" ca="1" si="555"/>
        <v>4</v>
      </c>
      <c r="I3932" s="2" t="str">
        <f t="shared" ca="1" si="556"/>
        <v>MDYSIPZJ]UDMEYLAKZYVHKFGWUTSYT_CXYNJR_J]EDMPUDYB]L]WAJVVU]DWDCCFZITNWFHAS\LBJUOGZ]PWEGWPVEXBFJNEJIRXLCIJR[VULMK\ISGLHCXPHC^RFH</v>
      </c>
      <c r="J3932" s="1">
        <f t="shared" ca="1" si="557"/>
        <v>39775</v>
      </c>
    </row>
    <row r="3933" spans="1:10" x14ac:dyDescent="0.3">
      <c r="A3933">
        <v>3932</v>
      </c>
      <c r="B3933" t="str">
        <f t="shared" ca="1" si="550"/>
        <v>HS1358</v>
      </c>
      <c r="C3933">
        <f t="shared" ca="1" si="551"/>
        <v>12</v>
      </c>
      <c r="D3933">
        <f t="shared" ca="1" si="549"/>
        <v>3</v>
      </c>
      <c r="E3933">
        <f t="shared" ca="1" si="552"/>
        <v>6</v>
      </c>
      <c r="F3933">
        <f t="shared" ca="1" si="553"/>
        <v>2.4</v>
      </c>
      <c r="G3933">
        <f t="shared" ca="1" si="554"/>
        <v>3</v>
      </c>
      <c r="H3933">
        <f t="shared" ca="1" si="555"/>
        <v>1</v>
      </c>
      <c r="I3933" s="2" t="str">
        <f t="shared" ca="1" si="556"/>
        <v>TSLSKXC]]PIZISJDOZD\_[XUGT_KWVWMPAUPNJVPG[]TTUX]FSPEBTR^W_PTHR_YOJXWAIQT_HJZKUHKF^QF\LZUE]_IJRAMSMDJ_\]X]RSJAKFHZDCGDPW[NL]RKI</v>
      </c>
      <c r="J3933" s="1">
        <f t="shared" ca="1" si="557"/>
        <v>43947</v>
      </c>
    </row>
    <row r="3934" spans="1:10" x14ac:dyDescent="0.3">
      <c r="A3934">
        <v>3933</v>
      </c>
      <c r="B3934" t="str">
        <f t="shared" ca="1" si="550"/>
        <v>FT261</v>
      </c>
      <c r="C3934">
        <f t="shared" ca="1" si="551"/>
        <v>20</v>
      </c>
      <c r="D3934">
        <f t="shared" ca="1" si="549"/>
        <v>1</v>
      </c>
      <c r="E3934">
        <f t="shared" ca="1" si="552"/>
        <v>2</v>
      </c>
      <c r="F3934">
        <f t="shared" ca="1" si="553"/>
        <v>1.6</v>
      </c>
      <c r="G3934">
        <f t="shared" ca="1" si="554"/>
        <v>1</v>
      </c>
      <c r="H3934">
        <f t="shared" ca="1" si="555"/>
        <v>4</v>
      </c>
      <c r="I3934" s="2" t="str">
        <f t="shared" ca="1" si="556"/>
        <v>WFHEXZOAJBTMVPXLM][PKILX[PGZHUY^UJSD[\WGXKWDZJBCT[]AUQDTHZWHRHKD^KQZ\]V\EAA_IAPTQTO[\]\XFT[D[VUWNNVLLMSBPNFUTPBYBCQEJA^RGPHLJD</v>
      </c>
      <c r="J3934" s="1">
        <f t="shared" ca="1" si="557"/>
        <v>36879</v>
      </c>
    </row>
    <row r="3935" spans="1:10" x14ac:dyDescent="0.3">
      <c r="A3935">
        <v>3934</v>
      </c>
      <c r="B3935" t="str">
        <f t="shared" ca="1" si="550"/>
        <v>^G1679</v>
      </c>
      <c r="C3935">
        <f t="shared" ca="1" si="551"/>
        <v>25</v>
      </c>
      <c r="D3935">
        <f t="shared" ca="1" si="549"/>
        <v>4</v>
      </c>
      <c r="E3935">
        <f t="shared" ca="1" si="552"/>
        <v>2</v>
      </c>
      <c r="F3935">
        <f t="shared" ca="1" si="553"/>
        <v>4.2</v>
      </c>
      <c r="G3935">
        <f t="shared" ca="1" si="554"/>
        <v>5</v>
      </c>
      <c r="H3935">
        <f t="shared" ca="1" si="555"/>
        <v>5</v>
      </c>
      <c r="I3935" s="2" t="str">
        <f t="shared" ca="1" si="556"/>
        <v>RPERHRGWAVZKAWFSQ[^FQTQL\WQCRPCNSV^EV_EXRYWLAB[VNSM^WYUD[R[LNABRXVCF\QVVSQSVBWN\YLHVSLOIPMMDND]\PITIMEKPDPENVIDHPMEU_XECMP[NVV</v>
      </c>
      <c r="J3935" s="1">
        <f t="shared" ca="1" si="557"/>
        <v>44084</v>
      </c>
    </row>
    <row r="3936" spans="1:10" x14ac:dyDescent="0.3">
      <c r="A3936">
        <v>3935</v>
      </c>
      <c r="B3936" t="str">
        <f t="shared" ca="1" si="550"/>
        <v>QB911</v>
      </c>
      <c r="C3936">
        <f t="shared" ca="1" si="551"/>
        <v>20</v>
      </c>
      <c r="D3936">
        <f t="shared" ca="1" si="549"/>
        <v>1</v>
      </c>
      <c r="E3936">
        <f t="shared" ca="1" si="552"/>
        <v>3</v>
      </c>
      <c r="F3936">
        <f t="shared" ca="1" si="553"/>
        <v>4.5999999999999996</v>
      </c>
      <c r="G3936">
        <f t="shared" ca="1" si="554"/>
        <v>4</v>
      </c>
      <c r="H3936">
        <f t="shared" ca="1" si="555"/>
        <v>4</v>
      </c>
      <c r="I3936" s="2" t="str">
        <f t="shared" ca="1" si="556"/>
        <v>LCGYA^EUOQJJDSFLZFR]PMSCWAWUROJDS^K_PUWLMXLCXOUOHAVUK_IETBQA\MJCRIIMCLGZXUVGZSSTUXKRUXGMNUGFVILGR[GMUOYB_IERHKVOFFMM^CXYNREEDZ</v>
      </c>
      <c r="J3936" s="1">
        <f t="shared" ca="1" si="557"/>
        <v>37037</v>
      </c>
    </row>
    <row r="3937" spans="1:10" x14ac:dyDescent="0.3">
      <c r="A3937">
        <v>3936</v>
      </c>
      <c r="B3937" t="str">
        <f t="shared" ca="1" si="550"/>
        <v>DE305</v>
      </c>
      <c r="C3937">
        <f t="shared" ca="1" si="551"/>
        <v>6</v>
      </c>
      <c r="D3937">
        <f t="shared" ca="1" si="549"/>
        <v>2</v>
      </c>
      <c r="E3937">
        <f t="shared" ca="1" si="552"/>
        <v>4</v>
      </c>
      <c r="F3937">
        <f t="shared" ca="1" si="553"/>
        <v>3.9</v>
      </c>
      <c r="G3937">
        <f t="shared" ca="1" si="554"/>
        <v>2</v>
      </c>
      <c r="H3937">
        <f t="shared" ca="1" si="555"/>
        <v>5</v>
      </c>
      <c r="I3937" s="2" t="str">
        <f t="shared" ca="1" si="556"/>
        <v>BPNW[BHFZJBQ_TWGWOPCPZAVZY\AR_NLTA]F__ADUPC]JJ]CLY\VWDNBVYJKOZQE[[HAQFPVJ][A^^RVE^OKUGTMR_OLIZT^T^PXS^IBY[^KWB[IC]ZN[PBK_R\PPY</v>
      </c>
      <c r="J3937" s="1">
        <f t="shared" ca="1" si="557"/>
        <v>41444</v>
      </c>
    </row>
    <row r="3938" spans="1:10" x14ac:dyDescent="0.3">
      <c r="A3938">
        <v>3937</v>
      </c>
      <c r="B3938" t="str">
        <f t="shared" ca="1" si="550"/>
        <v>OP11</v>
      </c>
      <c r="C3938">
        <f t="shared" ca="1" si="551"/>
        <v>3</v>
      </c>
      <c r="D3938">
        <f t="shared" ca="1" si="549"/>
        <v>4</v>
      </c>
      <c r="E3938">
        <f t="shared" ca="1" si="552"/>
        <v>3</v>
      </c>
      <c r="F3938">
        <f t="shared" ca="1" si="553"/>
        <v>4.8</v>
      </c>
      <c r="G3938">
        <f t="shared" ca="1" si="554"/>
        <v>3</v>
      </c>
      <c r="H3938">
        <f t="shared" ca="1" si="555"/>
        <v>2</v>
      </c>
      <c r="I3938" s="2" t="str">
        <f t="shared" ca="1" si="556"/>
        <v>MNVRTREXVQRI]EHIISSTWJEX]XDPLWNKSL]UINUA\J[MKGWJMIQF^VZSLY^[PWSCM_PZGUYEGVOOFNOGIYJFXCLQ[EIVFPXZXW^YF][Y_AE\[YQ\DZEJM_YKPXGVZL</v>
      </c>
      <c r="J3938" s="1">
        <f t="shared" ca="1" si="557"/>
        <v>40310</v>
      </c>
    </row>
    <row r="3939" spans="1:10" x14ac:dyDescent="0.3">
      <c r="A3939">
        <v>3938</v>
      </c>
      <c r="B3939" t="str">
        <f t="shared" ca="1" si="550"/>
        <v>WN703</v>
      </c>
      <c r="C3939">
        <f t="shared" ca="1" si="551"/>
        <v>11</v>
      </c>
      <c r="D3939">
        <f t="shared" ca="1" si="549"/>
        <v>3</v>
      </c>
      <c r="E3939">
        <f t="shared" ca="1" si="552"/>
        <v>6</v>
      </c>
      <c r="F3939">
        <f t="shared" ca="1" si="553"/>
        <v>1.5</v>
      </c>
      <c r="G3939">
        <f t="shared" ca="1" si="554"/>
        <v>6</v>
      </c>
      <c r="H3939">
        <f t="shared" ca="1" si="555"/>
        <v>5</v>
      </c>
      <c r="I3939" s="2" t="str">
        <f t="shared" ca="1" si="556"/>
        <v>WMMWZWGL\KXJHGYIMBBXKXEHHCR^J^P\BVEJVB\O[YJ\T\ZPPPUPDAB]MM_Q[IBAXMCGCCMIQYFQNDT]HWB\QOJ]TSJPXAPTIHQSHROTSIAM]OWKOBDXDH[RHBMTH]</v>
      </c>
      <c r="J3939" s="1">
        <f t="shared" ca="1" si="557"/>
        <v>43033</v>
      </c>
    </row>
    <row r="3940" spans="1:10" x14ac:dyDescent="0.3">
      <c r="A3940">
        <v>3939</v>
      </c>
      <c r="B3940" t="str">
        <f t="shared" ca="1" si="550"/>
        <v>NO431</v>
      </c>
      <c r="C3940">
        <f t="shared" ca="1" si="551"/>
        <v>18</v>
      </c>
      <c r="D3940">
        <f t="shared" ca="1" si="549"/>
        <v>3</v>
      </c>
      <c r="E3940">
        <f t="shared" ca="1" si="552"/>
        <v>6</v>
      </c>
      <c r="F3940">
        <f t="shared" ca="1" si="553"/>
        <v>5.6</v>
      </c>
      <c r="G3940">
        <f t="shared" ca="1" si="554"/>
        <v>4</v>
      </c>
      <c r="H3940">
        <f t="shared" ca="1" si="555"/>
        <v>2</v>
      </c>
      <c r="I3940" s="2" t="str">
        <f t="shared" ca="1" si="556"/>
        <v>JDMQ^HC\RAAJ[K\HCCEAQQCKBM]GUAHSGPHTOC^PTCBEK_FCTT[KFRAWMUEQEUFDUFUHTAGEO[DKTACOY[SDGLJUASEYFRQ\DPFLAIKIXZSPO_OV]WZPBBBPIFLBSF</v>
      </c>
      <c r="J3940" s="1">
        <f t="shared" ca="1" si="557"/>
        <v>39158</v>
      </c>
    </row>
    <row r="3941" spans="1:10" x14ac:dyDescent="0.3">
      <c r="A3941">
        <v>3940</v>
      </c>
      <c r="B3941" t="str">
        <f t="shared" ca="1" si="550"/>
        <v>FQ1020</v>
      </c>
      <c r="C3941">
        <f t="shared" ca="1" si="551"/>
        <v>1</v>
      </c>
      <c r="D3941">
        <f t="shared" ca="1" si="549"/>
        <v>3</v>
      </c>
      <c r="E3941">
        <f t="shared" ca="1" si="552"/>
        <v>2</v>
      </c>
      <c r="F3941">
        <f t="shared" ca="1" si="553"/>
        <v>1.4</v>
      </c>
      <c r="G3941">
        <f t="shared" ca="1" si="554"/>
        <v>1</v>
      </c>
      <c r="H3941">
        <f t="shared" ca="1" si="555"/>
        <v>2</v>
      </c>
      <c r="I3941" s="2" t="str">
        <f t="shared" ca="1" si="556"/>
        <v>NC_CKUNX\\ILBIFGK^B]TDSP\WL^EGTZMRDBIQ]ZL]KEUCBFEVEUHUZ]Z\BUMPJ]KJVEZBUPGLAJSWWLRMGL]TUF[PL_IV\HYPTLAAOGXG[]]SDEOCPVEWGDKGMVSM</v>
      </c>
      <c r="J3941" s="1">
        <f t="shared" ca="1" si="557"/>
        <v>38032</v>
      </c>
    </row>
    <row r="3942" spans="1:10" x14ac:dyDescent="0.3">
      <c r="A3942">
        <v>3941</v>
      </c>
      <c r="B3942" t="str">
        <f t="shared" ca="1" si="550"/>
        <v>FB370</v>
      </c>
      <c r="C3942">
        <f t="shared" ca="1" si="551"/>
        <v>33</v>
      </c>
      <c r="D3942">
        <f t="shared" ca="1" si="549"/>
        <v>3</v>
      </c>
      <c r="E3942">
        <f t="shared" ca="1" si="552"/>
        <v>7</v>
      </c>
      <c r="F3942">
        <f t="shared" ca="1" si="553"/>
        <v>4.2</v>
      </c>
      <c r="G3942">
        <f t="shared" ca="1" si="554"/>
        <v>5</v>
      </c>
      <c r="H3942">
        <f t="shared" ca="1" si="555"/>
        <v>3</v>
      </c>
      <c r="I3942" s="2" t="str">
        <f t="shared" ca="1" si="556"/>
        <v>CUNMVQTVBZCUUWX[VT]V^KUXAACKLAWIKN_BNNTH^KJ^MH^TLC^FAGZEMOVJZF\LENBCWH]DQZI]DXHAL[Q[WS\NGI\HS]IWDHLH_GU^[XDV_TVEYRQBD^URLBMOQG</v>
      </c>
      <c r="J3942" s="1">
        <f t="shared" ca="1" si="557"/>
        <v>39521</v>
      </c>
    </row>
    <row r="3943" spans="1:10" x14ac:dyDescent="0.3">
      <c r="A3943">
        <v>3942</v>
      </c>
      <c r="B3943" t="str">
        <f t="shared" ca="1" si="550"/>
        <v>QR1377</v>
      </c>
      <c r="C3943">
        <f t="shared" ca="1" si="551"/>
        <v>8</v>
      </c>
      <c r="D3943">
        <f t="shared" ca="1" si="549"/>
        <v>1</v>
      </c>
      <c r="E3943">
        <f t="shared" ca="1" si="552"/>
        <v>2</v>
      </c>
      <c r="F3943">
        <f t="shared" ca="1" si="553"/>
        <v>4.7</v>
      </c>
      <c r="G3943">
        <f t="shared" ca="1" si="554"/>
        <v>2</v>
      </c>
      <c r="H3943">
        <f t="shared" ca="1" si="555"/>
        <v>3</v>
      </c>
      <c r="I3943" s="2" t="str">
        <f t="shared" ca="1" si="556"/>
        <v>IH^IRBUSZP^QMQNF_SOJYNUIHUTIUA^ZJGJGIVXITLA_C^VMAGBZNVFL^UNT\QHQLDAE[QCWRIVL\PF]WAZZDYPBLNFOOCCXPQAZL]MGHIRAC[BGZSYCTGAHADI\MO</v>
      </c>
      <c r="J3943" s="1">
        <f t="shared" ca="1" si="557"/>
        <v>39732</v>
      </c>
    </row>
    <row r="3944" spans="1:10" x14ac:dyDescent="0.3">
      <c r="A3944">
        <v>3943</v>
      </c>
      <c r="B3944" t="str">
        <f t="shared" ca="1" si="550"/>
        <v>]K482</v>
      </c>
      <c r="C3944">
        <f t="shared" ca="1" si="551"/>
        <v>21</v>
      </c>
      <c r="D3944">
        <f t="shared" ca="1" si="549"/>
        <v>4</v>
      </c>
      <c r="E3944">
        <f t="shared" ca="1" si="552"/>
        <v>3</v>
      </c>
      <c r="F3944">
        <f t="shared" ca="1" si="553"/>
        <v>2.2000000000000002</v>
      </c>
      <c r="G3944">
        <f t="shared" ca="1" si="554"/>
        <v>5</v>
      </c>
      <c r="H3944">
        <f t="shared" ca="1" si="555"/>
        <v>3</v>
      </c>
      <c r="I3944" s="2" t="str">
        <f t="shared" ca="1" si="556"/>
        <v>IHBTFURDH]REYQUTKAWDYTZBWDCV[^LJL^\RYWTDOBPJZJW[Y_EIXGROW]L[KNSAZTJSEGZSTKRH[EYLTAP[_BYNGLGNSRHP]GSRSWBYHY^OG^WQLNFWW[ZYMMKFEF</v>
      </c>
      <c r="J3944" s="1">
        <f t="shared" ca="1" si="557"/>
        <v>40730</v>
      </c>
    </row>
    <row r="3945" spans="1:10" x14ac:dyDescent="0.3">
      <c r="A3945">
        <v>3944</v>
      </c>
      <c r="B3945" t="str">
        <f t="shared" ca="1" si="550"/>
        <v>WM1248</v>
      </c>
      <c r="C3945">
        <f t="shared" ca="1" si="551"/>
        <v>17</v>
      </c>
      <c r="D3945">
        <f t="shared" ca="1" si="549"/>
        <v>1</v>
      </c>
      <c r="E3945">
        <f t="shared" ca="1" si="552"/>
        <v>7</v>
      </c>
      <c r="F3945">
        <f t="shared" ca="1" si="553"/>
        <v>2.6</v>
      </c>
      <c r="G3945">
        <f t="shared" ca="1" si="554"/>
        <v>1</v>
      </c>
      <c r="H3945">
        <f t="shared" ca="1" si="555"/>
        <v>4</v>
      </c>
      <c r="I3945" s="2" t="str">
        <f t="shared" ca="1" si="556"/>
        <v>ZENQFEB^C]]DHR[JVUEHHVGVQBKYINGHGLGENOJIPNNN_MQGLMBM^MAKS\CESAP_RN^RVHYFDVEQVBFCQALCX]U_NXKLG\ONA]MFU]TYGESPPSXABDM_YXFNROMLQH</v>
      </c>
      <c r="J3945" s="1">
        <f t="shared" ca="1" si="557"/>
        <v>41966</v>
      </c>
    </row>
    <row r="3946" spans="1:10" x14ac:dyDescent="0.3">
      <c r="A3946">
        <v>3945</v>
      </c>
      <c r="B3946" t="str">
        <f t="shared" ca="1" si="550"/>
        <v>QB1363</v>
      </c>
      <c r="C3946">
        <f t="shared" ca="1" si="551"/>
        <v>17</v>
      </c>
      <c r="D3946">
        <f t="shared" ca="1" si="549"/>
        <v>1</v>
      </c>
      <c r="E3946">
        <f t="shared" ca="1" si="552"/>
        <v>2</v>
      </c>
      <c r="F3946">
        <f t="shared" ca="1" si="553"/>
        <v>4.5999999999999996</v>
      </c>
      <c r="G3946">
        <f t="shared" ca="1" si="554"/>
        <v>5</v>
      </c>
      <c r="H3946">
        <f t="shared" ca="1" si="555"/>
        <v>1</v>
      </c>
      <c r="I3946" s="2" t="str">
        <f t="shared" ca="1" si="556"/>
        <v>\U_PP]GBJ\AQMT^^G[NPUNWBG_DX]]AKZGJQ\GWAVO^KGKVNCF\IIPN]HXDNIPXINZGJE^XXHWMRIICVTHMOPVUQRPKQKBDGSKDFIUXRBKRB[KSXIBSYH_UINIK_HP</v>
      </c>
      <c r="J3946" s="1">
        <f t="shared" ca="1" si="557"/>
        <v>38451</v>
      </c>
    </row>
    <row r="3947" spans="1:10" x14ac:dyDescent="0.3">
      <c r="A3947">
        <v>3946</v>
      </c>
      <c r="B3947" t="str">
        <f t="shared" ca="1" si="550"/>
        <v>[G690</v>
      </c>
      <c r="C3947">
        <f t="shared" ca="1" si="551"/>
        <v>28</v>
      </c>
      <c r="D3947">
        <f t="shared" ca="1" si="549"/>
        <v>1</v>
      </c>
      <c r="E3947">
        <f t="shared" ca="1" si="552"/>
        <v>1</v>
      </c>
      <c r="F3947">
        <f t="shared" ca="1" si="553"/>
        <v>4.5</v>
      </c>
      <c r="G3947">
        <f t="shared" ca="1" si="554"/>
        <v>4</v>
      </c>
      <c r="H3947">
        <f t="shared" ca="1" si="555"/>
        <v>4</v>
      </c>
      <c r="I3947" s="2" t="str">
        <f t="shared" ca="1" si="556"/>
        <v>PFVMOWPO[^PF[HHLN^TAXU[OQFXEEWPZZNHQNZHQKLKIHT[]QNYH_EYZ^WOHM\\EWUQWHUMDM]ETNWTMLICPDGVOFRH]XJOQPWSSKZNTXKKHXX[L^FFBGFYOCX]^KZ</v>
      </c>
      <c r="J3947" s="1">
        <f t="shared" ca="1" si="557"/>
        <v>43207</v>
      </c>
    </row>
    <row r="3948" spans="1:10" x14ac:dyDescent="0.3">
      <c r="A3948">
        <v>3947</v>
      </c>
      <c r="B3948" t="str">
        <f t="shared" ca="1" si="550"/>
        <v>H_76</v>
      </c>
      <c r="C3948">
        <f t="shared" ca="1" si="551"/>
        <v>15</v>
      </c>
      <c r="D3948">
        <f t="shared" ca="1" si="549"/>
        <v>3</v>
      </c>
      <c r="E3948">
        <f t="shared" ca="1" si="552"/>
        <v>7</v>
      </c>
      <c r="F3948">
        <f t="shared" ca="1" si="553"/>
        <v>1.7</v>
      </c>
      <c r="G3948">
        <f t="shared" ca="1" si="554"/>
        <v>5</v>
      </c>
      <c r="H3948">
        <f t="shared" ca="1" si="555"/>
        <v>3</v>
      </c>
      <c r="I3948" s="2" t="str">
        <f t="shared" ca="1" si="556"/>
        <v>RTBYWZHAEIUXH\]FZ\\MJN_MIGY^IOBZZR]IXIRS^MFYBXFQBDNHRDNTQRWJECBEYZGATGGZMYSU]RKODV]IBA^_^F_CGAH^[SJPVCYT^H\B\UF\CNF^QWYUMI[CNA</v>
      </c>
      <c r="J3948" s="1">
        <f t="shared" ca="1" si="557"/>
        <v>40164</v>
      </c>
    </row>
    <row r="3949" spans="1:10" x14ac:dyDescent="0.3">
      <c r="A3949">
        <v>3948</v>
      </c>
      <c r="B3949" t="str">
        <f t="shared" ca="1" si="550"/>
        <v>_E254</v>
      </c>
      <c r="C3949">
        <f t="shared" ca="1" si="551"/>
        <v>1</v>
      </c>
      <c r="D3949">
        <f t="shared" ca="1" si="549"/>
        <v>2</v>
      </c>
      <c r="E3949">
        <f t="shared" ca="1" si="552"/>
        <v>7</v>
      </c>
      <c r="F3949">
        <f t="shared" ca="1" si="553"/>
        <v>3.6</v>
      </c>
      <c r="G3949">
        <f t="shared" ca="1" si="554"/>
        <v>3</v>
      </c>
      <c r="H3949">
        <f t="shared" ca="1" si="555"/>
        <v>5</v>
      </c>
      <c r="I3949" s="2" t="str">
        <f t="shared" ca="1" si="556"/>
        <v>GDGGZBCZZDF]XOHUCVHGGJ\AVYUVZCT_P_WS_Y[\H__[MFVISRFWGY[SLUWR[DRIYAALFZNZZ[SUTNQAWZNXVC[BELXODJYPG\TPP]BLG^VO^FHVT[RCBM\HBC_^HM</v>
      </c>
      <c r="J3949" s="1">
        <f t="shared" ca="1" si="557"/>
        <v>39238</v>
      </c>
    </row>
    <row r="3950" spans="1:10" x14ac:dyDescent="0.3">
      <c r="A3950">
        <v>3949</v>
      </c>
      <c r="B3950" t="str">
        <f t="shared" ca="1" si="550"/>
        <v>OJ1283</v>
      </c>
      <c r="C3950">
        <f t="shared" ca="1" si="551"/>
        <v>19</v>
      </c>
      <c r="D3950">
        <f t="shared" ca="1" si="549"/>
        <v>2</v>
      </c>
      <c r="E3950">
        <f t="shared" ca="1" si="552"/>
        <v>6</v>
      </c>
      <c r="F3950">
        <f t="shared" ca="1" si="553"/>
        <v>2.9</v>
      </c>
      <c r="G3950">
        <f t="shared" ca="1" si="554"/>
        <v>6</v>
      </c>
      <c r="H3950">
        <f t="shared" ca="1" si="555"/>
        <v>4</v>
      </c>
      <c r="I3950" s="2" t="str">
        <f t="shared" ca="1" si="556"/>
        <v>HOA[Z]XVNWHCUM[^[\MM[V_YUJZTM]]BSGUVYHMCVQSLKMECYFOUEOLQMQQQNXLKLOPDYGOFY\[VMXDOJMRB\SUTWTXZI_CVRIKG[LWDEKGTGTDHDR[IMAUT[GXNW_</v>
      </c>
      <c r="J3950" s="1">
        <f t="shared" ca="1" si="557"/>
        <v>38493</v>
      </c>
    </row>
    <row r="3951" spans="1:10" x14ac:dyDescent="0.3">
      <c r="A3951">
        <v>3950</v>
      </c>
      <c r="B3951" t="str">
        <f t="shared" ca="1" si="550"/>
        <v>QF655</v>
      </c>
      <c r="C3951">
        <f t="shared" ca="1" si="551"/>
        <v>29</v>
      </c>
      <c r="D3951">
        <f t="shared" ca="1" si="549"/>
        <v>3</v>
      </c>
      <c r="E3951">
        <f t="shared" ca="1" si="552"/>
        <v>5</v>
      </c>
      <c r="F3951">
        <f t="shared" ca="1" si="553"/>
        <v>4.7</v>
      </c>
      <c r="G3951">
        <f t="shared" ca="1" si="554"/>
        <v>6</v>
      </c>
      <c r="H3951">
        <f t="shared" ca="1" si="555"/>
        <v>2</v>
      </c>
      <c r="I3951" s="2" t="str">
        <f t="shared" ca="1" si="556"/>
        <v>RJHNGO]DRMYAAWOCMMEJ[RJMYTK_AJAGWUJUKCV\FAS[ROUA\SD\OMW[JXZUNCYOASFC_AOMMQZAI]S[H[FFT]PZMOCT_UM]]YG_WLZWELFCTM^ZLUYXBX[WIC^LTM</v>
      </c>
      <c r="J3951" s="1">
        <f t="shared" ca="1" si="557"/>
        <v>38370</v>
      </c>
    </row>
    <row r="3952" spans="1:10" x14ac:dyDescent="0.3">
      <c r="A3952">
        <v>3951</v>
      </c>
      <c r="B3952" t="str">
        <f t="shared" ca="1" si="550"/>
        <v>^^732</v>
      </c>
      <c r="C3952">
        <f t="shared" ca="1" si="551"/>
        <v>30</v>
      </c>
      <c r="D3952">
        <f t="shared" ca="1" si="549"/>
        <v>4</v>
      </c>
      <c r="E3952">
        <f t="shared" ca="1" si="552"/>
        <v>4</v>
      </c>
      <c r="F3952">
        <f t="shared" ca="1" si="553"/>
        <v>2.4</v>
      </c>
      <c r="G3952">
        <f t="shared" ca="1" si="554"/>
        <v>4</v>
      </c>
      <c r="H3952">
        <f t="shared" ca="1" si="555"/>
        <v>1</v>
      </c>
      <c r="I3952" s="2" t="str">
        <f t="shared" ca="1" si="556"/>
        <v>P]Y[XE^VZT^QLIFVIRPFZQ]B]SF_ED[JPQNWRUWQIXLKENKQWMINBDMFVSOJK^QY[XASYN^F[ACUUGMNX]TCEXZQX_XEQDEAED\MZLAVMH^SQX[DWX]J[\LEAD\QUO</v>
      </c>
      <c r="J3952" s="1">
        <f t="shared" ca="1" si="557"/>
        <v>43396</v>
      </c>
    </row>
    <row r="3953" spans="1:10" x14ac:dyDescent="0.3">
      <c r="A3953">
        <v>3952</v>
      </c>
      <c r="B3953" t="str">
        <f t="shared" ca="1" si="550"/>
        <v>F^425</v>
      </c>
      <c r="C3953">
        <f t="shared" ca="1" si="551"/>
        <v>16</v>
      </c>
      <c r="D3953">
        <f t="shared" ca="1" si="549"/>
        <v>3</v>
      </c>
      <c r="E3953">
        <f t="shared" ca="1" si="552"/>
        <v>4</v>
      </c>
      <c r="F3953">
        <f t="shared" ca="1" si="553"/>
        <v>1.7</v>
      </c>
      <c r="G3953">
        <f t="shared" ca="1" si="554"/>
        <v>4</v>
      </c>
      <c r="H3953">
        <f t="shared" ca="1" si="555"/>
        <v>4</v>
      </c>
      <c r="I3953" s="2" t="str">
        <f t="shared" ca="1" si="556"/>
        <v>FOZDJKEV]A\DJMMVHBTYWO]\IGTDS[WWDNJVCS^_VZIO\SY^ANYMDW[^Z^CZG_MQYPKXULJ\SRN_WFRXHQSHLQ^\RCEC[KGZY_WS[MIDAIZFCTCCHVHUXNGZ]_M_MY</v>
      </c>
      <c r="J3953" s="1">
        <f t="shared" ca="1" si="557"/>
        <v>39194</v>
      </c>
    </row>
    <row r="3954" spans="1:10" x14ac:dyDescent="0.3">
      <c r="A3954">
        <v>3953</v>
      </c>
      <c r="B3954" t="str">
        <f t="shared" ca="1" si="550"/>
        <v>MM1158</v>
      </c>
      <c r="C3954">
        <f t="shared" ca="1" si="551"/>
        <v>14</v>
      </c>
      <c r="D3954">
        <f t="shared" ca="1" si="549"/>
        <v>1</v>
      </c>
      <c r="E3954">
        <f t="shared" ca="1" si="552"/>
        <v>1</v>
      </c>
      <c r="F3954">
        <f t="shared" ca="1" si="553"/>
        <v>2.9</v>
      </c>
      <c r="G3954">
        <f t="shared" ca="1" si="554"/>
        <v>5</v>
      </c>
      <c r="H3954">
        <f t="shared" ca="1" si="555"/>
        <v>5</v>
      </c>
      <c r="I3954" s="2" t="str">
        <f t="shared" ca="1" si="556"/>
        <v>GAOIXGGFMUK^]J[QFYOOCNWW^BOP_UKYFLOVK_IYRNNLVSZSGSCZYJID_^UIKOXPRSCRLUSL[CUGH[IACDJUOCHZPRIPDX[RXIZTPCQCWS^GGXRCAY_X^L]ANOIK^H</v>
      </c>
      <c r="J3954" s="1">
        <f t="shared" ca="1" si="557"/>
        <v>40531</v>
      </c>
    </row>
    <row r="3955" spans="1:10" x14ac:dyDescent="0.3">
      <c r="A3955">
        <v>3954</v>
      </c>
      <c r="B3955" t="str">
        <f t="shared" ca="1" si="550"/>
        <v>]_1764</v>
      </c>
      <c r="C3955">
        <f t="shared" ca="1" si="551"/>
        <v>5</v>
      </c>
      <c r="D3955">
        <f t="shared" ca="1" si="549"/>
        <v>2</v>
      </c>
      <c r="E3955">
        <f t="shared" ca="1" si="552"/>
        <v>4</v>
      </c>
      <c r="F3955">
        <f t="shared" ca="1" si="553"/>
        <v>4.5999999999999996</v>
      </c>
      <c r="G3955">
        <f t="shared" ca="1" si="554"/>
        <v>2</v>
      </c>
      <c r="H3955">
        <f t="shared" ca="1" si="555"/>
        <v>2</v>
      </c>
      <c r="I3955" s="2" t="str">
        <f t="shared" ca="1" si="556"/>
        <v>DEFQJLYPFJGNUNY[SXF[VMLD]_OYAN]CW]H_EZTHY_ZZJIDYBMCRANOI[PZ[RQZZNGGQKD_CNFHMSOI]LWWNCD]YEBTNE]^DVIKEWENHR^MD_YPWWKKBBDZL_LKWT\</v>
      </c>
      <c r="J3955" s="1">
        <f t="shared" ca="1" si="557"/>
        <v>38517</v>
      </c>
    </row>
    <row r="3956" spans="1:10" x14ac:dyDescent="0.3">
      <c r="A3956">
        <v>3955</v>
      </c>
      <c r="B3956" t="str">
        <f t="shared" ca="1" si="550"/>
        <v>^F1298</v>
      </c>
      <c r="C3956">
        <f t="shared" ca="1" si="551"/>
        <v>33</v>
      </c>
      <c r="D3956">
        <f t="shared" ca="1" si="549"/>
        <v>3</v>
      </c>
      <c r="E3956">
        <f t="shared" ca="1" si="552"/>
        <v>2</v>
      </c>
      <c r="F3956">
        <f t="shared" ca="1" si="553"/>
        <v>3.2</v>
      </c>
      <c r="G3956">
        <f t="shared" ca="1" si="554"/>
        <v>1</v>
      </c>
      <c r="H3956">
        <f t="shared" ca="1" si="555"/>
        <v>3</v>
      </c>
      <c r="I3956" s="2" t="str">
        <f t="shared" ca="1" si="556"/>
        <v>E[]I^CLZ_RKKAOWJ]OBLMTCALTTOA\LERDVKS]^XP[UYZ_DAM\_JSBOHO[]SSV\IFSIBNYEBURRJ^SAQNYMIG\GILIEGGGBZPOGQTNUEC^IOIWHYQV]UXRHYRP\HAR</v>
      </c>
      <c r="J3956" s="1">
        <f t="shared" ca="1" si="557"/>
        <v>39015</v>
      </c>
    </row>
    <row r="3957" spans="1:10" x14ac:dyDescent="0.3">
      <c r="A3957">
        <v>3956</v>
      </c>
      <c r="B3957" t="str">
        <f t="shared" ca="1" si="550"/>
        <v>]L392</v>
      </c>
      <c r="C3957">
        <f t="shared" ca="1" si="551"/>
        <v>22</v>
      </c>
      <c r="D3957">
        <f t="shared" ca="1" si="549"/>
        <v>2</v>
      </c>
      <c r="E3957">
        <f t="shared" ca="1" si="552"/>
        <v>4</v>
      </c>
      <c r="F3957">
        <f t="shared" ca="1" si="553"/>
        <v>1.5</v>
      </c>
      <c r="G3957">
        <f t="shared" ca="1" si="554"/>
        <v>4</v>
      </c>
      <c r="H3957">
        <f t="shared" ca="1" si="555"/>
        <v>3</v>
      </c>
      <c r="I3957" s="2" t="str">
        <f t="shared" ca="1" si="556"/>
        <v>\EBHDLGBQRD^]_LU_M^CQCZAYS_XJ[CVEGGCZFAARQCJBLC[GIE\DSTJODIEYFJY\LJ\BOVVRGUNEKQRYTFJH^GO[QVKS]T^VYXAWDV^WHJFABTPATPVSMAEB[BY]\</v>
      </c>
      <c r="J3957" s="1">
        <f t="shared" ca="1" si="557"/>
        <v>36589</v>
      </c>
    </row>
    <row r="3958" spans="1:10" x14ac:dyDescent="0.3">
      <c r="A3958">
        <v>3957</v>
      </c>
      <c r="B3958" t="str">
        <f t="shared" ca="1" si="550"/>
        <v>NT799</v>
      </c>
      <c r="C3958">
        <f t="shared" ca="1" si="551"/>
        <v>15</v>
      </c>
      <c r="D3958">
        <f t="shared" ca="1" si="549"/>
        <v>3</v>
      </c>
      <c r="E3958">
        <f t="shared" ca="1" si="552"/>
        <v>4</v>
      </c>
      <c r="F3958">
        <f t="shared" ca="1" si="553"/>
        <v>2.9</v>
      </c>
      <c r="G3958">
        <f t="shared" ca="1" si="554"/>
        <v>6</v>
      </c>
      <c r="H3958">
        <f t="shared" ca="1" si="555"/>
        <v>3</v>
      </c>
      <c r="I3958" s="2" t="str">
        <f t="shared" ca="1" si="556"/>
        <v>^\IVNEJYW]FPCUQSARUCWDBVJWPZTBXZDLOO[AHBKY\PGPGBAY^JVYANCPFXIXYWDIQXZXFNZA_S^EXAYRU\IKDZFGWVOGPK]VWAZSYTV]W\_KZT_[]AEKNVYWAYR\</v>
      </c>
      <c r="J3958" s="1">
        <f t="shared" ca="1" si="557"/>
        <v>39483</v>
      </c>
    </row>
    <row r="3959" spans="1:10" x14ac:dyDescent="0.3">
      <c r="A3959">
        <v>3958</v>
      </c>
      <c r="B3959" t="str">
        <f t="shared" ca="1" si="550"/>
        <v>OH249</v>
      </c>
      <c r="C3959">
        <f t="shared" ca="1" si="551"/>
        <v>31</v>
      </c>
      <c r="D3959">
        <f t="shared" ca="1" si="549"/>
        <v>2</v>
      </c>
      <c r="E3959">
        <f t="shared" ca="1" si="552"/>
        <v>6</v>
      </c>
      <c r="F3959">
        <f t="shared" ca="1" si="553"/>
        <v>3.4</v>
      </c>
      <c r="G3959">
        <f t="shared" ca="1" si="554"/>
        <v>5</v>
      </c>
      <c r="H3959">
        <f t="shared" ca="1" si="555"/>
        <v>1</v>
      </c>
      <c r="I3959" s="2" t="str">
        <f t="shared" ca="1" si="556"/>
        <v>HO[FVEEIU\O]^EEPAKJ_I^ZEXJNN\AHGFDLJBHT_X[RXVBVZYYKDEAPTDGA]ZUTQAKUSA]YRG]BTXIIMITUYZEQLM^KWBN^_KCDLZEK\COWVAL^ZULIEE[BZ]_V^IY</v>
      </c>
      <c r="J3959" s="1">
        <f t="shared" ca="1" si="557"/>
        <v>37729</v>
      </c>
    </row>
    <row r="3960" spans="1:10" x14ac:dyDescent="0.3">
      <c r="A3960">
        <v>3959</v>
      </c>
      <c r="B3960" t="str">
        <f t="shared" ca="1" si="550"/>
        <v>J[1900</v>
      </c>
      <c r="C3960">
        <f t="shared" ca="1" si="551"/>
        <v>7</v>
      </c>
      <c r="D3960">
        <f t="shared" ca="1" si="549"/>
        <v>2</v>
      </c>
      <c r="E3960">
        <f t="shared" ca="1" si="552"/>
        <v>6</v>
      </c>
      <c r="F3960">
        <f t="shared" ca="1" si="553"/>
        <v>4.4000000000000004</v>
      </c>
      <c r="G3960">
        <f t="shared" ca="1" si="554"/>
        <v>4</v>
      </c>
      <c r="H3960">
        <f t="shared" ca="1" si="555"/>
        <v>1</v>
      </c>
      <c r="I3960" s="2" t="str">
        <f t="shared" ca="1" si="556"/>
        <v>F^VI^B]SWANAXDYCLD[AO\PSKDUH\P_ANCKQCAJJX]POEJDMGGC_SHZXYDHUSLS[CCUTTCXGBBV][DFSGZ][T][HAYW[BLJZLV]SP_SJMTLYA[L]GDQCBHYNTPWMBF</v>
      </c>
      <c r="J3960" s="1">
        <f t="shared" ca="1" si="557"/>
        <v>42669</v>
      </c>
    </row>
    <row r="3961" spans="1:10" x14ac:dyDescent="0.3">
      <c r="A3961">
        <v>3960</v>
      </c>
      <c r="B3961" t="str">
        <f t="shared" ca="1" si="550"/>
        <v>XY1967</v>
      </c>
      <c r="C3961">
        <f t="shared" ca="1" si="551"/>
        <v>6</v>
      </c>
      <c r="D3961">
        <f t="shared" ca="1" si="549"/>
        <v>4</v>
      </c>
      <c r="E3961">
        <f t="shared" ca="1" si="552"/>
        <v>1</v>
      </c>
      <c r="F3961">
        <f t="shared" ca="1" si="553"/>
        <v>5.9</v>
      </c>
      <c r="G3961">
        <f t="shared" ca="1" si="554"/>
        <v>6</v>
      </c>
      <c r="H3961">
        <f t="shared" ca="1" si="555"/>
        <v>5</v>
      </c>
      <c r="I3961" s="2" t="str">
        <f t="shared" ca="1" si="556"/>
        <v>FR]ZNPGIA\CYAA\_TQJ]YCY[BREI^ZL[YCHRTFABQEL_WGH_R\]BWLIDWX\Z\RCLDSUPNBWJUTFRBUEHUBCFCSRSNYUKAAWZBT]G\AL^UOQBEQODCDHJGLO[X\CIMZ</v>
      </c>
      <c r="J3961" s="1">
        <f t="shared" ca="1" si="557"/>
        <v>42719</v>
      </c>
    </row>
    <row r="3962" spans="1:10" x14ac:dyDescent="0.3">
      <c r="A3962">
        <v>3961</v>
      </c>
      <c r="B3962" t="str">
        <f t="shared" ca="1" si="550"/>
        <v>N^695</v>
      </c>
      <c r="C3962">
        <f t="shared" ca="1" si="551"/>
        <v>21</v>
      </c>
      <c r="D3962">
        <f t="shared" ca="1" si="549"/>
        <v>3</v>
      </c>
      <c r="E3962">
        <f t="shared" ca="1" si="552"/>
        <v>5</v>
      </c>
      <c r="F3962">
        <f t="shared" ca="1" si="553"/>
        <v>5.4</v>
      </c>
      <c r="G3962">
        <f t="shared" ca="1" si="554"/>
        <v>3</v>
      </c>
      <c r="H3962">
        <f t="shared" ca="1" si="555"/>
        <v>4</v>
      </c>
      <c r="I3962" s="2" t="str">
        <f t="shared" ca="1" si="556"/>
        <v>B[MX]ZZGRPIHHJRDEAQ]JUT\DLBSZECMKDLFYSROULPGXFYACS^AQMD\M_ZUINPGTEEXGQF[RB]YQYNFGGRXHSTGKAIIBEWCYEJCKCNBWELJOI\E[KKJVRJ^TCYCVA</v>
      </c>
      <c r="J3962" s="1">
        <f t="shared" ca="1" si="557"/>
        <v>41966</v>
      </c>
    </row>
    <row r="3963" spans="1:10" x14ac:dyDescent="0.3">
      <c r="A3963">
        <v>3962</v>
      </c>
      <c r="B3963" t="str">
        <f t="shared" ca="1" si="550"/>
        <v>FD1174</v>
      </c>
      <c r="C3963">
        <f t="shared" ca="1" si="551"/>
        <v>13</v>
      </c>
      <c r="D3963">
        <f t="shared" ca="1" si="549"/>
        <v>2</v>
      </c>
      <c r="E3963">
        <f t="shared" ca="1" si="552"/>
        <v>3</v>
      </c>
      <c r="F3963">
        <f t="shared" ca="1" si="553"/>
        <v>3.9</v>
      </c>
      <c r="G3963">
        <f t="shared" ca="1" si="554"/>
        <v>6</v>
      </c>
      <c r="H3963">
        <f t="shared" ca="1" si="555"/>
        <v>2</v>
      </c>
      <c r="I3963" s="2" t="str">
        <f t="shared" ca="1" si="556"/>
        <v>^PSX_RAMC]H^RAMWKDTRUMWTOLSWLO]]_QFHCII^DJZWXX]\_VHMBUKZACCWVVUJKLOLJPNCWHHM_]DKMNASZPGYMNV_KPKPDUGFMET\KYB]JXJTOUWSOW]UJO^^MU</v>
      </c>
      <c r="J3963" s="1">
        <f t="shared" ca="1" si="557"/>
        <v>41558</v>
      </c>
    </row>
    <row r="3964" spans="1:10" x14ac:dyDescent="0.3">
      <c r="A3964">
        <v>3963</v>
      </c>
      <c r="B3964" t="str">
        <f t="shared" ca="1" si="550"/>
        <v>XD1100</v>
      </c>
      <c r="C3964">
        <f t="shared" ca="1" si="551"/>
        <v>23</v>
      </c>
      <c r="D3964">
        <f t="shared" ca="1" si="549"/>
        <v>4</v>
      </c>
      <c r="E3964">
        <f t="shared" ca="1" si="552"/>
        <v>5</v>
      </c>
      <c r="F3964">
        <f t="shared" ca="1" si="553"/>
        <v>3.8</v>
      </c>
      <c r="G3964">
        <f t="shared" ca="1" si="554"/>
        <v>4</v>
      </c>
      <c r="H3964">
        <f t="shared" ca="1" si="555"/>
        <v>1</v>
      </c>
      <c r="I3964" s="2" t="str">
        <f t="shared" ca="1" si="556"/>
        <v>SAJ]PNVEXBUDZWS\USN[CGD]F\]I_RXYWUE]KJWJBXVOVWUAZJZ[QIHYOGDGG[XK[ZPESDHSS\MYDEOCYE_E]OXOVL^XGP^KNBXMOOLIKIYQ[SZVY]CSU]NPOCXVLV</v>
      </c>
      <c r="J3964" s="1">
        <f t="shared" ca="1" si="557"/>
        <v>43177</v>
      </c>
    </row>
    <row r="3965" spans="1:10" x14ac:dyDescent="0.3">
      <c r="A3965">
        <v>3964</v>
      </c>
      <c r="B3965" t="str">
        <f t="shared" ca="1" si="550"/>
        <v>OW1792</v>
      </c>
      <c r="C3965">
        <f t="shared" ca="1" si="551"/>
        <v>14</v>
      </c>
      <c r="D3965">
        <f t="shared" ca="1" si="549"/>
        <v>1</v>
      </c>
      <c r="E3965">
        <f t="shared" ca="1" si="552"/>
        <v>7</v>
      </c>
      <c r="F3965">
        <f t="shared" ca="1" si="553"/>
        <v>2.5</v>
      </c>
      <c r="G3965">
        <f t="shared" ca="1" si="554"/>
        <v>3</v>
      </c>
      <c r="H3965">
        <f t="shared" ca="1" si="555"/>
        <v>5</v>
      </c>
      <c r="I3965" s="2" t="str">
        <f t="shared" ca="1" si="556"/>
        <v>OONPM^]R_BUP^A\S]UKPPHSYBKNXDXB_L\F\PAASRSMKLV_VQKTURSZJD_M^N_CCZOZ_XGOL]L\TUZECYIFTHGHDCCZHWVT[IVMFDHNEVAQMUTZUQDAIMNJNU\SV[^</v>
      </c>
      <c r="J3965" s="1">
        <f t="shared" ca="1" si="557"/>
        <v>41421</v>
      </c>
    </row>
    <row r="3966" spans="1:10" x14ac:dyDescent="0.3">
      <c r="A3966">
        <v>3965</v>
      </c>
      <c r="B3966" t="str">
        <f t="shared" ca="1" si="550"/>
        <v>PN861</v>
      </c>
      <c r="C3966">
        <f t="shared" ca="1" si="551"/>
        <v>23</v>
      </c>
      <c r="D3966">
        <f t="shared" ca="1" si="549"/>
        <v>4</v>
      </c>
      <c r="E3966">
        <f t="shared" ca="1" si="552"/>
        <v>7</v>
      </c>
      <c r="F3966">
        <f t="shared" ca="1" si="553"/>
        <v>4.7</v>
      </c>
      <c r="G3966">
        <f t="shared" ca="1" si="554"/>
        <v>4</v>
      </c>
      <c r="H3966">
        <f t="shared" ca="1" si="555"/>
        <v>2</v>
      </c>
      <c r="I3966" s="2" t="str">
        <f t="shared" ca="1" si="556"/>
        <v>_QANVOFEERLRYB\XWZWKQFPIX^X[J]^PEKMZXX[OC\ELFOKTICDL_MGMOPG\KQV^PHZJTZLLQIYWMUVOTWPGBTOG]]^EE^INJPIIWDCBXH_DQ^NVWSVNQRAJFQEPZS</v>
      </c>
      <c r="J3966" s="1">
        <f t="shared" ca="1" si="557"/>
        <v>38798</v>
      </c>
    </row>
    <row r="3967" spans="1:10" x14ac:dyDescent="0.3">
      <c r="A3967">
        <v>3966</v>
      </c>
      <c r="B3967" t="str">
        <f t="shared" ca="1" si="550"/>
        <v>CO295</v>
      </c>
      <c r="C3967">
        <f t="shared" ca="1" si="551"/>
        <v>10</v>
      </c>
      <c r="D3967">
        <f t="shared" ca="1" si="549"/>
        <v>4</v>
      </c>
      <c r="E3967">
        <f t="shared" ca="1" si="552"/>
        <v>6</v>
      </c>
      <c r="F3967">
        <f t="shared" ca="1" si="553"/>
        <v>3.8</v>
      </c>
      <c r="G3967">
        <f t="shared" ca="1" si="554"/>
        <v>4</v>
      </c>
      <c r="H3967">
        <f t="shared" ca="1" si="555"/>
        <v>2</v>
      </c>
      <c r="I3967" s="2" t="str">
        <f t="shared" ca="1" si="556"/>
        <v>OXOYZIHDYRWBO^E_K^SS\OWBZBVVA^AU[]RXJR\^OVQYGZLW^HXRKA[DXLIIJEEEOFKCZ[EZE[XUAFGQNOPDJBZUQ[YVLHECLBS[FQYRNRVYRQRXSICE]^\UQTHHG]</v>
      </c>
      <c r="J3967" s="1">
        <f t="shared" ca="1" si="557"/>
        <v>36545</v>
      </c>
    </row>
    <row r="3968" spans="1:10" x14ac:dyDescent="0.3">
      <c r="A3968">
        <v>3967</v>
      </c>
      <c r="B3968" t="str">
        <f t="shared" ca="1" si="550"/>
        <v>[A840</v>
      </c>
      <c r="C3968">
        <f t="shared" ca="1" si="551"/>
        <v>23</v>
      </c>
      <c r="D3968">
        <f t="shared" ca="1" si="549"/>
        <v>1</v>
      </c>
      <c r="E3968">
        <f t="shared" ca="1" si="552"/>
        <v>5</v>
      </c>
      <c r="F3968">
        <f t="shared" ca="1" si="553"/>
        <v>1.2</v>
      </c>
      <c r="G3968">
        <f t="shared" ca="1" si="554"/>
        <v>3</v>
      </c>
      <c r="H3968">
        <f t="shared" ca="1" si="555"/>
        <v>1</v>
      </c>
      <c r="I3968" s="2" t="str">
        <f t="shared" ca="1" si="556"/>
        <v>FKSVOATJPA\^MB_BF[]TGDOGOPSSRWJ_Y^]BIQPEV\HPIK]ZCTCUUSYGGVN__YDBCFSQCJ[ECTRXMUY^FKIISI_HQX^Q^OSP\XWPKM[EUMKNUL]YEPBYEHHTL_A[]U</v>
      </c>
      <c r="J3968" s="1">
        <f t="shared" ca="1" si="557"/>
        <v>40780</v>
      </c>
    </row>
    <row r="3969" spans="1:10" x14ac:dyDescent="0.3">
      <c r="A3969">
        <v>3968</v>
      </c>
      <c r="B3969" t="str">
        <f t="shared" ca="1" si="550"/>
        <v>GB376</v>
      </c>
      <c r="C3969">
        <f t="shared" ca="1" si="551"/>
        <v>19</v>
      </c>
      <c r="D3969">
        <f t="shared" ca="1" si="549"/>
        <v>2</v>
      </c>
      <c r="E3969">
        <f t="shared" ca="1" si="552"/>
        <v>5</v>
      </c>
      <c r="F3969">
        <f t="shared" ca="1" si="553"/>
        <v>5.3</v>
      </c>
      <c r="G3969">
        <f t="shared" ca="1" si="554"/>
        <v>3</v>
      </c>
      <c r="H3969">
        <f t="shared" ca="1" si="555"/>
        <v>5</v>
      </c>
      <c r="I3969" s="2" t="str">
        <f t="shared" ca="1" si="556"/>
        <v>DSW^LYUD[XRSE\UFF]WDNH[DKII^SSQVGIPPHW^BCYJCFTOHBAMZDQHTM]Z\DOMMLK_ADKF[VKBYNZSLVFCEV_T_IBGQUMKVGGEVLDNJ[KS^EHS\PFMP_N^PQN^RMI</v>
      </c>
      <c r="J3969" s="1">
        <f t="shared" ca="1" si="557"/>
        <v>42089</v>
      </c>
    </row>
    <row r="3970" spans="1:10" x14ac:dyDescent="0.3">
      <c r="A3970">
        <v>3969</v>
      </c>
      <c r="B3970" t="str">
        <f t="shared" ca="1" si="550"/>
        <v>HM1171</v>
      </c>
      <c r="C3970">
        <f t="shared" ca="1" si="551"/>
        <v>20</v>
      </c>
      <c r="D3970">
        <f t="shared" ref="D3970:D4033" ca="1" si="558">RANDBETWEEN(1,4)</f>
        <v>3</v>
      </c>
      <c r="E3970">
        <f t="shared" ca="1" si="552"/>
        <v>3</v>
      </c>
      <c r="F3970">
        <f t="shared" ca="1" si="553"/>
        <v>4.5999999999999996</v>
      </c>
      <c r="G3970">
        <f t="shared" ca="1" si="554"/>
        <v>4</v>
      </c>
      <c r="H3970">
        <f t="shared" ca="1" si="555"/>
        <v>3</v>
      </c>
      <c r="I3970" s="2" t="str">
        <f t="shared" ca="1" si="556"/>
        <v>\RHLPFECZGJWWJYSFLZPDLXWN_WXOLNQXHMGADEMDUHIEMVGNWMBFKVNLAESYARK\FQGBY_]GTDO]BCU]P[NBK[B^[JXSAUHRJVPJ]RTHGD_N[EORTHGD[SKPT]U_K</v>
      </c>
      <c r="J3970" s="1">
        <f t="shared" ca="1" si="557"/>
        <v>38565</v>
      </c>
    </row>
    <row r="3971" spans="1:10" x14ac:dyDescent="0.3">
      <c r="A3971">
        <v>3970</v>
      </c>
      <c r="B3971" t="str">
        <f t="shared" ref="B3971:B4034" ca="1" si="559">CONCATENATE(CHAR(RANDBETWEEN(65,95)), CHAR(RANDBETWEEN(65,95)), RANDBETWEEN(1,2000))</f>
        <v>X_1382</v>
      </c>
      <c r="C3971">
        <f t="shared" ref="C3971:C4034" ca="1" si="560">RANDBETWEEN(1,33)</f>
        <v>12</v>
      </c>
      <c r="D3971">
        <f t="shared" ca="1" si="558"/>
        <v>4</v>
      </c>
      <c r="E3971">
        <f t="shared" ref="E3971:E4034" ca="1" si="561">RANDBETWEEN(1,7)</f>
        <v>6</v>
      </c>
      <c r="F3971">
        <f t="shared" ref="F3971:F4034" ca="1" si="562">RANDBETWEEN(1, 5)+RANDBETWEEN(1,9)/10</f>
        <v>4.3</v>
      </c>
      <c r="G3971">
        <f t="shared" ref="G3971:G4034" ca="1" si="563">RANDBETWEEN(1,6)</f>
        <v>3</v>
      </c>
      <c r="H3971">
        <f t="shared" ref="H3971:H4034" ca="1" si="564">RANDBETWEEN(1,5)</f>
        <v>2</v>
      </c>
      <c r="I3971" s="2" t="str">
        <f t="shared" ref="I3971:I4034" ca="1" si="565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PRAWGOSYL[\CZXHMJRCYQK[KLQXCTWTBIULIUKEPXRMUMHSYCWU^]V[CDLHVRRJD_T^QCDSNCIFNCSLM_W[HDX^HRS_XDVGMPEDLGP[VTEMTHFPIHQGHNEJGJSRS]W</v>
      </c>
      <c r="J3971" s="1">
        <f t="shared" ref="J3971:J4034" ca="1" si="566">DATE(RANDBETWEEN(2000,2020), RANDBETWEEN(1,12), DAY(RANDBETWEEN(1,28)))</f>
        <v>42725</v>
      </c>
    </row>
    <row r="3972" spans="1:10" x14ac:dyDescent="0.3">
      <c r="A3972">
        <v>3971</v>
      </c>
      <c r="B3972" t="str">
        <f t="shared" ca="1" si="559"/>
        <v>AJ1447</v>
      </c>
      <c r="C3972">
        <f t="shared" ca="1" si="560"/>
        <v>18</v>
      </c>
      <c r="D3972">
        <f t="shared" ca="1" si="558"/>
        <v>3</v>
      </c>
      <c r="E3972">
        <f t="shared" ca="1" si="561"/>
        <v>5</v>
      </c>
      <c r="F3972">
        <f t="shared" ca="1" si="562"/>
        <v>3.8</v>
      </c>
      <c r="G3972">
        <f t="shared" ca="1" si="563"/>
        <v>3</v>
      </c>
      <c r="H3972">
        <f t="shared" ca="1" si="564"/>
        <v>1</v>
      </c>
      <c r="I3972" s="2" t="str">
        <f t="shared" ca="1" si="565"/>
        <v>RFPQB\LI[OMFTBM^MJW\BO[^SIBIVCBGIBACLY_MUICW[YGMH_WAJLQKWVJF]EKTMR\^K[TJGJAFCNYXEGP[XG]AGFOLFRAJJNBXRUYRZATFJ_QPLIKKXYOPFOQEXI</v>
      </c>
      <c r="J3972" s="1">
        <f t="shared" ca="1" si="566"/>
        <v>38530</v>
      </c>
    </row>
    <row r="3973" spans="1:10" x14ac:dyDescent="0.3">
      <c r="A3973">
        <v>3972</v>
      </c>
      <c r="B3973" t="str">
        <f t="shared" ca="1" si="559"/>
        <v>KZ37</v>
      </c>
      <c r="C3973">
        <f t="shared" ca="1" si="560"/>
        <v>8</v>
      </c>
      <c r="D3973">
        <f t="shared" ca="1" si="558"/>
        <v>2</v>
      </c>
      <c r="E3973">
        <f t="shared" ca="1" si="561"/>
        <v>3</v>
      </c>
      <c r="F3973">
        <f t="shared" ca="1" si="562"/>
        <v>4.5</v>
      </c>
      <c r="G3973">
        <f t="shared" ca="1" si="563"/>
        <v>4</v>
      </c>
      <c r="H3973">
        <f t="shared" ca="1" si="564"/>
        <v>3</v>
      </c>
      <c r="I3973" s="2" t="str">
        <f t="shared" ca="1" si="565"/>
        <v>OZAQ^XDEQS[XLCZF_KA_NYGQCO[EJF^NHIZMMMMPAXRS\^WWYY_OBD]IW]\GIFCYVGILNRNODZWOK^XLOK\^FUQDONP]R_[VR\VHCY^SAADPMU_QLBW_MSBLHTGNNQ</v>
      </c>
      <c r="J3973" s="1">
        <f t="shared" ca="1" si="566"/>
        <v>41149</v>
      </c>
    </row>
    <row r="3974" spans="1:10" x14ac:dyDescent="0.3">
      <c r="A3974">
        <v>3973</v>
      </c>
      <c r="B3974" t="str">
        <f t="shared" ca="1" si="559"/>
        <v>BO1369</v>
      </c>
      <c r="C3974">
        <f t="shared" ca="1" si="560"/>
        <v>30</v>
      </c>
      <c r="D3974">
        <f t="shared" ca="1" si="558"/>
        <v>4</v>
      </c>
      <c r="E3974">
        <f t="shared" ca="1" si="561"/>
        <v>3</v>
      </c>
      <c r="F3974">
        <f t="shared" ca="1" si="562"/>
        <v>2.1</v>
      </c>
      <c r="G3974">
        <f t="shared" ca="1" si="563"/>
        <v>2</v>
      </c>
      <c r="H3974">
        <f t="shared" ca="1" si="564"/>
        <v>3</v>
      </c>
      <c r="I3974" s="2" t="str">
        <f t="shared" ca="1" si="565"/>
        <v>[M_][EHV[RZWLILH_]CISW[NTAMUDJRZ^MY]^VM[DLTF\YOHNSM]MIKTG\\ALQUWZ]^CTTIAPVSI^ZCUGFVUVU]JNFVP\HYOUFEPSI\RGCVHQ_UBLC^YTEFWNUYFXM</v>
      </c>
      <c r="J3974" s="1">
        <f t="shared" ca="1" si="566"/>
        <v>41910</v>
      </c>
    </row>
    <row r="3975" spans="1:10" x14ac:dyDescent="0.3">
      <c r="A3975">
        <v>3974</v>
      </c>
      <c r="B3975" t="str">
        <f t="shared" ca="1" si="559"/>
        <v>]O1219</v>
      </c>
      <c r="C3975">
        <f t="shared" ca="1" si="560"/>
        <v>7</v>
      </c>
      <c r="D3975">
        <f t="shared" ca="1" si="558"/>
        <v>2</v>
      </c>
      <c r="E3975">
        <f t="shared" ca="1" si="561"/>
        <v>7</v>
      </c>
      <c r="F3975">
        <f t="shared" ca="1" si="562"/>
        <v>1.4</v>
      </c>
      <c r="G3975">
        <f t="shared" ca="1" si="563"/>
        <v>4</v>
      </c>
      <c r="H3975">
        <f t="shared" ca="1" si="564"/>
        <v>1</v>
      </c>
      <c r="I3975" s="2" t="str">
        <f t="shared" ca="1" si="565"/>
        <v>\U[KOMVQUC[EXTYCCX[BA]KV^OVNWZOOR_MNKJLUBY\VBKJVCTFPAPW]LGP\P[SA[]]QYEFBAXRJEIAR_HK[PMY[V\VHI\FRVDTVB^]PBDB]YW]WDBNXZ^E^LZEQIA</v>
      </c>
      <c r="J3975" s="1">
        <f t="shared" ca="1" si="566"/>
        <v>39300</v>
      </c>
    </row>
    <row r="3976" spans="1:10" x14ac:dyDescent="0.3">
      <c r="A3976">
        <v>3975</v>
      </c>
      <c r="B3976" t="str">
        <f t="shared" ca="1" si="559"/>
        <v>HO911</v>
      </c>
      <c r="C3976">
        <f t="shared" ca="1" si="560"/>
        <v>22</v>
      </c>
      <c r="D3976">
        <f t="shared" ca="1" si="558"/>
        <v>3</v>
      </c>
      <c r="E3976">
        <f t="shared" ca="1" si="561"/>
        <v>5</v>
      </c>
      <c r="F3976">
        <f t="shared" ca="1" si="562"/>
        <v>1.9</v>
      </c>
      <c r="G3976">
        <f t="shared" ca="1" si="563"/>
        <v>1</v>
      </c>
      <c r="H3976">
        <f t="shared" ca="1" si="564"/>
        <v>2</v>
      </c>
      <c r="I3976" s="2" t="str">
        <f t="shared" ca="1" si="565"/>
        <v>EDPVHN\OIB\^WACDJABMFOWCKE]O]\E[[SNOYH\_AW]VNH[QKDJSPEPRAGVOAOMZEESK\CHF\RBB]JGJXYNADGC_HOIO^HLMW^MDVJGBI^QJRPB[BT[M_IMEXX__HN</v>
      </c>
      <c r="J3976" s="1">
        <f t="shared" ca="1" si="566"/>
        <v>38512</v>
      </c>
    </row>
    <row r="3977" spans="1:10" x14ac:dyDescent="0.3">
      <c r="A3977">
        <v>3976</v>
      </c>
      <c r="B3977" t="str">
        <f t="shared" ca="1" si="559"/>
        <v>[\225</v>
      </c>
      <c r="C3977">
        <f t="shared" ca="1" si="560"/>
        <v>9</v>
      </c>
      <c r="D3977">
        <f t="shared" ca="1" si="558"/>
        <v>1</v>
      </c>
      <c r="E3977">
        <f t="shared" ca="1" si="561"/>
        <v>5</v>
      </c>
      <c r="F3977">
        <f t="shared" ca="1" si="562"/>
        <v>1.1000000000000001</v>
      </c>
      <c r="G3977">
        <f t="shared" ca="1" si="563"/>
        <v>3</v>
      </c>
      <c r="H3977">
        <f t="shared" ca="1" si="564"/>
        <v>3</v>
      </c>
      <c r="I3977" s="2" t="str">
        <f t="shared" ca="1" si="565"/>
        <v>E\HOCY[TECLACACDCMLUPWWZL^VNDLHTUKECHX]JMF_CHMUUM\KB]DBEJRJUHXOZN\YX[ES\QLPYGC\TJQWP\ICAW[^J[F^N^FJEEQUWJLGKC^RUKXVFVAEDWSYWXK</v>
      </c>
      <c r="J3977" s="1">
        <f t="shared" ca="1" si="566"/>
        <v>38934</v>
      </c>
    </row>
    <row r="3978" spans="1:10" x14ac:dyDescent="0.3">
      <c r="A3978">
        <v>3977</v>
      </c>
      <c r="B3978" t="str">
        <f t="shared" ca="1" si="559"/>
        <v>EA770</v>
      </c>
      <c r="C3978">
        <f t="shared" ca="1" si="560"/>
        <v>27</v>
      </c>
      <c r="D3978">
        <f t="shared" ca="1" si="558"/>
        <v>2</v>
      </c>
      <c r="E3978">
        <f t="shared" ca="1" si="561"/>
        <v>6</v>
      </c>
      <c r="F3978">
        <f t="shared" ca="1" si="562"/>
        <v>1.5</v>
      </c>
      <c r="G3978">
        <f t="shared" ca="1" si="563"/>
        <v>4</v>
      </c>
      <c r="H3978">
        <f t="shared" ca="1" si="564"/>
        <v>3</v>
      </c>
      <c r="I3978" s="2" t="str">
        <f t="shared" ca="1" si="565"/>
        <v>OODHKXMFDHDNMN\R_P^JDEDRDFOHGKPECTEVGOVE_O^ZPLFTMBRCN]\KCNWUDIK[US]O_PA_LZTGLUY[QWLWXDHZPLYQLAPL_GDBZWCGBXVWFOXK]RGHJ]WYQVCNC^</v>
      </c>
      <c r="J3978" s="1">
        <f t="shared" ca="1" si="566"/>
        <v>42441</v>
      </c>
    </row>
    <row r="3979" spans="1:10" x14ac:dyDescent="0.3">
      <c r="A3979">
        <v>3978</v>
      </c>
      <c r="B3979" t="str">
        <f t="shared" ca="1" si="559"/>
        <v>TV1093</v>
      </c>
      <c r="C3979">
        <f t="shared" ca="1" si="560"/>
        <v>8</v>
      </c>
      <c r="D3979">
        <f t="shared" ca="1" si="558"/>
        <v>3</v>
      </c>
      <c r="E3979">
        <f t="shared" ca="1" si="561"/>
        <v>1</v>
      </c>
      <c r="F3979">
        <f t="shared" ca="1" si="562"/>
        <v>1.6</v>
      </c>
      <c r="G3979">
        <f t="shared" ca="1" si="563"/>
        <v>6</v>
      </c>
      <c r="H3979">
        <f t="shared" ca="1" si="564"/>
        <v>5</v>
      </c>
      <c r="I3979" s="2" t="str">
        <f t="shared" ca="1" si="565"/>
        <v>HTA]PIPKLOTHJUYK[CSUE^BQF[[S^UC]KOIJOOTPFKCB^IRDSPTEOGJFIH\\QQHNTRM\OZZWM\CVSM_YCDW^JQJ[BQ\RPFU_AJTBK\S]LHXVIFCZPGBI]LWBM_UKTC</v>
      </c>
      <c r="J3979" s="1">
        <f t="shared" ca="1" si="566"/>
        <v>42826</v>
      </c>
    </row>
    <row r="3980" spans="1:10" x14ac:dyDescent="0.3">
      <c r="A3980">
        <v>3979</v>
      </c>
      <c r="B3980" t="str">
        <f t="shared" ca="1" si="559"/>
        <v>CO151</v>
      </c>
      <c r="C3980">
        <f t="shared" ca="1" si="560"/>
        <v>1</v>
      </c>
      <c r="D3980">
        <f t="shared" ca="1" si="558"/>
        <v>2</v>
      </c>
      <c r="E3980">
        <f t="shared" ca="1" si="561"/>
        <v>2</v>
      </c>
      <c r="F3980">
        <f t="shared" ca="1" si="562"/>
        <v>3.8</v>
      </c>
      <c r="G3980">
        <f t="shared" ca="1" si="563"/>
        <v>5</v>
      </c>
      <c r="H3980">
        <f t="shared" ca="1" si="564"/>
        <v>2</v>
      </c>
      <c r="I3980" s="2" t="str">
        <f t="shared" ca="1" si="565"/>
        <v>VXK[AS_^DQSHXTQYX_HILPMHSAQ[IYPINEOEPLW^\GFQFUOUXH_APTZIZZ\ITJZVCMZWYLF]GC^GGIABVVIP^\^MH\^YQ[WZXMPDOJUNFW_Z^T]UYNGGDLTTJYUB[^</v>
      </c>
      <c r="J3980" s="1">
        <f t="shared" ca="1" si="566"/>
        <v>40052</v>
      </c>
    </row>
    <row r="3981" spans="1:10" x14ac:dyDescent="0.3">
      <c r="A3981">
        <v>3980</v>
      </c>
      <c r="B3981" t="str">
        <f t="shared" ca="1" si="559"/>
        <v>DP1979</v>
      </c>
      <c r="C3981">
        <f t="shared" ca="1" si="560"/>
        <v>19</v>
      </c>
      <c r="D3981">
        <f t="shared" ca="1" si="558"/>
        <v>3</v>
      </c>
      <c r="E3981">
        <f t="shared" ca="1" si="561"/>
        <v>5</v>
      </c>
      <c r="F3981">
        <f t="shared" ca="1" si="562"/>
        <v>4.7</v>
      </c>
      <c r="G3981">
        <f t="shared" ca="1" si="563"/>
        <v>6</v>
      </c>
      <c r="H3981">
        <f t="shared" ca="1" si="564"/>
        <v>5</v>
      </c>
      <c r="I3981" s="2" t="str">
        <f t="shared" ca="1" si="565"/>
        <v>ZD\]M_W]FCCJZ[OEVOK]AASMJ\UUQFJSCHXABANMRQFDPKJREZXG_^OLX\AYNO_\DGF^VPT_UW^FJXOSCLLUUBWPPLFAX\LOJSYFIN[R_OD^T__CRFTH]FAEOKTDYC</v>
      </c>
      <c r="J3981" s="1">
        <f t="shared" ca="1" si="566"/>
        <v>37744</v>
      </c>
    </row>
    <row r="3982" spans="1:10" x14ac:dyDescent="0.3">
      <c r="A3982">
        <v>3981</v>
      </c>
      <c r="B3982" t="str">
        <f t="shared" ca="1" si="559"/>
        <v>\L371</v>
      </c>
      <c r="C3982">
        <f t="shared" ca="1" si="560"/>
        <v>14</v>
      </c>
      <c r="D3982">
        <f t="shared" ca="1" si="558"/>
        <v>3</v>
      </c>
      <c r="E3982">
        <f t="shared" ca="1" si="561"/>
        <v>1</v>
      </c>
      <c r="F3982">
        <f t="shared" ca="1" si="562"/>
        <v>4.8</v>
      </c>
      <c r="G3982">
        <f t="shared" ca="1" si="563"/>
        <v>2</v>
      </c>
      <c r="H3982">
        <f t="shared" ca="1" si="564"/>
        <v>3</v>
      </c>
      <c r="I3982" s="2" t="str">
        <f t="shared" ca="1" si="565"/>
        <v>W^^XPUIFPBAEVJ_DJR[]LXQLG^DP_IF_DXIP]UQIN^CXP\E[HHM]V\KXTPSYS^EPNRN[XRBVIMKJZH_PQTO]PWAOCLOYX_OBDBVVZEMXVGVLNU\[MVLGJUVZZB_KVT</v>
      </c>
      <c r="J3982" s="1">
        <f t="shared" ca="1" si="566"/>
        <v>43595</v>
      </c>
    </row>
    <row r="3983" spans="1:10" x14ac:dyDescent="0.3">
      <c r="A3983">
        <v>3982</v>
      </c>
      <c r="B3983" t="str">
        <f t="shared" ca="1" si="559"/>
        <v>MK578</v>
      </c>
      <c r="C3983">
        <f t="shared" ca="1" si="560"/>
        <v>17</v>
      </c>
      <c r="D3983">
        <f t="shared" ca="1" si="558"/>
        <v>3</v>
      </c>
      <c r="E3983">
        <f t="shared" ca="1" si="561"/>
        <v>5</v>
      </c>
      <c r="F3983">
        <f t="shared" ca="1" si="562"/>
        <v>4.5999999999999996</v>
      </c>
      <c r="G3983">
        <f t="shared" ca="1" si="563"/>
        <v>3</v>
      </c>
      <c r="H3983">
        <f t="shared" ca="1" si="564"/>
        <v>4</v>
      </c>
      <c r="I3983" s="2" t="str">
        <f t="shared" ca="1" si="565"/>
        <v>MFRMH\TN[LY\\HJDE\AQKSHOS\YZXYNBGJJ[Y^FQ\WEQY^LJ]G[NSXVQMUBKEAUACKWOJNSTBGY_D^_P_BMDB]HOFTPYU^XI\]W\]ESYD^PZQAIIQIRMZKZUR^OOKT</v>
      </c>
      <c r="J3983" s="1">
        <f t="shared" ca="1" si="566"/>
        <v>40223</v>
      </c>
    </row>
    <row r="3984" spans="1:10" x14ac:dyDescent="0.3">
      <c r="A3984">
        <v>3983</v>
      </c>
      <c r="B3984" t="str">
        <f t="shared" ca="1" si="559"/>
        <v>UE399</v>
      </c>
      <c r="C3984">
        <f t="shared" ca="1" si="560"/>
        <v>31</v>
      </c>
      <c r="D3984">
        <f t="shared" ca="1" si="558"/>
        <v>2</v>
      </c>
      <c r="E3984">
        <f t="shared" ca="1" si="561"/>
        <v>1</v>
      </c>
      <c r="F3984">
        <f t="shared" ca="1" si="562"/>
        <v>3.8</v>
      </c>
      <c r="G3984">
        <f t="shared" ca="1" si="563"/>
        <v>2</v>
      </c>
      <c r="H3984">
        <f t="shared" ca="1" si="564"/>
        <v>2</v>
      </c>
      <c r="I3984" s="2" t="str">
        <f t="shared" ca="1" si="565"/>
        <v>TX[MIAJX[]GNGRCUIHYPFVAHPS^FYO[MBHL^ZXC[I^P^GC_]SDRGTEBOYJDPT[[WLAPNU]DBR[XRPQKIVPLZPPXQYHSJIFNMXLRCT\YOM\]EUVRZZWKYKVSHACSSQV</v>
      </c>
      <c r="J3984" s="1">
        <f t="shared" ca="1" si="566"/>
        <v>40202</v>
      </c>
    </row>
    <row r="3985" spans="1:10" x14ac:dyDescent="0.3">
      <c r="A3985">
        <v>3984</v>
      </c>
      <c r="B3985" t="str">
        <f t="shared" ca="1" si="559"/>
        <v>JJ992</v>
      </c>
      <c r="C3985">
        <f t="shared" ca="1" si="560"/>
        <v>29</v>
      </c>
      <c r="D3985">
        <f t="shared" ca="1" si="558"/>
        <v>2</v>
      </c>
      <c r="E3985">
        <f t="shared" ca="1" si="561"/>
        <v>2</v>
      </c>
      <c r="F3985">
        <f t="shared" ca="1" si="562"/>
        <v>2.2000000000000002</v>
      </c>
      <c r="G3985">
        <f t="shared" ca="1" si="563"/>
        <v>6</v>
      </c>
      <c r="H3985">
        <f t="shared" ca="1" si="564"/>
        <v>3</v>
      </c>
      <c r="I3985" s="2" t="str">
        <f t="shared" ca="1" si="565"/>
        <v>SCMLABVQRKG_OGY_RSFVJX^LKCPSHUR_W^BEVEU^]WPUNRNUN[INYI_FJ[OIJUIPW[IAM[KTL^]JDJTRWWCMATCEPYHAXL_MFTVDO_NPQBELQJAUZNPR[YFG]HVBDM</v>
      </c>
      <c r="J3985" s="1">
        <f t="shared" ca="1" si="566"/>
        <v>41558</v>
      </c>
    </row>
    <row r="3986" spans="1:10" x14ac:dyDescent="0.3">
      <c r="A3986">
        <v>3985</v>
      </c>
      <c r="B3986" t="str">
        <f t="shared" ca="1" si="559"/>
        <v>EZ1655</v>
      </c>
      <c r="C3986">
        <f t="shared" ca="1" si="560"/>
        <v>1</v>
      </c>
      <c r="D3986">
        <f t="shared" ca="1" si="558"/>
        <v>2</v>
      </c>
      <c r="E3986">
        <f t="shared" ca="1" si="561"/>
        <v>4</v>
      </c>
      <c r="F3986">
        <f t="shared" ca="1" si="562"/>
        <v>4.2</v>
      </c>
      <c r="G3986">
        <f t="shared" ca="1" si="563"/>
        <v>2</v>
      </c>
      <c r="H3986">
        <f t="shared" ca="1" si="564"/>
        <v>4</v>
      </c>
      <c r="I3986" s="2" t="str">
        <f t="shared" ca="1" si="565"/>
        <v>^YNPFUWPPLBPW^VWADLEVH[KL[MLFNSMABDD]]OFQC[J_PTVUEYKDFJLPUQSZVSQAYNHDEFKCJH^VFPQ_LMCDRBI^CV\VHACDYELDLKTP[DTDTTSFCJJ[AAWQRAKFL</v>
      </c>
      <c r="J3986" s="1">
        <f t="shared" ca="1" si="566"/>
        <v>42454</v>
      </c>
    </row>
    <row r="3987" spans="1:10" x14ac:dyDescent="0.3">
      <c r="A3987">
        <v>3986</v>
      </c>
      <c r="B3987" t="str">
        <f t="shared" ca="1" si="559"/>
        <v>BU864</v>
      </c>
      <c r="C3987">
        <f t="shared" ca="1" si="560"/>
        <v>25</v>
      </c>
      <c r="D3987">
        <f t="shared" ca="1" si="558"/>
        <v>4</v>
      </c>
      <c r="E3987">
        <f t="shared" ca="1" si="561"/>
        <v>1</v>
      </c>
      <c r="F3987">
        <f t="shared" ca="1" si="562"/>
        <v>1.4</v>
      </c>
      <c r="G3987">
        <f t="shared" ca="1" si="563"/>
        <v>5</v>
      </c>
      <c r="H3987">
        <f t="shared" ca="1" si="564"/>
        <v>1</v>
      </c>
      <c r="I3987" s="2" t="str">
        <f t="shared" ca="1" si="565"/>
        <v>CWSNXRGULPA_LC_GV_JVJWZSUIBDUDMFZBVJSQ[CMDFKNVEVWNTBU[DSDSSK\FTDN[U]HILDKCLJXG_FULXJWFNETSLHYSPM]XEVYPLUAHZLNT_KH_HWGE^S^YSJYH</v>
      </c>
      <c r="J3987" s="1">
        <f t="shared" ca="1" si="566"/>
        <v>38025</v>
      </c>
    </row>
    <row r="3988" spans="1:10" x14ac:dyDescent="0.3">
      <c r="A3988">
        <v>3987</v>
      </c>
      <c r="B3988" t="str">
        <f t="shared" ca="1" si="559"/>
        <v>SC234</v>
      </c>
      <c r="C3988">
        <f t="shared" ca="1" si="560"/>
        <v>14</v>
      </c>
      <c r="D3988">
        <f t="shared" ca="1" si="558"/>
        <v>4</v>
      </c>
      <c r="E3988">
        <f t="shared" ca="1" si="561"/>
        <v>4</v>
      </c>
      <c r="F3988">
        <f t="shared" ca="1" si="562"/>
        <v>4.3</v>
      </c>
      <c r="G3988">
        <f t="shared" ca="1" si="563"/>
        <v>5</v>
      </c>
      <c r="H3988">
        <f t="shared" ca="1" si="564"/>
        <v>2</v>
      </c>
      <c r="I3988" s="2" t="str">
        <f t="shared" ca="1" si="565"/>
        <v>Z]CUORMOHIVTI[TBGBCS_VZJSMWHTWLL[TYDKMDQJY^FKKHIBBDJOQWMDQA_OL[\M]COUIBKYB_JQ\ZQKTJTYKAPVD[ORBYSJFKEDDAOAYCIASLEY__GHJ]NAEV[AS</v>
      </c>
      <c r="J3988" s="1">
        <f t="shared" ca="1" si="566"/>
        <v>42273</v>
      </c>
    </row>
    <row r="3989" spans="1:10" x14ac:dyDescent="0.3">
      <c r="A3989">
        <v>3988</v>
      </c>
      <c r="B3989" t="str">
        <f t="shared" ca="1" si="559"/>
        <v>]L1821</v>
      </c>
      <c r="C3989">
        <f t="shared" ca="1" si="560"/>
        <v>13</v>
      </c>
      <c r="D3989">
        <f t="shared" ca="1" si="558"/>
        <v>3</v>
      </c>
      <c r="E3989">
        <f t="shared" ca="1" si="561"/>
        <v>6</v>
      </c>
      <c r="F3989">
        <f t="shared" ca="1" si="562"/>
        <v>5.2</v>
      </c>
      <c r="G3989">
        <f t="shared" ca="1" si="563"/>
        <v>6</v>
      </c>
      <c r="H3989">
        <f t="shared" ca="1" si="564"/>
        <v>4</v>
      </c>
      <c r="I3989" s="2" t="str">
        <f t="shared" ca="1" si="565"/>
        <v>]VELEP\CPTBOAGZUR\_VCD]NWFEGLWEGQSIB_YEMPK^MVKVTGTWO\WREIQDC\F[OSFBMG]H]_TEPYFAEQXGJJSLEBE^LRUPV^TX[EXEXEAGDQVIDKLZJYZZCYHNBSD</v>
      </c>
      <c r="J3989" s="1">
        <f t="shared" ca="1" si="566"/>
        <v>43063</v>
      </c>
    </row>
    <row r="3990" spans="1:10" x14ac:dyDescent="0.3">
      <c r="A3990">
        <v>3989</v>
      </c>
      <c r="B3990" t="str">
        <f t="shared" ca="1" si="559"/>
        <v>VH1360</v>
      </c>
      <c r="C3990">
        <f t="shared" ca="1" si="560"/>
        <v>6</v>
      </c>
      <c r="D3990">
        <f t="shared" ca="1" si="558"/>
        <v>2</v>
      </c>
      <c r="E3990">
        <f t="shared" ca="1" si="561"/>
        <v>4</v>
      </c>
      <c r="F3990">
        <f t="shared" ca="1" si="562"/>
        <v>4.5999999999999996</v>
      </c>
      <c r="G3990">
        <f t="shared" ca="1" si="563"/>
        <v>4</v>
      </c>
      <c r="H3990">
        <f t="shared" ca="1" si="564"/>
        <v>4</v>
      </c>
      <c r="I3990" s="2" t="str">
        <f t="shared" ca="1" si="565"/>
        <v>_LWPJ[DQXNIDGXBDNZKFVFZLNRJTR_MFHONEQII\MPKCMEGFDYUPVWFNI\^YNPTD[EZ\U^JCWLIT^JOOZ\SUURFSWN]NIPQBUVQZTDKHPVRATSEG_ETY\JCOMHVSEU</v>
      </c>
      <c r="J3990" s="1">
        <f t="shared" ca="1" si="566"/>
        <v>42742</v>
      </c>
    </row>
    <row r="3991" spans="1:10" x14ac:dyDescent="0.3">
      <c r="A3991">
        <v>3990</v>
      </c>
      <c r="B3991" t="str">
        <f t="shared" ca="1" si="559"/>
        <v>HC1825</v>
      </c>
      <c r="C3991">
        <f t="shared" ca="1" si="560"/>
        <v>16</v>
      </c>
      <c r="D3991">
        <f t="shared" ca="1" si="558"/>
        <v>2</v>
      </c>
      <c r="E3991">
        <f t="shared" ca="1" si="561"/>
        <v>7</v>
      </c>
      <c r="F3991">
        <f t="shared" ca="1" si="562"/>
        <v>4.3</v>
      </c>
      <c r="G3991">
        <f t="shared" ca="1" si="563"/>
        <v>2</v>
      </c>
      <c r="H3991">
        <f t="shared" ca="1" si="564"/>
        <v>3</v>
      </c>
      <c r="I3991" s="2" t="str">
        <f t="shared" ca="1" si="565"/>
        <v>KITSYDTWFEYMOTTGK]T\L\[]DCFGNDEY^QM_]_T\G^]DA]NZZ[C[[\MKCM[PFIQBKNA[QUUI^_WDKDKXCQSLDDI[BZQVAQKUYFB__KHKUMGYIV\\DKQCB[EMRG^COL</v>
      </c>
      <c r="J3991" s="1">
        <f t="shared" ca="1" si="566"/>
        <v>43741</v>
      </c>
    </row>
    <row r="3992" spans="1:10" x14ac:dyDescent="0.3">
      <c r="A3992">
        <v>3991</v>
      </c>
      <c r="B3992" t="str">
        <f t="shared" ca="1" si="559"/>
        <v>EE675</v>
      </c>
      <c r="C3992">
        <f t="shared" ca="1" si="560"/>
        <v>6</v>
      </c>
      <c r="D3992">
        <f t="shared" ca="1" si="558"/>
        <v>4</v>
      </c>
      <c r="E3992">
        <f t="shared" ca="1" si="561"/>
        <v>3</v>
      </c>
      <c r="F3992">
        <f t="shared" ca="1" si="562"/>
        <v>2.7</v>
      </c>
      <c r="G3992">
        <f t="shared" ca="1" si="563"/>
        <v>6</v>
      </c>
      <c r="H3992">
        <f t="shared" ca="1" si="564"/>
        <v>1</v>
      </c>
      <c r="I3992" s="2" t="str">
        <f t="shared" ca="1" si="565"/>
        <v>AGGJP_CGO_OMZYP_E^DZPFVVUPWCW_Q\AI\SRSVNC___JE^HSFXXBBIYSTEHMIT\ARZRYJTWHVVRX^N_ZI\XOUALAE\SSPC[\QPO\_KGR[JYUR\HXWF]YFYIHLUY]G</v>
      </c>
      <c r="J3992" s="1">
        <f t="shared" ca="1" si="566"/>
        <v>40827</v>
      </c>
    </row>
    <row r="3993" spans="1:10" x14ac:dyDescent="0.3">
      <c r="A3993">
        <v>3992</v>
      </c>
      <c r="B3993" t="str">
        <f t="shared" ca="1" si="559"/>
        <v>FN641</v>
      </c>
      <c r="C3993">
        <f t="shared" ca="1" si="560"/>
        <v>7</v>
      </c>
      <c r="D3993">
        <f t="shared" ca="1" si="558"/>
        <v>2</v>
      </c>
      <c r="E3993">
        <f t="shared" ca="1" si="561"/>
        <v>6</v>
      </c>
      <c r="F3993">
        <f t="shared" ca="1" si="562"/>
        <v>5.0999999999999996</v>
      </c>
      <c r="G3993">
        <f t="shared" ca="1" si="563"/>
        <v>2</v>
      </c>
      <c r="H3993">
        <f t="shared" ca="1" si="564"/>
        <v>3</v>
      </c>
      <c r="I3993" s="2" t="str">
        <f t="shared" ca="1" si="565"/>
        <v>Z_DMC^Y[\PAHFENQXBW[RUVABZ]XJ[]YHF^[SUFESXKOGJAARAEWVNTIMEODXCCC]DFJPVUCMX\\[MYJWPG[H\YI]NLBUCMRHGWTA]_MJR_G]YYCNKPO\HXD[X^KEH</v>
      </c>
      <c r="J3993" s="1">
        <f t="shared" ca="1" si="566"/>
        <v>41901</v>
      </c>
    </row>
    <row r="3994" spans="1:10" x14ac:dyDescent="0.3">
      <c r="A3994">
        <v>3993</v>
      </c>
      <c r="B3994" t="str">
        <f t="shared" ca="1" si="559"/>
        <v>MR1832</v>
      </c>
      <c r="C3994">
        <f t="shared" ca="1" si="560"/>
        <v>3</v>
      </c>
      <c r="D3994">
        <f t="shared" ca="1" si="558"/>
        <v>1</v>
      </c>
      <c r="E3994">
        <f t="shared" ca="1" si="561"/>
        <v>2</v>
      </c>
      <c r="F3994">
        <f t="shared" ca="1" si="562"/>
        <v>1.7</v>
      </c>
      <c r="G3994">
        <f t="shared" ca="1" si="563"/>
        <v>3</v>
      </c>
      <c r="H3994">
        <f t="shared" ca="1" si="564"/>
        <v>3</v>
      </c>
      <c r="I3994" s="2" t="str">
        <f t="shared" ca="1" si="565"/>
        <v>DFF\WXR^EWQJZFAFLK_PZEIF^NSQ_EDYHTPAHVKXVSD[_VMSTP^E^QAQ\BAYBUFFSQYTTCH[^QHVXKJT_YIUVCFKDVXYLZZOVCHBZCPJSDYBTFZYYPZWYMYD[DSGNK</v>
      </c>
      <c r="J3994" s="1">
        <f t="shared" ca="1" si="566"/>
        <v>38739</v>
      </c>
    </row>
    <row r="3995" spans="1:10" x14ac:dyDescent="0.3">
      <c r="A3995">
        <v>3994</v>
      </c>
      <c r="B3995" t="str">
        <f t="shared" ca="1" si="559"/>
        <v>LO1692</v>
      </c>
      <c r="C3995">
        <f t="shared" ca="1" si="560"/>
        <v>30</v>
      </c>
      <c r="D3995">
        <f t="shared" ca="1" si="558"/>
        <v>1</v>
      </c>
      <c r="E3995">
        <f t="shared" ca="1" si="561"/>
        <v>6</v>
      </c>
      <c r="F3995">
        <f t="shared" ca="1" si="562"/>
        <v>2.8</v>
      </c>
      <c r="G3995">
        <f t="shared" ca="1" si="563"/>
        <v>4</v>
      </c>
      <c r="H3995">
        <f t="shared" ca="1" si="564"/>
        <v>5</v>
      </c>
      <c r="I3995" s="2" t="str">
        <f t="shared" ca="1" si="565"/>
        <v>IZ\KBMKIDNWG^DZNZFLA_SLF]LIFEZBLIUUWC_YBDKYWQ_D[XY]O^TEGF_KSODCNFESEAIUJONAJWSYKBGBOS]TBRIVBUN]V\T^]\BOF[GSBQ[IBDQ]K]DOQJBIVLV</v>
      </c>
      <c r="J3995" s="1">
        <f t="shared" ca="1" si="566"/>
        <v>40856</v>
      </c>
    </row>
    <row r="3996" spans="1:10" x14ac:dyDescent="0.3">
      <c r="A3996">
        <v>3995</v>
      </c>
      <c r="B3996" t="str">
        <f t="shared" ca="1" si="559"/>
        <v>AC586</v>
      </c>
      <c r="C3996">
        <f t="shared" ca="1" si="560"/>
        <v>16</v>
      </c>
      <c r="D3996">
        <f t="shared" ca="1" si="558"/>
        <v>3</v>
      </c>
      <c r="E3996">
        <f t="shared" ca="1" si="561"/>
        <v>7</v>
      </c>
      <c r="F3996">
        <f t="shared" ca="1" si="562"/>
        <v>2.2999999999999998</v>
      </c>
      <c r="G3996">
        <f t="shared" ca="1" si="563"/>
        <v>4</v>
      </c>
      <c r="H3996">
        <f t="shared" ca="1" si="564"/>
        <v>1</v>
      </c>
      <c r="I3996" s="2" t="str">
        <f t="shared" ca="1" si="565"/>
        <v>T\JBI]AOC\EQ[EEQJQZPWO_QOYZUKBOGH]BQA]PLCOJYF^]^WWSZFTXMVU^LYQEJZ_CK^NHC[W\ESQKHSTKAHNXIP]HC_OQE]BBHBIUPMYUAWREUH_AEGRV_OX]CRH</v>
      </c>
      <c r="J3996" s="1">
        <f t="shared" ca="1" si="566"/>
        <v>42536</v>
      </c>
    </row>
    <row r="3997" spans="1:10" x14ac:dyDescent="0.3">
      <c r="A3997">
        <v>3996</v>
      </c>
      <c r="B3997" t="str">
        <f t="shared" ca="1" si="559"/>
        <v>OX585</v>
      </c>
      <c r="C3997">
        <f t="shared" ca="1" si="560"/>
        <v>33</v>
      </c>
      <c r="D3997">
        <f t="shared" ca="1" si="558"/>
        <v>3</v>
      </c>
      <c r="E3997">
        <f t="shared" ca="1" si="561"/>
        <v>5</v>
      </c>
      <c r="F3997">
        <f t="shared" ca="1" si="562"/>
        <v>3.3</v>
      </c>
      <c r="G3997">
        <f t="shared" ca="1" si="563"/>
        <v>4</v>
      </c>
      <c r="H3997">
        <f t="shared" ca="1" si="564"/>
        <v>3</v>
      </c>
      <c r="I3997" s="2" t="str">
        <f t="shared" ca="1" si="565"/>
        <v>W[RBFHMC^ZIXQ_B[]SH[UFEZOBOQSSDW^LCMRPRSOSYWJLZONYK_JHUNCY^QOSIY^\[KIJ^FTEJEIVHYWKPETYXXJR_[QFN_TJDIXRV^IO_CZIE_LSZ[HRXPXIA^FY</v>
      </c>
      <c r="J3997" s="1">
        <f t="shared" ca="1" si="566"/>
        <v>40255</v>
      </c>
    </row>
    <row r="3998" spans="1:10" x14ac:dyDescent="0.3">
      <c r="A3998">
        <v>3997</v>
      </c>
      <c r="B3998" t="str">
        <f t="shared" ca="1" si="559"/>
        <v>FQ26</v>
      </c>
      <c r="C3998">
        <f t="shared" ca="1" si="560"/>
        <v>24</v>
      </c>
      <c r="D3998">
        <f t="shared" ca="1" si="558"/>
        <v>1</v>
      </c>
      <c r="E3998">
        <f t="shared" ca="1" si="561"/>
        <v>4</v>
      </c>
      <c r="F3998">
        <f t="shared" ca="1" si="562"/>
        <v>4.4000000000000004</v>
      </c>
      <c r="G3998">
        <f t="shared" ca="1" si="563"/>
        <v>5</v>
      </c>
      <c r="H3998">
        <f t="shared" ca="1" si="564"/>
        <v>2</v>
      </c>
      <c r="I3998" s="2" t="str">
        <f t="shared" ca="1" si="565"/>
        <v>AX[XYJ\\JK^LOZDNUZWRQHOAEFRMI\C_B_RFLFKEVZLHQOBFO^OQITAFX_QI^KPNGZKON\B[HNWDYJDMRVD^TOHSWTBUYZMPNQ]_XDZLD\IYQCUJJQJLIH^OJME_DZ</v>
      </c>
      <c r="J3998" s="1">
        <f t="shared" ca="1" si="566"/>
        <v>40323</v>
      </c>
    </row>
    <row r="3999" spans="1:10" x14ac:dyDescent="0.3">
      <c r="A3999">
        <v>3998</v>
      </c>
      <c r="B3999" t="str">
        <f t="shared" ca="1" si="559"/>
        <v>_M1740</v>
      </c>
      <c r="C3999">
        <f t="shared" ca="1" si="560"/>
        <v>29</v>
      </c>
      <c r="D3999">
        <f t="shared" ca="1" si="558"/>
        <v>4</v>
      </c>
      <c r="E3999">
        <f t="shared" ca="1" si="561"/>
        <v>4</v>
      </c>
      <c r="F3999">
        <f t="shared" ca="1" si="562"/>
        <v>5.5</v>
      </c>
      <c r="G3999">
        <f t="shared" ca="1" si="563"/>
        <v>4</v>
      </c>
      <c r="H3999">
        <f t="shared" ca="1" si="564"/>
        <v>2</v>
      </c>
      <c r="I3999" s="2" t="str">
        <f t="shared" ca="1" si="565"/>
        <v>CHTEPYNPMWOLGYEHMTSKZXAUZBVXK__HYVSXJQV^IY^\HT^WSN^HBQV^R\GBQA]WMMQQDFMUBKWQ\XFN^L[[FELZR[\NCBQHUK_IQ^LBMEG^QJNRM[EQYCHK[JAFUF</v>
      </c>
      <c r="J3999" s="1">
        <f t="shared" ca="1" si="566"/>
        <v>42903</v>
      </c>
    </row>
    <row r="4000" spans="1:10" x14ac:dyDescent="0.3">
      <c r="A4000">
        <v>3999</v>
      </c>
      <c r="B4000" t="str">
        <f t="shared" ca="1" si="559"/>
        <v>AS1830</v>
      </c>
      <c r="C4000">
        <f t="shared" ca="1" si="560"/>
        <v>9</v>
      </c>
      <c r="D4000">
        <f t="shared" ca="1" si="558"/>
        <v>1</v>
      </c>
      <c r="E4000">
        <f t="shared" ca="1" si="561"/>
        <v>7</v>
      </c>
      <c r="F4000">
        <f t="shared" ca="1" si="562"/>
        <v>3.5</v>
      </c>
      <c r="G4000">
        <f t="shared" ca="1" si="563"/>
        <v>3</v>
      </c>
      <c r="H4000">
        <f t="shared" ca="1" si="564"/>
        <v>5</v>
      </c>
      <c r="I4000" s="2" t="str">
        <f t="shared" ca="1" si="565"/>
        <v>Y\]H_SQTGZWV_GBSW_RA[FIG[]OGC_]JKTIGCNWDXA[MKM[YUUM\F^QILIBKUX^RWUBAYXFVI^FMEHN]G[[NTW[R]BNXO[GF\]ZYL]D^[PWJ\MAXAYK^MEWGVGYA^F</v>
      </c>
      <c r="J4000" s="1">
        <f t="shared" ca="1" si="566"/>
        <v>42143</v>
      </c>
    </row>
    <row r="4001" spans="1:10" x14ac:dyDescent="0.3">
      <c r="A4001">
        <v>4000</v>
      </c>
      <c r="B4001" t="str">
        <f t="shared" ca="1" si="559"/>
        <v>B_369</v>
      </c>
      <c r="C4001">
        <f t="shared" ca="1" si="560"/>
        <v>22</v>
      </c>
      <c r="D4001">
        <f t="shared" ca="1" si="558"/>
        <v>4</v>
      </c>
      <c r="E4001">
        <f t="shared" ca="1" si="561"/>
        <v>6</v>
      </c>
      <c r="F4001">
        <f t="shared" ca="1" si="562"/>
        <v>5.4</v>
      </c>
      <c r="G4001">
        <f t="shared" ca="1" si="563"/>
        <v>3</v>
      </c>
      <c r="H4001">
        <f t="shared" ca="1" si="564"/>
        <v>4</v>
      </c>
      <c r="I4001" s="2" t="str">
        <f t="shared" ca="1" si="565"/>
        <v>NJNVDYHAZZKBFQ\UEUSP_GWULYER[LBNXW[IRKTNJSW_QRIMUZ\PGMHHXOJ[XUPSMRHADJBUS^DKTXCOOZ\LLAA[ZXSQKRNCWDARHJS]V[MTIOZAZ_ZNZY]\OZ\QC[</v>
      </c>
      <c r="J4001" s="1">
        <f t="shared" ca="1" si="566"/>
        <v>38915</v>
      </c>
    </row>
    <row r="4002" spans="1:10" x14ac:dyDescent="0.3">
      <c r="A4002">
        <v>4001</v>
      </c>
      <c r="B4002" t="str">
        <f t="shared" ca="1" si="559"/>
        <v>^I1045</v>
      </c>
      <c r="C4002">
        <f t="shared" ca="1" si="560"/>
        <v>2</v>
      </c>
      <c r="D4002">
        <f t="shared" ca="1" si="558"/>
        <v>1</v>
      </c>
      <c r="E4002">
        <f t="shared" ca="1" si="561"/>
        <v>6</v>
      </c>
      <c r="F4002">
        <f t="shared" ca="1" si="562"/>
        <v>3.6</v>
      </c>
      <c r="G4002">
        <f t="shared" ca="1" si="563"/>
        <v>1</v>
      </c>
      <c r="H4002">
        <f t="shared" ca="1" si="564"/>
        <v>3</v>
      </c>
      <c r="I4002" s="2" t="str">
        <f t="shared" ca="1" si="565"/>
        <v>TEFC\BKKEW^\WIJFQU]B[FKFZTHRU^]\TG\L\SRUJYSFP[RLJZES_D[CJ^C^JUEGUGY[XONNC\XTIX_FI^XAUJ][QEITPHUNB_MWP]N]BDT\MTH__^SYITSPYCJ\RQ</v>
      </c>
      <c r="J4002" s="1">
        <f t="shared" ca="1" si="566"/>
        <v>41379</v>
      </c>
    </row>
    <row r="4003" spans="1:10" x14ac:dyDescent="0.3">
      <c r="A4003">
        <v>4002</v>
      </c>
      <c r="B4003" t="str">
        <f t="shared" ca="1" si="559"/>
        <v>BM1519</v>
      </c>
      <c r="C4003">
        <f t="shared" ca="1" si="560"/>
        <v>26</v>
      </c>
      <c r="D4003">
        <f t="shared" ca="1" si="558"/>
        <v>1</v>
      </c>
      <c r="E4003">
        <f t="shared" ca="1" si="561"/>
        <v>5</v>
      </c>
      <c r="F4003">
        <f t="shared" ca="1" si="562"/>
        <v>4.9000000000000004</v>
      </c>
      <c r="G4003">
        <f t="shared" ca="1" si="563"/>
        <v>1</v>
      </c>
      <c r="H4003">
        <f t="shared" ca="1" si="564"/>
        <v>1</v>
      </c>
      <c r="I4003" s="2" t="str">
        <f t="shared" ca="1" si="565"/>
        <v>UDGRZMIEOSBAANSULT[SOSQYZNZE^ASUQQOHXLO_FKEFSNJHMUM]VJEFJWNM[[BGMEJWTHVO\QNRHDSZFIZBNDUULTBSUJFDLDFOFXPQN[FLREU\FRMD\I\BGUAYOK</v>
      </c>
      <c r="J4003" s="1">
        <f t="shared" ca="1" si="566"/>
        <v>37760</v>
      </c>
    </row>
    <row r="4004" spans="1:10" x14ac:dyDescent="0.3">
      <c r="A4004">
        <v>4003</v>
      </c>
      <c r="B4004" t="str">
        <f t="shared" ca="1" si="559"/>
        <v>^M18</v>
      </c>
      <c r="C4004">
        <f t="shared" ca="1" si="560"/>
        <v>8</v>
      </c>
      <c r="D4004">
        <f t="shared" ca="1" si="558"/>
        <v>2</v>
      </c>
      <c r="E4004">
        <f t="shared" ca="1" si="561"/>
        <v>1</v>
      </c>
      <c r="F4004">
        <f t="shared" ca="1" si="562"/>
        <v>4.3</v>
      </c>
      <c r="G4004">
        <f t="shared" ca="1" si="563"/>
        <v>3</v>
      </c>
      <c r="H4004">
        <f t="shared" ca="1" si="564"/>
        <v>5</v>
      </c>
      <c r="I4004" s="2" t="str">
        <f t="shared" ca="1" si="565"/>
        <v>M_EOEOCQVECF^SPTJ\[\_UDHLZMWLH^SWEJ[G__P]XTKFXWCAJJTGVLMVY_HWR[\DKHYZJAI^TJBKE]]PFANOFJS]RWXP_IPZRHFIKJPJTMYVZ^MQ\RIQLW_XULVZB</v>
      </c>
      <c r="J4004" s="1">
        <f t="shared" ca="1" si="566"/>
        <v>37874</v>
      </c>
    </row>
    <row r="4005" spans="1:10" x14ac:dyDescent="0.3">
      <c r="A4005">
        <v>4004</v>
      </c>
      <c r="B4005" t="str">
        <f t="shared" ca="1" si="559"/>
        <v>RT686</v>
      </c>
      <c r="C4005">
        <f t="shared" ca="1" si="560"/>
        <v>16</v>
      </c>
      <c r="D4005">
        <f t="shared" ca="1" si="558"/>
        <v>1</v>
      </c>
      <c r="E4005">
        <f t="shared" ca="1" si="561"/>
        <v>4</v>
      </c>
      <c r="F4005">
        <f t="shared" ca="1" si="562"/>
        <v>3.9</v>
      </c>
      <c r="G4005">
        <f t="shared" ca="1" si="563"/>
        <v>6</v>
      </c>
      <c r="H4005">
        <f t="shared" ca="1" si="564"/>
        <v>1</v>
      </c>
      <c r="I4005" s="2" t="str">
        <f t="shared" ca="1" si="565"/>
        <v>LZYHPHYAD^DJWYJKYYPWKLYKXPHVNRPHR[DAEZLW[^UZK_L_CNUJ_YJA\DEY\J__DQT_ZOTXIWEA_[AQ^OX]MTEFGYJQBMSFJY\GPYRAWC\MYXKE[AXJFEYT^WFWLQ</v>
      </c>
      <c r="J4005" s="1">
        <f t="shared" ca="1" si="566"/>
        <v>40941</v>
      </c>
    </row>
    <row r="4006" spans="1:10" x14ac:dyDescent="0.3">
      <c r="A4006">
        <v>4005</v>
      </c>
      <c r="B4006" t="str">
        <f t="shared" ca="1" si="559"/>
        <v>FX1629</v>
      </c>
      <c r="C4006">
        <f t="shared" ca="1" si="560"/>
        <v>18</v>
      </c>
      <c r="D4006">
        <f t="shared" ca="1" si="558"/>
        <v>4</v>
      </c>
      <c r="E4006">
        <f t="shared" ca="1" si="561"/>
        <v>3</v>
      </c>
      <c r="F4006">
        <f t="shared" ca="1" si="562"/>
        <v>1.7</v>
      </c>
      <c r="G4006">
        <f t="shared" ca="1" si="563"/>
        <v>4</v>
      </c>
      <c r="H4006">
        <f t="shared" ca="1" si="564"/>
        <v>1</v>
      </c>
      <c r="I4006" s="2" t="str">
        <f t="shared" ca="1" si="565"/>
        <v>MXLIAM_IJMXGTNCQNURPG]TZNA_^TKBVDJHSCVX]GVHTVZI^PZN^JHSBX\ERGZRKCUL\T_HSPSSUSPQFSJUXBPTG\ODV\[BEKQ[TMPNNMEQTHFHPYDPQQ\^TGLQ^^C</v>
      </c>
      <c r="J4006" s="1">
        <f t="shared" ca="1" si="566"/>
        <v>38508</v>
      </c>
    </row>
    <row r="4007" spans="1:10" x14ac:dyDescent="0.3">
      <c r="A4007">
        <v>4006</v>
      </c>
      <c r="B4007" t="str">
        <f t="shared" ca="1" si="559"/>
        <v>FN369</v>
      </c>
      <c r="C4007">
        <f t="shared" ca="1" si="560"/>
        <v>10</v>
      </c>
      <c r="D4007">
        <f t="shared" ca="1" si="558"/>
        <v>2</v>
      </c>
      <c r="E4007">
        <f t="shared" ca="1" si="561"/>
        <v>5</v>
      </c>
      <c r="F4007">
        <f t="shared" ca="1" si="562"/>
        <v>2.1</v>
      </c>
      <c r="G4007">
        <f t="shared" ca="1" si="563"/>
        <v>6</v>
      </c>
      <c r="H4007">
        <f t="shared" ca="1" si="564"/>
        <v>3</v>
      </c>
      <c r="I4007" s="2" t="str">
        <f t="shared" ca="1" si="565"/>
        <v>TPX\U[[HFPNGZ_SKUIQWWTJPHXUF[[YIWJOTRSEQJJAHQZ^SOVSR^RJCTFZHTTVYGUJY^HGMOPZMUWP^H[PGCWHISTOBCJTELZL[^EB_PVJPHGUXRXR[\BUQ]RQZFV</v>
      </c>
      <c r="J4007" s="1">
        <f t="shared" ca="1" si="566"/>
        <v>41609</v>
      </c>
    </row>
    <row r="4008" spans="1:10" x14ac:dyDescent="0.3">
      <c r="A4008">
        <v>4007</v>
      </c>
      <c r="B4008" t="str">
        <f t="shared" ca="1" si="559"/>
        <v>[F1546</v>
      </c>
      <c r="C4008">
        <f t="shared" ca="1" si="560"/>
        <v>8</v>
      </c>
      <c r="D4008">
        <f t="shared" ca="1" si="558"/>
        <v>4</v>
      </c>
      <c r="E4008">
        <f t="shared" ca="1" si="561"/>
        <v>1</v>
      </c>
      <c r="F4008">
        <f t="shared" ca="1" si="562"/>
        <v>2.6</v>
      </c>
      <c r="G4008">
        <f t="shared" ca="1" si="563"/>
        <v>3</v>
      </c>
      <c r="H4008">
        <f t="shared" ca="1" si="564"/>
        <v>5</v>
      </c>
      <c r="I4008" s="2" t="str">
        <f t="shared" ca="1" si="565"/>
        <v>]]DVGNTSUBFL\^LI]IRVSRX_ELPY\HNAIIWAFI\NLTXOWWTTO]C[K[CPE[QKZJ\D_MMMZGHIHSONWAWVTPCP\GTJWKHLKWZBTV_VUUGFPDWMQO[PF]DBHDPLISGJY[</v>
      </c>
      <c r="J4008" s="1">
        <f t="shared" ca="1" si="566"/>
        <v>39119</v>
      </c>
    </row>
    <row r="4009" spans="1:10" x14ac:dyDescent="0.3">
      <c r="A4009">
        <v>4008</v>
      </c>
      <c r="B4009" t="str">
        <f t="shared" ca="1" si="559"/>
        <v>ZK203</v>
      </c>
      <c r="C4009">
        <f t="shared" ca="1" si="560"/>
        <v>21</v>
      </c>
      <c r="D4009">
        <f t="shared" ca="1" si="558"/>
        <v>4</v>
      </c>
      <c r="E4009">
        <f t="shared" ca="1" si="561"/>
        <v>4</v>
      </c>
      <c r="F4009">
        <f t="shared" ca="1" si="562"/>
        <v>1.2</v>
      </c>
      <c r="G4009">
        <f t="shared" ca="1" si="563"/>
        <v>4</v>
      </c>
      <c r="H4009">
        <f t="shared" ca="1" si="564"/>
        <v>4</v>
      </c>
      <c r="I4009" s="2" t="str">
        <f t="shared" ca="1" si="565"/>
        <v>DLUO]UUS^IA_XHTXQ^EBZTHHO^PNMH[RVSNXF\LOPGRBCOO[HKTJMRHWIK^PQ]\BGHW_B^ZHUVZCGUK^KPF^WHLQVJRMCVIHRBK^IHFRQWL\_WZQHTS^[QE\ZDYYHN</v>
      </c>
      <c r="J4009" s="1">
        <f t="shared" ca="1" si="566"/>
        <v>36759</v>
      </c>
    </row>
    <row r="4010" spans="1:10" x14ac:dyDescent="0.3">
      <c r="A4010">
        <v>4009</v>
      </c>
      <c r="B4010" t="str">
        <f t="shared" ca="1" si="559"/>
        <v>OT678</v>
      </c>
      <c r="C4010">
        <f t="shared" ca="1" si="560"/>
        <v>28</v>
      </c>
      <c r="D4010">
        <f t="shared" ca="1" si="558"/>
        <v>4</v>
      </c>
      <c r="E4010">
        <f t="shared" ca="1" si="561"/>
        <v>4</v>
      </c>
      <c r="F4010">
        <f t="shared" ca="1" si="562"/>
        <v>1.5</v>
      </c>
      <c r="G4010">
        <f t="shared" ca="1" si="563"/>
        <v>3</v>
      </c>
      <c r="H4010">
        <f t="shared" ca="1" si="564"/>
        <v>4</v>
      </c>
      <c r="I4010" s="2" t="str">
        <f t="shared" ca="1" si="565"/>
        <v>LVFWPFTF[SDXTJLPWX_GZVAHSRM^\BD_MK]CA[WE^SA[[]XJSC\FMILX]YDPPAVVZ^YNVM[VL_NFYEU]OLWKGHWJZRNMZD[TJNC_I[DQHV^HK]Z[BMMDHMX_GTNQH]</v>
      </c>
      <c r="J4010" s="1">
        <f t="shared" ca="1" si="566"/>
        <v>36872</v>
      </c>
    </row>
    <row r="4011" spans="1:10" x14ac:dyDescent="0.3">
      <c r="A4011">
        <v>4010</v>
      </c>
      <c r="B4011" t="str">
        <f t="shared" ca="1" si="559"/>
        <v>^U1445</v>
      </c>
      <c r="C4011">
        <f t="shared" ca="1" si="560"/>
        <v>26</v>
      </c>
      <c r="D4011">
        <f t="shared" ca="1" si="558"/>
        <v>2</v>
      </c>
      <c r="E4011">
        <f t="shared" ca="1" si="561"/>
        <v>1</v>
      </c>
      <c r="F4011">
        <f t="shared" ca="1" si="562"/>
        <v>5.0999999999999996</v>
      </c>
      <c r="G4011">
        <f t="shared" ca="1" si="563"/>
        <v>2</v>
      </c>
      <c r="H4011">
        <f t="shared" ca="1" si="564"/>
        <v>3</v>
      </c>
      <c r="I4011" s="2" t="str">
        <f t="shared" ca="1" si="565"/>
        <v>\_HBBAAYL]WQBFM\HO^XLXFW]KDPQLWEAI^FWW[JYKTYYD]EIAOCL\QAIUKW^Y]MXTWHTGS\REUJSIKQUPEHLAL_AEUAUMOBQ]YJWLMJHNBGWH_FCBSAWOCYRSZG^O</v>
      </c>
      <c r="J4011" s="1">
        <f t="shared" ca="1" si="566"/>
        <v>41775</v>
      </c>
    </row>
    <row r="4012" spans="1:10" x14ac:dyDescent="0.3">
      <c r="A4012">
        <v>4011</v>
      </c>
      <c r="B4012" t="str">
        <f t="shared" ca="1" si="559"/>
        <v>B\1241</v>
      </c>
      <c r="C4012">
        <f t="shared" ca="1" si="560"/>
        <v>5</v>
      </c>
      <c r="D4012">
        <f t="shared" ca="1" si="558"/>
        <v>2</v>
      </c>
      <c r="E4012">
        <f t="shared" ca="1" si="561"/>
        <v>4</v>
      </c>
      <c r="F4012">
        <f t="shared" ca="1" si="562"/>
        <v>4.0999999999999996</v>
      </c>
      <c r="G4012">
        <f t="shared" ca="1" si="563"/>
        <v>4</v>
      </c>
      <c r="H4012">
        <f t="shared" ca="1" si="564"/>
        <v>3</v>
      </c>
      <c r="I4012" s="2" t="str">
        <f t="shared" ca="1" si="565"/>
        <v>QLFOJGHJSUCFF_FXRXZGYQVEHTNDUPNYMME_SEBFKHIQFS]O]M_RYN^FZPNLKBCHDZKJSCMFKFYNQYJHNP[WT]WMNIQFR_WFOLRWKVYXQYHYYONAOVNWCAQFYKJ\PS</v>
      </c>
      <c r="J4012" s="1">
        <f t="shared" ca="1" si="566"/>
        <v>39128</v>
      </c>
    </row>
    <row r="4013" spans="1:10" x14ac:dyDescent="0.3">
      <c r="A4013">
        <v>4012</v>
      </c>
      <c r="B4013" t="str">
        <f t="shared" ca="1" si="559"/>
        <v>I]1872</v>
      </c>
      <c r="C4013">
        <f t="shared" ca="1" si="560"/>
        <v>31</v>
      </c>
      <c r="D4013">
        <f t="shared" ca="1" si="558"/>
        <v>4</v>
      </c>
      <c r="E4013">
        <f t="shared" ca="1" si="561"/>
        <v>7</v>
      </c>
      <c r="F4013">
        <f t="shared" ca="1" si="562"/>
        <v>1.7</v>
      </c>
      <c r="G4013">
        <f t="shared" ca="1" si="563"/>
        <v>2</v>
      </c>
      <c r="H4013">
        <f t="shared" ca="1" si="564"/>
        <v>1</v>
      </c>
      <c r="I4013" s="2" t="str">
        <f t="shared" ca="1" si="565"/>
        <v>OM]TCQOC^SXMVZBFNJDXZQQIBEWNOBZT[PABSASDIFX_C^^IUJFBD]]O^OZJYWGPNSCAW]GXW^K_RBRCFDFIZOPL^AZ[AIUECAFDWDCIKLPKE]E_LHGXBNJDSZYSUX</v>
      </c>
      <c r="J4013" s="1">
        <f t="shared" ca="1" si="566"/>
        <v>43871</v>
      </c>
    </row>
    <row r="4014" spans="1:10" x14ac:dyDescent="0.3">
      <c r="A4014">
        <v>4013</v>
      </c>
      <c r="B4014" t="str">
        <f t="shared" ca="1" si="559"/>
        <v>SO1798</v>
      </c>
      <c r="C4014">
        <f t="shared" ca="1" si="560"/>
        <v>15</v>
      </c>
      <c r="D4014">
        <f t="shared" ca="1" si="558"/>
        <v>1</v>
      </c>
      <c r="E4014">
        <f t="shared" ca="1" si="561"/>
        <v>1</v>
      </c>
      <c r="F4014">
        <f t="shared" ca="1" si="562"/>
        <v>4.4000000000000004</v>
      </c>
      <c r="G4014">
        <f t="shared" ca="1" si="563"/>
        <v>6</v>
      </c>
      <c r="H4014">
        <f t="shared" ca="1" si="564"/>
        <v>2</v>
      </c>
      <c r="I4014" s="2" t="str">
        <f t="shared" ca="1" si="565"/>
        <v>ENLE^BSPGJH\BC[MQVM]IPU]AG]CN_RAGNG\DUL\TSKALPBWFKNNJP_W[HBQWYLURATJGAATMZRNNJQRYCEPAEELNM[^RIEU[UZFXFHPDNIXOXD[G^XDKY[EZSDOLC</v>
      </c>
      <c r="J4014" s="1">
        <f t="shared" ca="1" si="566"/>
        <v>39108</v>
      </c>
    </row>
    <row r="4015" spans="1:10" x14ac:dyDescent="0.3">
      <c r="A4015">
        <v>4014</v>
      </c>
      <c r="B4015" t="str">
        <f t="shared" ca="1" si="559"/>
        <v>R_705</v>
      </c>
      <c r="C4015">
        <f t="shared" ca="1" si="560"/>
        <v>14</v>
      </c>
      <c r="D4015">
        <f t="shared" ca="1" si="558"/>
        <v>3</v>
      </c>
      <c r="E4015">
        <f t="shared" ca="1" si="561"/>
        <v>7</v>
      </c>
      <c r="F4015">
        <f t="shared" ca="1" si="562"/>
        <v>1.5</v>
      </c>
      <c r="G4015">
        <f t="shared" ca="1" si="563"/>
        <v>3</v>
      </c>
      <c r="H4015">
        <f t="shared" ca="1" si="564"/>
        <v>5</v>
      </c>
      <c r="I4015" s="2" t="str">
        <f t="shared" ca="1" si="565"/>
        <v>F[JOXJBIYLH[Y\[DD\VE_QGOTUW]CNMOP^NNA\\]G_[]KUB^^JVPRB\FCPYGXDPD_RJL\ZDCCXGQFJHP]TSAOJ[W[OFDXBN]XSVI_HSVGSW^_CANIRZPNYEP]H]\EK</v>
      </c>
      <c r="J4015" s="1">
        <f t="shared" ca="1" si="566"/>
        <v>40372</v>
      </c>
    </row>
    <row r="4016" spans="1:10" x14ac:dyDescent="0.3">
      <c r="A4016">
        <v>4015</v>
      </c>
      <c r="B4016" t="str">
        <f t="shared" ca="1" si="559"/>
        <v>[J1290</v>
      </c>
      <c r="C4016">
        <f t="shared" ca="1" si="560"/>
        <v>9</v>
      </c>
      <c r="D4016">
        <f t="shared" ca="1" si="558"/>
        <v>2</v>
      </c>
      <c r="E4016">
        <f t="shared" ca="1" si="561"/>
        <v>4</v>
      </c>
      <c r="F4016">
        <f t="shared" ca="1" si="562"/>
        <v>5.2</v>
      </c>
      <c r="G4016">
        <f t="shared" ca="1" si="563"/>
        <v>6</v>
      </c>
      <c r="H4016">
        <f t="shared" ca="1" si="564"/>
        <v>1</v>
      </c>
      <c r="I4016" s="2" t="str">
        <f t="shared" ca="1" si="565"/>
        <v>WKIZKRZLFLDVUC]UZPX[_ZBXYZPSUQAI^VPBPIDPKGTJLUC_[DJPUFZGHRKS_\U_UJZ_BDJRP_PKUQQK]^]K[AJFB[WB\NZKREBNIK[J]PCMYQRE^IFCKMX_VFAZJX</v>
      </c>
      <c r="J4016" s="1">
        <f t="shared" ca="1" si="566"/>
        <v>40648</v>
      </c>
    </row>
    <row r="4017" spans="1:10" x14ac:dyDescent="0.3">
      <c r="A4017">
        <v>4016</v>
      </c>
      <c r="B4017" t="str">
        <f t="shared" ca="1" si="559"/>
        <v>P_646</v>
      </c>
      <c r="C4017">
        <f t="shared" ca="1" si="560"/>
        <v>28</v>
      </c>
      <c r="D4017">
        <f t="shared" ca="1" si="558"/>
        <v>3</v>
      </c>
      <c r="E4017">
        <f t="shared" ca="1" si="561"/>
        <v>1</v>
      </c>
      <c r="F4017">
        <f t="shared" ca="1" si="562"/>
        <v>1.2</v>
      </c>
      <c r="G4017">
        <f t="shared" ca="1" si="563"/>
        <v>2</v>
      </c>
      <c r="H4017">
        <f t="shared" ca="1" si="564"/>
        <v>3</v>
      </c>
      <c r="I4017" s="2" t="str">
        <f t="shared" ca="1" si="565"/>
        <v>HAB[WMMVTGHZT]]CTALYKBYHFK[QEAVY\OP]\BMKBIVJUXKA^F_^F\CFXJRPI]\O^ECUCIN\VOPJRIQZNKJJJL^NEAQQ]VWVHKCNFKKVIXBOQ[LW_WIXHCJUPBDEF\</v>
      </c>
      <c r="J4017" s="1">
        <f t="shared" ca="1" si="566"/>
        <v>39794</v>
      </c>
    </row>
    <row r="4018" spans="1:10" x14ac:dyDescent="0.3">
      <c r="A4018">
        <v>4017</v>
      </c>
      <c r="B4018" t="str">
        <f t="shared" ca="1" si="559"/>
        <v>YC856</v>
      </c>
      <c r="C4018">
        <f t="shared" ca="1" si="560"/>
        <v>23</v>
      </c>
      <c r="D4018">
        <f t="shared" ca="1" si="558"/>
        <v>3</v>
      </c>
      <c r="E4018">
        <f t="shared" ca="1" si="561"/>
        <v>5</v>
      </c>
      <c r="F4018">
        <f t="shared" ca="1" si="562"/>
        <v>3.6</v>
      </c>
      <c r="G4018">
        <f t="shared" ca="1" si="563"/>
        <v>3</v>
      </c>
      <c r="H4018">
        <f t="shared" ca="1" si="564"/>
        <v>5</v>
      </c>
      <c r="I4018" s="2" t="str">
        <f t="shared" ca="1" si="565"/>
        <v>SYFOMKZAH^S]VGHU[SZSDSFXCNRXMFPRX]I]HQRFA]\LMNUUFF^_^NWAG]GBEZT_ROEGCYPH^COW^^QYJVJ^FYJGOATK_BX]L\KYE_NZ[FCAOAUELLT[XN^D^D_SJQ</v>
      </c>
      <c r="J4018" s="1">
        <f t="shared" ca="1" si="566"/>
        <v>36529</v>
      </c>
    </row>
    <row r="4019" spans="1:10" x14ac:dyDescent="0.3">
      <c r="A4019">
        <v>4018</v>
      </c>
      <c r="B4019" t="str">
        <f t="shared" ca="1" si="559"/>
        <v>\O1168</v>
      </c>
      <c r="C4019">
        <f t="shared" ca="1" si="560"/>
        <v>31</v>
      </c>
      <c r="D4019">
        <f t="shared" ca="1" si="558"/>
        <v>3</v>
      </c>
      <c r="E4019">
        <f t="shared" ca="1" si="561"/>
        <v>5</v>
      </c>
      <c r="F4019">
        <f t="shared" ca="1" si="562"/>
        <v>3.1</v>
      </c>
      <c r="G4019">
        <f t="shared" ca="1" si="563"/>
        <v>2</v>
      </c>
      <c r="H4019">
        <f t="shared" ca="1" si="564"/>
        <v>1</v>
      </c>
      <c r="I4019" s="2" t="str">
        <f t="shared" ca="1" si="565"/>
        <v>GJBDRTIFZGFMVHYUAUZY_DITZASLJBRAIC]XX^EBYEOFBLWQJG_PV^ICQ]VNX\BMVK]WP]MBFEHQNF\S\LZL[U^XJM[RUK_NYLXAETFKVC]SJSRQJZXDG_D^HAORKE</v>
      </c>
      <c r="J4019" s="1">
        <f t="shared" ca="1" si="566"/>
        <v>39339</v>
      </c>
    </row>
    <row r="4020" spans="1:10" x14ac:dyDescent="0.3">
      <c r="A4020">
        <v>4019</v>
      </c>
      <c r="B4020" t="str">
        <f t="shared" ca="1" si="559"/>
        <v>DF1873</v>
      </c>
      <c r="C4020">
        <f t="shared" ca="1" si="560"/>
        <v>11</v>
      </c>
      <c r="D4020">
        <f t="shared" ca="1" si="558"/>
        <v>3</v>
      </c>
      <c r="E4020">
        <f t="shared" ca="1" si="561"/>
        <v>7</v>
      </c>
      <c r="F4020">
        <f t="shared" ca="1" si="562"/>
        <v>1.6</v>
      </c>
      <c r="G4020">
        <f t="shared" ca="1" si="563"/>
        <v>5</v>
      </c>
      <c r="H4020">
        <f t="shared" ca="1" si="564"/>
        <v>4</v>
      </c>
      <c r="I4020" s="2" t="str">
        <f t="shared" ca="1" si="565"/>
        <v>RTGZRRLGRJRMKGKBDCV]ZPBT^P_FRHEIXQOHQKODZOB[NXS^WH_U^GH\FDISYOX\[VB\URTWELF_O[OHLVSJ^[JF^QMRSMH[BKOOCR[^JWFZ[WQR]FMPPOCVHN]CR\</v>
      </c>
      <c r="J4020" s="1">
        <f t="shared" ca="1" si="566"/>
        <v>36540</v>
      </c>
    </row>
    <row r="4021" spans="1:10" x14ac:dyDescent="0.3">
      <c r="A4021">
        <v>4020</v>
      </c>
      <c r="B4021" t="str">
        <f t="shared" ca="1" si="559"/>
        <v>YG124</v>
      </c>
      <c r="C4021">
        <f t="shared" ca="1" si="560"/>
        <v>27</v>
      </c>
      <c r="D4021">
        <f t="shared" ca="1" si="558"/>
        <v>4</v>
      </c>
      <c r="E4021">
        <f t="shared" ca="1" si="561"/>
        <v>4</v>
      </c>
      <c r="F4021">
        <f t="shared" ca="1" si="562"/>
        <v>1.5</v>
      </c>
      <c r="G4021">
        <f t="shared" ca="1" si="563"/>
        <v>1</v>
      </c>
      <c r="H4021">
        <f t="shared" ca="1" si="564"/>
        <v>5</v>
      </c>
      <c r="I4021" s="2" t="str">
        <f t="shared" ca="1" si="565"/>
        <v>QAGDALJSNEMGEZ\BFFJ[GVGRYYBDJTCQAGYFB\XP[A^[RDVYAI\HGTSSMOFJFNTBF\EI_Q]^BK^A[^[CCMFBYT\QYXUYAMAS]\PGJROBQDVRDHZKPIUF[QRHPWOHDP</v>
      </c>
      <c r="J4021" s="1">
        <f t="shared" ca="1" si="566"/>
        <v>43202</v>
      </c>
    </row>
    <row r="4022" spans="1:10" x14ac:dyDescent="0.3">
      <c r="A4022">
        <v>4021</v>
      </c>
      <c r="B4022" t="str">
        <f t="shared" ca="1" si="559"/>
        <v>_X763</v>
      </c>
      <c r="C4022">
        <f t="shared" ca="1" si="560"/>
        <v>33</v>
      </c>
      <c r="D4022">
        <f t="shared" ca="1" si="558"/>
        <v>2</v>
      </c>
      <c r="E4022">
        <f t="shared" ca="1" si="561"/>
        <v>5</v>
      </c>
      <c r="F4022">
        <f t="shared" ca="1" si="562"/>
        <v>2.5</v>
      </c>
      <c r="G4022">
        <f t="shared" ca="1" si="563"/>
        <v>3</v>
      </c>
      <c r="H4022">
        <f t="shared" ca="1" si="564"/>
        <v>5</v>
      </c>
      <c r="I4022" s="2" t="str">
        <f t="shared" ca="1" si="565"/>
        <v>]\PHRLEDYTOX^BUQXORNUDJEKKEOVCAVVEAP_Q[RADN]YZITHX]CDBJ_LIBXSABW_PQCGBA]FWGZEARLPQVDESQHTRAEF]S_PBA]DREO^GDIWPUNUHX^HKNKGZHZDN</v>
      </c>
      <c r="J4022" s="1">
        <f t="shared" ca="1" si="566"/>
        <v>39682</v>
      </c>
    </row>
    <row r="4023" spans="1:10" x14ac:dyDescent="0.3">
      <c r="A4023">
        <v>4022</v>
      </c>
      <c r="B4023" t="str">
        <f t="shared" ca="1" si="559"/>
        <v>ZN1481</v>
      </c>
      <c r="C4023">
        <f t="shared" ca="1" si="560"/>
        <v>21</v>
      </c>
      <c r="D4023">
        <f t="shared" ca="1" si="558"/>
        <v>3</v>
      </c>
      <c r="E4023">
        <f t="shared" ca="1" si="561"/>
        <v>7</v>
      </c>
      <c r="F4023">
        <f t="shared" ca="1" si="562"/>
        <v>5.6</v>
      </c>
      <c r="G4023">
        <f t="shared" ca="1" si="563"/>
        <v>1</v>
      </c>
      <c r="H4023">
        <f t="shared" ca="1" si="564"/>
        <v>5</v>
      </c>
      <c r="I4023" s="2" t="str">
        <f t="shared" ca="1" si="565"/>
        <v>[XZIKUSCPQUZRK^R^AWNDF^C]RBTIH^BCGIQANOVDTE[\J]XNPN\QVRQIBRRZNPX^S\H\GJBFTL]_EPLGZGNHYCHQQ^QF\_Y_HDJ]HGLHCFPFT_VK^TTZLELMJNUYF</v>
      </c>
      <c r="J4023" s="1">
        <f t="shared" ca="1" si="566"/>
        <v>41705</v>
      </c>
    </row>
    <row r="4024" spans="1:10" x14ac:dyDescent="0.3">
      <c r="A4024">
        <v>4023</v>
      </c>
      <c r="B4024" t="str">
        <f t="shared" ca="1" si="559"/>
        <v>VP731</v>
      </c>
      <c r="C4024">
        <f t="shared" ca="1" si="560"/>
        <v>2</v>
      </c>
      <c r="D4024">
        <f t="shared" ca="1" si="558"/>
        <v>3</v>
      </c>
      <c r="E4024">
        <f t="shared" ca="1" si="561"/>
        <v>6</v>
      </c>
      <c r="F4024">
        <f t="shared" ca="1" si="562"/>
        <v>3.2</v>
      </c>
      <c r="G4024">
        <f t="shared" ca="1" si="563"/>
        <v>3</v>
      </c>
      <c r="H4024">
        <f t="shared" ca="1" si="564"/>
        <v>4</v>
      </c>
      <c r="I4024" s="2" t="str">
        <f t="shared" ca="1" si="565"/>
        <v>WHUKJUYWMD^N_^RM_DFSVTEAI^MDOWPJQ\RNXUMODVIGPKF[YT[LB_OYHBD[JWBUX^ZDULTSZCY[FYKIOSPRF_\RSSX]MSNL^[NN^JS_[Z\HPYLLHVR_KIRACKLDBI</v>
      </c>
      <c r="J4024" s="1">
        <f t="shared" ca="1" si="566"/>
        <v>38054</v>
      </c>
    </row>
    <row r="4025" spans="1:10" x14ac:dyDescent="0.3">
      <c r="A4025">
        <v>4024</v>
      </c>
      <c r="B4025" t="str">
        <f t="shared" ca="1" si="559"/>
        <v>WY669</v>
      </c>
      <c r="C4025">
        <f t="shared" ca="1" si="560"/>
        <v>4</v>
      </c>
      <c r="D4025">
        <f t="shared" ca="1" si="558"/>
        <v>3</v>
      </c>
      <c r="E4025">
        <f t="shared" ca="1" si="561"/>
        <v>5</v>
      </c>
      <c r="F4025">
        <f t="shared" ca="1" si="562"/>
        <v>2.6</v>
      </c>
      <c r="G4025">
        <f t="shared" ca="1" si="563"/>
        <v>1</v>
      </c>
      <c r="H4025">
        <f t="shared" ca="1" si="564"/>
        <v>4</v>
      </c>
      <c r="I4025" s="2" t="str">
        <f t="shared" ca="1" si="565"/>
        <v>QPGFBTMBTJ[KVGW]LXT^AR\CBGN^BHUPYR]\YFV_KEEDNUJKVNJ[HHZVZZ]FQX]QGK^PFND^DG]GQZIEGNBTUVT[VCATSMZJP\]A[YLLDGLG^SLLYRJDD^PIPSWLK_</v>
      </c>
      <c r="J4025" s="1">
        <f t="shared" ca="1" si="566"/>
        <v>37639</v>
      </c>
    </row>
    <row r="4026" spans="1:10" x14ac:dyDescent="0.3">
      <c r="A4026">
        <v>4025</v>
      </c>
      <c r="B4026" t="str">
        <f t="shared" ca="1" si="559"/>
        <v>PE1919</v>
      </c>
      <c r="C4026">
        <f t="shared" ca="1" si="560"/>
        <v>19</v>
      </c>
      <c r="D4026">
        <f t="shared" ca="1" si="558"/>
        <v>4</v>
      </c>
      <c r="E4026">
        <f t="shared" ca="1" si="561"/>
        <v>7</v>
      </c>
      <c r="F4026">
        <f t="shared" ca="1" si="562"/>
        <v>4.0999999999999996</v>
      </c>
      <c r="G4026">
        <f t="shared" ca="1" si="563"/>
        <v>6</v>
      </c>
      <c r="H4026">
        <f t="shared" ca="1" si="564"/>
        <v>2</v>
      </c>
      <c r="I4026" s="2" t="str">
        <f t="shared" ca="1" si="565"/>
        <v>\CNPWGXXU[MAUBVDMGOIIXB_AJZ^DLPUKZN[MDETLJEYI_AOSNQ[ZYSJJMCTDZE\QZJZSZMHLDX]YNUHLQ_PXJWPEJ[]_[FWIDYHJILZ]TVRADWDQVJ[V\V\\ODMYJ</v>
      </c>
      <c r="J4026" s="1">
        <f t="shared" ca="1" si="566"/>
        <v>40921</v>
      </c>
    </row>
    <row r="4027" spans="1:10" x14ac:dyDescent="0.3">
      <c r="A4027">
        <v>4026</v>
      </c>
      <c r="B4027" t="str">
        <f t="shared" ca="1" si="559"/>
        <v>FX317</v>
      </c>
      <c r="C4027">
        <f t="shared" ca="1" si="560"/>
        <v>12</v>
      </c>
      <c r="D4027">
        <f t="shared" ca="1" si="558"/>
        <v>2</v>
      </c>
      <c r="E4027">
        <f t="shared" ca="1" si="561"/>
        <v>3</v>
      </c>
      <c r="F4027">
        <f t="shared" ca="1" si="562"/>
        <v>1.1000000000000001</v>
      </c>
      <c r="G4027">
        <f t="shared" ca="1" si="563"/>
        <v>2</v>
      </c>
      <c r="H4027">
        <f t="shared" ca="1" si="564"/>
        <v>4</v>
      </c>
      <c r="I4027" s="2" t="str">
        <f t="shared" ca="1" si="565"/>
        <v>Q_LRCUXSHMHTXXNHHUKV_LUBBKNOLSJIT_JHYQSR^KRN]RFZSPNSDLJU]DUKJYWSMRHVBQ^UVCSNZMGRMKEEA\RY__H\_RSFZVX]PFVBIRUT^XWTHMMIQWENS]MLBY</v>
      </c>
      <c r="J4027" s="1">
        <f t="shared" ca="1" si="566"/>
        <v>39809</v>
      </c>
    </row>
    <row r="4028" spans="1:10" x14ac:dyDescent="0.3">
      <c r="A4028">
        <v>4027</v>
      </c>
      <c r="B4028" t="str">
        <f t="shared" ca="1" si="559"/>
        <v>UW706</v>
      </c>
      <c r="C4028">
        <f t="shared" ca="1" si="560"/>
        <v>22</v>
      </c>
      <c r="D4028">
        <f t="shared" ca="1" si="558"/>
        <v>3</v>
      </c>
      <c r="E4028">
        <f t="shared" ca="1" si="561"/>
        <v>2</v>
      </c>
      <c r="F4028">
        <f t="shared" ca="1" si="562"/>
        <v>2.6</v>
      </c>
      <c r="G4028">
        <f t="shared" ca="1" si="563"/>
        <v>6</v>
      </c>
      <c r="H4028">
        <f t="shared" ca="1" si="564"/>
        <v>2</v>
      </c>
      <c r="I4028" s="2" t="str">
        <f t="shared" ca="1" si="565"/>
        <v>G][CXEJ[^CK\UUFR__JQKKHCF\IN\UUL\_KLQRNLTFJ[\]WKFCLBJHHORZIPM_KXQS[CPYF^IXQVHCNZH[LGIOARSGMQ\W_]U[DZYOS^TKGSOSDSKX^GCZ^[WZUKQX</v>
      </c>
      <c r="J4028" s="1">
        <f t="shared" ca="1" si="566"/>
        <v>40792</v>
      </c>
    </row>
    <row r="4029" spans="1:10" x14ac:dyDescent="0.3">
      <c r="A4029">
        <v>4028</v>
      </c>
      <c r="B4029" t="str">
        <f t="shared" ca="1" si="559"/>
        <v>HS117</v>
      </c>
      <c r="C4029">
        <f t="shared" ca="1" si="560"/>
        <v>26</v>
      </c>
      <c r="D4029">
        <f t="shared" ca="1" si="558"/>
        <v>1</v>
      </c>
      <c r="E4029">
        <f t="shared" ca="1" si="561"/>
        <v>1</v>
      </c>
      <c r="F4029">
        <f t="shared" ca="1" si="562"/>
        <v>3.6</v>
      </c>
      <c r="G4029">
        <f t="shared" ca="1" si="563"/>
        <v>1</v>
      </c>
      <c r="H4029">
        <f t="shared" ca="1" si="564"/>
        <v>3</v>
      </c>
      <c r="I4029" s="2" t="str">
        <f t="shared" ca="1" si="565"/>
        <v>[VEIWMHBD[UKNATQWM][JN^D^MPITT][R]ELV_OPSWK[SBT_QHYTXMQV^UWBSX_MVJHYJ[^[ERUUWOSQDAOD_Z__DRQAMUJNXTLLP\QF_URZJV^HWZURKWMDFCWBUA</v>
      </c>
      <c r="J4029" s="1">
        <f t="shared" ca="1" si="566"/>
        <v>39779</v>
      </c>
    </row>
    <row r="4030" spans="1:10" x14ac:dyDescent="0.3">
      <c r="A4030">
        <v>4029</v>
      </c>
      <c r="B4030" t="str">
        <f t="shared" ca="1" si="559"/>
        <v>WN1503</v>
      </c>
      <c r="C4030">
        <f t="shared" ca="1" si="560"/>
        <v>12</v>
      </c>
      <c r="D4030">
        <f t="shared" ca="1" si="558"/>
        <v>4</v>
      </c>
      <c r="E4030">
        <f t="shared" ca="1" si="561"/>
        <v>3</v>
      </c>
      <c r="F4030">
        <f t="shared" ca="1" si="562"/>
        <v>3.6</v>
      </c>
      <c r="G4030">
        <f t="shared" ca="1" si="563"/>
        <v>3</v>
      </c>
      <c r="H4030">
        <f t="shared" ca="1" si="564"/>
        <v>2</v>
      </c>
      <c r="I4030" s="2" t="str">
        <f t="shared" ca="1" si="565"/>
        <v>^CEOXCURYO\PVHLX\VLGTX^SZBMJUYPKNNPCR[]S_KPFOM_X\G[BSRGGAINLEUBSQ^NXVN[VJQF]UUR^ORUEOAIYWDRX_V]^XYZ_GSQJILXYLEUFYDJCNFOGB_NM]N</v>
      </c>
      <c r="J4030" s="1">
        <f t="shared" ca="1" si="566"/>
        <v>38131</v>
      </c>
    </row>
    <row r="4031" spans="1:10" x14ac:dyDescent="0.3">
      <c r="A4031">
        <v>4030</v>
      </c>
      <c r="B4031" t="str">
        <f t="shared" ca="1" si="559"/>
        <v>I\1983</v>
      </c>
      <c r="C4031">
        <f t="shared" ca="1" si="560"/>
        <v>9</v>
      </c>
      <c r="D4031">
        <f t="shared" ca="1" si="558"/>
        <v>3</v>
      </c>
      <c r="E4031">
        <f t="shared" ca="1" si="561"/>
        <v>7</v>
      </c>
      <c r="F4031">
        <f t="shared" ca="1" si="562"/>
        <v>1.4</v>
      </c>
      <c r="G4031">
        <f t="shared" ca="1" si="563"/>
        <v>1</v>
      </c>
      <c r="H4031">
        <f t="shared" ca="1" si="564"/>
        <v>3</v>
      </c>
      <c r="I4031" s="2" t="str">
        <f t="shared" ca="1" si="565"/>
        <v>AOTQRUX_]LFB\MKFACYWWIP]HCGYTBXDMPXBOHLFMDURI^D^OJICLJKZVJDPXQIWHCRISDYMKECO_CRROAZOWH]XZ\]RTWSUMJTQYTGNF_IFJCNPD[QYFDEPS]_^BH</v>
      </c>
      <c r="J4031" s="1">
        <f t="shared" ca="1" si="566"/>
        <v>38424</v>
      </c>
    </row>
    <row r="4032" spans="1:10" x14ac:dyDescent="0.3">
      <c r="A4032">
        <v>4031</v>
      </c>
      <c r="B4032" t="str">
        <f t="shared" ca="1" si="559"/>
        <v>BN1738</v>
      </c>
      <c r="C4032">
        <f t="shared" ca="1" si="560"/>
        <v>31</v>
      </c>
      <c r="D4032">
        <f t="shared" ca="1" si="558"/>
        <v>2</v>
      </c>
      <c r="E4032">
        <f t="shared" ca="1" si="561"/>
        <v>4</v>
      </c>
      <c r="F4032">
        <f t="shared" ca="1" si="562"/>
        <v>1.4</v>
      </c>
      <c r="G4032">
        <f t="shared" ca="1" si="563"/>
        <v>2</v>
      </c>
      <c r="H4032">
        <f t="shared" ca="1" si="564"/>
        <v>5</v>
      </c>
      <c r="I4032" s="2" t="str">
        <f t="shared" ca="1" si="565"/>
        <v>D]NRJIDDATKT[DBNQZVIF\VYN_E]Q\_VALCG^HYCWUOC_RZNCIWD_GPHZRUMYETZLRHHFQHZ^\U[JNKLUS[SGJXETGUXF_QW[FYETOECIF\HKVCRMUQFANV_VZLWKY</v>
      </c>
      <c r="J4032" s="1">
        <f t="shared" ca="1" si="566"/>
        <v>41963</v>
      </c>
    </row>
    <row r="4033" spans="1:10" x14ac:dyDescent="0.3">
      <c r="A4033">
        <v>4032</v>
      </c>
      <c r="B4033" t="str">
        <f t="shared" ca="1" si="559"/>
        <v>__675</v>
      </c>
      <c r="C4033">
        <f t="shared" ca="1" si="560"/>
        <v>4</v>
      </c>
      <c r="D4033">
        <f t="shared" ca="1" si="558"/>
        <v>3</v>
      </c>
      <c r="E4033">
        <f t="shared" ca="1" si="561"/>
        <v>2</v>
      </c>
      <c r="F4033">
        <f t="shared" ca="1" si="562"/>
        <v>2.8</v>
      </c>
      <c r="G4033">
        <f t="shared" ca="1" si="563"/>
        <v>3</v>
      </c>
      <c r="H4033">
        <f t="shared" ca="1" si="564"/>
        <v>1</v>
      </c>
      <c r="I4033" s="2" t="str">
        <f t="shared" ca="1" si="565"/>
        <v>VE[USMFJSW[KBJF\ZTWVSXZIHLLTCIDWP[GKJSM\EET_TTYXGLR\JSLBLLLDIYZIFWWAOWZALBQMJTGVOY]KKRC\HXXTIODII]HRWEPDNEG_]IWVG[U\OC[WICICX[</v>
      </c>
      <c r="J4033" s="1">
        <f t="shared" ca="1" si="566"/>
        <v>43893</v>
      </c>
    </row>
    <row r="4034" spans="1:10" x14ac:dyDescent="0.3">
      <c r="A4034">
        <v>4033</v>
      </c>
      <c r="B4034" t="str">
        <f t="shared" ca="1" si="559"/>
        <v>VG1252</v>
      </c>
      <c r="C4034">
        <f t="shared" ca="1" si="560"/>
        <v>26</v>
      </c>
      <c r="D4034">
        <f t="shared" ref="D4034:D4097" ca="1" si="567">RANDBETWEEN(1,4)</f>
        <v>1</v>
      </c>
      <c r="E4034">
        <f t="shared" ca="1" si="561"/>
        <v>4</v>
      </c>
      <c r="F4034">
        <f t="shared" ca="1" si="562"/>
        <v>1.8</v>
      </c>
      <c r="G4034">
        <f t="shared" ca="1" si="563"/>
        <v>1</v>
      </c>
      <c r="H4034">
        <f t="shared" ca="1" si="564"/>
        <v>2</v>
      </c>
      <c r="I4034" s="2" t="str">
        <f t="shared" ca="1" si="565"/>
        <v>R]E\WR]FBTGCH_ZWUIG_GR^X_K\LSLJEDT__\E\NROCIBJHLWSM^^W[LXF\PTEIEKMLZDGS_\U_TSXSEYINFKPNUQX[IWKBJ[_RXECIUWTKFFJGXMW^OGZGINDKBAC</v>
      </c>
      <c r="J4034" s="1">
        <f t="shared" ca="1" si="566"/>
        <v>37185</v>
      </c>
    </row>
    <row r="4035" spans="1:10" x14ac:dyDescent="0.3">
      <c r="A4035">
        <v>4034</v>
      </c>
      <c r="B4035" t="str">
        <f t="shared" ref="B4035:B4098" ca="1" si="568">CONCATENATE(CHAR(RANDBETWEEN(65,95)), CHAR(RANDBETWEEN(65,95)), RANDBETWEEN(1,2000))</f>
        <v>CA1253</v>
      </c>
      <c r="C4035">
        <f t="shared" ref="C4035:C4098" ca="1" si="569">RANDBETWEEN(1,33)</f>
        <v>1</v>
      </c>
      <c r="D4035">
        <f t="shared" ca="1" si="567"/>
        <v>4</v>
      </c>
      <c r="E4035">
        <f t="shared" ref="E4035:E4098" ca="1" si="570">RANDBETWEEN(1,7)</f>
        <v>6</v>
      </c>
      <c r="F4035">
        <f t="shared" ref="F4035:F4098" ca="1" si="571">RANDBETWEEN(1, 5)+RANDBETWEEN(1,9)/10</f>
        <v>4.2</v>
      </c>
      <c r="G4035">
        <f t="shared" ref="G4035:G4098" ca="1" si="572">RANDBETWEEN(1,6)</f>
        <v>4</v>
      </c>
      <c r="H4035">
        <f t="shared" ref="H4035:H4098" ca="1" si="573">RANDBETWEEN(1,5)</f>
        <v>1</v>
      </c>
      <c r="I4035" s="2" t="str">
        <f t="shared" ref="I4035:I4098" ca="1" si="574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[GQCZ[JZIIDLRRGNFM_BIETOJPED^^RVBNEKU\IKTHM^HJTJ\KFYMAMFKLFFSB]]TKSUB^OALDSAJKNBESSTXCB^RE^NNTOEY^V_YOGTXSUBKCLQNC]QEGZ_KBAFAQ</v>
      </c>
      <c r="J4035" s="1">
        <f t="shared" ref="J4035:J4098" ca="1" si="575">DATE(RANDBETWEEN(2000,2020), RANDBETWEEN(1,12), DAY(RANDBETWEEN(1,28)))</f>
        <v>41168</v>
      </c>
    </row>
    <row r="4036" spans="1:10" x14ac:dyDescent="0.3">
      <c r="A4036">
        <v>4035</v>
      </c>
      <c r="B4036" t="str">
        <f t="shared" ca="1" si="568"/>
        <v>]Y858</v>
      </c>
      <c r="C4036">
        <f t="shared" ca="1" si="569"/>
        <v>32</v>
      </c>
      <c r="D4036">
        <f t="shared" ca="1" si="567"/>
        <v>1</v>
      </c>
      <c r="E4036">
        <f t="shared" ca="1" si="570"/>
        <v>1</v>
      </c>
      <c r="F4036">
        <f t="shared" ca="1" si="571"/>
        <v>4.4000000000000004</v>
      </c>
      <c r="G4036">
        <f t="shared" ca="1" si="572"/>
        <v>2</v>
      </c>
      <c r="H4036">
        <f t="shared" ca="1" si="573"/>
        <v>4</v>
      </c>
      <c r="I4036" s="2" t="str">
        <f t="shared" ca="1" si="574"/>
        <v>^^KXQHSPUIMEUXTVWLCPRBW_T[HQUDE_RBZDAIESQZOGFCF\AKRD^I\M_^DDZMXEXJGVBC[ZMA_OIXM_RJL\OCEIXURSHCJHJRDMDBP_]YT_TXYDSF\AR[VAQTMSLX</v>
      </c>
      <c r="J4036" s="1">
        <f t="shared" ca="1" si="575"/>
        <v>43368</v>
      </c>
    </row>
    <row r="4037" spans="1:10" x14ac:dyDescent="0.3">
      <c r="A4037">
        <v>4036</v>
      </c>
      <c r="B4037" t="str">
        <f t="shared" ca="1" si="568"/>
        <v>PC803</v>
      </c>
      <c r="C4037">
        <f t="shared" ca="1" si="569"/>
        <v>6</v>
      </c>
      <c r="D4037">
        <f t="shared" ca="1" si="567"/>
        <v>4</v>
      </c>
      <c r="E4037">
        <f t="shared" ca="1" si="570"/>
        <v>4</v>
      </c>
      <c r="F4037">
        <f t="shared" ca="1" si="571"/>
        <v>3.9</v>
      </c>
      <c r="G4037">
        <f t="shared" ca="1" si="572"/>
        <v>6</v>
      </c>
      <c r="H4037">
        <f t="shared" ca="1" si="573"/>
        <v>1</v>
      </c>
      <c r="I4037" s="2" t="str">
        <f t="shared" ca="1" si="574"/>
        <v>VONNTONPOLC_DRO\GJG]^KSFZTRRWNOGLULNDBVBKL^HWVK^]DAQWP_TCKDWT\M_Q\VAHHAICANXFD^GSR]G^BBJSHGZYSVWH]KSCL_YTHJIC]H[ZXAQA]MLXNTCBC</v>
      </c>
      <c r="J4037" s="1">
        <f t="shared" ca="1" si="575"/>
        <v>39271</v>
      </c>
    </row>
    <row r="4038" spans="1:10" x14ac:dyDescent="0.3">
      <c r="A4038">
        <v>4037</v>
      </c>
      <c r="B4038" t="str">
        <f t="shared" ca="1" si="568"/>
        <v>H]1648</v>
      </c>
      <c r="C4038">
        <f t="shared" ca="1" si="569"/>
        <v>24</v>
      </c>
      <c r="D4038">
        <f t="shared" ca="1" si="567"/>
        <v>2</v>
      </c>
      <c r="E4038">
        <f t="shared" ca="1" si="570"/>
        <v>6</v>
      </c>
      <c r="F4038">
        <f t="shared" ca="1" si="571"/>
        <v>3.7</v>
      </c>
      <c r="G4038">
        <f t="shared" ca="1" si="572"/>
        <v>1</v>
      </c>
      <c r="H4038">
        <f t="shared" ca="1" si="573"/>
        <v>5</v>
      </c>
      <c r="I4038" s="2" t="str">
        <f t="shared" ca="1" si="574"/>
        <v>]MVRN^]SGSV]]CCUGKPQ[[BN\E]UM^GHYEVPVWUDP[JPBWPHSBFVMUP\ZDTFGPODFV[KOXSBJI^D^API^OSHPHXOIB]LMLY_^IUQFODB]YA[ELHPDVABP[C\BPPY[S</v>
      </c>
      <c r="J4038" s="1">
        <f t="shared" ca="1" si="575"/>
        <v>37561</v>
      </c>
    </row>
    <row r="4039" spans="1:10" x14ac:dyDescent="0.3">
      <c r="A4039">
        <v>4038</v>
      </c>
      <c r="B4039" t="str">
        <f t="shared" ca="1" si="568"/>
        <v>CA1795</v>
      </c>
      <c r="C4039">
        <f t="shared" ca="1" si="569"/>
        <v>4</v>
      </c>
      <c r="D4039">
        <f t="shared" ca="1" si="567"/>
        <v>1</v>
      </c>
      <c r="E4039">
        <f t="shared" ca="1" si="570"/>
        <v>4</v>
      </c>
      <c r="F4039">
        <f t="shared" ca="1" si="571"/>
        <v>2.4</v>
      </c>
      <c r="G4039">
        <f t="shared" ca="1" si="572"/>
        <v>6</v>
      </c>
      <c r="H4039">
        <f t="shared" ca="1" si="573"/>
        <v>3</v>
      </c>
      <c r="I4039" s="2" t="str">
        <f t="shared" ca="1" si="574"/>
        <v>EDMRRR_FIHTQVXUNBXXIBSJ^X^EECKOS_QBPLP[AEN^V^NWV_GRGUTWQUDXQXWJDEGUC_CKGV\P[MMQHBQRF_WTWUAOTXH_AUKNDWBPDEYKSMFBQCG]DYHPWDCT_H]</v>
      </c>
      <c r="J4039" s="1">
        <f t="shared" ca="1" si="575"/>
        <v>41596</v>
      </c>
    </row>
    <row r="4040" spans="1:10" x14ac:dyDescent="0.3">
      <c r="A4040">
        <v>4039</v>
      </c>
      <c r="B4040" t="str">
        <f t="shared" ca="1" si="568"/>
        <v>HZ962</v>
      </c>
      <c r="C4040">
        <f t="shared" ca="1" si="569"/>
        <v>32</v>
      </c>
      <c r="D4040">
        <f t="shared" ca="1" si="567"/>
        <v>3</v>
      </c>
      <c r="E4040">
        <f t="shared" ca="1" si="570"/>
        <v>5</v>
      </c>
      <c r="F4040">
        <f t="shared" ca="1" si="571"/>
        <v>3.6</v>
      </c>
      <c r="G4040">
        <f t="shared" ca="1" si="572"/>
        <v>4</v>
      </c>
      <c r="H4040">
        <f t="shared" ca="1" si="573"/>
        <v>2</v>
      </c>
      <c r="I4040" s="2" t="str">
        <f t="shared" ca="1" si="574"/>
        <v>NJOAVUXWK]RIUSHCV^LTN]OHZKS_ZWJQCHKLI\ZM_\CWK]KBYSUW^YZ\E\_SLQHZSTVYQSQMRGTH^ASCSOHQ\DQUVYWVPWKIA]EBVPDFY_O^ORN[QCK]GTSTBE\KMX</v>
      </c>
      <c r="J4040" s="1">
        <f t="shared" ca="1" si="575"/>
        <v>37879</v>
      </c>
    </row>
    <row r="4041" spans="1:10" x14ac:dyDescent="0.3">
      <c r="A4041">
        <v>4040</v>
      </c>
      <c r="B4041" t="str">
        <f t="shared" ca="1" si="568"/>
        <v>FI1047</v>
      </c>
      <c r="C4041">
        <f t="shared" ca="1" si="569"/>
        <v>4</v>
      </c>
      <c r="D4041">
        <f t="shared" ca="1" si="567"/>
        <v>3</v>
      </c>
      <c r="E4041">
        <f t="shared" ca="1" si="570"/>
        <v>7</v>
      </c>
      <c r="F4041">
        <f t="shared" ca="1" si="571"/>
        <v>1.3</v>
      </c>
      <c r="G4041">
        <f t="shared" ca="1" si="572"/>
        <v>5</v>
      </c>
      <c r="H4041">
        <f t="shared" ca="1" si="573"/>
        <v>3</v>
      </c>
      <c r="I4041" s="2" t="str">
        <f t="shared" ca="1" si="574"/>
        <v>LALTLGSAW_EZE\[MCGTZRJ\[Y^KRUGTPDDJHO\XHMBIMYWIRJZF]JW\\UBSYQS\TOKV_HZKBVXGZCS_RCU^QVQ^]OMZNWS_]H^J^H[YIPRT\XTMHEENAPTIPIYFSSG</v>
      </c>
      <c r="J4041" s="1">
        <f t="shared" ca="1" si="575"/>
        <v>38240</v>
      </c>
    </row>
    <row r="4042" spans="1:10" x14ac:dyDescent="0.3">
      <c r="A4042">
        <v>4041</v>
      </c>
      <c r="B4042" t="str">
        <f t="shared" ca="1" si="568"/>
        <v>WV888</v>
      </c>
      <c r="C4042">
        <f t="shared" ca="1" si="569"/>
        <v>28</v>
      </c>
      <c r="D4042">
        <f t="shared" ca="1" si="567"/>
        <v>2</v>
      </c>
      <c r="E4042">
        <f t="shared" ca="1" si="570"/>
        <v>1</v>
      </c>
      <c r="F4042">
        <f t="shared" ca="1" si="571"/>
        <v>2.2999999999999998</v>
      </c>
      <c r="G4042">
        <f t="shared" ca="1" si="572"/>
        <v>3</v>
      </c>
      <c r="H4042">
        <f t="shared" ca="1" si="573"/>
        <v>1</v>
      </c>
      <c r="I4042" s="2" t="str">
        <f t="shared" ca="1" si="574"/>
        <v>ULW_LEZO]C[[TVW^_RNOQGDTEUVWPUUBLQNXNN^^PIRNEHPIL\KHR]ZGKEVSQ_G]ANCLGPLW^DKGVYGC\EJC[AEHKQVM\WSVGRHSFDXPKNGG[GGGAGNWUAUBOEAMYT</v>
      </c>
      <c r="J4042" s="1">
        <f t="shared" ca="1" si="575"/>
        <v>41824</v>
      </c>
    </row>
    <row r="4043" spans="1:10" x14ac:dyDescent="0.3">
      <c r="A4043">
        <v>4042</v>
      </c>
      <c r="B4043" t="str">
        <f t="shared" ca="1" si="568"/>
        <v>_L972</v>
      </c>
      <c r="C4043">
        <f t="shared" ca="1" si="569"/>
        <v>7</v>
      </c>
      <c r="D4043">
        <f t="shared" ca="1" si="567"/>
        <v>3</v>
      </c>
      <c r="E4043">
        <f t="shared" ca="1" si="570"/>
        <v>6</v>
      </c>
      <c r="F4043">
        <f t="shared" ca="1" si="571"/>
        <v>3.2</v>
      </c>
      <c r="G4043">
        <f t="shared" ca="1" si="572"/>
        <v>2</v>
      </c>
      <c r="H4043">
        <f t="shared" ca="1" si="573"/>
        <v>3</v>
      </c>
      <c r="I4043" s="2" t="str">
        <f t="shared" ca="1" si="574"/>
        <v>XPB_A^HE\TD\IYPAYZXHIBZQDLLGQHLIAKHEIWXNMDNGWUQRNEKJKZDX_A\SQILRWESXMLLHHS[W__WYMNLAVZDHTNDHEVWYZBFG^_YPZH^TALKCLJ]V]CRPAOK^_W</v>
      </c>
      <c r="J4043" s="1">
        <f t="shared" ca="1" si="575"/>
        <v>38295</v>
      </c>
    </row>
    <row r="4044" spans="1:10" x14ac:dyDescent="0.3">
      <c r="A4044">
        <v>4043</v>
      </c>
      <c r="B4044" t="str">
        <f t="shared" ca="1" si="568"/>
        <v>XM906</v>
      </c>
      <c r="C4044">
        <f t="shared" ca="1" si="569"/>
        <v>6</v>
      </c>
      <c r="D4044">
        <f t="shared" ca="1" si="567"/>
        <v>1</v>
      </c>
      <c r="E4044">
        <f t="shared" ca="1" si="570"/>
        <v>7</v>
      </c>
      <c r="F4044">
        <f t="shared" ca="1" si="571"/>
        <v>4.8</v>
      </c>
      <c r="G4044">
        <f t="shared" ca="1" si="572"/>
        <v>4</v>
      </c>
      <c r="H4044">
        <f t="shared" ca="1" si="573"/>
        <v>5</v>
      </c>
      <c r="I4044" s="2" t="str">
        <f t="shared" ca="1" si="574"/>
        <v>PJBZTGEI[PNTGF[]RN_]AZUY_TEEHA_LU\MMTGFIDFBFTR\LB_KZYIWJUBEXVO_YE_UVRJAW^V\PEKJLMAB[^MDSRZR[ETQ^YTEXASZVX]]CJNB_ZS^GZ[ORG[^HTH</v>
      </c>
      <c r="J4044" s="1">
        <f t="shared" ca="1" si="575"/>
        <v>36924</v>
      </c>
    </row>
    <row r="4045" spans="1:10" x14ac:dyDescent="0.3">
      <c r="A4045">
        <v>4044</v>
      </c>
      <c r="B4045" t="str">
        <f t="shared" ca="1" si="568"/>
        <v>QB1991</v>
      </c>
      <c r="C4045">
        <f t="shared" ca="1" si="569"/>
        <v>9</v>
      </c>
      <c r="D4045">
        <f t="shared" ca="1" si="567"/>
        <v>4</v>
      </c>
      <c r="E4045">
        <f t="shared" ca="1" si="570"/>
        <v>1</v>
      </c>
      <c r="F4045">
        <f t="shared" ca="1" si="571"/>
        <v>1.2</v>
      </c>
      <c r="G4045">
        <f t="shared" ca="1" si="572"/>
        <v>4</v>
      </c>
      <c r="H4045">
        <f t="shared" ca="1" si="573"/>
        <v>5</v>
      </c>
      <c r="I4045" s="2" t="str">
        <f t="shared" ca="1" si="574"/>
        <v>OWSOZBARKX]PUBBFHYEIT[G\VSVTRXVDQR^CHEOVCMAZNGYUYAOIMPAFYOMO_AHGOMIPRT[YUHUBHAGYBNPHI]GKANZUMZQSSJAHJ\YVXSDNJHDOJNRQ]CS\NNDMDI</v>
      </c>
      <c r="J4045" s="1">
        <f t="shared" ca="1" si="575"/>
        <v>38418</v>
      </c>
    </row>
    <row r="4046" spans="1:10" x14ac:dyDescent="0.3">
      <c r="A4046">
        <v>4045</v>
      </c>
      <c r="B4046" t="str">
        <f t="shared" ca="1" si="568"/>
        <v>GC345</v>
      </c>
      <c r="C4046">
        <f t="shared" ca="1" si="569"/>
        <v>16</v>
      </c>
      <c r="D4046">
        <f t="shared" ca="1" si="567"/>
        <v>1</v>
      </c>
      <c r="E4046">
        <f t="shared" ca="1" si="570"/>
        <v>2</v>
      </c>
      <c r="F4046">
        <f t="shared" ca="1" si="571"/>
        <v>1.2</v>
      </c>
      <c r="G4046">
        <f t="shared" ca="1" si="572"/>
        <v>1</v>
      </c>
      <c r="H4046">
        <f t="shared" ca="1" si="573"/>
        <v>4</v>
      </c>
      <c r="I4046" s="2" t="str">
        <f t="shared" ca="1" si="574"/>
        <v>\TDP[VUEIFVTUUVNG[UOPLKTDCW_WHIQVDUZWQ[DME]ASZMDJMPMM^[BRDFJ^KX^_FW_E]XQV]DT\LL\F^S\WI^DTL[\^VEQP^N\XQ[PMPD\UV_I[FVIANZR[HMQSS</v>
      </c>
      <c r="J4046" s="1">
        <f t="shared" ca="1" si="575"/>
        <v>37655</v>
      </c>
    </row>
    <row r="4047" spans="1:10" x14ac:dyDescent="0.3">
      <c r="A4047">
        <v>4046</v>
      </c>
      <c r="B4047" t="str">
        <f t="shared" ca="1" si="568"/>
        <v>NX554</v>
      </c>
      <c r="C4047">
        <f t="shared" ca="1" si="569"/>
        <v>17</v>
      </c>
      <c r="D4047">
        <f t="shared" ca="1" si="567"/>
        <v>3</v>
      </c>
      <c r="E4047">
        <f t="shared" ca="1" si="570"/>
        <v>6</v>
      </c>
      <c r="F4047">
        <f t="shared" ca="1" si="571"/>
        <v>3.8</v>
      </c>
      <c r="G4047">
        <f t="shared" ca="1" si="572"/>
        <v>5</v>
      </c>
      <c r="H4047">
        <f t="shared" ca="1" si="573"/>
        <v>4</v>
      </c>
      <c r="I4047" s="2" t="str">
        <f t="shared" ca="1" si="574"/>
        <v>ZUZABXRMKNXHLT[^[LRGKPUXZBDMRDEGP]UA[YAPD]S]Q\P]HKU]MLNIRQKFX]QBV]ZNM_HJZHFR^R]YSOTTUIEQOJOZLNKSNWDDSELRNYBOWRW[LORH]VNQY\OXLR</v>
      </c>
      <c r="J4047" s="1">
        <f t="shared" ca="1" si="575"/>
        <v>43807</v>
      </c>
    </row>
    <row r="4048" spans="1:10" x14ac:dyDescent="0.3">
      <c r="A4048">
        <v>4047</v>
      </c>
      <c r="B4048" t="str">
        <f t="shared" ca="1" si="568"/>
        <v>IO674</v>
      </c>
      <c r="C4048">
        <f t="shared" ca="1" si="569"/>
        <v>6</v>
      </c>
      <c r="D4048">
        <f t="shared" ca="1" si="567"/>
        <v>4</v>
      </c>
      <c r="E4048">
        <f t="shared" ca="1" si="570"/>
        <v>5</v>
      </c>
      <c r="F4048">
        <f t="shared" ca="1" si="571"/>
        <v>1.4</v>
      </c>
      <c r="G4048">
        <f t="shared" ca="1" si="572"/>
        <v>5</v>
      </c>
      <c r="H4048">
        <f t="shared" ca="1" si="573"/>
        <v>2</v>
      </c>
      <c r="I4048" s="2" t="str">
        <f t="shared" ca="1" si="574"/>
        <v>FWNSVJWCEYFPRQZF\[QTGSIXDTJGWNEXA^PJREHNMMG_ULWGSQDQFTAKEEOJGXHXZECF_]XJOKQX]WP_UDD_W_GNNQCV_EDFY]\TDOSHCJD[[TTDHH_HWFVXSAUCUB</v>
      </c>
      <c r="J4048" s="1">
        <f t="shared" ca="1" si="575"/>
        <v>40098</v>
      </c>
    </row>
    <row r="4049" spans="1:10" x14ac:dyDescent="0.3">
      <c r="A4049">
        <v>4048</v>
      </c>
      <c r="B4049" t="str">
        <f t="shared" ca="1" si="568"/>
        <v>WK252</v>
      </c>
      <c r="C4049">
        <f t="shared" ca="1" si="569"/>
        <v>17</v>
      </c>
      <c r="D4049">
        <f t="shared" ca="1" si="567"/>
        <v>4</v>
      </c>
      <c r="E4049">
        <f t="shared" ca="1" si="570"/>
        <v>1</v>
      </c>
      <c r="F4049">
        <f t="shared" ca="1" si="571"/>
        <v>1.3</v>
      </c>
      <c r="G4049">
        <f t="shared" ca="1" si="572"/>
        <v>4</v>
      </c>
      <c r="H4049">
        <f t="shared" ca="1" si="573"/>
        <v>2</v>
      </c>
      <c r="I4049" s="2" t="str">
        <f t="shared" ca="1" si="574"/>
        <v>TUHGWIMBQDHFSPHWFHWEE\AHKXBDWHOOMJ]PSICC_GDODFTDUUPO_TQE[E_F^ZSNJFDUHBK\QYF]SMSJXLEUXNZM\NE]KG^[QNJQ\RMAKNCJE]ORKDZ_ZKKTHSQ^SO</v>
      </c>
      <c r="J4049" s="1">
        <f t="shared" ca="1" si="575"/>
        <v>39116</v>
      </c>
    </row>
    <row r="4050" spans="1:10" x14ac:dyDescent="0.3">
      <c r="A4050">
        <v>4049</v>
      </c>
      <c r="B4050" t="str">
        <f t="shared" ca="1" si="568"/>
        <v>XV1622</v>
      </c>
      <c r="C4050">
        <f t="shared" ca="1" si="569"/>
        <v>11</v>
      </c>
      <c r="D4050">
        <f t="shared" ca="1" si="567"/>
        <v>3</v>
      </c>
      <c r="E4050">
        <f t="shared" ca="1" si="570"/>
        <v>7</v>
      </c>
      <c r="F4050">
        <f t="shared" ca="1" si="571"/>
        <v>2.4</v>
      </c>
      <c r="G4050">
        <f t="shared" ca="1" si="572"/>
        <v>6</v>
      </c>
      <c r="H4050">
        <f t="shared" ca="1" si="573"/>
        <v>2</v>
      </c>
      <c r="I4050" s="2" t="str">
        <f t="shared" ca="1" si="574"/>
        <v>TBO[GSCF]PZJJOKY]ZFV[PLM\DZEPAVNGXO[BBK_LBVSLMAZ]SSJYZWZ^OTGFWK_CSWXN\\RDDOILKTC_W]ULVSL\_PJHN\WFW^XNWNLBXUONZDTVIKPWRD]X[IZDI</v>
      </c>
      <c r="J4050" s="1">
        <f t="shared" ca="1" si="575"/>
        <v>39264</v>
      </c>
    </row>
    <row r="4051" spans="1:10" x14ac:dyDescent="0.3">
      <c r="A4051">
        <v>4050</v>
      </c>
      <c r="B4051" t="str">
        <f t="shared" ca="1" si="568"/>
        <v>S^1222</v>
      </c>
      <c r="C4051">
        <f t="shared" ca="1" si="569"/>
        <v>16</v>
      </c>
      <c r="D4051">
        <f t="shared" ca="1" si="567"/>
        <v>2</v>
      </c>
      <c r="E4051">
        <f t="shared" ca="1" si="570"/>
        <v>2</v>
      </c>
      <c r="F4051">
        <f t="shared" ca="1" si="571"/>
        <v>2.1</v>
      </c>
      <c r="G4051">
        <f t="shared" ca="1" si="572"/>
        <v>2</v>
      </c>
      <c r="H4051">
        <f t="shared" ca="1" si="573"/>
        <v>4</v>
      </c>
      <c r="I4051" s="2" t="str">
        <f t="shared" ca="1" si="574"/>
        <v>RBFGDBY\WM\RTNGHGWKD]H\]IXP_DXAD[KP^BVNE[ILA[ARW\HNV_[KO[YWAV[QHIFLRUYJIJRDTE\OUSCCPFMZA]]V\NR\LMTKCQYUUTHSKDWHX]LAEVNHNKD\^^_</v>
      </c>
      <c r="J4051" s="1">
        <f t="shared" ca="1" si="575"/>
        <v>38337</v>
      </c>
    </row>
    <row r="4052" spans="1:10" x14ac:dyDescent="0.3">
      <c r="A4052">
        <v>4051</v>
      </c>
      <c r="B4052" t="str">
        <f t="shared" ca="1" si="568"/>
        <v>_I1929</v>
      </c>
      <c r="C4052">
        <f t="shared" ca="1" si="569"/>
        <v>29</v>
      </c>
      <c r="D4052">
        <f t="shared" ca="1" si="567"/>
        <v>1</v>
      </c>
      <c r="E4052">
        <f t="shared" ca="1" si="570"/>
        <v>3</v>
      </c>
      <c r="F4052">
        <f t="shared" ca="1" si="571"/>
        <v>3.3</v>
      </c>
      <c r="G4052">
        <f t="shared" ca="1" si="572"/>
        <v>6</v>
      </c>
      <c r="H4052">
        <f t="shared" ca="1" si="573"/>
        <v>3</v>
      </c>
      <c r="I4052" s="2" t="str">
        <f t="shared" ca="1" si="574"/>
        <v>Y]EXHOA_IMODLJTAYC\WKV_\YIPGRSCHXASXZFAU_TSIUHLW\FQ\F^\OL_IKLEEDDOXX_GDCTZ^DK]IELDIS]WXKSOF\OPEFC^P\O_JDQ]H]K]BMTGIWWCORSNWQMU</v>
      </c>
      <c r="J4052" s="1">
        <f t="shared" ca="1" si="575"/>
        <v>43459</v>
      </c>
    </row>
    <row r="4053" spans="1:10" x14ac:dyDescent="0.3">
      <c r="A4053">
        <v>4052</v>
      </c>
      <c r="B4053" t="str">
        <f t="shared" ca="1" si="568"/>
        <v>S\1996</v>
      </c>
      <c r="C4053">
        <f t="shared" ca="1" si="569"/>
        <v>22</v>
      </c>
      <c r="D4053">
        <f t="shared" ca="1" si="567"/>
        <v>3</v>
      </c>
      <c r="E4053">
        <f t="shared" ca="1" si="570"/>
        <v>4</v>
      </c>
      <c r="F4053">
        <f t="shared" ca="1" si="571"/>
        <v>2.8</v>
      </c>
      <c r="G4053">
        <f t="shared" ca="1" si="572"/>
        <v>4</v>
      </c>
      <c r="H4053">
        <f t="shared" ca="1" si="573"/>
        <v>1</v>
      </c>
      <c r="I4053" s="2" t="str">
        <f t="shared" ca="1" si="574"/>
        <v>BED^BGU\WUP^APGSHK\XLKFLSUOSG[S_\UFFJDPCFCBXO[NLPOIB[^ZTLSH]YNRSZT_EKQV^TP^SKWMNX]_KLQRKNH]NJ^AZ_I\DTYRV[_XMRARSYJOBUG\HWCXPND</v>
      </c>
      <c r="J4053" s="1">
        <f t="shared" ca="1" si="575"/>
        <v>37366</v>
      </c>
    </row>
    <row r="4054" spans="1:10" x14ac:dyDescent="0.3">
      <c r="A4054">
        <v>4053</v>
      </c>
      <c r="B4054" t="str">
        <f t="shared" ca="1" si="568"/>
        <v>MU652</v>
      </c>
      <c r="C4054">
        <f t="shared" ca="1" si="569"/>
        <v>25</v>
      </c>
      <c r="D4054">
        <f t="shared" ca="1" si="567"/>
        <v>1</v>
      </c>
      <c r="E4054">
        <f t="shared" ca="1" si="570"/>
        <v>1</v>
      </c>
      <c r="F4054">
        <f t="shared" ca="1" si="571"/>
        <v>5.7</v>
      </c>
      <c r="G4054">
        <f t="shared" ca="1" si="572"/>
        <v>3</v>
      </c>
      <c r="H4054">
        <f t="shared" ca="1" si="573"/>
        <v>4</v>
      </c>
      <c r="I4054" s="2" t="str">
        <f t="shared" ca="1" si="574"/>
        <v>L_DIHWYL]DX_VTPA[ZQQBCZD]OPLHVMQEKZDRDVMXT]_]BN^JF\DKOVSBE^KNAALECGS^BGKA^IZEU^X^FDOTG\CKJP^]MMFN^DF\\NGUM\GOBZELGMFDLLNKL_MZM</v>
      </c>
      <c r="J4054" s="1">
        <f t="shared" ca="1" si="575"/>
        <v>36833</v>
      </c>
    </row>
    <row r="4055" spans="1:10" x14ac:dyDescent="0.3">
      <c r="A4055">
        <v>4054</v>
      </c>
      <c r="B4055" t="str">
        <f t="shared" ca="1" si="568"/>
        <v>WU545</v>
      </c>
      <c r="C4055">
        <f t="shared" ca="1" si="569"/>
        <v>33</v>
      </c>
      <c r="D4055">
        <f t="shared" ca="1" si="567"/>
        <v>2</v>
      </c>
      <c r="E4055">
        <f t="shared" ca="1" si="570"/>
        <v>7</v>
      </c>
      <c r="F4055">
        <f t="shared" ca="1" si="571"/>
        <v>2.4</v>
      </c>
      <c r="G4055">
        <f t="shared" ca="1" si="572"/>
        <v>1</v>
      </c>
      <c r="H4055">
        <f t="shared" ca="1" si="573"/>
        <v>5</v>
      </c>
      <c r="I4055" s="2" t="str">
        <f t="shared" ca="1" si="574"/>
        <v>VT^[DE_IWUQDCVOY_HFVQGIZJF[IEBA\QHBTJZQPFUJTKZXKQKBAVDRQZO_SHU\KT]EMELMVXWWTG[PNQMUME_QYGFT^^KCXISUARG\NNBKNB^CAIHQ]HLXUIZ[HAT</v>
      </c>
      <c r="J4055" s="1">
        <f t="shared" ca="1" si="575"/>
        <v>41846</v>
      </c>
    </row>
    <row r="4056" spans="1:10" x14ac:dyDescent="0.3">
      <c r="A4056">
        <v>4055</v>
      </c>
      <c r="B4056" t="str">
        <f t="shared" ca="1" si="568"/>
        <v>OX681</v>
      </c>
      <c r="C4056">
        <f t="shared" ca="1" si="569"/>
        <v>12</v>
      </c>
      <c r="D4056">
        <f t="shared" ca="1" si="567"/>
        <v>1</v>
      </c>
      <c r="E4056">
        <f t="shared" ca="1" si="570"/>
        <v>3</v>
      </c>
      <c r="F4056">
        <f t="shared" ca="1" si="571"/>
        <v>5.2</v>
      </c>
      <c r="G4056">
        <f t="shared" ca="1" si="572"/>
        <v>3</v>
      </c>
      <c r="H4056">
        <f t="shared" ca="1" si="573"/>
        <v>5</v>
      </c>
      <c r="I4056" s="2" t="str">
        <f t="shared" ca="1" si="574"/>
        <v>Z[\XGDM\VRJZC]J_KCJRYFIEOUPQDZCCNBVLP^DDXD^YSWOGJO]GUN[^T^DOKJKUVGKPN^RAJF_CLNFG_ZPZNX^EU_WOFO^SWDNI]TGVVCYCOHJPHX_LT\\MMSCN[_</v>
      </c>
      <c r="J4056" s="1">
        <f t="shared" ca="1" si="575"/>
        <v>42747</v>
      </c>
    </row>
    <row r="4057" spans="1:10" x14ac:dyDescent="0.3">
      <c r="A4057">
        <v>4056</v>
      </c>
      <c r="B4057" t="str">
        <f t="shared" ca="1" si="568"/>
        <v>PR1830</v>
      </c>
      <c r="C4057">
        <f t="shared" ca="1" si="569"/>
        <v>6</v>
      </c>
      <c r="D4057">
        <f t="shared" ca="1" si="567"/>
        <v>1</v>
      </c>
      <c r="E4057">
        <f t="shared" ca="1" si="570"/>
        <v>6</v>
      </c>
      <c r="F4057">
        <f t="shared" ca="1" si="571"/>
        <v>2.4</v>
      </c>
      <c r="G4057">
        <f t="shared" ca="1" si="572"/>
        <v>5</v>
      </c>
      <c r="H4057">
        <f t="shared" ca="1" si="573"/>
        <v>5</v>
      </c>
      <c r="I4057" s="2" t="str">
        <f t="shared" ca="1" si="574"/>
        <v>UIXYUAH[H]QAYSHNIQ]K]YHL_NQVJTF]YNCRH^_U]FUCSJ^QMEVIHBNB[XHFMZE[QHL\YPCB]WKHPTEOAKDKYFDUPKUYKSRINTKJ_WDCPSJ]U]]HZFWPXJZ_MBVT_D</v>
      </c>
      <c r="J4057" s="1">
        <f t="shared" ca="1" si="575"/>
        <v>44148</v>
      </c>
    </row>
    <row r="4058" spans="1:10" x14ac:dyDescent="0.3">
      <c r="A4058">
        <v>4057</v>
      </c>
      <c r="B4058" t="str">
        <f t="shared" ca="1" si="568"/>
        <v>VD521</v>
      </c>
      <c r="C4058">
        <f t="shared" ca="1" si="569"/>
        <v>4</v>
      </c>
      <c r="D4058">
        <f t="shared" ca="1" si="567"/>
        <v>4</v>
      </c>
      <c r="E4058">
        <f t="shared" ca="1" si="570"/>
        <v>7</v>
      </c>
      <c r="F4058">
        <f t="shared" ca="1" si="571"/>
        <v>2.2000000000000002</v>
      </c>
      <c r="G4058">
        <f t="shared" ca="1" si="572"/>
        <v>3</v>
      </c>
      <c r="H4058">
        <f t="shared" ca="1" si="573"/>
        <v>4</v>
      </c>
      <c r="I4058" s="2" t="str">
        <f t="shared" ca="1" si="574"/>
        <v>A^JGUPTDQBUYTFUAOWDQTJ\L[_QL^CGGHZE^RBTMDABGKLVKJHT]IALWK]HIP]\CFWWINYGKBMLOGN_XPSAOBDYUINZONQX[LRKJACGYS]WCLYBJLZTQGBOARZEREW</v>
      </c>
      <c r="J4058" s="1">
        <f t="shared" ca="1" si="575"/>
        <v>38567</v>
      </c>
    </row>
    <row r="4059" spans="1:10" x14ac:dyDescent="0.3">
      <c r="A4059">
        <v>4058</v>
      </c>
      <c r="B4059" t="str">
        <f t="shared" ca="1" si="568"/>
        <v>RZ1246</v>
      </c>
      <c r="C4059">
        <f t="shared" ca="1" si="569"/>
        <v>31</v>
      </c>
      <c r="D4059">
        <f t="shared" ca="1" si="567"/>
        <v>4</v>
      </c>
      <c r="E4059">
        <f t="shared" ca="1" si="570"/>
        <v>4</v>
      </c>
      <c r="F4059">
        <f t="shared" ca="1" si="571"/>
        <v>5.4</v>
      </c>
      <c r="G4059">
        <f t="shared" ca="1" si="572"/>
        <v>5</v>
      </c>
      <c r="H4059">
        <f t="shared" ca="1" si="573"/>
        <v>2</v>
      </c>
      <c r="I4059" s="2" t="str">
        <f t="shared" ca="1" si="574"/>
        <v>DZIGUQ\RPF\GGDEAMZLOVLRRSQOROVGTHDWYI_AZ\TPZD[RIXQCAM]AGYBYHT_JJFPP]XIGEOSLDPADOPS_O[WA[DQHVM[_ZVRZC_LELRKRYV[H\_OWQRZWBHSKYYH</v>
      </c>
      <c r="J4059" s="1">
        <f t="shared" ca="1" si="575"/>
        <v>44109</v>
      </c>
    </row>
    <row r="4060" spans="1:10" x14ac:dyDescent="0.3">
      <c r="A4060">
        <v>4059</v>
      </c>
      <c r="B4060" t="str">
        <f t="shared" ca="1" si="568"/>
        <v>NS1911</v>
      </c>
      <c r="C4060">
        <f t="shared" ca="1" si="569"/>
        <v>20</v>
      </c>
      <c r="D4060">
        <f t="shared" ca="1" si="567"/>
        <v>1</v>
      </c>
      <c r="E4060">
        <f t="shared" ca="1" si="570"/>
        <v>5</v>
      </c>
      <c r="F4060">
        <f t="shared" ca="1" si="571"/>
        <v>3.1</v>
      </c>
      <c r="G4060">
        <f t="shared" ca="1" si="572"/>
        <v>4</v>
      </c>
      <c r="H4060">
        <f t="shared" ca="1" si="573"/>
        <v>2</v>
      </c>
      <c r="I4060" s="2" t="str">
        <f t="shared" ca="1" si="574"/>
        <v>SO\EDO_DET_RDDARN^DPQ[_CUL_AWLJDQFNOKTEDFISEAMWZUZP\HAQMLXLKQJLZLUZF]EF^^OZ^SULGFB[GBD^JDGZLWXLVTTZKWHUEWMI[]EAJ^QCQJO]HNZ[SEI</v>
      </c>
      <c r="J4060" s="1">
        <f t="shared" ca="1" si="575"/>
        <v>38378</v>
      </c>
    </row>
    <row r="4061" spans="1:10" x14ac:dyDescent="0.3">
      <c r="A4061">
        <v>4060</v>
      </c>
      <c r="B4061" t="str">
        <f t="shared" ca="1" si="568"/>
        <v>PH497</v>
      </c>
      <c r="C4061">
        <f t="shared" ca="1" si="569"/>
        <v>23</v>
      </c>
      <c r="D4061">
        <f t="shared" ca="1" si="567"/>
        <v>2</v>
      </c>
      <c r="E4061">
        <f t="shared" ca="1" si="570"/>
        <v>7</v>
      </c>
      <c r="F4061">
        <f t="shared" ca="1" si="571"/>
        <v>2.9</v>
      </c>
      <c r="G4061">
        <f t="shared" ca="1" si="572"/>
        <v>1</v>
      </c>
      <c r="H4061">
        <f t="shared" ca="1" si="573"/>
        <v>3</v>
      </c>
      <c r="I4061" s="2" t="str">
        <f t="shared" ca="1" si="574"/>
        <v>GOZRPNJAVNCMPTRW^LVB[ECMOJMWKTN_E[JRM[AD[EG\^HUD]IGLDO]E]FEKVCRXFKYNEIB[OXUNARGVNBRMSIXR_]N_GLCRVQI^CRSCUGEVQQDKPEURJX]J]E^ENI</v>
      </c>
      <c r="J4061" s="1">
        <f t="shared" ca="1" si="575"/>
        <v>40188</v>
      </c>
    </row>
    <row r="4062" spans="1:10" x14ac:dyDescent="0.3">
      <c r="A4062">
        <v>4061</v>
      </c>
      <c r="B4062" t="str">
        <f t="shared" ca="1" si="568"/>
        <v>]Z906</v>
      </c>
      <c r="C4062">
        <f t="shared" ca="1" si="569"/>
        <v>21</v>
      </c>
      <c r="D4062">
        <f t="shared" ca="1" si="567"/>
        <v>4</v>
      </c>
      <c r="E4062">
        <f t="shared" ca="1" si="570"/>
        <v>2</v>
      </c>
      <c r="F4062">
        <f t="shared" ca="1" si="571"/>
        <v>3.6</v>
      </c>
      <c r="G4062">
        <f t="shared" ca="1" si="572"/>
        <v>2</v>
      </c>
      <c r="H4062">
        <f t="shared" ca="1" si="573"/>
        <v>1</v>
      </c>
      <c r="I4062" s="2" t="str">
        <f t="shared" ca="1" si="574"/>
        <v>KUS[HRWPKFGELATTNBK]]CEMR]PL[HRPKYP_BB]LAU\HYLYA]\S\MK]QH[HBJQBWRRIOAVIHK[NASILLABBIVNVL\ORHQJ\X\N^DQAQIL]OFFLJ^ZE\VA]PZV\LUUG</v>
      </c>
      <c r="J4062" s="1">
        <f t="shared" ca="1" si="575"/>
        <v>44056</v>
      </c>
    </row>
    <row r="4063" spans="1:10" x14ac:dyDescent="0.3">
      <c r="A4063">
        <v>4062</v>
      </c>
      <c r="B4063" t="str">
        <f t="shared" ca="1" si="568"/>
        <v>SU1805</v>
      </c>
      <c r="C4063">
        <f t="shared" ca="1" si="569"/>
        <v>26</v>
      </c>
      <c r="D4063">
        <f t="shared" ca="1" si="567"/>
        <v>3</v>
      </c>
      <c r="E4063">
        <f t="shared" ca="1" si="570"/>
        <v>3</v>
      </c>
      <c r="F4063">
        <f t="shared" ca="1" si="571"/>
        <v>5.7</v>
      </c>
      <c r="G4063">
        <f t="shared" ca="1" si="572"/>
        <v>6</v>
      </c>
      <c r="H4063">
        <f t="shared" ca="1" si="573"/>
        <v>5</v>
      </c>
      <c r="I4063" s="2" t="str">
        <f t="shared" ca="1" si="574"/>
        <v>QIDJFJDC\BJLWQUUBRGUOH[AMSQ_MSZJA[AEYAQA_XIWSLLVAFUJ]AV^_XHNWKB][N[]U\BA\ETESF]V]_I_BCNXJXRO\XI^X[FMXUB^CLXIE_E\UCTIEBQOGSLFP^</v>
      </c>
      <c r="J4063" s="1">
        <f t="shared" ca="1" si="575"/>
        <v>38878</v>
      </c>
    </row>
    <row r="4064" spans="1:10" x14ac:dyDescent="0.3">
      <c r="A4064">
        <v>4063</v>
      </c>
      <c r="B4064" t="str">
        <f t="shared" ca="1" si="568"/>
        <v>ZL1945</v>
      </c>
      <c r="C4064">
        <f t="shared" ca="1" si="569"/>
        <v>29</v>
      </c>
      <c r="D4064">
        <f t="shared" ca="1" si="567"/>
        <v>4</v>
      </c>
      <c r="E4064">
        <f t="shared" ca="1" si="570"/>
        <v>6</v>
      </c>
      <c r="F4064">
        <f t="shared" ca="1" si="571"/>
        <v>3.6</v>
      </c>
      <c r="G4064">
        <f t="shared" ca="1" si="572"/>
        <v>5</v>
      </c>
      <c r="H4064">
        <f t="shared" ca="1" si="573"/>
        <v>1</v>
      </c>
      <c r="I4064" s="2" t="str">
        <f t="shared" ca="1" si="574"/>
        <v>UCUVFF]BLF]XOEFKMQVZUSSMYCI[V]\^RHJ^O]_\WXRJOEMZTI\OM[IU[[EQR_ZCOLGRZVJVPBIUAONP^VTDMBVYIB^K[URARZHAOGWVJ\VRG^W_LF\LGAEWG\V\WH</v>
      </c>
      <c r="J4064" s="1">
        <f t="shared" ca="1" si="575"/>
        <v>43705</v>
      </c>
    </row>
    <row r="4065" spans="1:10" x14ac:dyDescent="0.3">
      <c r="A4065">
        <v>4064</v>
      </c>
      <c r="B4065" t="str">
        <f t="shared" ca="1" si="568"/>
        <v>GB328</v>
      </c>
      <c r="C4065">
        <f t="shared" ca="1" si="569"/>
        <v>30</v>
      </c>
      <c r="D4065">
        <f t="shared" ca="1" si="567"/>
        <v>1</v>
      </c>
      <c r="E4065">
        <f t="shared" ca="1" si="570"/>
        <v>5</v>
      </c>
      <c r="F4065">
        <f t="shared" ca="1" si="571"/>
        <v>1.4</v>
      </c>
      <c r="G4065">
        <f t="shared" ca="1" si="572"/>
        <v>1</v>
      </c>
      <c r="H4065">
        <f t="shared" ca="1" si="573"/>
        <v>5</v>
      </c>
      <c r="I4065" s="2" t="str">
        <f t="shared" ca="1" si="574"/>
        <v>R\NOQ_]XBRX]RUX^PWNNUZ]MRJZ\SRJ\DPDHKJDBRXA]SIPIAMTLO_J\JFZJDKMRC]NALOF]SGRYU^ZBOSPR]GU\ZTHJRQNWTQCVEEFGSGMULX_HEWURCST[[[UUPU</v>
      </c>
      <c r="J4065" s="1">
        <f t="shared" ca="1" si="575"/>
        <v>40345</v>
      </c>
    </row>
    <row r="4066" spans="1:10" x14ac:dyDescent="0.3">
      <c r="A4066">
        <v>4065</v>
      </c>
      <c r="B4066" t="str">
        <f t="shared" ca="1" si="568"/>
        <v>WG1781</v>
      </c>
      <c r="C4066">
        <f t="shared" ca="1" si="569"/>
        <v>12</v>
      </c>
      <c r="D4066">
        <f t="shared" ca="1" si="567"/>
        <v>4</v>
      </c>
      <c r="E4066">
        <f t="shared" ca="1" si="570"/>
        <v>7</v>
      </c>
      <c r="F4066">
        <f t="shared" ca="1" si="571"/>
        <v>3.4</v>
      </c>
      <c r="G4066">
        <f t="shared" ca="1" si="572"/>
        <v>5</v>
      </c>
      <c r="H4066">
        <f t="shared" ca="1" si="573"/>
        <v>2</v>
      </c>
      <c r="I4066" s="2" t="str">
        <f t="shared" ca="1" si="574"/>
        <v>I\Y^_EKGHUEKYJ]SSECY[WT_IF]NAR^ZCE^K\DUP_OI\SPGGBVE^EMQ^]BQZPDSQDZETIEFRLJGDPD]NSDHXKERLZ_Q]ZQV\INB_PO[Y^IXOSNZVKHIUEKYWVTDVQF</v>
      </c>
      <c r="J4066" s="1">
        <f t="shared" ca="1" si="575"/>
        <v>43669</v>
      </c>
    </row>
    <row r="4067" spans="1:10" x14ac:dyDescent="0.3">
      <c r="A4067">
        <v>4066</v>
      </c>
      <c r="B4067" t="str">
        <f t="shared" ca="1" si="568"/>
        <v>VA26</v>
      </c>
      <c r="C4067">
        <f t="shared" ca="1" si="569"/>
        <v>27</v>
      </c>
      <c r="D4067">
        <f t="shared" ca="1" si="567"/>
        <v>1</v>
      </c>
      <c r="E4067">
        <f t="shared" ca="1" si="570"/>
        <v>7</v>
      </c>
      <c r="F4067">
        <f t="shared" ca="1" si="571"/>
        <v>5.8</v>
      </c>
      <c r="G4067">
        <f t="shared" ca="1" si="572"/>
        <v>1</v>
      </c>
      <c r="H4067">
        <f t="shared" ca="1" si="573"/>
        <v>2</v>
      </c>
      <c r="I4067" s="2" t="str">
        <f t="shared" ca="1" si="574"/>
        <v>OUQID\GQOJO]H\JWQVX]ISMT_GT[KAXEUADHYVCKKTNN^MDEYEE_JXHWYTV^PEYCMXNGBHPCP\RGKDFLGK\\]ZLJDCSDSGHA^NGRGVIEW[UXLVJAUTSVMEMCJUKPOP</v>
      </c>
      <c r="J4067" s="1">
        <f t="shared" ca="1" si="575"/>
        <v>41723</v>
      </c>
    </row>
    <row r="4068" spans="1:10" x14ac:dyDescent="0.3">
      <c r="A4068">
        <v>4067</v>
      </c>
      <c r="B4068" t="str">
        <f t="shared" ca="1" si="568"/>
        <v>GS1110</v>
      </c>
      <c r="C4068">
        <f t="shared" ca="1" si="569"/>
        <v>25</v>
      </c>
      <c r="D4068">
        <f t="shared" ca="1" si="567"/>
        <v>4</v>
      </c>
      <c r="E4068">
        <f t="shared" ca="1" si="570"/>
        <v>1</v>
      </c>
      <c r="F4068">
        <f t="shared" ca="1" si="571"/>
        <v>1.3</v>
      </c>
      <c r="G4068">
        <f t="shared" ca="1" si="572"/>
        <v>5</v>
      </c>
      <c r="H4068">
        <f t="shared" ca="1" si="573"/>
        <v>1</v>
      </c>
      <c r="I4068" s="2" t="str">
        <f t="shared" ca="1" si="574"/>
        <v>IUUWE^JGVKFUFCHN[STAQWBC]NYFKJIUF[^YTSO_]BQ_\NYZPFYWN[QMKXOEA[YNZRP]_IS\QATEV]GD[B\JI_PNOBRQFTNTT[YKBYBVFBCL^XOHDE[KXENCJV\FIP</v>
      </c>
      <c r="J4068" s="1">
        <f t="shared" ca="1" si="575"/>
        <v>37982</v>
      </c>
    </row>
    <row r="4069" spans="1:10" x14ac:dyDescent="0.3">
      <c r="A4069">
        <v>4068</v>
      </c>
      <c r="B4069" t="str">
        <f t="shared" ca="1" si="568"/>
        <v>F^1345</v>
      </c>
      <c r="C4069">
        <f t="shared" ca="1" si="569"/>
        <v>23</v>
      </c>
      <c r="D4069">
        <f t="shared" ca="1" si="567"/>
        <v>3</v>
      </c>
      <c r="E4069">
        <f t="shared" ca="1" si="570"/>
        <v>5</v>
      </c>
      <c r="F4069">
        <f t="shared" ca="1" si="571"/>
        <v>2.8</v>
      </c>
      <c r="G4069">
        <f t="shared" ca="1" si="572"/>
        <v>4</v>
      </c>
      <c r="H4069">
        <f t="shared" ca="1" si="573"/>
        <v>3</v>
      </c>
      <c r="I4069" s="2" t="str">
        <f t="shared" ca="1" si="574"/>
        <v>RGQVIMIUEXF[UKE[LA\WXROPFD[_ACWS[ESUKORUAMMHGBLBCAYJ^TRBZU^VD[]^UNRAD\M[TM]WYRUUT\[EN[RA^A^FXZE^\EJ[WQRZYS_YAN\CWXRNQ\LCFCQFVZ</v>
      </c>
      <c r="J4069" s="1">
        <f t="shared" ca="1" si="575"/>
        <v>43680</v>
      </c>
    </row>
    <row r="4070" spans="1:10" x14ac:dyDescent="0.3">
      <c r="A4070">
        <v>4069</v>
      </c>
      <c r="B4070" t="str">
        <f t="shared" ca="1" si="568"/>
        <v>RB1060</v>
      </c>
      <c r="C4070">
        <f t="shared" ca="1" si="569"/>
        <v>10</v>
      </c>
      <c r="D4070">
        <f t="shared" ca="1" si="567"/>
        <v>1</v>
      </c>
      <c r="E4070">
        <f t="shared" ca="1" si="570"/>
        <v>7</v>
      </c>
      <c r="F4070">
        <f t="shared" ca="1" si="571"/>
        <v>1.7</v>
      </c>
      <c r="G4070">
        <f t="shared" ca="1" si="572"/>
        <v>6</v>
      </c>
      <c r="H4070">
        <f t="shared" ca="1" si="573"/>
        <v>5</v>
      </c>
      <c r="I4070" s="2" t="str">
        <f t="shared" ca="1" si="574"/>
        <v>CR_V_GT_BAGAYGV^LHHXRL_VEOWIMG^ZMLGOT[D^ZHXAJIJ[[IEHCVOTYMTTE\WDP\MA\SHJQGFGZPN\ZIKP\EW\_RZGZ_J[PMDWCJBQGBVQVXHHMJZ^CBGUNTAE]K</v>
      </c>
      <c r="J4070" s="1">
        <f t="shared" ca="1" si="575"/>
        <v>39189</v>
      </c>
    </row>
    <row r="4071" spans="1:10" x14ac:dyDescent="0.3">
      <c r="A4071">
        <v>4070</v>
      </c>
      <c r="B4071" t="str">
        <f t="shared" ca="1" si="568"/>
        <v>BE1042</v>
      </c>
      <c r="C4071">
        <f t="shared" ca="1" si="569"/>
        <v>1</v>
      </c>
      <c r="D4071">
        <f t="shared" ca="1" si="567"/>
        <v>2</v>
      </c>
      <c r="E4071">
        <f t="shared" ca="1" si="570"/>
        <v>4</v>
      </c>
      <c r="F4071">
        <f t="shared" ca="1" si="571"/>
        <v>1.6</v>
      </c>
      <c r="G4071">
        <f t="shared" ca="1" si="572"/>
        <v>6</v>
      </c>
      <c r="H4071">
        <f t="shared" ca="1" si="573"/>
        <v>3</v>
      </c>
      <c r="I4071" s="2" t="str">
        <f t="shared" ca="1" si="574"/>
        <v>RTIZGDAIDVZX]T[Q_HMGFVMWFLOGJTJ]Y^OYUBZC\TWKBDHPFGEIN^HNQAHVTOL^AXKL]NG]]XRYJ\UVJ\MRYR]A\GZFTODMPG\MDPKH_\Z]GKKCOQS\ZYICOOFVUJ</v>
      </c>
      <c r="J4071" s="1">
        <f t="shared" ca="1" si="575"/>
        <v>39966</v>
      </c>
    </row>
    <row r="4072" spans="1:10" x14ac:dyDescent="0.3">
      <c r="A4072">
        <v>4071</v>
      </c>
      <c r="B4072" t="str">
        <f t="shared" ca="1" si="568"/>
        <v>VP1517</v>
      </c>
      <c r="C4072">
        <f t="shared" ca="1" si="569"/>
        <v>10</v>
      </c>
      <c r="D4072">
        <f t="shared" ca="1" si="567"/>
        <v>2</v>
      </c>
      <c r="E4072">
        <f t="shared" ca="1" si="570"/>
        <v>5</v>
      </c>
      <c r="F4072">
        <f t="shared" ca="1" si="571"/>
        <v>1.3</v>
      </c>
      <c r="G4072">
        <f t="shared" ca="1" si="572"/>
        <v>6</v>
      </c>
      <c r="H4072">
        <f t="shared" ca="1" si="573"/>
        <v>2</v>
      </c>
      <c r="I4072" s="2" t="str">
        <f t="shared" ca="1" si="574"/>
        <v>AJ]ATACDAZEULASDTIVWX^FDRFZ[AB[APXWPPBDUIL^QDID\KFQIMUQMMZ^[N[\D[QQLM]GNIO\OT[K\PTU^KI]_R\R_KI\VJ]QYXOAKCTYCAHN_LWYAVXC[FFXDEX</v>
      </c>
      <c r="J4072" s="1">
        <f t="shared" ca="1" si="575"/>
        <v>41062</v>
      </c>
    </row>
    <row r="4073" spans="1:10" x14ac:dyDescent="0.3">
      <c r="A4073">
        <v>4072</v>
      </c>
      <c r="B4073" t="str">
        <f t="shared" ca="1" si="568"/>
        <v>L_522</v>
      </c>
      <c r="C4073">
        <f t="shared" ca="1" si="569"/>
        <v>16</v>
      </c>
      <c r="D4073">
        <f t="shared" ca="1" si="567"/>
        <v>2</v>
      </c>
      <c r="E4073">
        <f t="shared" ca="1" si="570"/>
        <v>4</v>
      </c>
      <c r="F4073">
        <f t="shared" ca="1" si="571"/>
        <v>2.8</v>
      </c>
      <c r="G4073">
        <f t="shared" ca="1" si="572"/>
        <v>1</v>
      </c>
      <c r="H4073">
        <f t="shared" ca="1" si="573"/>
        <v>4</v>
      </c>
      <c r="I4073" s="2" t="str">
        <f t="shared" ca="1" si="574"/>
        <v>VXU[\O\AWONRIWIZ\HDIJG]LQ_LBCVNZAEXQ_W^CCVIB^X\NANXQS_RACGCIBODERGWPVP_UJ_GLND[WTYONDRTVEHXMMKQ^PXC^RMX^TBTIUUITMIVNGGIUGC_FRK</v>
      </c>
      <c r="J4073" s="1">
        <f t="shared" ca="1" si="575"/>
        <v>39978</v>
      </c>
    </row>
    <row r="4074" spans="1:10" x14ac:dyDescent="0.3">
      <c r="A4074">
        <v>4073</v>
      </c>
      <c r="B4074" t="str">
        <f t="shared" ca="1" si="568"/>
        <v>DH1269</v>
      </c>
      <c r="C4074">
        <f t="shared" ca="1" si="569"/>
        <v>28</v>
      </c>
      <c r="D4074">
        <f t="shared" ca="1" si="567"/>
        <v>4</v>
      </c>
      <c r="E4074">
        <f t="shared" ca="1" si="570"/>
        <v>4</v>
      </c>
      <c r="F4074">
        <f t="shared" ca="1" si="571"/>
        <v>4.5</v>
      </c>
      <c r="G4074">
        <f t="shared" ca="1" si="572"/>
        <v>6</v>
      </c>
      <c r="H4074">
        <f t="shared" ca="1" si="573"/>
        <v>1</v>
      </c>
      <c r="I4074" s="2" t="str">
        <f t="shared" ca="1" si="574"/>
        <v>KGVAERLX^VJ]X]IVUETTVBDTAVAXQMQ[NKXFDMKOVZU]VRWSD_FBA_]XFQ_XLI]OWGUNWZI^JSYTOAVWGWM_M]\FRUUJG\PDNRCRWP_GUJCUPWBZBLGB[UFE]A\XUZ</v>
      </c>
      <c r="J4074" s="1">
        <f t="shared" ca="1" si="575"/>
        <v>43123</v>
      </c>
    </row>
    <row r="4075" spans="1:10" x14ac:dyDescent="0.3">
      <c r="A4075">
        <v>4074</v>
      </c>
      <c r="B4075" t="str">
        <f t="shared" ca="1" si="568"/>
        <v>PN1049</v>
      </c>
      <c r="C4075">
        <f t="shared" ca="1" si="569"/>
        <v>3</v>
      </c>
      <c r="D4075">
        <f t="shared" ca="1" si="567"/>
        <v>2</v>
      </c>
      <c r="E4075">
        <f t="shared" ca="1" si="570"/>
        <v>4</v>
      </c>
      <c r="F4075">
        <f t="shared" ca="1" si="571"/>
        <v>5.4</v>
      </c>
      <c r="G4075">
        <f t="shared" ca="1" si="572"/>
        <v>6</v>
      </c>
      <c r="H4075">
        <f t="shared" ca="1" si="573"/>
        <v>4</v>
      </c>
      <c r="I4075" s="2" t="str">
        <f t="shared" ca="1" si="574"/>
        <v>URBSTTB_VOTNP[RHKSRRABKVBX_M\^_S]FKJWOOF_W]SLDKEPI^I_TSLFXPGBMN\TFARFA]XFPTCIOCTRD_RGGCHJPIFQQOVIMCUAXHW^UJKDDRZQ]KPITMZEA^H]N</v>
      </c>
      <c r="J4075" s="1">
        <f t="shared" ca="1" si="575"/>
        <v>37292</v>
      </c>
    </row>
    <row r="4076" spans="1:10" x14ac:dyDescent="0.3">
      <c r="A4076">
        <v>4075</v>
      </c>
      <c r="B4076" t="str">
        <f t="shared" ca="1" si="568"/>
        <v>S_1743</v>
      </c>
      <c r="C4076">
        <f t="shared" ca="1" si="569"/>
        <v>13</v>
      </c>
      <c r="D4076">
        <f t="shared" ca="1" si="567"/>
        <v>1</v>
      </c>
      <c r="E4076">
        <f t="shared" ca="1" si="570"/>
        <v>4</v>
      </c>
      <c r="F4076">
        <f t="shared" ca="1" si="571"/>
        <v>4.7</v>
      </c>
      <c r="G4076">
        <f t="shared" ca="1" si="572"/>
        <v>2</v>
      </c>
      <c r="H4076">
        <f t="shared" ca="1" si="573"/>
        <v>4</v>
      </c>
      <c r="I4076" s="2" t="str">
        <f t="shared" ca="1" si="574"/>
        <v>L[UN\IUIZDVGL^WKSWWFYOOPIE\BE_G]NJWZSFQ_KYJMWK[Q_MUJ\Z[ZCOO[XCSTNQTWPQZXYDOQMCSL_KIAF_BIWPXBWG[[KGLC]SS_A]TBM_DU_HKVGIT__HHOVL</v>
      </c>
      <c r="J4076" s="1">
        <f t="shared" ca="1" si="575"/>
        <v>38880</v>
      </c>
    </row>
    <row r="4077" spans="1:10" x14ac:dyDescent="0.3">
      <c r="A4077">
        <v>4076</v>
      </c>
      <c r="B4077" t="str">
        <f t="shared" ca="1" si="568"/>
        <v>HN555</v>
      </c>
      <c r="C4077">
        <f t="shared" ca="1" si="569"/>
        <v>29</v>
      </c>
      <c r="D4077">
        <f t="shared" ca="1" si="567"/>
        <v>3</v>
      </c>
      <c r="E4077">
        <f t="shared" ca="1" si="570"/>
        <v>2</v>
      </c>
      <c r="F4077">
        <f t="shared" ca="1" si="571"/>
        <v>1.9</v>
      </c>
      <c r="G4077">
        <f t="shared" ca="1" si="572"/>
        <v>4</v>
      </c>
      <c r="H4077">
        <f t="shared" ca="1" si="573"/>
        <v>2</v>
      </c>
      <c r="I4077" s="2" t="str">
        <f t="shared" ca="1" si="574"/>
        <v>RJPKQ^ILM]LXPDZ[JV_XXLOGCUWQZ^QWW[QXY^]BHQM]F]OCVO_ECGTRRMEOQHW_F_T^SG[DLZROF_JCA_HSHTSSZOO\KHCGQV]YENGIUIBECG^DBGEB\^SORO_NBH</v>
      </c>
      <c r="J4077" s="1">
        <f t="shared" ca="1" si="575"/>
        <v>38622</v>
      </c>
    </row>
    <row r="4078" spans="1:10" x14ac:dyDescent="0.3">
      <c r="A4078">
        <v>4077</v>
      </c>
      <c r="B4078" t="str">
        <f t="shared" ca="1" si="568"/>
        <v>MN1558</v>
      </c>
      <c r="C4078">
        <f t="shared" ca="1" si="569"/>
        <v>29</v>
      </c>
      <c r="D4078">
        <f t="shared" ca="1" si="567"/>
        <v>2</v>
      </c>
      <c r="E4078">
        <f t="shared" ca="1" si="570"/>
        <v>7</v>
      </c>
      <c r="F4078">
        <f t="shared" ca="1" si="571"/>
        <v>2.8</v>
      </c>
      <c r="G4078">
        <f t="shared" ca="1" si="572"/>
        <v>2</v>
      </c>
      <c r="H4078">
        <f t="shared" ca="1" si="573"/>
        <v>3</v>
      </c>
      <c r="I4078" s="2" t="str">
        <f t="shared" ca="1" si="574"/>
        <v>IBPD_RITXC[N\KUWBTYYZ\PNANXBQZ_ZJIQ]\PUHZLEULVMZLSUXTIRBLHD[O^\RNEFKEFBPUDP^OWEU\RL]KD]NU_MJYQCLLCGYSUVQUAUQLCMGQKK^VSNQOVXZAH</v>
      </c>
      <c r="J4078" s="1">
        <f t="shared" ca="1" si="575"/>
        <v>36716</v>
      </c>
    </row>
    <row r="4079" spans="1:10" x14ac:dyDescent="0.3">
      <c r="A4079">
        <v>4078</v>
      </c>
      <c r="B4079" t="str">
        <f t="shared" ca="1" si="568"/>
        <v>RX795</v>
      </c>
      <c r="C4079">
        <f t="shared" ca="1" si="569"/>
        <v>23</v>
      </c>
      <c r="D4079">
        <f t="shared" ca="1" si="567"/>
        <v>3</v>
      </c>
      <c r="E4079">
        <f t="shared" ca="1" si="570"/>
        <v>7</v>
      </c>
      <c r="F4079">
        <f t="shared" ca="1" si="571"/>
        <v>4.3</v>
      </c>
      <c r="G4079">
        <f t="shared" ca="1" si="572"/>
        <v>1</v>
      </c>
      <c r="H4079">
        <f t="shared" ca="1" si="573"/>
        <v>1</v>
      </c>
      <c r="I4079" s="2" t="str">
        <f t="shared" ca="1" si="574"/>
        <v>EKQO^IJYIJBW[MJQXAGWGAXCMXNIUTT[NIKVS[[RTLFDS_CTULRWXTMGTFG_ROTHYLW]TPBO^TR_E[C]KQKF^XJDVY\QHDA_M[GTND[DZLQS^BM_U]C]TR]ROI^\OL</v>
      </c>
      <c r="J4079" s="1">
        <f t="shared" ca="1" si="575"/>
        <v>37962</v>
      </c>
    </row>
    <row r="4080" spans="1:10" x14ac:dyDescent="0.3">
      <c r="A4080">
        <v>4079</v>
      </c>
      <c r="B4080" t="str">
        <f t="shared" ca="1" si="568"/>
        <v>DB1336</v>
      </c>
      <c r="C4080">
        <f t="shared" ca="1" si="569"/>
        <v>25</v>
      </c>
      <c r="D4080">
        <f t="shared" ca="1" si="567"/>
        <v>1</v>
      </c>
      <c r="E4080">
        <f t="shared" ca="1" si="570"/>
        <v>6</v>
      </c>
      <c r="F4080">
        <f t="shared" ca="1" si="571"/>
        <v>5.3</v>
      </c>
      <c r="G4080">
        <f t="shared" ca="1" si="572"/>
        <v>4</v>
      </c>
      <c r="H4080">
        <f t="shared" ca="1" si="573"/>
        <v>5</v>
      </c>
      <c r="I4080" s="2" t="str">
        <f t="shared" ca="1" si="574"/>
        <v>SVLVXQJN]^WTFN^_\[BEGHOJ]JJJ[PHQBFL\L^\]TNLR_YRGYVPLS\XRUXNE[WLEN_MJQ]ZCMTK[TJ_UEXULSJB]JP^ADFVMD\ZMGSUFBUNDFY_IL\M\O]OHLPKGH^</v>
      </c>
      <c r="J4080" s="1">
        <f t="shared" ca="1" si="575"/>
        <v>37340</v>
      </c>
    </row>
    <row r="4081" spans="1:10" x14ac:dyDescent="0.3">
      <c r="A4081">
        <v>4080</v>
      </c>
      <c r="B4081" t="str">
        <f t="shared" ca="1" si="568"/>
        <v>_Z309</v>
      </c>
      <c r="C4081">
        <f t="shared" ca="1" si="569"/>
        <v>29</v>
      </c>
      <c r="D4081">
        <f t="shared" ca="1" si="567"/>
        <v>4</v>
      </c>
      <c r="E4081">
        <f t="shared" ca="1" si="570"/>
        <v>3</v>
      </c>
      <c r="F4081">
        <f t="shared" ca="1" si="571"/>
        <v>2.9</v>
      </c>
      <c r="G4081">
        <f t="shared" ca="1" si="572"/>
        <v>5</v>
      </c>
      <c r="H4081">
        <f t="shared" ca="1" si="573"/>
        <v>1</v>
      </c>
      <c r="I4081" s="2" t="str">
        <f t="shared" ca="1" si="574"/>
        <v>FE^STFEGULL[H[]]]]UVV_^[_X]LTL[JK[MGM\MMAYFSWMDJGEVCAQN_CEAZDTC[TKOOC[DQJJCN[MHIZE\VY\XAIYQHY^PUMUROM]RAMHF^FIVJBSDYCS\ONCVZJJ</v>
      </c>
      <c r="J4081" s="1">
        <f t="shared" ca="1" si="575"/>
        <v>42840</v>
      </c>
    </row>
    <row r="4082" spans="1:10" x14ac:dyDescent="0.3">
      <c r="A4082">
        <v>4081</v>
      </c>
      <c r="B4082" t="str">
        <f t="shared" ca="1" si="568"/>
        <v>]\1679</v>
      </c>
      <c r="C4082">
        <f t="shared" ca="1" si="569"/>
        <v>22</v>
      </c>
      <c r="D4082">
        <f t="shared" ca="1" si="567"/>
        <v>1</v>
      </c>
      <c r="E4082">
        <f t="shared" ca="1" si="570"/>
        <v>3</v>
      </c>
      <c r="F4082">
        <f t="shared" ca="1" si="571"/>
        <v>4.8</v>
      </c>
      <c r="G4082">
        <f t="shared" ca="1" si="572"/>
        <v>5</v>
      </c>
      <c r="H4082">
        <f t="shared" ca="1" si="573"/>
        <v>5</v>
      </c>
      <c r="I4082" s="2" t="str">
        <f t="shared" ca="1" si="574"/>
        <v>UKURFV^C[[IC[ERP[D^LYEBO^W\]X]ZTGZ^GPHVU\UO\]MCDOOSOAYPEYNQEWWDR^XQIJTLLRXYDVEZHUHXHV]KAREVCILTAWLTWGC_OW^MWAUULXFEWHUKV^YHX]M</v>
      </c>
      <c r="J4082" s="1">
        <f t="shared" ca="1" si="575"/>
        <v>41370</v>
      </c>
    </row>
    <row r="4083" spans="1:10" x14ac:dyDescent="0.3">
      <c r="A4083">
        <v>4082</v>
      </c>
      <c r="B4083" t="str">
        <f t="shared" ca="1" si="568"/>
        <v>HW1969</v>
      </c>
      <c r="C4083">
        <f t="shared" ca="1" si="569"/>
        <v>32</v>
      </c>
      <c r="D4083">
        <f t="shared" ca="1" si="567"/>
        <v>1</v>
      </c>
      <c r="E4083">
        <f t="shared" ca="1" si="570"/>
        <v>7</v>
      </c>
      <c r="F4083">
        <f t="shared" ca="1" si="571"/>
        <v>4.7</v>
      </c>
      <c r="G4083">
        <f t="shared" ca="1" si="572"/>
        <v>1</v>
      </c>
      <c r="H4083">
        <f t="shared" ca="1" si="573"/>
        <v>3</v>
      </c>
      <c r="I4083" s="2" t="str">
        <f t="shared" ca="1" si="574"/>
        <v>_LP_]LY_TS[OXHWUIIMRSSSUM_O_EIKDOB_]EUKKQYPRORCZL]XVMRF[Z_BXJOTNSVKMABX\QZUKP[UPMPIK_]SXILNUMHHSAVTDDRF[YRWF\^UFWH]UPFA^GMMM_\</v>
      </c>
      <c r="J4083" s="1">
        <f t="shared" ca="1" si="575"/>
        <v>43687</v>
      </c>
    </row>
    <row r="4084" spans="1:10" x14ac:dyDescent="0.3">
      <c r="A4084">
        <v>4083</v>
      </c>
      <c r="B4084" t="str">
        <f t="shared" ca="1" si="568"/>
        <v>LX390</v>
      </c>
      <c r="C4084">
        <f t="shared" ca="1" si="569"/>
        <v>17</v>
      </c>
      <c r="D4084">
        <f t="shared" ca="1" si="567"/>
        <v>4</v>
      </c>
      <c r="E4084">
        <f t="shared" ca="1" si="570"/>
        <v>1</v>
      </c>
      <c r="F4084">
        <f t="shared" ca="1" si="571"/>
        <v>1.2</v>
      </c>
      <c r="G4084">
        <f t="shared" ca="1" si="572"/>
        <v>3</v>
      </c>
      <c r="H4084">
        <f t="shared" ca="1" si="573"/>
        <v>5</v>
      </c>
      <c r="I4084" s="2" t="str">
        <f t="shared" ca="1" si="574"/>
        <v>ZWXRHLUJIID[NJTFD_Z^ARHBBD__GCZMQIWH\\[\^SAESSFBBHSSZMBAZMTSTF^YUQPUANYOA[OUGPJSFE^TJFJIT]NK_^KOZOEC[NZR[AK[EHYWRTSTO]X_QWEOMY</v>
      </c>
      <c r="J4084" s="1">
        <f t="shared" ca="1" si="575"/>
        <v>42340</v>
      </c>
    </row>
    <row r="4085" spans="1:10" x14ac:dyDescent="0.3">
      <c r="A4085">
        <v>4084</v>
      </c>
      <c r="B4085" t="str">
        <f t="shared" ca="1" si="568"/>
        <v>IW782</v>
      </c>
      <c r="C4085">
        <f t="shared" ca="1" si="569"/>
        <v>10</v>
      </c>
      <c r="D4085">
        <f t="shared" ca="1" si="567"/>
        <v>2</v>
      </c>
      <c r="E4085">
        <f t="shared" ca="1" si="570"/>
        <v>6</v>
      </c>
      <c r="F4085">
        <f t="shared" ca="1" si="571"/>
        <v>2.5</v>
      </c>
      <c r="G4085">
        <f t="shared" ca="1" si="572"/>
        <v>4</v>
      </c>
      <c r="H4085">
        <f t="shared" ca="1" si="573"/>
        <v>4</v>
      </c>
      <c r="I4085" s="2" t="str">
        <f t="shared" ca="1" si="574"/>
        <v>DSRGV\AIDLUPAPSPAMVKSXIPYNJF^QLOYY\DDKT]QQRQSOX]VKLD]N^]ATDF^T_WSGSLZGO]KEGUFZZ\JVRS\^]IZK[TL_YEVZ^_AMZVV^OTKW\[JFFURL_WFTF^G\</v>
      </c>
      <c r="J4085" s="1">
        <f t="shared" ca="1" si="575"/>
        <v>38497</v>
      </c>
    </row>
    <row r="4086" spans="1:10" x14ac:dyDescent="0.3">
      <c r="A4086">
        <v>4085</v>
      </c>
      <c r="B4086" t="str">
        <f t="shared" ca="1" si="568"/>
        <v>OH345</v>
      </c>
      <c r="C4086">
        <f t="shared" ca="1" si="569"/>
        <v>15</v>
      </c>
      <c r="D4086">
        <f t="shared" ca="1" si="567"/>
        <v>2</v>
      </c>
      <c r="E4086">
        <f t="shared" ca="1" si="570"/>
        <v>6</v>
      </c>
      <c r="F4086">
        <f t="shared" ca="1" si="571"/>
        <v>4.5999999999999996</v>
      </c>
      <c r="G4086">
        <f t="shared" ca="1" si="572"/>
        <v>4</v>
      </c>
      <c r="H4086">
        <f t="shared" ca="1" si="573"/>
        <v>3</v>
      </c>
      <c r="I4086" s="2" t="str">
        <f t="shared" ca="1" si="574"/>
        <v>JAJPHQGVUZX^G]UEVDXVWIIU\ZMBFIFZRTFFIHVJYRQRRIXFNBDQSEMXWSNWGRYLDQYD_DVOCJNA]EFEAYEZQQ[KFIHLRYGNDQ_S]FHUKB^XBGW^TJSEAQ[PLWJK\_</v>
      </c>
      <c r="J4086" s="1">
        <f t="shared" ca="1" si="575"/>
        <v>38796</v>
      </c>
    </row>
    <row r="4087" spans="1:10" x14ac:dyDescent="0.3">
      <c r="A4087">
        <v>4086</v>
      </c>
      <c r="B4087" t="str">
        <f t="shared" ca="1" si="568"/>
        <v>IS609</v>
      </c>
      <c r="C4087">
        <f t="shared" ca="1" si="569"/>
        <v>6</v>
      </c>
      <c r="D4087">
        <f t="shared" ca="1" si="567"/>
        <v>4</v>
      </c>
      <c r="E4087">
        <f t="shared" ca="1" si="570"/>
        <v>1</v>
      </c>
      <c r="F4087">
        <f t="shared" ca="1" si="571"/>
        <v>2.5</v>
      </c>
      <c r="G4087">
        <f t="shared" ca="1" si="572"/>
        <v>4</v>
      </c>
      <c r="H4087">
        <f t="shared" ca="1" si="573"/>
        <v>1</v>
      </c>
      <c r="I4087" s="2" t="str">
        <f t="shared" ca="1" si="574"/>
        <v>UUXPPJ_R\UDIABSFFEFEEVTUFRLZ]][BG^SAQHX][M^LM^QF_XVHKTMHOBFM[_QHNCY_[AURV_R\UGA^EN]NN_JVAZMPRL^^ZFVH[_VXO\LX]QEOHZALQUPZYBUPDC</v>
      </c>
      <c r="J4087" s="1">
        <f t="shared" ca="1" si="575"/>
        <v>43006</v>
      </c>
    </row>
    <row r="4088" spans="1:10" x14ac:dyDescent="0.3">
      <c r="A4088">
        <v>4087</v>
      </c>
      <c r="B4088" t="str">
        <f t="shared" ca="1" si="568"/>
        <v>ON1417</v>
      </c>
      <c r="C4088">
        <f t="shared" ca="1" si="569"/>
        <v>2</v>
      </c>
      <c r="D4088">
        <f t="shared" ca="1" si="567"/>
        <v>4</v>
      </c>
      <c r="E4088">
        <f t="shared" ca="1" si="570"/>
        <v>2</v>
      </c>
      <c r="F4088">
        <f t="shared" ca="1" si="571"/>
        <v>2.2999999999999998</v>
      </c>
      <c r="G4088">
        <f t="shared" ca="1" si="572"/>
        <v>3</v>
      </c>
      <c r="H4088">
        <f t="shared" ca="1" si="573"/>
        <v>4</v>
      </c>
      <c r="I4088" s="2" t="str">
        <f t="shared" ca="1" si="574"/>
        <v>MABHLUOWDJDDMPKAC_NDVDPBKO]_KCOTENZ_NSKAPCULY^TTTV]^NLJGOTCDMGQ\E[[]YP[KWQOTVKFYKGUA^XF_UGY[MK\NO^PK[[IBMKDHUIEYGRGIAOC_LSKLT]</v>
      </c>
      <c r="J4088" s="1">
        <f t="shared" ca="1" si="575"/>
        <v>42163</v>
      </c>
    </row>
    <row r="4089" spans="1:10" x14ac:dyDescent="0.3">
      <c r="A4089">
        <v>4088</v>
      </c>
      <c r="B4089" t="str">
        <f t="shared" ca="1" si="568"/>
        <v>JK970</v>
      </c>
      <c r="C4089">
        <f t="shared" ca="1" si="569"/>
        <v>20</v>
      </c>
      <c r="D4089">
        <f t="shared" ca="1" si="567"/>
        <v>4</v>
      </c>
      <c r="E4089">
        <f t="shared" ca="1" si="570"/>
        <v>7</v>
      </c>
      <c r="F4089">
        <f t="shared" ca="1" si="571"/>
        <v>3.6</v>
      </c>
      <c r="G4089">
        <f t="shared" ca="1" si="572"/>
        <v>4</v>
      </c>
      <c r="H4089">
        <f t="shared" ca="1" si="573"/>
        <v>5</v>
      </c>
      <c r="I4089" s="2" t="str">
        <f t="shared" ca="1" si="574"/>
        <v>ZAELG]^VTZTNMMLTQ\LI^YSL^GRKVVGLUUFCPSTYSPB[]JQWML\DCMMLNGLCESHENKQB_\WGBQOAXRPL_LX[^QXIEWI[_PDAB\TENCFBYQ[WBNIR\PEC[IBBBZ^EIV</v>
      </c>
      <c r="J4089" s="1">
        <f t="shared" ca="1" si="575"/>
        <v>40346</v>
      </c>
    </row>
    <row r="4090" spans="1:10" x14ac:dyDescent="0.3">
      <c r="A4090">
        <v>4089</v>
      </c>
      <c r="B4090" t="str">
        <f t="shared" ca="1" si="568"/>
        <v>R^1021</v>
      </c>
      <c r="C4090">
        <f t="shared" ca="1" si="569"/>
        <v>19</v>
      </c>
      <c r="D4090">
        <f t="shared" ca="1" si="567"/>
        <v>2</v>
      </c>
      <c r="E4090">
        <f t="shared" ca="1" si="570"/>
        <v>2</v>
      </c>
      <c r="F4090">
        <f t="shared" ca="1" si="571"/>
        <v>3.6</v>
      </c>
      <c r="G4090">
        <f t="shared" ca="1" si="572"/>
        <v>2</v>
      </c>
      <c r="H4090">
        <f t="shared" ca="1" si="573"/>
        <v>2</v>
      </c>
      <c r="I4090" s="2" t="str">
        <f t="shared" ca="1" si="574"/>
        <v>WZSUMOBWSRWCIIKVNTGVQLMQMH^_JUOCKDKSXCA_K\GCJBHJDJ_EWIGVVTEL]RO\IXCS[VA[EIDEWAW\MLDWKV[QV]ID[_DCLTIXYSCMNNQJ_TVYC[_UXVRXS_JZNU</v>
      </c>
      <c r="J4090" s="1">
        <f t="shared" ca="1" si="575"/>
        <v>37542</v>
      </c>
    </row>
    <row r="4091" spans="1:10" x14ac:dyDescent="0.3">
      <c r="A4091">
        <v>4090</v>
      </c>
      <c r="B4091" t="str">
        <f t="shared" ca="1" si="568"/>
        <v>I^648</v>
      </c>
      <c r="C4091">
        <f t="shared" ca="1" si="569"/>
        <v>32</v>
      </c>
      <c r="D4091">
        <f t="shared" ca="1" si="567"/>
        <v>4</v>
      </c>
      <c r="E4091">
        <f t="shared" ca="1" si="570"/>
        <v>5</v>
      </c>
      <c r="F4091">
        <f t="shared" ca="1" si="571"/>
        <v>4.0999999999999996</v>
      </c>
      <c r="G4091">
        <f t="shared" ca="1" si="572"/>
        <v>6</v>
      </c>
      <c r="H4091">
        <f t="shared" ca="1" si="573"/>
        <v>4</v>
      </c>
      <c r="I4091" s="2" t="str">
        <f t="shared" ca="1" si="574"/>
        <v>XT\L\OBDATSIABDCEUCQ\]X]^]D\U_KSYXN^PDC]UJTIFTI_BYQLHC^DGXFAANAL[AA]MLQWUUZMBNET^OVPW[RVI\MGHUX[\UT]MPYX\RFSIDYODLASJSHTZSB^KG</v>
      </c>
      <c r="J4091" s="1">
        <f t="shared" ca="1" si="575"/>
        <v>40860</v>
      </c>
    </row>
    <row r="4092" spans="1:10" x14ac:dyDescent="0.3">
      <c r="A4092">
        <v>4091</v>
      </c>
      <c r="B4092" t="str">
        <f t="shared" ca="1" si="568"/>
        <v>AL1083</v>
      </c>
      <c r="C4092">
        <f t="shared" ca="1" si="569"/>
        <v>14</v>
      </c>
      <c r="D4092">
        <f t="shared" ca="1" si="567"/>
        <v>1</v>
      </c>
      <c r="E4092">
        <f t="shared" ca="1" si="570"/>
        <v>6</v>
      </c>
      <c r="F4092">
        <f t="shared" ca="1" si="571"/>
        <v>3.8</v>
      </c>
      <c r="G4092">
        <f t="shared" ca="1" si="572"/>
        <v>6</v>
      </c>
      <c r="H4092">
        <f t="shared" ca="1" si="573"/>
        <v>5</v>
      </c>
      <c r="I4092" s="2" t="str">
        <f t="shared" ca="1" si="574"/>
        <v>[^E_ODHBP]U_VNMMTNAVANSMBVU[R_HUKDXA\\TALOROPASY_YYYAG\^LD\SOHAPBALWHUJUJAKRBBI_ENPJS\QLVXHWF]PLP\MSLZVQBWQEVHCTDAV^D_^RINW^Y]</v>
      </c>
      <c r="J4092" s="1">
        <f t="shared" ca="1" si="575"/>
        <v>39883</v>
      </c>
    </row>
    <row r="4093" spans="1:10" x14ac:dyDescent="0.3">
      <c r="A4093">
        <v>4092</v>
      </c>
      <c r="B4093" t="str">
        <f t="shared" ca="1" si="568"/>
        <v>RA1429</v>
      </c>
      <c r="C4093">
        <f t="shared" ca="1" si="569"/>
        <v>18</v>
      </c>
      <c r="D4093">
        <f t="shared" ca="1" si="567"/>
        <v>2</v>
      </c>
      <c r="E4093">
        <f t="shared" ca="1" si="570"/>
        <v>5</v>
      </c>
      <c r="F4093">
        <f t="shared" ca="1" si="571"/>
        <v>4.0999999999999996</v>
      </c>
      <c r="G4093">
        <f t="shared" ca="1" si="572"/>
        <v>5</v>
      </c>
      <c r="H4093">
        <f t="shared" ca="1" si="573"/>
        <v>1</v>
      </c>
      <c r="I4093" s="2" t="str">
        <f t="shared" ca="1" si="574"/>
        <v>YQVDZNMZOHCFMLN[PVK^YL\YPMPGLLE^WLXTTAV]NPJCHFOZAD[J[CGZZ]DNM[B^BU_Y^JUFFHMO_MMA\UKGJC\LDORRXHN_AFKUTEZK]CSGZZO_]CY[OQBBYFGH[I</v>
      </c>
      <c r="J4093" s="1">
        <f t="shared" ca="1" si="575"/>
        <v>39743</v>
      </c>
    </row>
    <row r="4094" spans="1:10" x14ac:dyDescent="0.3">
      <c r="A4094">
        <v>4093</v>
      </c>
      <c r="B4094" t="str">
        <f t="shared" ca="1" si="568"/>
        <v>ZB589</v>
      </c>
      <c r="C4094">
        <f t="shared" ca="1" si="569"/>
        <v>6</v>
      </c>
      <c r="D4094">
        <f t="shared" ca="1" si="567"/>
        <v>2</v>
      </c>
      <c r="E4094">
        <f t="shared" ca="1" si="570"/>
        <v>2</v>
      </c>
      <c r="F4094">
        <f t="shared" ca="1" si="571"/>
        <v>4.9000000000000004</v>
      </c>
      <c r="G4094">
        <f t="shared" ca="1" si="572"/>
        <v>4</v>
      </c>
      <c r="H4094">
        <f t="shared" ca="1" si="573"/>
        <v>1</v>
      </c>
      <c r="I4094" s="2" t="str">
        <f t="shared" ca="1" si="574"/>
        <v>U_ZFQUS^GQWKYHKKTZBKHQVKJZSUZXNCZOKNGLJ_PNJ_AYSKCJ_^ZKGNWF^_NR_HGSBT\RFNGM_CIFVLPEDYVWMQQY]PDVOQ\NXNIIHJNSHSUBAWJPOLVEXTDVO]KU</v>
      </c>
      <c r="J4094" s="1">
        <f t="shared" ca="1" si="575"/>
        <v>39529</v>
      </c>
    </row>
    <row r="4095" spans="1:10" x14ac:dyDescent="0.3">
      <c r="A4095">
        <v>4094</v>
      </c>
      <c r="B4095" t="str">
        <f t="shared" ca="1" si="568"/>
        <v>WA930</v>
      </c>
      <c r="C4095">
        <f t="shared" ca="1" si="569"/>
        <v>28</v>
      </c>
      <c r="D4095">
        <f t="shared" ca="1" si="567"/>
        <v>1</v>
      </c>
      <c r="E4095">
        <f t="shared" ca="1" si="570"/>
        <v>4</v>
      </c>
      <c r="F4095">
        <f t="shared" ca="1" si="571"/>
        <v>1.8</v>
      </c>
      <c r="G4095">
        <f t="shared" ca="1" si="572"/>
        <v>4</v>
      </c>
      <c r="H4095">
        <f t="shared" ca="1" si="573"/>
        <v>2</v>
      </c>
      <c r="I4095" s="2" t="str">
        <f t="shared" ca="1" si="574"/>
        <v>UFKVM[M^BY\GBFHKDI_XDZSICO[M^ZBL^BSS\ACZINN]MO_NZYH\[VRS[TALQUMAJF[ALHGL[_Z[KS^\UCOC[^W_SUIHV^ZBPGFNHUPLWWRMLJNFQUDR^AMZNVKWAK</v>
      </c>
      <c r="J4095" s="1">
        <f t="shared" ca="1" si="575"/>
        <v>39208</v>
      </c>
    </row>
    <row r="4096" spans="1:10" x14ac:dyDescent="0.3">
      <c r="A4096">
        <v>4095</v>
      </c>
      <c r="B4096" t="str">
        <f t="shared" ca="1" si="568"/>
        <v>MO43</v>
      </c>
      <c r="C4096">
        <f t="shared" ca="1" si="569"/>
        <v>28</v>
      </c>
      <c r="D4096">
        <f t="shared" ca="1" si="567"/>
        <v>4</v>
      </c>
      <c r="E4096">
        <f t="shared" ca="1" si="570"/>
        <v>7</v>
      </c>
      <c r="F4096">
        <f t="shared" ca="1" si="571"/>
        <v>4.5999999999999996</v>
      </c>
      <c r="G4096">
        <f t="shared" ca="1" si="572"/>
        <v>1</v>
      </c>
      <c r="H4096">
        <f t="shared" ca="1" si="573"/>
        <v>4</v>
      </c>
      <c r="I4096" s="2" t="str">
        <f t="shared" ca="1" si="574"/>
        <v>FRROI_HDA^RNKEWZFVEUI^UGBV]SXHLJPRM\VDBJLIY]NDIHXEB]^JBGVXUJRQDI_VM^ZGI]UHMWQ\UACRBB_Y^KDNVURDLDDCS]TL[XPZX]\PCXYCOEUPWNMHDWUQ</v>
      </c>
      <c r="J4096" s="1">
        <f t="shared" ca="1" si="575"/>
        <v>37618</v>
      </c>
    </row>
    <row r="4097" spans="1:10" x14ac:dyDescent="0.3">
      <c r="A4097">
        <v>4096</v>
      </c>
      <c r="B4097" t="str">
        <f t="shared" ca="1" si="568"/>
        <v>SS467</v>
      </c>
      <c r="C4097">
        <f t="shared" ca="1" si="569"/>
        <v>19</v>
      </c>
      <c r="D4097">
        <f t="shared" ca="1" si="567"/>
        <v>4</v>
      </c>
      <c r="E4097">
        <f t="shared" ca="1" si="570"/>
        <v>1</v>
      </c>
      <c r="F4097">
        <f t="shared" ca="1" si="571"/>
        <v>5.8</v>
      </c>
      <c r="G4097">
        <f t="shared" ca="1" si="572"/>
        <v>5</v>
      </c>
      <c r="H4097">
        <f t="shared" ca="1" si="573"/>
        <v>2</v>
      </c>
      <c r="I4097" s="2" t="str">
        <f t="shared" ca="1" si="574"/>
        <v>KWR^THDMHJ\KWGGXI_ULRLZDHAFDOW_Z]ARNW_HVPRDHSXSEXKBTIQAEWYZELQWWSQO^_LVXH^DN[]IMYQEZXQJ]TSZZA\^TWJDJ_URZ^Z^\YMGB^MQNKDMI_MHR[G</v>
      </c>
      <c r="J4097" s="1">
        <f t="shared" ca="1" si="575"/>
        <v>40932</v>
      </c>
    </row>
    <row r="4098" spans="1:10" x14ac:dyDescent="0.3">
      <c r="A4098">
        <v>4097</v>
      </c>
      <c r="B4098" t="str">
        <f t="shared" ca="1" si="568"/>
        <v>PI1046</v>
      </c>
      <c r="C4098">
        <f t="shared" ca="1" si="569"/>
        <v>22</v>
      </c>
      <c r="D4098">
        <f t="shared" ref="D4098:D4161" ca="1" si="576">RANDBETWEEN(1,4)</f>
        <v>4</v>
      </c>
      <c r="E4098">
        <f t="shared" ca="1" si="570"/>
        <v>7</v>
      </c>
      <c r="F4098">
        <f t="shared" ca="1" si="571"/>
        <v>3.1</v>
      </c>
      <c r="G4098">
        <f t="shared" ca="1" si="572"/>
        <v>6</v>
      </c>
      <c r="H4098">
        <f t="shared" ca="1" si="573"/>
        <v>2</v>
      </c>
      <c r="I4098" s="2" t="str">
        <f t="shared" ca="1" si="574"/>
        <v>HBSAHGYTSGRNLIRHUTFUKNH_XZDBTPJJBAOG^I\SQH[QK]HD\BSTJHFZVYNJXWQ[EHDH[BEDREBJUS]_TOJ[LTYSOLJXQMOO\UEBCNSTIRBN_GB]EBEBU_KHAYQB[C</v>
      </c>
      <c r="J4098" s="1">
        <f t="shared" ca="1" si="575"/>
        <v>42903</v>
      </c>
    </row>
    <row r="4099" spans="1:10" x14ac:dyDescent="0.3">
      <c r="A4099">
        <v>4098</v>
      </c>
      <c r="B4099" t="str">
        <f t="shared" ref="B4099:B4162" ca="1" si="577">CONCATENATE(CHAR(RANDBETWEEN(65,95)), CHAR(RANDBETWEEN(65,95)), RANDBETWEEN(1,2000))</f>
        <v>IE89</v>
      </c>
      <c r="C4099">
        <f t="shared" ref="C4099:C4162" ca="1" si="578">RANDBETWEEN(1,33)</f>
        <v>8</v>
      </c>
      <c r="D4099">
        <f t="shared" ca="1" si="576"/>
        <v>1</v>
      </c>
      <c r="E4099">
        <f t="shared" ref="E4099:E4162" ca="1" si="579">RANDBETWEEN(1,7)</f>
        <v>7</v>
      </c>
      <c r="F4099">
        <f t="shared" ref="F4099:F4162" ca="1" si="580">RANDBETWEEN(1, 5)+RANDBETWEEN(1,9)/10</f>
        <v>1.9</v>
      </c>
      <c r="G4099">
        <f t="shared" ref="G4099:G4162" ca="1" si="581">RANDBETWEEN(1,6)</f>
        <v>5</v>
      </c>
      <c r="H4099">
        <f t="shared" ref="H4099:H4162" ca="1" si="582">RANDBETWEEN(1,5)</f>
        <v>5</v>
      </c>
      <c r="I4099" s="2" t="str">
        <f t="shared" ref="I4099:I4162" ca="1" si="583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HJ]TGYAEJI[CAEDVNYJITLQSTTN]KOMPGBX]ONY]BBDYIDQTLCAH_CGQIKQPLLSCLFJJQLOQWEB[RGOGJPIIP]YWIUZDRXEJRL[]GNCT]J]AOUCLVEQUWEFN\MYJVO</v>
      </c>
      <c r="J4099" s="1">
        <f t="shared" ref="J4099:J4162" ca="1" si="584">DATE(RANDBETWEEN(2000,2020), RANDBETWEEN(1,12), DAY(RANDBETWEEN(1,28)))</f>
        <v>38524</v>
      </c>
    </row>
    <row r="4100" spans="1:10" x14ac:dyDescent="0.3">
      <c r="A4100">
        <v>4099</v>
      </c>
      <c r="B4100" t="str">
        <f t="shared" ca="1" si="577"/>
        <v>OG1528</v>
      </c>
      <c r="C4100">
        <f t="shared" ca="1" si="578"/>
        <v>32</v>
      </c>
      <c r="D4100">
        <f t="shared" ca="1" si="576"/>
        <v>1</v>
      </c>
      <c r="E4100">
        <f t="shared" ca="1" si="579"/>
        <v>4</v>
      </c>
      <c r="F4100">
        <f t="shared" ca="1" si="580"/>
        <v>3.1</v>
      </c>
      <c r="G4100">
        <f t="shared" ca="1" si="581"/>
        <v>5</v>
      </c>
      <c r="H4100">
        <f t="shared" ca="1" si="582"/>
        <v>3</v>
      </c>
      <c r="I4100" s="2" t="str">
        <f t="shared" ca="1" si="583"/>
        <v>PSZZAAO]C]NOUJ_PQUQHRZ[LXRQUSYYLJ]\JDSID]][J_T^OBGMQJSJM][KXWDVT^OH]R]YRTA_ZQZNF_VTVPRYVTKYK[[MGSZ]LMGCIRRGXE_[NKMA_I_LWSZW^_G</v>
      </c>
      <c r="J4100" s="1">
        <f t="shared" ca="1" si="584"/>
        <v>41793</v>
      </c>
    </row>
    <row r="4101" spans="1:10" x14ac:dyDescent="0.3">
      <c r="A4101">
        <v>4100</v>
      </c>
      <c r="B4101" t="str">
        <f t="shared" ca="1" si="577"/>
        <v>KC1847</v>
      </c>
      <c r="C4101">
        <f t="shared" ca="1" si="578"/>
        <v>9</v>
      </c>
      <c r="D4101">
        <f t="shared" ca="1" si="576"/>
        <v>1</v>
      </c>
      <c r="E4101">
        <f t="shared" ca="1" si="579"/>
        <v>4</v>
      </c>
      <c r="F4101">
        <f t="shared" ca="1" si="580"/>
        <v>4.8</v>
      </c>
      <c r="G4101">
        <f t="shared" ca="1" si="581"/>
        <v>1</v>
      </c>
      <c r="H4101">
        <f t="shared" ca="1" si="582"/>
        <v>2</v>
      </c>
      <c r="I4101" s="2" t="str">
        <f t="shared" ca="1" si="583"/>
        <v>BLEHDKB^R_^GIW^FACMK^FTAAC_[C_VHAYOGTAPPMOA^HQJLVNGCSAIDD]_AQZX\ULFWJVAZZRQL[VKKWE_CJ^RKNOTVK]DNGMMRWWVC][TQWI]_EJJAXTBX_IMF]F</v>
      </c>
      <c r="J4101" s="1">
        <f t="shared" ca="1" si="584"/>
        <v>36963</v>
      </c>
    </row>
    <row r="4102" spans="1:10" x14ac:dyDescent="0.3">
      <c r="A4102">
        <v>4101</v>
      </c>
      <c r="B4102" t="str">
        <f t="shared" ca="1" si="577"/>
        <v>MB1559</v>
      </c>
      <c r="C4102">
        <f t="shared" ca="1" si="578"/>
        <v>3</v>
      </c>
      <c r="D4102">
        <f t="shared" ca="1" si="576"/>
        <v>3</v>
      </c>
      <c r="E4102">
        <f t="shared" ca="1" si="579"/>
        <v>5</v>
      </c>
      <c r="F4102">
        <f t="shared" ca="1" si="580"/>
        <v>2.7</v>
      </c>
      <c r="G4102">
        <f t="shared" ca="1" si="581"/>
        <v>5</v>
      </c>
      <c r="H4102">
        <f t="shared" ca="1" si="582"/>
        <v>3</v>
      </c>
      <c r="I4102" s="2" t="str">
        <f t="shared" ca="1" si="583"/>
        <v>[XPQANECPXNXOJR[WEVECJTIFC^XYTTEO]OBMKAI]DK_SM[JGFBJX]^CNVB_KLJYZUVT[_^QDUUCI\IWTPIQUPMFGHTTUGBQWIGAX_UGFUM[RI[BFZIBRR]BSYOZOI</v>
      </c>
      <c r="J4102" s="1">
        <f t="shared" ca="1" si="584"/>
        <v>41266</v>
      </c>
    </row>
    <row r="4103" spans="1:10" x14ac:dyDescent="0.3">
      <c r="A4103">
        <v>4102</v>
      </c>
      <c r="B4103" t="str">
        <f t="shared" ca="1" si="577"/>
        <v>PW83</v>
      </c>
      <c r="C4103">
        <f t="shared" ca="1" si="578"/>
        <v>1</v>
      </c>
      <c r="D4103">
        <f t="shared" ca="1" si="576"/>
        <v>2</v>
      </c>
      <c r="E4103">
        <f t="shared" ca="1" si="579"/>
        <v>1</v>
      </c>
      <c r="F4103">
        <f t="shared" ca="1" si="580"/>
        <v>1.4</v>
      </c>
      <c r="G4103">
        <f t="shared" ca="1" si="581"/>
        <v>2</v>
      </c>
      <c r="H4103">
        <f t="shared" ca="1" si="582"/>
        <v>1</v>
      </c>
      <c r="I4103" s="2" t="str">
        <f t="shared" ca="1" si="583"/>
        <v>MQVXDEPGWHGVJRUIEYR^VBUAOQJKEX[^QWKVCDOMBUAWHYNLTOJ\[]VUNHX^T^]]LAAQDDIC^YYNNTFDJ[Z]I\XABY\P\GNDQKMV]_H[IAQNWS_KSRX[\NHPFZ^YUD</v>
      </c>
      <c r="J4103" s="1">
        <f t="shared" ca="1" si="584"/>
        <v>40813</v>
      </c>
    </row>
    <row r="4104" spans="1:10" x14ac:dyDescent="0.3">
      <c r="A4104">
        <v>4103</v>
      </c>
      <c r="B4104" t="str">
        <f t="shared" ca="1" si="577"/>
        <v>C]153</v>
      </c>
      <c r="C4104">
        <f t="shared" ca="1" si="578"/>
        <v>23</v>
      </c>
      <c r="D4104">
        <f t="shared" ca="1" si="576"/>
        <v>2</v>
      </c>
      <c r="E4104">
        <f t="shared" ca="1" si="579"/>
        <v>2</v>
      </c>
      <c r="F4104">
        <f t="shared" ca="1" si="580"/>
        <v>1.7</v>
      </c>
      <c r="G4104">
        <f t="shared" ca="1" si="581"/>
        <v>1</v>
      </c>
      <c r="H4104">
        <f t="shared" ca="1" si="582"/>
        <v>1</v>
      </c>
      <c r="I4104" s="2" t="str">
        <f t="shared" ca="1" si="583"/>
        <v>KNJBXCXGWCR[YYZWODG^ENKRCJDYOWHGLQVH^PZ[^F_KSBLBMD_[^ZA]TD[VJQOTGIQEIFMHI_KNLMVJQRZD^TOKDUMNRYUT[Z]WJC]ZCAUTTJTOLLXNMKTAIYIU_F</v>
      </c>
      <c r="J4104" s="1">
        <f t="shared" ca="1" si="584"/>
        <v>40391</v>
      </c>
    </row>
    <row r="4105" spans="1:10" x14ac:dyDescent="0.3">
      <c r="A4105">
        <v>4104</v>
      </c>
      <c r="B4105" t="str">
        <f t="shared" ca="1" si="577"/>
        <v>[R515</v>
      </c>
      <c r="C4105">
        <f t="shared" ca="1" si="578"/>
        <v>30</v>
      </c>
      <c r="D4105">
        <f t="shared" ca="1" si="576"/>
        <v>3</v>
      </c>
      <c r="E4105">
        <f t="shared" ca="1" si="579"/>
        <v>2</v>
      </c>
      <c r="F4105">
        <f t="shared" ca="1" si="580"/>
        <v>4.3</v>
      </c>
      <c r="G4105">
        <f t="shared" ca="1" si="581"/>
        <v>4</v>
      </c>
      <c r="H4105">
        <f t="shared" ca="1" si="582"/>
        <v>4</v>
      </c>
      <c r="I4105" s="2" t="str">
        <f t="shared" ca="1" si="583"/>
        <v>WSRBNASQO^MGW__DXS_NLPVSVTJKFRATLGLPITL_XGF[Q[KHXTF]E^IRA^^OELGEGWBJJYECIIAYF^S^OXLSINXX_B[GCCVNJW_ZZ__S[DMGFFZC[IQ\WW^XWZMZM]</v>
      </c>
      <c r="J4105" s="1">
        <f t="shared" ca="1" si="584"/>
        <v>41621</v>
      </c>
    </row>
    <row r="4106" spans="1:10" x14ac:dyDescent="0.3">
      <c r="A4106">
        <v>4105</v>
      </c>
      <c r="B4106" t="str">
        <f t="shared" ca="1" si="577"/>
        <v>_Y1476</v>
      </c>
      <c r="C4106">
        <f t="shared" ca="1" si="578"/>
        <v>23</v>
      </c>
      <c r="D4106">
        <f t="shared" ca="1" si="576"/>
        <v>3</v>
      </c>
      <c r="E4106">
        <f t="shared" ca="1" si="579"/>
        <v>3</v>
      </c>
      <c r="F4106">
        <f t="shared" ca="1" si="580"/>
        <v>1.7</v>
      </c>
      <c r="G4106">
        <f t="shared" ca="1" si="581"/>
        <v>1</v>
      </c>
      <c r="H4106">
        <f t="shared" ca="1" si="582"/>
        <v>2</v>
      </c>
      <c r="I4106" s="2" t="str">
        <f t="shared" ca="1" si="583"/>
        <v>IGFE^KHBE[[JH_W_ZGDMNCUJUVYC[QCRBANPAVMWJJYI\^KAV]HMWL_GHBK]\J\ZOFRPPZTBS_I^^JSQHP\\BRS[JDQ[RIXORFQC^JN[WPHLSFLNEMSZEMLAITOZN_</v>
      </c>
      <c r="J4106" s="1">
        <f t="shared" ca="1" si="584"/>
        <v>43513</v>
      </c>
    </row>
    <row r="4107" spans="1:10" x14ac:dyDescent="0.3">
      <c r="A4107">
        <v>4106</v>
      </c>
      <c r="B4107" t="str">
        <f t="shared" ca="1" si="577"/>
        <v>_U1972</v>
      </c>
      <c r="C4107">
        <f t="shared" ca="1" si="578"/>
        <v>6</v>
      </c>
      <c r="D4107">
        <f t="shared" ca="1" si="576"/>
        <v>1</v>
      </c>
      <c r="E4107">
        <f t="shared" ca="1" si="579"/>
        <v>5</v>
      </c>
      <c r="F4107">
        <f t="shared" ca="1" si="580"/>
        <v>5.8</v>
      </c>
      <c r="G4107">
        <f t="shared" ca="1" si="581"/>
        <v>6</v>
      </c>
      <c r="H4107">
        <f t="shared" ca="1" si="582"/>
        <v>5</v>
      </c>
      <c r="I4107" s="2" t="str">
        <f t="shared" ca="1" si="583"/>
        <v>UZXSIYRUNVDDALCHMEHCXR]P_YIYJYQRZYI]BBU[UUCDFYIR]PGXOAWQ[MWOKN^IPF[NC]UNGKKBWKV\N]J\PLOOAWZVU^T]A_JTMMDPS^]RH^FTW[LM_ONVDGQ]AC</v>
      </c>
      <c r="J4107" s="1">
        <f t="shared" ca="1" si="584"/>
        <v>41349</v>
      </c>
    </row>
    <row r="4108" spans="1:10" x14ac:dyDescent="0.3">
      <c r="A4108">
        <v>4107</v>
      </c>
      <c r="B4108" t="str">
        <f t="shared" ca="1" si="577"/>
        <v>SD1120</v>
      </c>
      <c r="C4108">
        <f t="shared" ca="1" si="578"/>
        <v>1</v>
      </c>
      <c r="D4108">
        <f t="shared" ca="1" si="576"/>
        <v>3</v>
      </c>
      <c r="E4108">
        <f t="shared" ca="1" si="579"/>
        <v>1</v>
      </c>
      <c r="F4108">
        <f t="shared" ca="1" si="580"/>
        <v>5.0999999999999996</v>
      </c>
      <c r="G4108">
        <f t="shared" ca="1" si="581"/>
        <v>4</v>
      </c>
      <c r="H4108">
        <f t="shared" ca="1" si="582"/>
        <v>2</v>
      </c>
      <c r="I4108" s="2" t="str">
        <f t="shared" ca="1" si="583"/>
        <v>[OYBCJ]O[YLLQX^_JZJ[^PCCLECAV_QMLJB]DT_SXB^ZRBWIICJ]E\\\MZS\BKAE^LSBT\KOHHMLJ[LSHABNCLQR[JP_XWKSHLZU[LGVYE_IG^IASU]QRORRMR[NTX</v>
      </c>
      <c r="J4108" s="1">
        <f t="shared" ca="1" si="584"/>
        <v>41495</v>
      </c>
    </row>
    <row r="4109" spans="1:10" x14ac:dyDescent="0.3">
      <c r="A4109">
        <v>4108</v>
      </c>
      <c r="B4109" t="str">
        <f t="shared" ca="1" si="577"/>
        <v>\M1617</v>
      </c>
      <c r="C4109">
        <f t="shared" ca="1" si="578"/>
        <v>14</v>
      </c>
      <c r="D4109">
        <f t="shared" ca="1" si="576"/>
        <v>3</v>
      </c>
      <c r="E4109">
        <f t="shared" ca="1" si="579"/>
        <v>5</v>
      </c>
      <c r="F4109">
        <f t="shared" ca="1" si="580"/>
        <v>3.1</v>
      </c>
      <c r="G4109">
        <f t="shared" ca="1" si="581"/>
        <v>1</v>
      </c>
      <c r="H4109">
        <f t="shared" ca="1" si="582"/>
        <v>4</v>
      </c>
      <c r="I4109" s="2" t="str">
        <f t="shared" ca="1" si="583"/>
        <v>JKXGTAJIBMBVXENP]FPKGHI[YFNODC\WYIYSPYITOLOLLBOMPLGH[U\GNRZEGSEXGIBRUP^AWMYBZYRBKQOHJMIYZQ_\E_ULEXRGK\H\_NWMIG]RB][HOLCUMVIUYB</v>
      </c>
      <c r="J4109" s="1">
        <f t="shared" ca="1" si="584"/>
        <v>38914</v>
      </c>
    </row>
    <row r="4110" spans="1:10" x14ac:dyDescent="0.3">
      <c r="A4110">
        <v>4109</v>
      </c>
      <c r="B4110" t="str">
        <f t="shared" ca="1" si="577"/>
        <v>HF1579</v>
      </c>
      <c r="C4110">
        <f t="shared" ca="1" si="578"/>
        <v>27</v>
      </c>
      <c r="D4110">
        <f t="shared" ca="1" si="576"/>
        <v>2</v>
      </c>
      <c r="E4110">
        <f t="shared" ca="1" si="579"/>
        <v>4</v>
      </c>
      <c r="F4110">
        <f t="shared" ca="1" si="580"/>
        <v>1.4</v>
      </c>
      <c r="G4110">
        <f t="shared" ca="1" si="581"/>
        <v>6</v>
      </c>
      <c r="H4110">
        <f t="shared" ca="1" si="582"/>
        <v>2</v>
      </c>
      <c r="I4110" s="2" t="str">
        <f t="shared" ca="1" si="583"/>
        <v>RBVGC[^HRWAA]LVIOCSQHPVAADQYJIHDPMEJEK_UWJHDVAL]ONRFZSOYGS^BMB_]NOWAR\LCOWLA[NHWTWK^CLSPJORAPULXTQZ_NYQDW\H\CSQGLLO_QW[IY]YAI\</v>
      </c>
      <c r="J4110" s="1">
        <f t="shared" ca="1" si="584"/>
        <v>40050</v>
      </c>
    </row>
    <row r="4111" spans="1:10" x14ac:dyDescent="0.3">
      <c r="A4111">
        <v>4110</v>
      </c>
      <c r="B4111" t="str">
        <f t="shared" ca="1" si="577"/>
        <v>QU1745</v>
      </c>
      <c r="C4111">
        <f t="shared" ca="1" si="578"/>
        <v>19</v>
      </c>
      <c r="D4111">
        <f t="shared" ca="1" si="576"/>
        <v>1</v>
      </c>
      <c r="E4111">
        <f t="shared" ca="1" si="579"/>
        <v>6</v>
      </c>
      <c r="F4111">
        <f t="shared" ca="1" si="580"/>
        <v>2.2000000000000002</v>
      </c>
      <c r="G4111">
        <f t="shared" ca="1" si="581"/>
        <v>2</v>
      </c>
      <c r="H4111">
        <f t="shared" ca="1" si="582"/>
        <v>3</v>
      </c>
      <c r="I4111" s="2" t="str">
        <f t="shared" ca="1" si="583"/>
        <v>SYL[[TKT\MQOIWJOH[FMIW[_XPEVTK_ELKBJUPL_PZOO_C^^_OHTGLJX_KJ^AAMSCJSTSIMGQ\FBWTSY[TF]OJ\SRNH][JLZO__O\SMJUNX[BTFDTJO]J]EGITPNRN</v>
      </c>
      <c r="J4111" s="1">
        <f t="shared" ca="1" si="584"/>
        <v>39479</v>
      </c>
    </row>
    <row r="4112" spans="1:10" x14ac:dyDescent="0.3">
      <c r="A4112">
        <v>4111</v>
      </c>
      <c r="B4112" t="str">
        <f t="shared" ca="1" si="577"/>
        <v>HU1662</v>
      </c>
      <c r="C4112">
        <f t="shared" ca="1" si="578"/>
        <v>31</v>
      </c>
      <c r="D4112">
        <f t="shared" ca="1" si="576"/>
        <v>2</v>
      </c>
      <c r="E4112">
        <f t="shared" ca="1" si="579"/>
        <v>1</v>
      </c>
      <c r="F4112">
        <f t="shared" ca="1" si="580"/>
        <v>1.4</v>
      </c>
      <c r="G4112">
        <f t="shared" ca="1" si="581"/>
        <v>1</v>
      </c>
      <c r="H4112">
        <f t="shared" ca="1" si="582"/>
        <v>1</v>
      </c>
      <c r="I4112" s="2" t="str">
        <f t="shared" ca="1" si="583"/>
        <v>OWWNABAHTE^DLF\FX\EQEEPZF_RBRLHJVY[ZVUPWHVYWMUGJNIVY[_OBENIJV_XUIUVVATMI^^J_K_SBCAYM_VPZV_DENRBMHFW_JXKVUSLTQEJTRXIWOBAANM^EV^</v>
      </c>
      <c r="J4112" s="1">
        <f t="shared" ca="1" si="584"/>
        <v>37332</v>
      </c>
    </row>
    <row r="4113" spans="1:10" x14ac:dyDescent="0.3">
      <c r="A4113">
        <v>4112</v>
      </c>
      <c r="B4113" t="str">
        <f t="shared" ca="1" si="577"/>
        <v>BG385</v>
      </c>
      <c r="C4113">
        <f t="shared" ca="1" si="578"/>
        <v>6</v>
      </c>
      <c r="D4113">
        <f t="shared" ca="1" si="576"/>
        <v>2</v>
      </c>
      <c r="E4113">
        <f t="shared" ca="1" si="579"/>
        <v>7</v>
      </c>
      <c r="F4113">
        <f t="shared" ca="1" si="580"/>
        <v>5.5</v>
      </c>
      <c r="G4113">
        <f t="shared" ca="1" si="581"/>
        <v>4</v>
      </c>
      <c r="H4113">
        <f t="shared" ca="1" si="582"/>
        <v>4</v>
      </c>
      <c r="I4113" s="2" t="str">
        <f t="shared" ca="1" si="583"/>
        <v>J_N[[K]^WUPWXKRSA[FINVVI]YUA]RL^UBR\YOZRXQHVOUNOWTHCDNL[GYXLNREAASRFS_C^EXA\_JL]OFLRFQDOABRF_HOCDAG]CYMERXHYC_OXPSQ_IQI^NTY_\G</v>
      </c>
      <c r="J4113" s="1">
        <f t="shared" ca="1" si="584"/>
        <v>42415</v>
      </c>
    </row>
    <row r="4114" spans="1:10" x14ac:dyDescent="0.3">
      <c r="A4114">
        <v>4113</v>
      </c>
      <c r="B4114" t="str">
        <f t="shared" ca="1" si="577"/>
        <v>EF735</v>
      </c>
      <c r="C4114">
        <f t="shared" ca="1" si="578"/>
        <v>14</v>
      </c>
      <c r="D4114">
        <f t="shared" ca="1" si="576"/>
        <v>4</v>
      </c>
      <c r="E4114">
        <f t="shared" ca="1" si="579"/>
        <v>1</v>
      </c>
      <c r="F4114">
        <f t="shared" ca="1" si="580"/>
        <v>3.9</v>
      </c>
      <c r="G4114">
        <f t="shared" ca="1" si="581"/>
        <v>2</v>
      </c>
      <c r="H4114">
        <f t="shared" ca="1" si="582"/>
        <v>5</v>
      </c>
      <c r="I4114" s="2" t="str">
        <f t="shared" ca="1" si="583"/>
        <v>O^WYKUY\BMUXZXVEIGEO[BINSEANQLGH_IM^KGTXWZLSMQCEVERXGREHHZTDOD]QEFYPD^KPORFXFITLZFJYNMYZNQHVBSAHBAIR\[DUWTRT_KJDP]CTFR_W_VGHFW</v>
      </c>
      <c r="J4114" s="1">
        <f t="shared" ca="1" si="584"/>
        <v>43071</v>
      </c>
    </row>
    <row r="4115" spans="1:10" x14ac:dyDescent="0.3">
      <c r="A4115">
        <v>4114</v>
      </c>
      <c r="B4115" t="str">
        <f t="shared" ca="1" si="577"/>
        <v>KI1606</v>
      </c>
      <c r="C4115">
        <f t="shared" ca="1" si="578"/>
        <v>23</v>
      </c>
      <c r="D4115">
        <f t="shared" ca="1" si="576"/>
        <v>2</v>
      </c>
      <c r="E4115">
        <f t="shared" ca="1" si="579"/>
        <v>2</v>
      </c>
      <c r="F4115">
        <f t="shared" ca="1" si="580"/>
        <v>5.4</v>
      </c>
      <c r="G4115">
        <f t="shared" ca="1" si="581"/>
        <v>1</v>
      </c>
      <c r="H4115">
        <f t="shared" ca="1" si="582"/>
        <v>2</v>
      </c>
      <c r="I4115" s="2" t="str">
        <f t="shared" ca="1" si="583"/>
        <v>A]\S]RR[ZZHT_BDWZ^_LXMHKFQMYPIZRKWTPYJPFOHPPFTULBFBWYXHX[AJHJIBADMYK\^HSMSCDJGYJL^J\^AMIEKGUMNZJ[O\TLUWRXG_WQWWUCRCIU^C_[[ABTP</v>
      </c>
      <c r="J4115" s="1">
        <f t="shared" ca="1" si="584"/>
        <v>37432</v>
      </c>
    </row>
    <row r="4116" spans="1:10" x14ac:dyDescent="0.3">
      <c r="A4116">
        <v>4115</v>
      </c>
      <c r="B4116" t="str">
        <f t="shared" ca="1" si="577"/>
        <v>VK1772</v>
      </c>
      <c r="C4116">
        <f t="shared" ca="1" si="578"/>
        <v>7</v>
      </c>
      <c r="D4116">
        <f t="shared" ca="1" si="576"/>
        <v>3</v>
      </c>
      <c r="E4116">
        <f t="shared" ca="1" si="579"/>
        <v>6</v>
      </c>
      <c r="F4116">
        <f t="shared" ca="1" si="580"/>
        <v>2.7</v>
      </c>
      <c r="G4116">
        <f t="shared" ca="1" si="581"/>
        <v>1</v>
      </c>
      <c r="H4116">
        <f t="shared" ca="1" si="582"/>
        <v>5</v>
      </c>
      <c r="I4116" s="2" t="str">
        <f t="shared" ca="1" si="583"/>
        <v>DJKAGCPM__JMPB]BXS^S^RIQFWQT]ATBG\OMARST]_KO]UHLBGMCGAIUDEON\SQRXRRRCJ__NYN[XIA__BKY_ATWNT_]F\G[HURGTLILPKRHYURW\SX]EIV^^^IFLF</v>
      </c>
      <c r="J4116" s="1">
        <f t="shared" ca="1" si="584"/>
        <v>36605</v>
      </c>
    </row>
    <row r="4117" spans="1:10" x14ac:dyDescent="0.3">
      <c r="A4117">
        <v>4116</v>
      </c>
      <c r="B4117" t="str">
        <f t="shared" ca="1" si="577"/>
        <v>NU1253</v>
      </c>
      <c r="C4117">
        <f t="shared" ca="1" si="578"/>
        <v>31</v>
      </c>
      <c r="D4117">
        <f t="shared" ca="1" si="576"/>
        <v>3</v>
      </c>
      <c r="E4117">
        <f t="shared" ca="1" si="579"/>
        <v>5</v>
      </c>
      <c r="F4117">
        <f t="shared" ca="1" si="580"/>
        <v>2.5</v>
      </c>
      <c r="G4117">
        <f t="shared" ca="1" si="581"/>
        <v>3</v>
      </c>
      <c r="H4117">
        <f t="shared" ca="1" si="582"/>
        <v>2</v>
      </c>
      <c r="I4117" s="2" t="str">
        <f t="shared" ca="1" si="583"/>
        <v>O_HGZVEGTIZNZFAGQ^CRYGLRGYE^TPIG_JXGVP[ZWPAGSURVMI[VKRXE[NTNG[RKGHOALSZ_FRZOZ_Q_^MPZRJAR[C\W^MYFWYKNEZMYEZHSCOEUQ\ECIKXRJRPNOI</v>
      </c>
      <c r="J4117" s="1">
        <f t="shared" ca="1" si="584"/>
        <v>41096</v>
      </c>
    </row>
    <row r="4118" spans="1:10" x14ac:dyDescent="0.3">
      <c r="A4118">
        <v>4117</v>
      </c>
      <c r="B4118" t="str">
        <f t="shared" ca="1" si="577"/>
        <v>^R601</v>
      </c>
      <c r="C4118">
        <f t="shared" ca="1" si="578"/>
        <v>8</v>
      </c>
      <c r="D4118">
        <f t="shared" ca="1" si="576"/>
        <v>4</v>
      </c>
      <c r="E4118">
        <f t="shared" ca="1" si="579"/>
        <v>7</v>
      </c>
      <c r="F4118">
        <f t="shared" ca="1" si="580"/>
        <v>1.1000000000000001</v>
      </c>
      <c r="G4118">
        <f t="shared" ca="1" si="581"/>
        <v>4</v>
      </c>
      <c r="H4118">
        <f t="shared" ca="1" si="582"/>
        <v>5</v>
      </c>
      <c r="I4118" s="2" t="str">
        <f t="shared" ca="1" si="583"/>
        <v>_MZVZNRT^\CX]MIUJ[MJQXPPT]CAJIFO]A\DTFVSWM\RMQQAUVVDKYOOKU_MYXYH]DBDDAKTILMTBNEQXDN_XF]UX\BXHDX[O^DBLGFXYJTJIZUQIOB\BUTRJBR\TC</v>
      </c>
      <c r="J4118" s="1">
        <f t="shared" ca="1" si="584"/>
        <v>43471</v>
      </c>
    </row>
    <row r="4119" spans="1:10" x14ac:dyDescent="0.3">
      <c r="A4119">
        <v>4118</v>
      </c>
      <c r="B4119" t="str">
        <f t="shared" ca="1" si="577"/>
        <v>Y]1196</v>
      </c>
      <c r="C4119">
        <f t="shared" ca="1" si="578"/>
        <v>19</v>
      </c>
      <c r="D4119">
        <f t="shared" ca="1" si="576"/>
        <v>1</v>
      </c>
      <c r="E4119">
        <f t="shared" ca="1" si="579"/>
        <v>6</v>
      </c>
      <c r="F4119">
        <f t="shared" ca="1" si="580"/>
        <v>5.5</v>
      </c>
      <c r="G4119">
        <f t="shared" ca="1" si="581"/>
        <v>2</v>
      </c>
      <c r="H4119">
        <f t="shared" ca="1" si="582"/>
        <v>2</v>
      </c>
      <c r="I4119" s="2" t="str">
        <f t="shared" ca="1" si="583"/>
        <v>IIZKWZWXBOCJZV[]QSLZAZUWA[[BVWLQBV\SRWSEC^]BXG\H_FBD\_NTPZ^GZ[LRFKX_OAAAHXGHEV]PNO^E\GYAWLBYZMYNKNBRHBBJAYMTE]NOL[^^SJ\BHNWF]F</v>
      </c>
      <c r="J4119" s="1">
        <f t="shared" ca="1" si="584"/>
        <v>40289</v>
      </c>
    </row>
    <row r="4120" spans="1:10" x14ac:dyDescent="0.3">
      <c r="A4120">
        <v>4119</v>
      </c>
      <c r="B4120" t="str">
        <f t="shared" ca="1" si="577"/>
        <v>SY1321</v>
      </c>
      <c r="C4120">
        <f t="shared" ca="1" si="578"/>
        <v>10</v>
      </c>
      <c r="D4120">
        <f t="shared" ca="1" si="576"/>
        <v>4</v>
      </c>
      <c r="E4120">
        <f t="shared" ca="1" si="579"/>
        <v>3</v>
      </c>
      <c r="F4120">
        <f t="shared" ca="1" si="580"/>
        <v>5.8</v>
      </c>
      <c r="G4120">
        <f t="shared" ca="1" si="581"/>
        <v>1</v>
      </c>
      <c r="H4120">
        <f t="shared" ca="1" si="582"/>
        <v>1</v>
      </c>
      <c r="I4120" s="2" t="str">
        <f t="shared" ca="1" si="583"/>
        <v>YWJHN\VVHHIO[_EEUIXEI_ABRZSW]_TJW^[T_XZCEINR]LCF[PPPCKIQSXVGD]LS_CWGERJJHYBA[WBUFHPRZ]\S\JNI]IEUOVLAVNAPKADUA\SVIGYA_JUDV]WLLG</v>
      </c>
      <c r="J4120" s="1">
        <f t="shared" ca="1" si="584"/>
        <v>44093</v>
      </c>
    </row>
    <row r="4121" spans="1:10" x14ac:dyDescent="0.3">
      <c r="A4121">
        <v>4120</v>
      </c>
      <c r="B4121" t="str">
        <f t="shared" ca="1" si="577"/>
        <v>WS1629</v>
      </c>
      <c r="C4121">
        <f t="shared" ca="1" si="578"/>
        <v>18</v>
      </c>
      <c r="D4121">
        <f t="shared" ca="1" si="576"/>
        <v>3</v>
      </c>
      <c r="E4121">
        <f t="shared" ca="1" si="579"/>
        <v>5</v>
      </c>
      <c r="F4121">
        <f t="shared" ca="1" si="580"/>
        <v>1.9</v>
      </c>
      <c r="G4121">
        <f t="shared" ca="1" si="581"/>
        <v>1</v>
      </c>
      <c r="H4121">
        <f t="shared" ca="1" si="582"/>
        <v>3</v>
      </c>
      <c r="I4121" s="2" t="str">
        <f t="shared" ca="1" si="583"/>
        <v>X\T\YD_S^CNABYPYBUIJFQW^CZHRK^CKQW_ZFM]YF]C]]PQFD^MCAQLVPIGT\_[AFVUAYC^KVSJKIJGIZHWXZB[AJDNFZEB]_U]JJ]RPA\_PM^]JKCZXV][\DFOOIO</v>
      </c>
      <c r="J4121" s="1">
        <f t="shared" ca="1" si="584"/>
        <v>40735</v>
      </c>
    </row>
    <row r="4122" spans="1:10" x14ac:dyDescent="0.3">
      <c r="A4122">
        <v>4121</v>
      </c>
      <c r="B4122" t="str">
        <f t="shared" ca="1" si="577"/>
        <v>C^1064</v>
      </c>
      <c r="C4122">
        <f t="shared" ca="1" si="578"/>
        <v>5</v>
      </c>
      <c r="D4122">
        <f t="shared" ca="1" si="576"/>
        <v>1</v>
      </c>
      <c r="E4122">
        <f t="shared" ca="1" si="579"/>
        <v>4</v>
      </c>
      <c r="F4122">
        <f t="shared" ca="1" si="580"/>
        <v>1.7</v>
      </c>
      <c r="G4122">
        <f t="shared" ca="1" si="581"/>
        <v>3</v>
      </c>
      <c r="H4122">
        <f t="shared" ca="1" si="582"/>
        <v>3</v>
      </c>
      <c r="I4122" s="2" t="str">
        <f t="shared" ca="1" si="583"/>
        <v>OFATHEKWNEWPTLM_JHJQNZ]S[KHGNGG[^YILSADN]EXRMW^YIO]RGTSTQCYW\UXKKG[X_NEKEURRDELSDQ]CYDYCHWHMQGZXVGSCYB\]UFAF\M[GEU^HGSW\V]_SEB</v>
      </c>
      <c r="J4122" s="1">
        <f t="shared" ca="1" si="584"/>
        <v>43264</v>
      </c>
    </row>
    <row r="4123" spans="1:10" x14ac:dyDescent="0.3">
      <c r="A4123">
        <v>4122</v>
      </c>
      <c r="B4123" t="str">
        <f t="shared" ca="1" si="577"/>
        <v>IH1325</v>
      </c>
      <c r="C4123">
        <f t="shared" ca="1" si="578"/>
        <v>15</v>
      </c>
      <c r="D4123">
        <f t="shared" ca="1" si="576"/>
        <v>3</v>
      </c>
      <c r="E4123">
        <f t="shared" ca="1" si="579"/>
        <v>6</v>
      </c>
      <c r="F4123">
        <f t="shared" ca="1" si="580"/>
        <v>3.7</v>
      </c>
      <c r="G4123">
        <f t="shared" ca="1" si="581"/>
        <v>5</v>
      </c>
      <c r="H4123">
        <f t="shared" ca="1" si="582"/>
        <v>4</v>
      </c>
      <c r="I4123" s="2" t="str">
        <f t="shared" ca="1" si="583"/>
        <v>CZW^BEMUSTWWEDHBQFVIHBUZVDPOIGWAEUHEBEFXV[[TSX\^HUNCQVMQXIZFP^PRN\OTIROAYDHNVIRWNIGC]CD_G\GUKJ^A^FF\AEGW^IDIRJKYAC^RDPQBOR[VSP</v>
      </c>
      <c r="J4123" s="1">
        <f t="shared" ca="1" si="584"/>
        <v>41408</v>
      </c>
    </row>
    <row r="4124" spans="1:10" x14ac:dyDescent="0.3">
      <c r="A4124">
        <v>4123</v>
      </c>
      <c r="B4124" t="str">
        <f t="shared" ca="1" si="577"/>
        <v>OR218</v>
      </c>
      <c r="C4124">
        <f t="shared" ca="1" si="578"/>
        <v>19</v>
      </c>
      <c r="D4124">
        <f t="shared" ca="1" si="576"/>
        <v>4</v>
      </c>
      <c r="E4124">
        <f t="shared" ca="1" si="579"/>
        <v>5</v>
      </c>
      <c r="F4124">
        <f t="shared" ca="1" si="580"/>
        <v>4.9000000000000004</v>
      </c>
      <c r="G4124">
        <f t="shared" ca="1" si="581"/>
        <v>5</v>
      </c>
      <c r="H4124">
        <f t="shared" ca="1" si="582"/>
        <v>3</v>
      </c>
      <c r="I4124" s="2" t="str">
        <f t="shared" ca="1" si="583"/>
        <v>XVULL\[GZF]DZDIQOGENTWDACFN^OZFE_Q^XJX]PBHVV]Z]OALDXIXERGSNHTXV_C^EDPBAQ]KSTFMRNXQCFTPOBGVZ_CKPRFNB]LA]SIQFPCYHMQMVU]CINRDP^ZQ</v>
      </c>
      <c r="J4124" s="1">
        <f t="shared" ca="1" si="584"/>
        <v>39497</v>
      </c>
    </row>
    <row r="4125" spans="1:10" x14ac:dyDescent="0.3">
      <c r="A4125">
        <v>4124</v>
      </c>
      <c r="B4125" t="str">
        <f t="shared" ca="1" si="577"/>
        <v>E]861</v>
      </c>
      <c r="C4125">
        <f t="shared" ca="1" si="578"/>
        <v>9</v>
      </c>
      <c r="D4125">
        <f t="shared" ca="1" si="576"/>
        <v>2</v>
      </c>
      <c r="E4125">
        <f t="shared" ca="1" si="579"/>
        <v>6</v>
      </c>
      <c r="F4125">
        <f t="shared" ca="1" si="580"/>
        <v>4.5</v>
      </c>
      <c r="G4125">
        <f t="shared" ca="1" si="581"/>
        <v>3</v>
      </c>
      <c r="H4125">
        <f t="shared" ca="1" si="582"/>
        <v>3</v>
      </c>
      <c r="I4125" s="2" t="str">
        <f t="shared" ca="1" si="583"/>
        <v>\UCF_KUS\XAN]^_SJBGDHYUFTNBVI\XT_LDTELHM]OCS\EG\PDZ^U_ROS^PIPW^G\TMA\YGSARHX^TS^OQGILRMBAM]AZJ\QT_IV^_LLROJ[PLJ_YI]]OOU_QUEE\R</v>
      </c>
      <c r="J4125" s="1">
        <f t="shared" ca="1" si="584"/>
        <v>44058</v>
      </c>
    </row>
    <row r="4126" spans="1:10" x14ac:dyDescent="0.3">
      <c r="A4126">
        <v>4125</v>
      </c>
      <c r="B4126" t="str">
        <f t="shared" ca="1" si="577"/>
        <v>JW1777</v>
      </c>
      <c r="C4126">
        <f t="shared" ca="1" si="578"/>
        <v>20</v>
      </c>
      <c r="D4126">
        <f t="shared" ca="1" si="576"/>
        <v>3</v>
      </c>
      <c r="E4126">
        <f t="shared" ca="1" si="579"/>
        <v>1</v>
      </c>
      <c r="F4126">
        <f t="shared" ca="1" si="580"/>
        <v>3.6</v>
      </c>
      <c r="G4126">
        <f t="shared" ca="1" si="581"/>
        <v>3</v>
      </c>
      <c r="H4126">
        <f t="shared" ca="1" si="582"/>
        <v>3</v>
      </c>
      <c r="I4126" s="2" t="str">
        <f t="shared" ca="1" si="583"/>
        <v>]ONVNSEEHOJV\ZPKEFJP_UNBYZGTRGQZB[XIFF_\OW^JTOCKLBBSHCUO\CJCNWB]Y^KSOLC^EOUAJQ[SGWRJWC\K[NVCDOVMHLYINREFPQIZWAQVYEMAVTCLY^JPG\</v>
      </c>
      <c r="J4126" s="1">
        <f t="shared" ca="1" si="584"/>
        <v>39089</v>
      </c>
    </row>
    <row r="4127" spans="1:10" x14ac:dyDescent="0.3">
      <c r="A4127">
        <v>4126</v>
      </c>
      <c r="B4127" t="str">
        <f t="shared" ca="1" si="577"/>
        <v>CN1071</v>
      </c>
      <c r="C4127">
        <f t="shared" ca="1" si="578"/>
        <v>23</v>
      </c>
      <c r="D4127">
        <f t="shared" ca="1" si="576"/>
        <v>4</v>
      </c>
      <c r="E4127">
        <f t="shared" ca="1" si="579"/>
        <v>3</v>
      </c>
      <c r="F4127">
        <f t="shared" ca="1" si="580"/>
        <v>4.0999999999999996</v>
      </c>
      <c r="G4127">
        <f t="shared" ca="1" si="581"/>
        <v>1</v>
      </c>
      <c r="H4127">
        <f t="shared" ca="1" si="582"/>
        <v>2</v>
      </c>
      <c r="I4127" s="2" t="str">
        <f t="shared" ca="1" si="583"/>
        <v>U^FM]HQRUSTCJ^QWJZT]^DKJKFPTSOELNTJHYHJAHR\PGAGNICCIH]]AWOG^L\WYI\P[AQZ^P[MLIL\USRJKL_GR[UMMGYH[SFNKY^BSXYWIJ_ZMMCJFRKMGT^^JTW</v>
      </c>
      <c r="J4127" s="1">
        <f t="shared" ca="1" si="584"/>
        <v>38576</v>
      </c>
    </row>
    <row r="4128" spans="1:10" x14ac:dyDescent="0.3">
      <c r="A4128">
        <v>4127</v>
      </c>
      <c r="B4128" t="str">
        <f t="shared" ca="1" si="577"/>
        <v>JB1740</v>
      </c>
      <c r="C4128">
        <f t="shared" ca="1" si="578"/>
        <v>1</v>
      </c>
      <c r="D4128">
        <f t="shared" ca="1" si="576"/>
        <v>2</v>
      </c>
      <c r="E4128">
        <f t="shared" ca="1" si="579"/>
        <v>3</v>
      </c>
      <c r="F4128">
        <f t="shared" ca="1" si="580"/>
        <v>1.1000000000000001</v>
      </c>
      <c r="G4128">
        <f t="shared" ca="1" si="581"/>
        <v>2</v>
      </c>
      <c r="H4128">
        <f t="shared" ca="1" si="582"/>
        <v>1</v>
      </c>
      <c r="I4128" s="2" t="str">
        <f t="shared" ca="1" si="583"/>
        <v>C]QIXAMYRO^QATAWITBJHSS[]\Z^\C]N\NBEJVA\CCVKTEMSYYDFJFFL^KCGZXFFDZMJELALUJM_GN\HG]^WNOMBG\]OCRMCDXDIYWVTITAQWBXKH]AANARMKW[Z]T</v>
      </c>
      <c r="J4128" s="1">
        <f t="shared" ca="1" si="584"/>
        <v>42598</v>
      </c>
    </row>
    <row r="4129" spans="1:10" x14ac:dyDescent="0.3">
      <c r="A4129">
        <v>4128</v>
      </c>
      <c r="B4129" t="str">
        <f t="shared" ca="1" si="577"/>
        <v>JZ516</v>
      </c>
      <c r="C4129">
        <f t="shared" ca="1" si="578"/>
        <v>29</v>
      </c>
      <c r="D4129">
        <f t="shared" ca="1" si="576"/>
        <v>2</v>
      </c>
      <c r="E4129">
        <f t="shared" ca="1" si="579"/>
        <v>1</v>
      </c>
      <c r="F4129">
        <f t="shared" ca="1" si="580"/>
        <v>1.8</v>
      </c>
      <c r="G4129">
        <f t="shared" ca="1" si="581"/>
        <v>1</v>
      </c>
      <c r="H4129">
        <f t="shared" ca="1" si="582"/>
        <v>1</v>
      </c>
      <c r="I4129" s="2" t="str">
        <f t="shared" ca="1" si="583"/>
        <v>O^FZPAIEWPZQGGCU]H]LJ^QICWADFP[QMFFW^KBBDTWS^_[HUPSUU_DZOE[PRISZ^^_GGGNKNDVMRB^D[J]TTJU_TQBPHA_GXJDSTHX]FRPVQLEQQGGZO]SFJENHPM</v>
      </c>
      <c r="J4129" s="1">
        <f t="shared" ca="1" si="584"/>
        <v>43497</v>
      </c>
    </row>
    <row r="4130" spans="1:10" x14ac:dyDescent="0.3">
      <c r="A4130">
        <v>4129</v>
      </c>
      <c r="B4130" t="str">
        <f t="shared" ca="1" si="577"/>
        <v>FV318</v>
      </c>
      <c r="C4130">
        <f t="shared" ca="1" si="578"/>
        <v>7</v>
      </c>
      <c r="D4130">
        <f t="shared" ca="1" si="576"/>
        <v>2</v>
      </c>
      <c r="E4130">
        <f t="shared" ca="1" si="579"/>
        <v>2</v>
      </c>
      <c r="F4130">
        <f t="shared" ca="1" si="580"/>
        <v>3.8</v>
      </c>
      <c r="G4130">
        <f t="shared" ca="1" si="581"/>
        <v>2</v>
      </c>
      <c r="H4130">
        <f t="shared" ca="1" si="582"/>
        <v>2</v>
      </c>
      <c r="I4130" s="2" t="str">
        <f t="shared" ca="1" si="583"/>
        <v>CM\BP]GKDOCIJ^BGI_N^]]CEFCBR]VWUOWIUAV_\MG[UVVP^WWM\IS^PLCIK[DAXZ\UKPCLODRN\_DGGNMSFXOQ_HUDNLRFUSAE_CXDPBOSTC_UG]CBZSAGGBCQMTC</v>
      </c>
      <c r="J4130" s="1">
        <f t="shared" ca="1" si="584"/>
        <v>39920</v>
      </c>
    </row>
    <row r="4131" spans="1:10" x14ac:dyDescent="0.3">
      <c r="A4131">
        <v>4130</v>
      </c>
      <c r="B4131" t="str">
        <f t="shared" ca="1" si="577"/>
        <v>MT1267</v>
      </c>
      <c r="C4131">
        <f t="shared" ca="1" si="578"/>
        <v>30</v>
      </c>
      <c r="D4131">
        <f t="shared" ca="1" si="576"/>
        <v>4</v>
      </c>
      <c r="E4131">
        <f t="shared" ca="1" si="579"/>
        <v>5</v>
      </c>
      <c r="F4131">
        <f t="shared" ca="1" si="580"/>
        <v>1.4</v>
      </c>
      <c r="G4131">
        <f t="shared" ca="1" si="581"/>
        <v>3</v>
      </c>
      <c r="H4131">
        <f t="shared" ca="1" si="582"/>
        <v>5</v>
      </c>
      <c r="I4131" s="2" t="str">
        <f t="shared" ca="1" si="583"/>
        <v>XHUDTXDULOT]WWKESUBP[KFX\B[C[]Z[\HKRKZYFDKRAA\WMOVOY_FU^WDDFG^TBECIKCSY_PWGDFBQDNODGSOTRKHN_NKBRCE_M]^SMJCEN^GQDJFIKUISENXOZBW</v>
      </c>
      <c r="J4131" s="1">
        <f t="shared" ca="1" si="584"/>
        <v>38185</v>
      </c>
    </row>
    <row r="4132" spans="1:10" x14ac:dyDescent="0.3">
      <c r="A4132">
        <v>4131</v>
      </c>
      <c r="B4132" t="str">
        <f t="shared" ca="1" si="577"/>
        <v>OO876</v>
      </c>
      <c r="C4132">
        <f t="shared" ca="1" si="578"/>
        <v>14</v>
      </c>
      <c r="D4132">
        <f t="shared" ca="1" si="576"/>
        <v>4</v>
      </c>
      <c r="E4132">
        <f t="shared" ca="1" si="579"/>
        <v>1</v>
      </c>
      <c r="F4132">
        <f t="shared" ca="1" si="580"/>
        <v>4.3</v>
      </c>
      <c r="G4132">
        <f t="shared" ca="1" si="581"/>
        <v>6</v>
      </c>
      <c r="H4132">
        <f t="shared" ca="1" si="582"/>
        <v>3</v>
      </c>
      <c r="I4132" s="2" t="str">
        <f t="shared" ca="1" si="583"/>
        <v>FICN[QD]NKKMVM[UKNUXGOKNVQDY\EIXIJFWE\O]ZTI\\SKG]YEXPROVAYV^UJAD\OXUKCGTB\\V[JBICQSLPTANX^XRWKXFSTPYRQLROB^\]QT^ZRLY]DDC[[RSEE</v>
      </c>
      <c r="J4132" s="1">
        <f t="shared" ca="1" si="584"/>
        <v>37025</v>
      </c>
    </row>
    <row r="4133" spans="1:10" x14ac:dyDescent="0.3">
      <c r="A4133">
        <v>4132</v>
      </c>
      <c r="B4133" t="str">
        <f t="shared" ca="1" si="577"/>
        <v>GB566</v>
      </c>
      <c r="C4133">
        <f t="shared" ca="1" si="578"/>
        <v>18</v>
      </c>
      <c r="D4133">
        <f t="shared" ca="1" si="576"/>
        <v>3</v>
      </c>
      <c r="E4133">
        <f t="shared" ca="1" si="579"/>
        <v>5</v>
      </c>
      <c r="F4133">
        <f t="shared" ca="1" si="580"/>
        <v>2.4</v>
      </c>
      <c r="G4133">
        <f t="shared" ca="1" si="581"/>
        <v>3</v>
      </c>
      <c r="H4133">
        <f t="shared" ca="1" si="582"/>
        <v>3</v>
      </c>
      <c r="I4133" s="2" t="str">
        <f t="shared" ca="1" si="583"/>
        <v>TDGP_WKVI_BOCXUSPWEA]GKOHD]VFIXQQJKG_GKAD_TB[_[IXQMBSTSLNSPG]DYHNCJD]NBCAEBHE_V_IM^BNLLHO]]K]YGEZUXQJ[ROUSCZORSSCTFN^HHKFKSHDO</v>
      </c>
      <c r="J4133" s="1">
        <f t="shared" ca="1" si="584"/>
        <v>39438</v>
      </c>
    </row>
    <row r="4134" spans="1:10" x14ac:dyDescent="0.3">
      <c r="A4134">
        <v>4133</v>
      </c>
      <c r="B4134" t="str">
        <f t="shared" ca="1" si="577"/>
        <v>Y^58</v>
      </c>
      <c r="C4134">
        <f t="shared" ca="1" si="578"/>
        <v>27</v>
      </c>
      <c r="D4134">
        <f t="shared" ca="1" si="576"/>
        <v>1</v>
      </c>
      <c r="E4134">
        <f t="shared" ca="1" si="579"/>
        <v>6</v>
      </c>
      <c r="F4134">
        <f t="shared" ca="1" si="580"/>
        <v>2.4</v>
      </c>
      <c r="G4134">
        <f t="shared" ca="1" si="581"/>
        <v>3</v>
      </c>
      <c r="H4134">
        <f t="shared" ca="1" si="582"/>
        <v>3</v>
      </c>
      <c r="I4134" s="2" t="str">
        <f t="shared" ca="1" si="583"/>
        <v>_Q_]ERC\WDF\]_KGNBBQCOPOUNJ^WAAIHWODIHNAPVJNUMW]UHKGUUKAVLJRIUNR\C_RD[OL^IZX\KYQMK[ZXJ]GRLMWXQAAUDMVJLDPTFVHLI[BAD]YYXO_XQ\LWF</v>
      </c>
      <c r="J4134" s="1">
        <f t="shared" ca="1" si="584"/>
        <v>38389</v>
      </c>
    </row>
    <row r="4135" spans="1:10" x14ac:dyDescent="0.3">
      <c r="A4135">
        <v>4134</v>
      </c>
      <c r="B4135" t="str">
        <f t="shared" ca="1" si="577"/>
        <v>BP1871</v>
      </c>
      <c r="C4135">
        <f t="shared" ca="1" si="578"/>
        <v>16</v>
      </c>
      <c r="D4135">
        <f t="shared" ca="1" si="576"/>
        <v>3</v>
      </c>
      <c r="E4135">
        <f t="shared" ca="1" si="579"/>
        <v>2</v>
      </c>
      <c r="F4135">
        <f t="shared" ca="1" si="580"/>
        <v>4.8</v>
      </c>
      <c r="G4135">
        <f t="shared" ca="1" si="581"/>
        <v>2</v>
      </c>
      <c r="H4135">
        <f t="shared" ca="1" si="582"/>
        <v>2</v>
      </c>
      <c r="I4135" s="2" t="str">
        <f t="shared" ca="1" si="583"/>
        <v>JSAEBF_GMGLIUS^HREOT_]FYV^P[IWPFYYHWCPVBUFVIXRICJEEUPZYCL_[TRNDZVKE[XTNDRYT\CNSF^ZWO]BQCEOLG]\M]SAJFOR^KSGZBSRNQJN[AWBETVB_H_N</v>
      </c>
      <c r="J4135" s="1">
        <f t="shared" ca="1" si="584"/>
        <v>37369</v>
      </c>
    </row>
    <row r="4136" spans="1:10" x14ac:dyDescent="0.3">
      <c r="A4136">
        <v>4135</v>
      </c>
      <c r="B4136" t="str">
        <f t="shared" ca="1" si="577"/>
        <v>^V613</v>
      </c>
      <c r="C4136">
        <f t="shared" ca="1" si="578"/>
        <v>3</v>
      </c>
      <c r="D4136">
        <f t="shared" ca="1" si="576"/>
        <v>4</v>
      </c>
      <c r="E4136">
        <f t="shared" ca="1" si="579"/>
        <v>5</v>
      </c>
      <c r="F4136">
        <f t="shared" ca="1" si="580"/>
        <v>1.5</v>
      </c>
      <c r="G4136">
        <f t="shared" ca="1" si="581"/>
        <v>3</v>
      </c>
      <c r="H4136">
        <f t="shared" ca="1" si="582"/>
        <v>4</v>
      </c>
      <c r="I4136" s="2" t="str">
        <f t="shared" ca="1" si="583"/>
        <v>BEPNIKSGJSEE_YCGVRSTVUNDYMSKF_XQ^]X^ZD[UBXVUDNHCXMJ]]CIFSYEWQQIRXFFEHSKAIDAYBSDNORLO_EPOA_CLZLMWCZTU[GUXWXWFJZDM^DG\YI^MLO^SPZ</v>
      </c>
      <c r="J4136" s="1">
        <f t="shared" ca="1" si="584"/>
        <v>38446</v>
      </c>
    </row>
    <row r="4137" spans="1:10" x14ac:dyDescent="0.3">
      <c r="A4137">
        <v>4136</v>
      </c>
      <c r="B4137" t="str">
        <f t="shared" ca="1" si="577"/>
        <v>BD1727</v>
      </c>
      <c r="C4137">
        <f t="shared" ca="1" si="578"/>
        <v>6</v>
      </c>
      <c r="D4137">
        <f t="shared" ca="1" si="576"/>
        <v>2</v>
      </c>
      <c r="E4137">
        <f t="shared" ca="1" si="579"/>
        <v>2</v>
      </c>
      <c r="F4137">
        <f t="shared" ca="1" si="580"/>
        <v>4.0999999999999996</v>
      </c>
      <c r="G4137">
        <f t="shared" ca="1" si="581"/>
        <v>1</v>
      </c>
      <c r="H4137">
        <f t="shared" ca="1" si="582"/>
        <v>2</v>
      </c>
      <c r="I4137" s="2" t="str">
        <f t="shared" ca="1" si="583"/>
        <v>KJRFAH]^WQJBQVD[_T\QWLALHEEUS]Q_GWBQ_FSP_AAC\VJ[TDZKJNSLEBPWS_EYEB[PG^_K[GZ]HPX\UQL^FVCCBKYJIOTMFDY]UAS]JALQ_NDXOW]XFNGXBAQR_I</v>
      </c>
      <c r="J4137" s="1">
        <f t="shared" ca="1" si="584"/>
        <v>37425</v>
      </c>
    </row>
    <row r="4138" spans="1:10" x14ac:dyDescent="0.3">
      <c r="A4138">
        <v>4137</v>
      </c>
      <c r="B4138" t="str">
        <f t="shared" ca="1" si="577"/>
        <v>UI292</v>
      </c>
      <c r="C4138">
        <f t="shared" ca="1" si="578"/>
        <v>27</v>
      </c>
      <c r="D4138">
        <f t="shared" ca="1" si="576"/>
        <v>2</v>
      </c>
      <c r="E4138">
        <f t="shared" ca="1" si="579"/>
        <v>7</v>
      </c>
      <c r="F4138">
        <f t="shared" ca="1" si="580"/>
        <v>1.6</v>
      </c>
      <c r="G4138">
        <f t="shared" ca="1" si="581"/>
        <v>4</v>
      </c>
      <c r="H4138">
        <f t="shared" ca="1" si="582"/>
        <v>3</v>
      </c>
      <c r="I4138" s="2" t="str">
        <f t="shared" ca="1" si="583"/>
        <v>WF^OSYNDYXWVQG]HAW^YBBLVSIALE[NVBURAIFZ_P[JEBLEAF[OIAOEHYJJ_KOQEYL[PZ\IJEFV[OD]NBVJ[_OMIQHE^\B^IC^AZFSWPEJF\JYUYQRYTXCMXQNNTC]</v>
      </c>
      <c r="J4138" s="1">
        <f t="shared" ca="1" si="584"/>
        <v>36868</v>
      </c>
    </row>
    <row r="4139" spans="1:10" x14ac:dyDescent="0.3">
      <c r="A4139">
        <v>4138</v>
      </c>
      <c r="B4139" t="str">
        <f t="shared" ca="1" si="577"/>
        <v>M\625</v>
      </c>
      <c r="C4139">
        <f t="shared" ca="1" si="578"/>
        <v>31</v>
      </c>
      <c r="D4139">
        <f t="shared" ca="1" si="576"/>
        <v>3</v>
      </c>
      <c r="E4139">
        <f t="shared" ca="1" si="579"/>
        <v>5</v>
      </c>
      <c r="F4139">
        <f t="shared" ca="1" si="580"/>
        <v>1.5</v>
      </c>
      <c r="G4139">
        <f t="shared" ca="1" si="581"/>
        <v>5</v>
      </c>
      <c r="H4139">
        <f t="shared" ca="1" si="582"/>
        <v>3</v>
      </c>
      <c r="I4139" s="2" t="str">
        <f t="shared" ca="1" si="583"/>
        <v>\AN[ZKDIZTLQFAUGITS[AD__XDYEA]HJZOX_MW\QCUE]THCCZMVVA[XRRNF\MVMVRQU_VT[_YZBGCGXNFFCLWAMY[JFKXQOYTU_WN_WK]\UIAEHOUFQETBBD\NZ[UY</v>
      </c>
      <c r="J4139" s="1">
        <f t="shared" ca="1" si="584"/>
        <v>38456</v>
      </c>
    </row>
    <row r="4140" spans="1:10" x14ac:dyDescent="0.3">
      <c r="A4140">
        <v>4139</v>
      </c>
      <c r="B4140" t="str">
        <f t="shared" ca="1" si="577"/>
        <v>[M1053</v>
      </c>
      <c r="C4140">
        <f t="shared" ca="1" si="578"/>
        <v>7</v>
      </c>
      <c r="D4140">
        <f t="shared" ca="1" si="576"/>
        <v>4</v>
      </c>
      <c r="E4140">
        <f t="shared" ca="1" si="579"/>
        <v>5</v>
      </c>
      <c r="F4140">
        <f t="shared" ca="1" si="580"/>
        <v>2.9</v>
      </c>
      <c r="G4140">
        <f t="shared" ca="1" si="581"/>
        <v>3</v>
      </c>
      <c r="H4140">
        <f t="shared" ca="1" si="582"/>
        <v>3</v>
      </c>
      <c r="I4140" s="2" t="str">
        <f t="shared" ca="1" si="583"/>
        <v>ILUUOPQ]BYLK[KVOAWBIVIQASDXQLVSAXK_MOU^YGH]BLR_GIDAOPUVVPZ\LBSWQ[HVGZ]MWIK^R_GLALYXLFBWKTSTSQTADYAO\BSTU]EMXFJYN[FH[K[CEZWB\MF</v>
      </c>
      <c r="J4140" s="1">
        <f t="shared" ca="1" si="584"/>
        <v>41170</v>
      </c>
    </row>
    <row r="4141" spans="1:10" x14ac:dyDescent="0.3">
      <c r="A4141">
        <v>4140</v>
      </c>
      <c r="B4141" t="str">
        <f t="shared" ca="1" si="577"/>
        <v>PC1085</v>
      </c>
      <c r="C4141">
        <f t="shared" ca="1" si="578"/>
        <v>18</v>
      </c>
      <c r="D4141">
        <f t="shared" ca="1" si="576"/>
        <v>3</v>
      </c>
      <c r="E4141">
        <f t="shared" ca="1" si="579"/>
        <v>7</v>
      </c>
      <c r="F4141">
        <f t="shared" ca="1" si="580"/>
        <v>1.6</v>
      </c>
      <c r="G4141">
        <f t="shared" ca="1" si="581"/>
        <v>2</v>
      </c>
      <c r="H4141">
        <f t="shared" ca="1" si="582"/>
        <v>5</v>
      </c>
      <c r="I4141" s="2" t="str">
        <f t="shared" ca="1" si="583"/>
        <v>_SY[PLHQBXPBO\VMVJEKN[]]B^_IQQK[BEGKTGLFKOVQEIN_UZU\[XHV]GCGEW[]W_EUODPSUYISNKBLDIYBQTA_CXWI]HZR[KX\FHTU[HGWYPJBCWABOFG[^REREF</v>
      </c>
      <c r="J4141" s="1">
        <f t="shared" ca="1" si="584"/>
        <v>41719</v>
      </c>
    </row>
    <row r="4142" spans="1:10" x14ac:dyDescent="0.3">
      <c r="A4142">
        <v>4141</v>
      </c>
      <c r="B4142" t="str">
        <f t="shared" ca="1" si="577"/>
        <v>\_1897</v>
      </c>
      <c r="C4142">
        <f t="shared" ca="1" si="578"/>
        <v>8</v>
      </c>
      <c r="D4142">
        <f t="shared" ca="1" si="576"/>
        <v>2</v>
      </c>
      <c r="E4142">
        <f t="shared" ca="1" si="579"/>
        <v>3</v>
      </c>
      <c r="F4142">
        <f t="shared" ca="1" si="580"/>
        <v>3.1</v>
      </c>
      <c r="G4142">
        <f t="shared" ca="1" si="581"/>
        <v>6</v>
      </c>
      <c r="H4142">
        <f t="shared" ca="1" si="582"/>
        <v>2</v>
      </c>
      <c r="I4142" s="2" t="str">
        <f t="shared" ca="1" si="583"/>
        <v>OJPO[M^NJ\TRAGEVQ[C[LVHWPTZCZCHKCC_^[[JPPPPFJMERBMWT\QAOZCLA^[YOXXBLJ^X\^JXD]_FHNGAQ[CKLUU\CXXI^WD]FHW^OYB[^RL_JPGK^B_OIQWQMTU</v>
      </c>
      <c r="J4142" s="1">
        <f t="shared" ca="1" si="584"/>
        <v>40202</v>
      </c>
    </row>
    <row r="4143" spans="1:10" x14ac:dyDescent="0.3">
      <c r="A4143">
        <v>4142</v>
      </c>
      <c r="B4143" t="str">
        <f t="shared" ca="1" si="577"/>
        <v>[T152</v>
      </c>
      <c r="C4143">
        <f t="shared" ca="1" si="578"/>
        <v>24</v>
      </c>
      <c r="D4143">
        <f t="shared" ca="1" si="576"/>
        <v>1</v>
      </c>
      <c r="E4143">
        <f t="shared" ca="1" si="579"/>
        <v>4</v>
      </c>
      <c r="F4143">
        <f t="shared" ca="1" si="580"/>
        <v>3.2</v>
      </c>
      <c r="G4143">
        <f t="shared" ca="1" si="581"/>
        <v>4</v>
      </c>
      <c r="H4143">
        <f t="shared" ca="1" si="582"/>
        <v>4</v>
      </c>
      <c r="I4143" s="2" t="str">
        <f t="shared" ca="1" si="583"/>
        <v>JRP_SXJUUREPXREDGOAP]AKIVK\]JOPJN\MU_IKTF[E\XEKG]Z_GMI^[UZ_TILVZTVVYPZIHCISJKF^IOW^TQR[B_]OXHDLSHI\J]]TTNWWGHEGSVJUD_VKRUTRR_B</v>
      </c>
      <c r="J4143" s="1">
        <f t="shared" ca="1" si="584"/>
        <v>40808</v>
      </c>
    </row>
    <row r="4144" spans="1:10" x14ac:dyDescent="0.3">
      <c r="A4144">
        <v>4143</v>
      </c>
      <c r="B4144" t="str">
        <f t="shared" ca="1" si="577"/>
        <v>_I824</v>
      </c>
      <c r="C4144">
        <f t="shared" ca="1" si="578"/>
        <v>28</v>
      </c>
      <c r="D4144">
        <f t="shared" ca="1" si="576"/>
        <v>2</v>
      </c>
      <c r="E4144">
        <f t="shared" ca="1" si="579"/>
        <v>7</v>
      </c>
      <c r="F4144">
        <f t="shared" ca="1" si="580"/>
        <v>3.1</v>
      </c>
      <c r="G4144">
        <f t="shared" ca="1" si="581"/>
        <v>4</v>
      </c>
      <c r="H4144">
        <f t="shared" ca="1" si="582"/>
        <v>4</v>
      </c>
      <c r="I4144" s="2" t="str">
        <f t="shared" ca="1" si="583"/>
        <v>__WBBG\^ADS[AJ^OZC^ZAOCQ[IXJANBON_USIO\IKMWWNXWX[C]OHWHSMOFG\IVRUQG_SN\NDQSBH]UHDOIBTT[OBWA]\MZFM[P]EK]QOZPAVPBXKGSLX]X^IQKGPF</v>
      </c>
      <c r="J4144" s="1">
        <f t="shared" ca="1" si="584"/>
        <v>43740</v>
      </c>
    </row>
    <row r="4145" spans="1:10" x14ac:dyDescent="0.3">
      <c r="A4145">
        <v>4144</v>
      </c>
      <c r="B4145" t="str">
        <f t="shared" ca="1" si="577"/>
        <v>QI1034</v>
      </c>
      <c r="C4145">
        <f t="shared" ca="1" si="578"/>
        <v>19</v>
      </c>
      <c r="D4145">
        <f t="shared" ca="1" si="576"/>
        <v>4</v>
      </c>
      <c r="E4145">
        <f t="shared" ca="1" si="579"/>
        <v>6</v>
      </c>
      <c r="F4145">
        <f t="shared" ca="1" si="580"/>
        <v>2.5</v>
      </c>
      <c r="G4145">
        <f t="shared" ca="1" si="581"/>
        <v>4</v>
      </c>
      <c r="H4145">
        <f t="shared" ca="1" si="582"/>
        <v>5</v>
      </c>
      <c r="I4145" s="2" t="str">
        <f t="shared" ca="1" si="583"/>
        <v>[]ISEL]V[YQKVKPWBYWVYP_^SBGHNEGYWUEHHTR]]TSFSI_EQT^WKMLQ[[AETPVDRTXFF_BHFYENJCYNSKIZOQEQMT[ANJF[TDUMSMFWLQXVJYK[OBJF\D^GHES\LJ</v>
      </c>
      <c r="J4145" s="1">
        <f t="shared" ca="1" si="584"/>
        <v>39417</v>
      </c>
    </row>
    <row r="4146" spans="1:10" x14ac:dyDescent="0.3">
      <c r="A4146">
        <v>4145</v>
      </c>
      <c r="B4146" t="str">
        <f t="shared" ca="1" si="577"/>
        <v>UX1928</v>
      </c>
      <c r="C4146">
        <f t="shared" ca="1" si="578"/>
        <v>8</v>
      </c>
      <c r="D4146">
        <f t="shared" ca="1" si="576"/>
        <v>4</v>
      </c>
      <c r="E4146">
        <f t="shared" ca="1" si="579"/>
        <v>6</v>
      </c>
      <c r="F4146">
        <f t="shared" ca="1" si="580"/>
        <v>1.6</v>
      </c>
      <c r="G4146">
        <f t="shared" ca="1" si="581"/>
        <v>3</v>
      </c>
      <c r="H4146">
        <f t="shared" ca="1" si="582"/>
        <v>3</v>
      </c>
      <c r="I4146" s="2" t="str">
        <f t="shared" ca="1" si="583"/>
        <v>_MYBVOPDZKLDEZJKHDTYIEM[JEUW[]]DVGU\QZHNEZUWNRMIA\URQ\_OW]BVE^ZJHBADCYTNMKD[DGKYPWVVBYVOE]SFN]KTGFGTYXQGDK^_SOT^OONE^BY\KWZ\^B</v>
      </c>
      <c r="J4146" s="1">
        <f t="shared" ca="1" si="584"/>
        <v>36804</v>
      </c>
    </row>
    <row r="4147" spans="1:10" x14ac:dyDescent="0.3">
      <c r="A4147">
        <v>4146</v>
      </c>
      <c r="B4147" t="str">
        <f t="shared" ca="1" si="577"/>
        <v>JU1161</v>
      </c>
      <c r="C4147">
        <f t="shared" ca="1" si="578"/>
        <v>17</v>
      </c>
      <c r="D4147">
        <f t="shared" ca="1" si="576"/>
        <v>3</v>
      </c>
      <c r="E4147">
        <f t="shared" ca="1" si="579"/>
        <v>6</v>
      </c>
      <c r="F4147">
        <f t="shared" ca="1" si="580"/>
        <v>4.5999999999999996</v>
      </c>
      <c r="G4147">
        <f t="shared" ca="1" si="581"/>
        <v>5</v>
      </c>
      <c r="H4147">
        <f t="shared" ca="1" si="582"/>
        <v>4</v>
      </c>
      <c r="I4147" s="2" t="str">
        <f t="shared" ca="1" si="583"/>
        <v>TFRXASC_LNKOZ_WGOTN^\FOITCRKLDKN\]GVLUDG[WYUZAQ\VVJKKLI^^CMWELYFSFI\RWLZANL]GMAYGQAY_KAMQVPTHRP_P\^QPUDT]_JEXVNS[CFKBOVVK_XK]O</v>
      </c>
      <c r="J4147" s="1">
        <f t="shared" ca="1" si="584"/>
        <v>39807</v>
      </c>
    </row>
    <row r="4148" spans="1:10" x14ac:dyDescent="0.3">
      <c r="A4148">
        <v>4147</v>
      </c>
      <c r="B4148" t="str">
        <f t="shared" ca="1" si="577"/>
        <v>SY734</v>
      </c>
      <c r="C4148">
        <f t="shared" ca="1" si="578"/>
        <v>15</v>
      </c>
      <c r="D4148">
        <f t="shared" ca="1" si="576"/>
        <v>1</v>
      </c>
      <c r="E4148">
        <f t="shared" ca="1" si="579"/>
        <v>1</v>
      </c>
      <c r="F4148">
        <f t="shared" ca="1" si="580"/>
        <v>2.5</v>
      </c>
      <c r="G4148">
        <f t="shared" ca="1" si="581"/>
        <v>6</v>
      </c>
      <c r="H4148">
        <f t="shared" ca="1" si="582"/>
        <v>1</v>
      </c>
      <c r="I4148" s="2" t="str">
        <f t="shared" ca="1" si="583"/>
        <v>XB[YYDTH\HKS\CEUL[PPLR_XNHKVBIWVX]ZJVTWLG[L\OPK^KDQ^PNRWHUFNADCMZNKDP_NXNX\OPCBWO^M]IKLVUCBAC_WJCFH[^XLVGRURQRMIOSWYV^XMOLGQNA</v>
      </c>
      <c r="J4148" s="1">
        <f t="shared" ca="1" si="584"/>
        <v>38248</v>
      </c>
    </row>
    <row r="4149" spans="1:10" x14ac:dyDescent="0.3">
      <c r="A4149">
        <v>4148</v>
      </c>
      <c r="B4149" t="str">
        <f t="shared" ca="1" si="577"/>
        <v>RD1845</v>
      </c>
      <c r="C4149">
        <f t="shared" ca="1" si="578"/>
        <v>22</v>
      </c>
      <c r="D4149">
        <f t="shared" ca="1" si="576"/>
        <v>2</v>
      </c>
      <c r="E4149">
        <f t="shared" ca="1" si="579"/>
        <v>1</v>
      </c>
      <c r="F4149">
        <f t="shared" ca="1" si="580"/>
        <v>2.1</v>
      </c>
      <c r="G4149">
        <f t="shared" ca="1" si="581"/>
        <v>2</v>
      </c>
      <c r="H4149">
        <f t="shared" ca="1" si="582"/>
        <v>5</v>
      </c>
      <c r="I4149" s="2" t="str">
        <f t="shared" ca="1" si="583"/>
        <v>YIBUFBSNDZRCOQG_LISSSBB^RF_WFNAM^KLJUJCPQCIKFTLB_AGJOUZYGVML_HGUDNJSFIOBYYQF[EZXHGQJTNC\MASJRV_CEVIX[\AV[GLVHF\U^XFK]^KYBZ[_\U</v>
      </c>
      <c r="J4149" s="1">
        <f t="shared" ca="1" si="584"/>
        <v>40976</v>
      </c>
    </row>
    <row r="4150" spans="1:10" x14ac:dyDescent="0.3">
      <c r="A4150">
        <v>4149</v>
      </c>
      <c r="B4150" t="str">
        <f t="shared" ca="1" si="577"/>
        <v>PQ717</v>
      </c>
      <c r="C4150">
        <f t="shared" ca="1" si="578"/>
        <v>23</v>
      </c>
      <c r="D4150">
        <f t="shared" ca="1" si="576"/>
        <v>3</v>
      </c>
      <c r="E4150">
        <f t="shared" ca="1" si="579"/>
        <v>4</v>
      </c>
      <c r="F4150">
        <f t="shared" ca="1" si="580"/>
        <v>4.5</v>
      </c>
      <c r="G4150">
        <f t="shared" ca="1" si="581"/>
        <v>5</v>
      </c>
      <c r="H4150">
        <f t="shared" ca="1" si="582"/>
        <v>5</v>
      </c>
      <c r="I4150" s="2" t="str">
        <f t="shared" ca="1" si="583"/>
        <v>JGNHVTLOG^_BOFOVMGPA[MNR\MRUGYDZCHZ[UQPBOZ\L[KDCJRTRPPVBNFVZKILIXU]HBEOXBEUB_VEL]XORTQX]AQQNC]KCAEYS\FOUT]\QWDMFTDTENAH_MMVXOR</v>
      </c>
      <c r="J4150" s="1">
        <f t="shared" ca="1" si="584"/>
        <v>36598</v>
      </c>
    </row>
    <row r="4151" spans="1:10" x14ac:dyDescent="0.3">
      <c r="A4151">
        <v>4150</v>
      </c>
      <c r="B4151" t="str">
        <f t="shared" ca="1" si="577"/>
        <v>JQ1783</v>
      </c>
      <c r="C4151">
        <f t="shared" ca="1" si="578"/>
        <v>5</v>
      </c>
      <c r="D4151">
        <f t="shared" ca="1" si="576"/>
        <v>2</v>
      </c>
      <c r="E4151">
        <f t="shared" ca="1" si="579"/>
        <v>4</v>
      </c>
      <c r="F4151">
        <f t="shared" ca="1" si="580"/>
        <v>5.3</v>
      </c>
      <c r="G4151">
        <f t="shared" ca="1" si="581"/>
        <v>1</v>
      </c>
      <c r="H4151">
        <f t="shared" ca="1" si="582"/>
        <v>2</v>
      </c>
      <c r="I4151" s="2" t="str">
        <f t="shared" ca="1" si="583"/>
        <v>VT^GK_D\PFVW]LPBZFKSLN^QXQVS_RSHPKF_SERZYXAVRZHSKJORFKP_HENRZHFCORNHECF[XYVJ]GFSSXXV\RZO_YNCTEA[BIYASCVED]C\VCYGCLHRRADNBKMJHC</v>
      </c>
      <c r="J4151" s="1">
        <f t="shared" ca="1" si="584"/>
        <v>37404</v>
      </c>
    </row>
    <row r="4152" spans="1:10" x14ac:dyDescent="0.3">
      <c r="A4152">
        <v>4151</v>
      </c>
      <c r="B4152" t="str">
        <f t="shared" ca="1" si="577"/>
        <v>PA306</v>
      </c>
      <c r="C4152">
        <f t="shared" ca="1" si="578"/>
        <v>21</v>
      </c>
      <c r="D4152">
        <f t="shared" ca="1" si="576"/>
        <v>1</v>
      </c>
      <c r="E4152">
        <f t="shared" ca="1" si="579"/>
        <v>7</v>
      </c>
      <c r="F4152">
        <f t="shared" ca="1" si="580"/>
        <v>3.7</v>
      </c>
      <c r="G4152">
        <f t="shared" ca="1" si="581"/>
        <v>2</v>
      </c>
      <c r="H4152">
        <f t="shared" ca="1" si="582"/>
        <v>5</v>
      </c>
      <c r="I4152" s="2" t="str">
        <f t="shared" ca="1" si="583"/>
        <v>BJMD]RHUHIIKGIFVBTMICIZL[_OJBEEXA]TUESRZL_TQQQJNIICGSLYR^\PYAFFYDXF\SBZOX_TOHR_PVKJ^OGFCDXQTDEPU]LMZXJ\VKJGWVKQPRL]CBGJSEE]E^E</v>
      </c>
      <c r="J4152" s="1">
        <f t="shared" ca="1" si="584"/>
        <v>38252</v>
      </c>
    </row>
    <row r="4153" spans="1:10" x14ac:dyDescent="0.3">
      <c r="A4153">
        <v>4152</v>
      </c>
      <c r="B4153" t="str">
        <f t="shared" ca="1" si="577"/>
        <v>R[831</v>
      </c>
      <c r="C4153">
        <f t="shared" ca="1" si="578"/>
        <v>15</v>
      </c>
      <c r="D4153">
        <f t="shared" ca="1" si="576"/>
        <v>2</v>
      </c>
      <c r="E4153">
        <f t="shared" ca="1" si="579"/>
        <v>4</v>
      </c>
      <c r="F4153">
        <f t="shared" ca="1" si="580"/>
        <v>3.4</v>
      </c>
      <c r="G4153">
        <f t="shared" ca="1" si="581"/>
        <v>6</v>
      </c>
      <c r="H4153">
        <f t="shared" ca="1" si="582"/>
        <v>3</v>
      </c>
      <c r="I4153" s="2" t="str">
        <f t="shared" ca="1" si="583"/>
        <v>\IJFTMT]IQYTDDBHS^VQYACXJVSWV\PU\LF]IKVDLYABVZDZXR\SGVQXFZECEUXD[RHVKWO_LHFCRNQS[YPGIC^ZPCQUWZ_VBW^ZBRE^Y\NYRGWM[DJBGGGJJW^FPG</v>
      </c>
      <c r="J4153" s="1">
        <f t="shared" ca="1" si="584"/>
        <v>39268</v>
      </c>
    </row>
    <row r="4154" spans="1:10" x14ac:dyDescent="0.3">
      <c r="A4154">
        <v>4153</v>
      </c>
      <c r="B4154" t="str">
        <f t="shared" ca="1" si="577"/>
        <v>PJ998</v>
      </c>
      <c r="C4154">
        <f t="shared" ca="1" si="578"/>
        <v>16</v>
      </c>
      <c r="D4154">
        <f t="shared" ca="1" si="576"/>
        <v>1</v>
      </c>
      <c r="E4154">
        <f t="shared" ca="1" si="579"/>
        <v>1</v>
      </c>
      <c r="F4154">
        <f t="shared" ca="1" si="580"/>
        <v>5.0999999999999996</v>
      </c>
      <c r="G4154">
        <f t="shared" ca="1" si="581"/>
        <v>4</v>
      </c>
      <c r="H4154">
        <f t="shared" ca="1" si="582"/>
        <v>4</v>
      </c>
      <c r="I4154" s="2" t="str">
        <f t="shared" ca="1" si="583"/>
        <v>CICSI][_GPU]N\EPRFLKU]ORBEZWYTEBGDFJ]B]QDWV[SAERXZULWX^O^ZNLPZQRIVP^Z\OXB[_[GZ_I_N_FWJKQMEXVIWKP^EZIKQLSRJBK\_QGWGBHM_]]G[EKVA</v>
      </c>
      <c r="J4154" s="1">
        <f t="shared" ca="1" si="584"/>
        <v>41532</v>
      </c>
    </row>
    <row r="4155" spans="1:10" x14ac:dyDescent="0.3">
      <c r="A4155">
        <v>4154</v>
      </c>
      <c r="B4155" t="str">
        <f t="shared" ca="1" si="577"/>
        <v>TL362</v>
      </c>
      <c r="C4155">
        <f t="shared" ca="1" si="578"/>
        <v>7</v>
      </c>
      <c r="D4155">
        <f t="shared" ca="1" si="576"/>
        <v>1</v>
      </c>
      <c r="E4155">
        <f t="shared" ca="1" si="579"/>
        <v>5</v>
      </c>
      <c r="F4155">
        <f t="shared" ca="1" si="580"/>
        <v>5.3</v>
      </c>
      <c r="G4155">
        <f t="shared" ca="1" si="581"/>
        <v>3</v>
      </c>
      <c r="H4155">
        <f t="shared" ca="1" si="582"/>
        <v>1</v>
      </c>
      <c r="I4155" s="2" t="str">
        <f t="shared" ca="1" si="583"/>
        <v>A^CCVWNV]XQLFWULSDGXEDQTLGLAGLJQKHOREJYCPYHS_OMZQB^HBCR_BWCTYWKPHMU__DYSJLNZJ[KMYBZQ^GLACYSWV^]XNTRUW]QPXXHIER[_FUPLU[FDGIN][X</v>
      </c>
      <c r="J4155" s="1">
        <f t="shared" ca="1" si="584"/>
        <v>41171</v>
      </c>
    </row>
    <row r="4156" spans="1:10" x14ac:dyDescent="0.3">
      <c r="A4156">
        <v>4155</v>
      </c>
      <c r="B4156" t="str">
        <f t="shared" ca="1" si="577"/>
        <v>]L1286</v>
      </c>
      <c r="C4156">
        <f t="shared" ca="1" si="578"/>
        <v>5</v>
      </c>
      <c r="D4156">
        <f t="shared" ca="1" si="576"/>
        <v>2</v>
      </c>
      <c r="E4156">
        <f t="shared" ca="1" si="579"/>
        <v>6</v>
      </c>
      <c r="F4156">
        <f t="shared" ca="1" si="580"/>
        <v>3.5</v>
      </c>
      <c r="G4156">
        <f t="shared" ca="1" si="581"/>
        <v>4</v>
      </c>
      <c r="H4156">
        <f t="shared" ca="1" si="582"/>
        <v>2</v>
      </c>
      <c r="I4156" s="2" t="str">
        <f t="shared" ca="1" si="583"/>
        <v>UBRKLYRK\GUZBBDKEFKNVTGBWXFMMMK[GUWZNYVULEQRBKO_VM^EKYFKGK\ES^BCJ\^\L\ACIJGIQSARNSEHGZ[VEMZZYO\JDZLZYHWWPKBBVFLG\LLNHTQZ]M[TRD</v>
      </c>
      <c r="J4156" s="1">
        <f t="shared" ca="1" si="584"/>
        <v>42363</v>
      </c>
    </row>
    <row r="4157" spans="1:10" x14ac:dyDescent="0.3">
      <c r="A4157">
        <v>4156</v>
      </c>
      <c r="B4157" t="str">
        <f t="shared" ca="1" si="577"/>
        <v>ON1934</v>
      </c>
      <c r="C4157">
        <f t="shared" ca="1" si="578"/>
        <v>25</v>
      </c>
      <c r="D4157">
        <f t="shared" ca="1" si="576"/>
        <v>2</v>
      </c>
      <c r="E4157">
        <f t="shared" ca="1" si="579"/>
        <v>3</v>
      </c>
      <c r="F4157">
        <f t="shared" ca="1" si="580"/>
        <v>1.8</v>
      </c>
      <c r="G4157">
        <f t="shared" ca="1" si="581"/>
        <v>5</v>
      </c>
      <c r="H4157">
        <f t="shared" ca="1" si="582"/>
        <v>3</v>
      </c>
      <c r="I4157" s="2" t="str">
        <f t="shared" ca="1" si="583"/>
        <v>T[^\\BUIP[QUV_AJW_L_P]Z_SVICRSNNWHKUSDQYFZAVNH_FFYZEE\FN]CAOIHGFSFQMLAYPAHBRDICGMKEJYXPTPYUGTGZKJG\B]]O]BT_GPOXA][RWZYWRUOPHSW</v>
      </c>
      <c r="J4157" s="1">
        <f t="shared" ca="1" si="584"/>
        <v>41962</v>
      </c>
    </row>
    <row r="4158" spans="1:10" x14ac:dyDescent="0.3">
      <c r="A4158">
        <v>4157</v>
      </c>
      <c r="B4158" t="str">
        <f t="shared" ca="1" si="577"/>
        <v>AN1589</v>
      </c>
      <c r="C4158">
        <f t="shared" ca="1" si="578"/>
        <v>14</v>
      </c>
      <c r="D4158">
        <f t="shared" ca="1" si="576"/>
        <v>4</v>
      </c>
      <c r="E4158">
        <f t="shared" ca="1" si="579"/>
        <v>6</v>
      </c>
      <c r="F4158">
        <f t="shared" ca="1" si="580"/>
        <v>2.7</v>
      </c>
      <c r="G4158">
        <f t="shared" ca="1" si="581"/>
        <v>1</v>
      </c>
      <c r="H4158">
        <f t="shared" ca="1" si="582"/>
        <v>2</v>
      </c>
      <c r="I4158" s="2" t="str">
        <f t="shared" ca="1" si="583"/>
        <v>QFJHGS__OIOXBOSH]_IE^^FBV\MVZZWJRLQYKGMPI^PPYPLQAUTIFNNBOG_HVT]IA\H_ERT_J^BGPSQAEPDVNRGFT\WCNLFEUINTWLLSF_V\VEHUW_Q]WR_YZYW]VG</v>
      </c>
      <c r="J4158" s="1">
        <f t="shared" ca="1" si="584"/>
        <v>41168</v>
      </c>
    </row>
    <row r="4159" spans="1:10" x14ac:dyDescent="0.3">
      <c r="A4159">
        <v>4158</v>
      </c>
      <c r="B4159" t="str">
        <f t="shared" ca="1" si="577"/>
        <v>UR135</v>
      </c>
      <c r="C4159">
        <f t="shared" ca="1" si="578"/>
        <v>32</v>
      </c>
      <c r="D4159">
        <f t="shared" ca="1" si="576"/>
        <v>3</v>
      </c>
      <c r="E4159">
        <f t="shared" ca="1" si="579"/>
        <v>7</v>
      </c>
      <c r="F4159">
        <f t="shared" ca="1" si="580"/>
        <v>5.6</v>
      </c>
      <c r="G4159">
        <f t="shared" ca="1" si="581"/>
        <v>4</v>
      </c>
      <c r="H4159">
        <f t="shared" ca="1" si="582"/>
        <v>1</v>
      </c>
      <c r="I4159" s="2" t="str">
        <f t="shared" ca="1" si="583"/>
        <v>N]NQRZPIPURBMWVNC_XDUOV]_QCV_I]CALITZQEOZQ^[BMT_[Z^\SNBLFWHTTYGUAESTDAERTSLSC^URLCZIIUGS\Q[IRJEUQCTWP^^BI^TQETAZYUNR[R\X]KDFVR</v>
      </c>
      <c r="J4159" s="1">
        <f t="shared" ca="1" si="584"/>
        <v>40039</v>
      </c>
    </row>
    <row r="4160" spans="1:10" x14ac:dyDescent="0.3">
      <c r="A4160">
        <v>4159</v>
      </c>
      <c r="B4160" t="str">
        <f t="shared" ca="1" si="577"/>
        <v>TB345</v>
      </c>
      <c r="C4160">
        <f t="shared" ca="1" si="578"/>
        <v>5</v>
      </c>
      <c r="D4160">
        <f t="shared" ca="1" si="576"/>
        <v>4</v>
      </c>
      <c r="E4160">
        <f t="shared" ca="1" si="579"/>
        <v>3</v>
      </c>
      <c r="F4160">
        <f t="shared" ca="1" si="580"/>
        <v>5.7</v>
      </c>
      <c r="G4160">
        <f t="shared" ca="1" si="581"/>
        <v>6</v>
      </c>
      <c r="H4160">
        <f t="shared" ca="1" si="582"/>
        <v>3</v>
      </c>
      <c r="I4160" s="2" t="str">
        <f t="shared" ca="1" si="583"/>
        <v>K^MXUSS[KNUUEK[FZXHX[GTDG^OECYOSWFYCOJXTY^]EQ\DWHLR_QEAFVA\Y^Z[KVMU\IRLFIXXYUYQDBCWH[]BD[AYT^QXKXUBRXFIUQAOVGZHGJDVOTIFIEZIVCY</v>
      </c>
      <c r="J4160" s="1">
        <f t="shared" ca="1" si="584"/>
        <v>40468</v>
      </c>
    </row>
    <row r="4161" spans="1:10" x14ac:dyDescent="0.3">
      <c r="A4161">
        <v>4160</v>
      </c>
      <c r="B4161" t="str">
        <f t="shared" ca="1" si="577"/>
        <v>NP1145</v>
      </c>
      <c r="C4161">
        <f t="shared" ca="1" si="578"/>
        <v>20</v>
      </c>
      <c r="D4161">
        <f t="shared" ca="1" si="576"/>
        <v>3</v>
      </c>
      <c r="E4161">
        <f t="shared" ca="1" si="579"/>
        <v>4</v>
      </c>
      <c r="F4161">
        <f t="shared" ca="1" si="580"/>
        <v>3.3</v>
      </c>
      <c r="G4161">
        <f t="shared" ca="1" si="581"/>
        <v>3</v>
      </c>
      <c r="H4161">
        <f t="shared" ca="1" si="582"/>
        <v>1</v>
      </c>
      <c r="I4161" s="2" t="str">
        <f t="shared" ca="1" si="583"/>
        <v>\]XOBRV^TZBFJ^LPLJS^LG^^YZU^FTPVCIYWBTJSCNUJFREJ]HPWBW^Z[NCRVWVLNHKSUSI\DL[Y_VRO]ITAVPNVODLIIEUDD]LYFLHEO^RIOTMFMG_WOK[MFOCEOE</v>
      </c>
      <c r="J4161" s="1">
        <f t="shared" ca="1" si="584"/>
        <v>41482</v>
      </c>
    </row>
    <row r="4162" spans="1:10" x14ac:dyDescent="0.3">
      <c r="A4162">
        <v>4161</v>
      </c>
      <c r="B4162" t="str">
        <f t="shared" ca="1" si="577"/>
        <v>_E337</v>
      </c>
      <c r="C4162">
        <f t="shared" ca="1" si="578"/>
        <v>32</v>
      </c>
      <c r="D4162">
        <f t="shared" ref="D4162:D4225" ca="1" si="585">RANDBETWEEN(1,4)</f>
        <v>4</v>
      </c>
      <c r="E4162">
        <f t="shared" ca="1" si="579"/>
        <v>6</v>
      </c>
      <c r="F4162">
        <f t="shared" ca="1" si="580"/>
        <v>2.6</v>
      </c>
      <c r="G4162">
        <f t="shared" ca="1" si="581"/>
        <v>4</v>
      </c>
      <c r="H4162">
        <f t="shared" ca="1" si="582"/>
        <v>4</v>
      </c>
      <c r="I4162" s="2" t="str">
        <f t="shared" ca="1" si="583"/>
        <v>XBVVT_\KGIKUHHCJWJN\WHCFVVP_EIPMTNKAJOSLSKSYEM\UWI^CSDFN_DNLV_L\DOCXSSOGMC]SSJ_LQ[UZKT^XYIGC]UZVC\[XR[WWCE\XYZDXKLUWHNSFL\BTZD</v>
      </c>
      <c r="J4162" s="1">
        <f t="shared" ca="1" si="584"/>
        <v>38627</v>
      </c>
    </row>
    <row r="4163" spans="1:10" x14ac:dyDescent="0.3">
      <c r="A4163">
        <v>4162</v>
      </c>
      <c r="B4163" t="str">
        <f t="shared" ref="B4163:B4226" ca="1" si="586">CONCATENATE(CHAR(RANDBETWEEN(65,95)), CHAR(RANDBETWEEN(65,95)), RANDBETWEEN(1,2000))</f>
        <v>SF441</v>
      </c>
      <c r="C4163">
        <f t="shared" ref="C4163:C4226" ca="1" si="587">RANDBETWEEN(1,33)</f>
        <v>20</v>
      </c>
      <c r="D4163">
        <f t="shared" ca="1" si="585"/>
        <v>4</v>
      </c>
      <c r="E4163">
        <f t="shared" ref="E4163:E4226" ca="1" si="588">RANDBETWEEN(1,7)</f>
        <v>7</v>
      </c>
      <c r="F4163">
        <f t="shared" ref="F4163:F4226" ca="1" si="589">RANDBETWEEN(1, 5)+RANDBETWEEN(1,9)/10</f>
        <v>5.6</v>
      </c>
      <c r="G4163">
        <f t="shared" ref="G4163:G4226" ca="1" si="590">RANDBETWEEN(1,6)</f>
        <v>3</v>
      </c>
      <c r="H4163">
        <f t="shared" ref="H4163:H4226" ca="1" si="591">RANDBETWEEN(1,5)</f>
        <v>2</v>
      </c>
      <c r="I4163" s="2" t="str">
        <f t="shared" ref="I4163:I4226" ca="1" si="592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[RPSGLXPK[GN^TCHESVISJIH^PKNYIVIUPZFRMBPGASHNS[DJJD^PIWECVAWQF[FAMM]JVGKKU]MUTLERB_QBILUBBHBR]UPEFRLMWTONY_\GS^JJU[P[BWAM[]Y]M</v>
      </c>
      <c r="J4163" s="1">
        <f t="shared" ref="J4163:J4226" ca="1" si="593">DATE(RANDBETWEEN(2000,2020), RANDBETWEEN(1,12), DAY(RANDBETWEEN(1,28)))</f>
        <v>39353</v>
      </c>
    </row>
    <row r="4164" spans="1:10" x14ac:dyDescent="0.3">
      <c r="A4164">
        <v>4163</v>
      </c>
      <c r="B4164" t="str">
        <f t="shared" ca="1" si="586"/>
        <v>BJ1779</v>
      </c>
      <c r="C4164">
        <f t="shared" ca="1" si="587"/>
        <v>26</v>
      </c>
      <c r="D4164">
        <f t="shared" ca="1" si="585"/>
        <v>4</v>
      </c>
      <c r="E4164">
        <f t="shared" ca="1" si="588"/>
        <v>1</v>
      </c>
      <c r="F4164">
        <f t="shared" ca="1" si="589"/>
        <v>4.5999999999999996</v>
      </c>
      <c r="G4164">
        <f t="shared" ca="1" si="590"/>
        <v>1</v>
      </c>
      <c r="H4164">
        <f t="shared" ca="1" si="591"/>
        <v>4</v>
      </c>
      <c r="I4164" s="2" t="str">
        <f t="shared" ca="1" si="592"/>
        <v>_J_ARDCLL\KTZUASRB[HY\[\YHJGX[J\Z^^EZ[HHZW\IPQ_HV_^QKFKVYZXONI_GTM[TCB\RZEP^P\R^DVP_AYD[HVK_DSTG\XVXA^]MHBK]R^_FJNNBS[ALURICHW</v>
      </c>
      <c r="J4164" s="1">
        <f t="shared" ca="1" si="593"/>
        <v>43541</v>
      </c>
    </row>
    <row r="4165" spans="1:10" x14ac:dyDescent="0.3">
      <c r="A4165">
        <v>4164</v>
      </c>
      <c r="B4165" t="str">
        <f t="shared" ca="1" si="586"/>
        <v>\Z670</v>
      </c>
      <c r="C4165">
        <f t="shared" ca="1" si="587"/>
        <v>19</v>
      </c>
      <c r="D4165">
        <f t="shared" ca="1" si="585"/>
        <v>3</v>
      </c>
      <c r="E4165">
        <f t="shared" ca="1" si="588"/>
        <v>2</v>
      </c>
      <c r="F4165">
        <f t="shared" ca="1" si="589"/>
        <v>5.5</v>
      </c>
      <c r="G4165">
        <f t="shared" ca="1" si="590"/>
        <v>6</v>
      </c>
      <c r="H4165">
        <f t="shared" ca="1" si="591"/>
        <v>1</v>
      </c>
      <c r="I4165" s="2" t="str">
        <f t="shared" ca="1" si="592"/>
        <v>WLSLJMANNHEYGJEOZMYCRN[TUALFROZD]L^VS_HO[PVKBG]UKZWBA^F]CUMLWKBWOKLPL\DWBOOEC^Z^GBCL\N^OFJ^[LYFKNMPSMYKZ_\BL^QD_I^XAJTN]XSEDQB</v>
      </c>
      <c r="J4165" s="1">
        <f t="shared" ca="1" si="593"/>
        <v>43623</v>
      </c>
    </row>
    <row r="4166" spans="1:10" x14ac:dyDescent="0.3">
      <c r="A4166">
        <v>4165</v>
      </c>
      <c r="B4166" t="str">
        <f t="shared" ca="1" si="586"/>
        <v>MD272</v>
      </c>
      <c r="C4166">
        <f t="shared" ca="1" si="587"/>
        <v>5</v>
      </c>
      <c r="D4166">
        <f t="shared" ca="1" si="585"/>
        <v>2</v>
      </c>
      <c r="E4166">
        <f t="shared" ca="1" si="588"/>
        <v>3</v>
      </c>
      <c r="F4166">
        <f t="shared" ca="1" si="589"/>
        <v>1.8</v>
      </c>
      <c r="G4166">
        <f t="shared" ca="1" si="590"/>
        <v>3</v>
      </c>
      <c r="H4166">
        <f t="shared" ca="1" si="591"/>
        <v>1</v>
      </c>
      <c r="I4166" s="2" t="str">
        <f t="shared" ca="1" si="592"/>
        <v>XKB\SJF\KKVBBPYVGE\D]L[KDDY_]HNWH^YRPS]PUPU]DPCK^AF][K\QYNYH[LYZ^_NTHLZP]JCHEZBND^WZSJDXWGHFW]XOUE_RMQSOKRK]EIFVX\WNK\SV\WMDNH</v>
      </c>
      <c r="J4166" s="1">
        <f t="shared" ca="1" si="593"/>
        <v>42081</v>
      </c>
    </row>
    <row r="4167" spans="1:10" x14ac:dyDescent="0.3">
      <c r="A4167">
        <v>4166</v>
      </c>
      <c r="B4167" t="str">
        <f t="shared" ca="1" si="586"/>
        <v>_\1033</v>
      </c>
      <c r="C4167">
        <f t="shared" ca="1" si="587"/>
        <v>11</v>
      </c>
      <c r="D4167">
        <f t="shared" ca="1" si="585"/>
        <v>4</v>
      </c>
      <c r="E4167">
        <f t="shared" ca="1" si="588"/>
        <v>2</v>
      </c>
      <c r="F4167">
        <f t="shared" ca="1" si="589"/>
        <v>2.7</v>
      </c>
      <c r="G4167">
        <f t="shared" ca="1" si="590"/>
        <v>1</v>
      </c>
      <c r="H4167">
        <f t="shared" ca="1" si="591"/>
        <v>3</v>
      </c>
      <c r="I4167" s="2" t="str">
        <f t="shared" ca="1" si="592"/>
        <v>__AA_J\^A]FRFNA]Q]O[OZKGBRXIL^Z\KLTCJYVNZ]RQRQ]OCFILVDVTLD^ZDZUNQVOBDOKEEESEZLMO^RIX^IDR^OPY]TQIYTNZAXKI[P[]_DU_POFBF]DAW^CSVT</v>
      </c>
      <c r="J4167" s="1">
        <f t="shared" ca="1" si="593"/>
        <v>37424</v>
      </c>
    </row>
    <row r="4168" spans="1:10" x14ac:dyDescent="0.3">
      <c r="A4168">
        <v>4167</v>
      </c>
      <c r="B4168" t="str">
        <f t="shared" ca="1" si="586"/>
        <v>FE1840</v>
      </c>
      <c r="C4168">
        <f t="shared" ca="1" si="587"/>
        <v>9</v>
      </c>
      <c r="D4168">
        <f t="shared" ca="1" si="585"/>
        <v>4</v>
      </c>
      <c r="E4168">
        <f t="shared" ca="1" si="588"/>
        <v>5</v>
      </c>
      <c r="F4168">
        <f t="shared" ca="1" si="589"/>
        <v>3.8</v>
      </c>
      <c r="G4168">
        <f t="shared" ca="1" si="590"/>
        <v>2</v>
      </c>
      <c r="H4168">
        <f t="shared" ca="1" si="591"/>
        <v>3</v>
      </c>
      <c r="I4168" s="2" t="str">
        <f t="shared" ca="1" si="592"/>
        <v>BEVWKKKWUH]R_DR]MHEAB]KK[SDHFSWWD_V]^TKAW[TVKIUIWGBSNITCX[TSRQUEQXCK]APN_]IE[CC[__ACTGFVEEEFACRTSWHCZL\GYLGAPLSXZOYMHVDCVG_FWO</v>
      </c>
      <c r="J4168" s="1">
        <f t="shared" ca="1" si="593"/>
        <v>42995</v>
      </c>
    </row>
    <row r="4169" spans="1:10" x14ac:dyDescent="0.3">
      <c r="A4169">
        <v>4168</v>
      </c>
      <c r="B4169" t="str">
        <f t="shared" ca="1" si="586"/>
        <v>DH266</v>
      </c>
      <c r="C4169">
        <f t="shared" ca="1" si="587"/>
        <v>3</v>
      </c>
      <c r="D4169">
        <f t="shared" ca="1" si="585"/>
        <v>1</v>
      </c>
      <c r="E4169">
        <f t="shared" ca="1" si="588"/>
        <v>7</v>
      </c>
      <c r="F4169">
        <f t="shared" ca="1" si="589"/>
        <v>4.3</v>
      </c>
      <c r="G4169">
        <f t="shared" ca="1" si="590"/>
        <v>1</v>
      </c>
      <c r="H4169">
        <f t="shared" ca="1" si="591"/>
        <v>1</v>
      </c>
      <c r="I4169" s="2" t="str">
        <f t="shared" ca="1" si="592"/>
        <v>]MPTEG]SOBVWMSSJCVPAKZSAESXAVMWTEDJVEWHCQRJH_TW^RT_V^KNKKU]ZM\YIWKKDX^C]AIRJALGZE]RQJX\\LMNZPBF]XIIA]KFN^IYDPRNE[BEGXRIAORNYU^</v>
      </c>
      <c r="J4169" s="1">
        <f t="shared" ca="1" si="593"/>
        <v>39554</v>
      </c>
    </row>
    <row r="4170" spans="1:10" x14ac:dyDescent="0.3">
      <c r="A4170">
        <v>4169</v>
      </c>
      <c r="B4170" t="str">
        <f t="shared" ca="1" si="586"/>
        <v>UV926</v>
      </c>
      <c r="C4170">
        <f t="shared" ca="1" si="587"/>
        <v>16</v>
      </c>
      <c r="D4170">
        <f t="shared" ca="1" si="585"/>
        <v>4</v>
      </c>
      <c r="E4170">
        <f t="shared" ca="1" si="588"/>
        <v>7</v>
      </c>
      <c r="F4170">
        <f t="shared" ca="1" si="589"/>
        <v>3.7</v>
      </c>
      <c r="G4170">
        <f t="shared" ca="1" si="590"/>
        <v>2</v>
      </c>
      <c r="H4170">
        <f t="shared" ca="1" si="591"/>
        <v>2</v>
      </c>
      <c r="I4170" s="2" t="str">
        <f t="shared" ca="1" si="592"/>
        <v>_CUVUKTB\^[\D_W^SABBOVGTK^FKSK\M[JCKTKSVJ[Q]EIPQKU^^HJLKS^VYFEKNBGHCIQLXR_GOKUUU]V\MNMFVNRMCVMHK\IQL^WQMEZK_^WDO[INNC_EFRUMVFU</v>
      </c>
      <c r="J4170" s="1">
        <f t="shared" ca="1" si="593"/>
        <v>37480</v>
      </c>
    </row>
    <row r="4171" spans="1:10" x14ac:dyDescent="0.3">
      <c r="A4171">
        <v>4170</v>
      </c>
      <c r="B4171" t="str">
        <f t="shared" ca="1" si="586"/>
        <v>VF1232</v>
      </c>
      <c r="C4171">
        <f t="shared" ca="1" si="587"/>
        <v>32</v>
      </c>
      <c r="D4171">
        <f t="shared" ca="1" si="585"/>
        <v>3</v>
      </c>
      <c r="E4171">
        <f t="shared" ca="1" si="588"/>
        <v>1</v>
      </c>
      <c r="F4171">
        <f t="shared" ca="1" si="589"/>
        <v>3.3</v>
      </c>
      <c r="G4171">
        <f t="shared" ca="1" si="590"/>
        <v>6</v>
      </c>
      <c r="H4171">
        <f t="shared" ca="1" si="591"/>
        <v>2</v>
      </c>
      <c r="I4171" s="2" t="str">
        <f t="shared" ca="1" si="592"/>
        <v>Y^]FVO_ADZHPNUWKXJZD\]N_EEGVEPIV]]KPMQDDNIBGEKNGFU\PJQJ]AS\EP[NE\VJQZSSPDEH[ECL\CCJZHHT[^EIEMUGNFQXE\FMA]WG]ZHTTGIOLBWTJ\SZCGR</v>
      </c>
      <c r="J4171" s="1">
        <f t="shared" ca="1" si="593"/>
        <v>40022</v>
      </c>
    </row>
    <row r="4172" spans="1:10" x14ac:dyDescent="0.3">
      <c r="A4172">
        <v>4171</v>
      </c>
      <c r="B4172" t="str">
        <f t="shared" ca="1" si="586"/>
        <v>TC697</v>
      </c>
      <c r="C4172">
        <f t="shared" ca="1" si="587"/>
        <v>3</v>
      </c>
      <c r="D4172">
        <f t="shared" ca="1" si="585"/>
        <v>1</v>
      </c>
      <c r="E4172">
        <f t="shared" ca="1" si="588"/>
        <v>6</v>
      </c>
      <c r="F4172">
        <f t="shared" ca="1" si="589"/>
        <v>2.8</v>
      </c>
      <c r="G4172">
        <f t="shared" ca="1" si="590"/>
        <v>4</v>
      </c>
      <c r="H4172">
        <f t="shared" ca="1" si="591"/>
        <v>4</v>
      </c>
      <c r="I4172" s="2" t="str">
        <f t="shared" ca="1" si="592"/>
        <v>]NLS]B[AJSXEKCXH]LU^WFUY^HRBIOGJN]V\I_BFYJDFI\_GFVQLPNWSJNLS^VSZERIWHOJLZEPNABUVTUBMNZBEEOFNXHH\XYHXWFAEGBPUP\]T^QRTSMXER]^\SF</v>
      </c>
      <c r="J4172" s="1">
        <f t="shared" ca="1" si="593"/>
        <v>38931</v>
      </c>
    </row>
    <row r="4173" spans="1:10" x14ac:dyDescent="0.3">
      <c r="A4173">
        <v>4172</v>
      </c>
      <c r="B4173" t="str">
        <f t="shared" ca="1" si="586"/>
        <v>U\1506</v>
      </c>
      <c r="C4173">
        <f t="shared" ca="1" si="587"/>
        <v>27</v>
      </c>
      <c r="D4173">
        <f t="shared" ca="1" si="585"/>
        <v>2</v>
      </c>
      <c r="E4173">
        <f t="shared" ca="1" si="588"/>
        <v>6</v>
      </c>
      <c r="F4173">
        <f t="shared" ca="1" si="589"/>
        <v>4.8</v>
      </c>
      <c r="G4173">
        <f t="shared" ca="1" si="590"/>
        <v>6</v>
      </c>
      <c r="H4173">
        <f t="shared" ca="1" si="591"/>
        <v>4</v>
      </c>
      <c r="I4173" s="2" t="str">
        <f t="shared" ca="1" si="592"/>
        <v>ZAYTHPZPSBBDOB_NSSIK^EORHJO\T]_H_JXLWPAFT]CJZMQHBEBJOOWKIN^MD]IPYJOFEIMTWTSGNMLN\USQWXW[KQLUZYPJFDJYZLMQL\DJ\FNTINFJWSZEQHSTHX</v>
      </c>
      <c r="J4173" s="1">
        <f t="shared" ca="1" si="593"/>
        <v>37419</v>
      </c>
    </row>
    <row r="4174" spans="1:10" x14ac:dyDescent="0.3">
      <c r="A4174">
        <v>4173</v>
      </c>
      <c r="B4174" t="str">
        <f t="shared" ca="1" si="586"/>
        <v>WW1087</v>
      </c>
      <c r="C4174">
        <f t="shared" ca="1" si="587"/>
        <v>32</v>
      </c>
      <c r="D4174">
        <f t="shared" ca="1" si="585"/>
        <v>3</v>
      </c>
      <c r="E4174">
        <f t="shared" ca="1" si="588"/>
        <v>7</v>
      </c>
      <c r="F4174">
        <f t="shared" ca="1" si="589"/>
        <v>1.2</v>
      </c>
      <c r="G4174">
        <f t="shared" ca="1" si="590"/>
        <v>6</v>
      </c>
      <c r="H4174">
        <f t="shared" ca="1" si="591"/>
        <v>2</v>
      </c>
      <c r="I4174" s="2" t="str">
        <f t="shared" ca="1" si="592"/>
        <v>LRUHLNT]UZ\M]N_JXK]O]\BZN]IG]_LTKTDC^L\IXZUEKNTNHA]LIV_Y\NZZZGBRYOODCF[UH\Y]E_X^B[U^LKFYCKBGBHRAUKHJCTV^D]TL]JGZNNELQJKL]TEVQQ</v>
      </c>
      <c r="J4174" s="1">
        <f t="shared" ca="1" si="593"/>
        <v>44067</v>
      </c>
    </row>
    <row r="4175" spans="1:10" x14ac:dyDescent="0.3">
      <c r="A4175">
        <v>4174</v>
      </c>
      <c r="B4175" t="str">
        <f t="shared" ca="1" si="586"/>
        <v>IS90</v>
      </c>
      <c r="C4175">
        <f t="shared" ca="1" si="587"/>
        <v>8</v>
      </c>
      <c r="D4175">
        <f t="shared" ca="1" si="585"/>
        <v>4</v>
      </c>
      <c r="E4175">
        <f t="shared" ca="1" si="588"/>
        <v>5</v>
      </c>
      <c r="F4175">
        <f t="shared" ca="1" si="589"/>
        <v>3.7</v>
      </c>
      <c r="G4175">
        <f t="shared" ca="1" si="590"/>
        <v>4</v>
      </c>
      <c r="H4175">
        <f t="shared" ca="1" si="591"/>
        <v>4</v>
      </c>
      <c r="I4175" s="2" t="str">
        <f t="shared" ca="1" si="592"/>
        <v>PRI[GOHGN[JWUKBBXLVONUPKMMTLLFIHSNIOTBYJ^QPL]ZHKH^[MQO^LRDGQTWICBQWGIJTREALFWRAFT\NAQFD[G_HRZFVL]UTM_[Y_LKWPBV_]PK^XPA^GAL_IF^</v>
      </c>
      <c r="J4175" s="1">
        <f t="shared" ca="1" si="593"/>
        <v>37313</v>
      </c>
    </row>
    <row r="4176" spans="1:10" x14ac:dyDescent="0.3">
      <c r="A4176">
        <v>4175</v>
      </c>
      <c r="B4176" t="str">
        <f t="shared" ca="1" si="586"/>
        <v>_O1382</v>
      </c>
      <c r="C4176">
        <f t="shared" ca="1" si="587"/>
        <v>9</v>
      </c>
      <c r="D4176">
        <f t="shared" ca="1" si="585"/>
        <v>2</v>
      </c>
      <c r="E4176">
        <f t="shared" ca="1" si="588"/>
        <v>3</v>
      </c>
      <c r="F4176">
        <f t="shared" ca="1" si="589"/>
        <v>5.9</v>
      </c>
      <c r="G4176">
        <f t="shared" ca="1" si="590"/>
        <v>2</v>
      </c>
      <c r="H4176">
        <f t="shared" ca="1" si="591"/>
        <v>4</v>
      </c>
      <c r="I4176" s="2" t="str">
        <f t="shared" ca="1" si="592"/>
        <v>JSFSNMS\N[UFOY\QWWHHEDB[WGCIYPSGD[QG^_^JXU^OYFFHWPCQJTPANGIIBL\^TMFCB[\V]JH\SLTRWY\KDUQBOT\JVCHOQFOMPE[QLNO\E_OJRZXYMJQGVQDGYN</v>
      </c>
      <c r="J4176" s="1">
        <f t="shared" ca="1" si="593"/>
        <v>39810</v>
      </c>
    </row>
    <row r="4177" spans="1:10" x14ac:dyDescent="0.3">
      <c r="A4177">
        <v>4176</v>
      </c>
      <c r="B4177" t="str">
        <f t="shared" ca="1" si="586"/>
        <v>CW1587</v>
      </c>
      <c r="C4177">
        <f t="shared" ca="1" si="587"/>
        <v>9</v>
      </c>
      <c r="D4177">
        <f t="shared" ca="1" si="585"/>
        <v>3</v>
      </c>
      <c r="E4177">
        <f t="shared" ca="1" si="588"/>
        <v>3</v>
      </c>
      <c r="F4177">
        <f t="shared" ca="1" si="589"/>
        <v>2.6</v>
      </c>
      <c r="G4177">
        <f t="shared" ca="1" si="590"/>
        <v>6</v>
      </c>
      <c r="H4177">
        <f t="shared" ca="1" si="591"/>
        <v>2</v>
      </c>
      <c r="I4177" s="2" t="str">
        <f t="shared" ca="1" si="592"/>
        <v>Y]F]SFTSQOB_JMDIXWMKVKAJCNRSERZXGAXSDJBVF[]_XN^A[GJQD^^XVH[NECNY_VA_YZUBZRXUTJDYKKPZQLYQSNKWRBEVB[X\N_LYD\UZRWMELSA^LGZE]WU]PO</v>
      </c>
      <c r="J4177" s="1">
        <f t="shared" ca="1" si="593"/>
        <v>41803</v>
      </c>
    </row>
    <row r="4178" spans="1:10" x14ac:dyDescent="0.3">
      <c r="A4178">
        <v>4177</v>
      </c>
      <c r="B4178" t="str">
        <f t="shared" ca="1" si="586"/>
        <v>]B1106</v>
      </c>
      <c r="C4178">
        <f t="shared" ca="1" si="587"/>
        <v>26</v>
      </c>
      <c r="D4178">
        <f t="shared" ca="1" si="585"/>
        <v>1</v>
      </c>
      <c r="E4178">
        <f t="shared" ca="1" si="588"/>
        <v>1</v>
      </c>
      <c r="F4178">
        <f t="shared" ca="1" si="589"/>
        <v>2.6</v>
      </c>
      <c r="G4178">
        <f t="shared" ca="1" si="590"/>
        <v>4</v>
      </c>
      <c r="H4178">
        <f t="shared" ca="1" si="591"/>
        <v>4</v>
      </c>
      <c r="I4178" s="2" t="str">
        <f t="shared" ca="1" si="592"/>
        <v>IVXNOVWCMEHFJJHLLHHR^HIDJ[TELEO[C[IU^BU^CISEZ^WRI]^GIMW]LB_GNHCN\ZFFVKYK]MZZBVNXCDS\FIGS]OZO\EKQ]CH[GUYJUQBJTFTPMESMSCAP_LQRC]</v>
      </c>
      <c r="J4178" s="1">
        <f t="shared" ca="1" si="593"/>
        <v>37933</v>
      </c>
    </row>
    <row r="4179" spans="1:10" x14ac:dyDescent="0.3">
      <c r="A4179">
        <v>4178</v>
      </c>
      <c r="B4179" t="str">
        <f t="shared" ca="1" si="586"/>
        <v>GY850</v>
      </c>
      <c r="C4179">
        <f t="shared" ca="1" si="587"/>
        <v>16</v>
      </c>
      <c r="D4179">
        <f t="shared" ca="1" si="585"/>
        <v>2</v>
      </c>
      <c r="E4179">
        <f t="shared" ca="1" si="588"/>
        <v>6</v>
      </c>
      <c r="F4179">
        <f t="shared" ca="1" si="589"/>
        <v>2.9</v>
      </c>
      <c r="G4179">
        <f t="shared" ca="1" si="590"/>
        <v>6</v>
      </c>
      <c r="H4179">
        <f t="shared" ca="1" si="591"/>
        <v>5</v>
      </c>
      <c r="I4179" s="2" t="str">
        <f t="shared" ca="1" si="592"/>
        <v>_ML__MZAA[EG\YZVWQIX[BPIAYGTDSWJGU\^SAYRTJLV[FSRAU\BNABNYYVO[AJOU[QRBU^ZWVXZZBPZXIBNSQYRITLSEYN__\A[DLUHXQXALKRBBNARLLUERIYPPT</v>
      </c>
      <c r="J4179" s="1">
        <f t="shared" ca="1" si="593"/>
        <v>41620</v>
      </c>
    </row>
    <row r="4180" spans="1:10" x14ac:dyDescent="0.3">
      <c r="A4180">
        <v>4179</v>
      </c>
      <c r="B4180" t="str">
        <f t="shared" ca="1" si="586"/>
        <v>^]649</v>
      </c>
      <c r="C4180">
        <f t="shared" ca="1" si="587"/>
        <v>9</v>
      </c>
      <c r="D4180">
        <f t="shared" ca="1" si="585"/>
        <v>2</v>
      </c>
      <c r="E4180">
        <f t="shared" ca="1" si="588"/>
        <v>2</v>
      </c>
      <c r="F4180">
        <f t="shared" ca="1" si="589"/>
        <v>1.1000000000000001</v>
      </c>
      <c r="G4180">
        <f t="shared" ca="1" si="590"/>
        <v>5</v>
      </c>
      <c r="H4180">
        <f t="shared" ca="1" si="591"/>
        <v>4</v>
      </c>
      <c r="I4180" s="2" t="str">
        <f t="shared" ca="1" si="592"/>
        <v>YJP_ADC_]V_][IO]]D\WKRXCGRKSUML\VDVXR^^CBASEHOOYQR]MLGQKUOXUBICCITBKCGHLDZIKCYLICPYJYWKBPX]BIYXUUMSSDIR^_QQWTKNDF[UMU\OQHDD\RY</v>
      </c>
      <c r="J4180" s="1">
        <f t="shared" ca="1" si="593"/>
        <v>37453</v>
      </c>
    </row>
    <row r="4181" spans="1:10" x14ac:dyDescent="0.3">
      <c r="A4181">
        <v>4180</v>
      </c>
      <c r="B4181" t="str">
        <f t="shared" ca="1" si="586"/>
        <v>MA1586</v>
      </c>
      <c r="C4181">
        <f t="shared" ca="1" si="587"/>
        <v>5</v>
      </c>
      <c r="D4181">
        <f t="shared" ca="1" si="585"/>
        <v>2</v>
      </c>
      <c r="E4181">
        <f t="shared" ca="1" si="588"/>
        <v>2</v>
      </c>
      <c r="F4181">
        <f t="shared" ca="1" si="589"/>
        <v>2.8</v>
      </c>
      <c r="G4181">
        <f t="shared" ca="1" si="590"/>
        <v>2</v>
      </c>
      <c r="H4181">
        <f t="shared" ca="1" si="591"/>
        <v>1</v>
      </c>
      <c r="I4181" s="2" t="str">
        <f t="shared" ca="1" si="592"/>
        <v>\G^WXR[RCLP^HKSV[\R[A\QOCBKRAVA[VI^_YXOGXWVKRADHCUEAI_IVSOS[[EW]YUVH\HXN]BEPWNYSI]^M[^ZQVVUTDK[TXIHWBHLETURQCIL]XIIFWLZOGNYS]H</v>
      </c>
      <c r="J4181" s="1">
        <f t="shared" ca="1" si="593"/>
        <v>39997</v>
      </c>
    </row>
    <row r="4182" spans="1:10" x14ac:dyDescent="0.3">
      <c r="A4182">
        <v>4181</v>
      </c>
      <c r="B4182" t="str">
        <f t="shared" ca="1" si="586"/>
        <v>ZG868</v>
      </c>
      <c r="C4182">
        <f t="shared" ca="1" si="587"/>
        <v>1</v>
      </c>
      <c r="D4182">
        <f t="shared" ca="1" si="585"/>
        <v>2</v>
      </c>
      <c r="E4182">
        <f t="shared" ca="1" si="588"/>
        <v>4</v>
      </c>
      <c r="F4182">
        <f t="shared" ca="1" si="589"/>
        <v>4.9000000000000004</v>
      </c>
      <c r="G4182">
        <f t="shared" ca="1" si="590"/>
        <v>1</v>
      </c>
      <c r="H4182">
        <f t="shared" ca="1" si="591"/>
        <v>4</v>
      </c>
      <c r="I4182" s="2" t="str">
        <f t="shared" ca="1" si="592"/>
        <v>HARVVT^IARXCXY\SWKTOOZTBL_FZP^E[FIUYKHNWIRWLJQHAVXPZVJLQI]FX\FHEF]CM[IIDBHTU_IULTJE_YZZPYVCXA^WG]BNZ]FMI_]W^XUFH^M^_EORUBRIGGU</v>
      </c>
      <c r="J4182" s="1">
        <f t="shared" ca="1" si="593"/>
        <v>43317</v>
      </c>
    </row>
    <row r="4183" spans="1:10" x14ac:dyDescent="0.3">
      <c r="A4183">
        <v>4182</v>
      </c>
      <c r="B4183" t="str">
        <f t="shared" ca="1" si="586"/>
        <v>JW232</v>
      </c>
      <c r="C4183">
        <f t="shared" ca="1" si="587"/>
        <v>21</v>
      </c>
      <c r="D4183">
        <f t="shared" ca="1" si="585"/>
        <v>1</v>
      </c>
      <c r="E4183">
        <f t="shared" ca="1" si="588"/>
        <v>2</v>
      </c>
      <c r="F4183">
        <f t="shared" ca="1" si="589"/>
        <v>1.8</v>
      </c>
      <c r="G4183">
        <f t="shared" ca="1" si="590"/>
        <v>2</v>
      </c>
      <c r="H4183">
        <f t="shared" ca="1" si="591"/>
        <v>2</v>
      </c>
      <c r="I4183" s="2" t="str">
        <f t="shared" ca="1" si="592"/>
        <v>UM\WEQ\EGTHZHN[SKZXJFIQXL\OGUTWJ_HQXM]PCU^[[DMGEG^D\RODFO_RPKXMSA]\[[CCV\AJFLCC\PUGFH[TDDKWB[PY]IP\ZIW^OFUFBR[WBWBBN_EP\DJL\OT</v>
      </c>
      <c r="J4183" s="1">
        <f t="shared" ca="1" si="593"/>
        <v>38277</v>
      </c>
    </row>
    <row r="4184" spans="1:10" x14ac:dyDescent="0.3">
      <c r="A4184">
        <v>4183</v>
      </c>
      <c r="B4184" t="str">
        <f t="shared" ca="1" si="586"/>
        <v>V]1071</v>
      </c>
      <c r="C4184">
        <f t="shared" ca="1" si="587"/>
        <v>11</v>
      </c>
      <c r="D4184">
        <f t="shared" ca="1" si="585"/>
        <v>3</v>
      </c>
      <c r="E4184">
        <f t="shared" ca="1" si="588"/>
        <v>5</v>
      </c>
      <c r="F4184">
        <f t="shared" ca="1" si="589"/>
        <v>1.3</v>
      </c>
      <c r="G4184">
        <f t="shared" ca="1" si="590"/>
        <v>3</v>
      </c>
      <c r="H4184">
        <f t="shared" ca="1" si="591"/>
        <v>2</v>
      </c>
      <c r="I4184" s="2" t="str">
        <f t="shared" ca="1" si="592"/>
        <v>RC^MUTGPJNZZPELCI[W]J\P[HVCQB\GUJ_UQMNQBSPTERUIYF_HDYNGYFYZLNOASYBJSGPWFOMJUVIMLCGC_^B]GAH^UUMB]]GY_LAKWHYINLYEOCUKFCUSZJWUA^W</v>
      </c>
      <c r="J4184" s="1">
        <f t="shared" ca="1" si="593"/>
        <v>36943</v>
      </c>
    </row>
    <row r="4185" spans="1:10" x14ac:dyDescent="0.3">
      <c r="A4185">
        <v>4184</v>
      </c>
      <c r="B4185" t="str">
        <f t="shared" ca="1" si="586"/>
        <v>[X213</v>
      </c>
      <c r="C4185">
        <f t="shared" ca="1" si="587"/>
        <v>3</v>
      </c>
      <c r="D4185">
        <f t="shared" ca="1" si="585"/>
        <v>3</v>
      </c>
      <c r="E4185">
        <f t="shared" ca="1" si="588"/>
        <v>1</v>
      </c>
      <c r="F4185">
        <f t="shared" ca="1" si="589"/>
        <v>1.7</v>
      </c>
      <c r="G4185">
        <f t="shared" ca="1" si="590"/>
        <v>2</v>
      </c>
      <c r="H4185">
        <f t="shared" ca="1" si="591"/>
        <v>5</v>
      </c>
      <c r="I4185" s="2" t="str">
        <f t="shared" ca="1" si="592"/>
        <v>Y\[MYACPD]I\UEXXHT\OVMTTHL[ZTYSN[TNXYWRYEUUXNSRX_WY\^FTGDDSG__JE]C_VBLUY_\]THHWSTRQZVEEHUN_LQXJP]WRZDNFXVBKRVIKSRPH_OWUNADHFCR</v>
      </c>
      <c r="J4185" s="1">
        <f t="shared" ca="1" si="593"/>
        <v>38926</v>
      </c>
    </row>
    <row r="4186" spans="1:10" x14ac:dyDescent="0.3">
      <c r="A4186">
        <v>4185</v>
      </c>
      <c r="B4186" t="str">
        <f t="shared" ca="1" si="586"/>
        <v>GR1828</v>
      </c>
      <c r="C4186">
        <f t="shared" ca="1" si="587"/>
        <v>25</v>
      </c>
      <c r="D4186">
        <f t="shared" ca="1" si="585"/>
        <v>1</v>
      </c>
      <c r="E4186">
        <f t="shared" ca="1" si="588"/>
        <v>3</v>
      </c>
      <c r="F4186">
        <f t="shared" ca="1" si="589"/>
        <v>2.7</v>
      </c>
      <c r="G4186">
        <f t="shared" ca="1" si="590"/>
        <v>4</v>
      </c>
      <c r="H4186">
        <f t="shared" ca="1" si="591"/>
        <v>2</v>
      </c>
      <c r="I4186" s="2" t="str">
        <f t="shared" ca="1" si="592"/>
        <v>HILQA^FDDSJ^MPKD\_\SFD_PRGV]XGAUPCLODZB\\F^ELF]ABNBVSZNIWM\SZCHML\TGHLLEBAMMV[CWMAGHIFMOAU]SPZVY\RYAJHI\ASZECLCXYHN]FOBC[QDUN_</v>
      </c>
      <c r="J4186" s="1">
        <f t="shared" ca="1" si="593"/>
        <v>42468</v>
      </c>
    </row>
    <row r="4187" spans="1:10" x14ac:dyDescent="0.3">
      <c r="A4187">
        <v>4186</v>
      </c>
      <c r="B4187" t="str">
        <f t="shared" ca="1" si="586"/>
        <v>\\293</v>
      </c>
      <c r="C4187">
        <f t="shared" ca="1" si="587"/>
        <v>30</v>
      </c>
      <c r="D4187">
        <f t="shared" ca="1" si="585"/>
        <v>2</v>
      </c>
      <c r="E4187">
        <f t="shared" ca="1" si="588"/>
        <v>2</v>
      </c>
      <c r="F4187">
        <f t="shared" ca="1" si="589"/>
        <v>2.4</v>
      </c>
      <c r="G4187">
        <f t="shared" ca="1" si="590"/>
        <v>6</v>
      </c>
      <c r="H4187">
        <f t="shared" ca="1" si="591"/>
        <v>5</v>
      </c>
      <c r="I4187" s="2" t="str">
        <f t="shared" ca="1" si="592"/>
        <v>AIYWGYCZCB[AXL[QAKS_HUQAVBAZRAL]GY\PR_MXZDAHW\PKXPPZYCEPTJM^A]HFCJ]IOSJ_DFFZ^GXOXRADCQ]_ZK[XD\YXKTPRA_^[VMYU\[STKQA\SOJEY^]J][</v>
      </c>
      <c r="J4187" s="1">
        <f t="shared" ca="1" si="593"/>
        <v>43345</v>
      </c>
    </row>
    <row r="4188" spans="1:10" x14ac:dyDescent="0.3">
      <c r="A4188">
        <v>4187</v>
      </c>
      <c r="B4188" t="str">
        <f t="shared" ca="1" si="586"/>
        <v>XW739</v>
      </c>
      <c r="C4188">
        <f t="shared" ca="1" si="587"/>
        <v>27</v>
      </c>
      <c r="D4188">
        <f t="shared" ca="1" si="585"/>
        <v>3</v>
      </c>
      <c r="E4188">
        <f t="shared" ca="1" si="588"/>
        <v>1</v>
      </c>
      <c r="F4188">
        <f t="shared" ca="1" si="589"/>
        <v>5.8</v>
      </c>
      <c r="G4188">
        <f t="shared" ca="1" si="590"/>
        <v>6</v>
      </c>
      <c r="H4188">
        <f t="shared" ca="1" si="591"/>
        <v>2</v>
      </c>
      <c r="I4188" s="2" t="str">
        <f t="shared" ca="1" si="592"/>
        <v>QEERDKEV^YLLEAJFOAQQUTSFQKIGXJ\A\_HFNBOTFAENDCCUE\LANLCAM[PET_FHK\WD\VPWPKWUQKR^^LYMIWABCHNNQUHSZGAXIRVHNLOQ\FVV_PYJNHXB]JUG\E</v>
      </c>
      <c r="J4188" s="1">
        <f t="shared" ca="1" si="593"/>
        <v>37689</v>
      </c>
    </row>
    <row r="4189" spans="1:10" x14ac:dyDescent="0.3">
      <c r="A4189">
        <v>4188</v>
      </c>
      <c r="B4189" t="str">
        <f t="shared" ca="1" si="586"/>
        <v>EL1111</v>
      </c>
      <c r="C4189">
        <f t="shared" ca="1" si="587"/>
        <v>1</v>
      </c>
      <c r="D4189">
        <f t="shared" ca="1" si="585"/>
        <v>1</v>
      </c>
      <c r="E4189">
        <f t="shared" ca="1" si="588"/>
        <v>4</v>
      </c>
      <c r="F4189">
        <f t="shared" ca="1" si="589"/>
        <v>4.0999999999999996</v>
      </c>
      <c r="G4189">
        <f t="shared" ca="1" si="590"/>
        <v>2</v>
      </c>
      <c r="H4189">
        <f t="shared" ca="1" si="591"/>
        <v>5</v>
      </c>
      <c r="I4189" s="2" t="str">
        <f t="shared" ca="1" si="592"/>
        <v>CIRPELVP_UE]IUM[W\]E[KLNK_E\NCUNNTAVVM]ZKIMDYQ\MV^EF[IAMCPFNM^VKRU[FYX[ROJ]CK_SO[TEXYXKIPZNADP\X[EDNUYWEUQ]XTEKR[C[BWVBNIOAVD^</v>
      </c>
      <c r="J4189" s="1">
        <f t="shared" ca="1" si="593"/>
        <v>40362</v>
      </c>
    </row>
    <row r="4190" spans="1:10" x14ac:dyDescent="0.3">
      <c r="A4190">
        <v>4189</v>
      </c>
      <c r="B4190" t="str">
        <f t="shared" ca="1" si="586"/>
        <v>V\1761</v>
      </c>
      <c r="C4190">
        <f t="shared" ca="1" si="587"/>
        <v>17</v>
      </c>
      <c r="D4190">
        <f t="shared" ca="1" si="585"/>
        <v>1</v>
      </c>
      <c r="E4190">
        <f t="shared" ca="1" si="588"/>
        <v>2</v>
      </c>
      <c r="F4190">
        <f t="shared" ca="1" si="589"/>
        <v>5.6</v>
      </c>
      <c r="G4190">
        <f t="shared" ca="1" si="590"/>
        <v>1</v>
      </c>
      <c r="H4190">
        <f t="shared" ca="1" si="591"/>
        <v>3</v>
      </c>
      <c r="I4190" s="2" t="str">
        <f t="shared" ca="1" si="592"/>
        <v>T]SE\F]TQ^LCUL]VT]D]QQRTBWLLRRGFK[VH[_QZBHKBH[TFKEU]OA^I[CGX\WBBIWC^LQ_HRGTCHVZXO^RETUQY\\DTFLYIXFI[]NFZNJ[\E]N]WULGUWFETNCOVL</v>
      </c>
      <c r="J4190" s="1">
        <f t="shared" ca="1" si="593"/>
        <v>39788</v>
      </c>
    </row>
    <row r="4191" spans="1:10" x14ac:dyDescent="0.3">
      <c r="A4191">
        <v>4190</v>
      </c>
      <c r="B4191" t="str">
        <f t="shared" ca="1" si="586"/>
        <v>MN1980</v>
      </c>
      <c r="C4191">
        <f t="shared" ca="1" si="587"/>
        <v>21</v>
      </c>
      <c r="D4191">
        <f t="shared" ca="1" si="585"/>
        <v>4</v>
      </c>
      <c r="E4191">
        <f t="shared" ca="1" si="588"/>
        <v>3</v>
      </c>
      <c r="F4191">
        <f t="shared" ca="1" si="589"/>
        <v>4.8</v>
      </c>
      <c r="G4191">
        <f t="shared" ca="1" si="590"/>
        <v>4</v>
      </c>
      <c r="H4191">
        <f t="shared" ca="1" si="591"/>
        <v>2</v>
      </c>
      <c r="I4191" s="2" t="str">
        <f t="shared" ca="1" si="592"/>
        <v>PMGDFGGP_TMGJAKZBCAFVF^ASFKBL_X_EL__QX[IWO^YJCNG]AKYDN[ZME_YDC[XEHGFSVV[CXSIXA_PPFYCRLXRM[_Q[\RFTQ]QVPWUJNWF_\FPRV[CAOTNZBTAQZ</v>
      </c>
      <c r="J4191" s="1">
        <f t="shared" ca="1" si="593"/>
        <v>37848</v>
      </c>
    </row>
    <row r="4192" spans="1:10" x14ac:dyDescent="0.3">
      <c r="A4192">
        <v>4191</v>
      </c>
      <c r="B4192" t="str">
        <f t="shared" ca="1" si="586"/>
        <v>YX120</v>
      </c>
      <c r="C4192">
        <f t="shared" ca="1" si="587"/>
        <v>7</v>
      </c>
      <c r="D4192">
        <f t="shared" ca="1" si="585"/>
        <v>1</v>
      </c>
      <c r="E4192">
        <f t="shared" ca="1" si="588"/>
        <v>1</v>
      </c>
      <c r="F4192">
        <f t="shared" ca="1" si="589"/>
        <v>1.5</v>
      </c>
      <c r="G4192">
        <f t="shared" ca="1" si="590"/>
        <v>3</v>
      </c>
      <c r="H4192">
        <f t="shared" ca="1" si="591"/>
        <v>1</v>
      </c>
      <c r="I4192" s="2" t="str">
        <f t="shared" ca="1" si="592"/>
        <v>RSLUOOY[C\FUJLENT_[H\ULC]]DWVZFIVYTJ_EJ^A\[A[D_H[\[U\_MDD^LCYHACYM\\JHWJQJVCYTWCES\VSRWSJMJPHUEX\PNKWX]GFD^PLEKILFN^XCCEDJN_UP</v>
      </c>
      <c r="J4192" s="1">
        <f t="shared" ca="1" si="593"/>
        <v>37952</v>
      </c>
    </row>
    <row r="4193" spans="1:10" x14ac:dyDescent="0.3">
      <c r="A4193">
        <v>4192</v>
      </c>
      <c r="B4193" t="str">
        <f t="shared" ca="1" si="586"/>
        <v>FZ1855</v>
      </c>
      <c r="C4193">
        <f t="shared" ca="1" si="587"/>
        <v>15</v>
      </c>
      <c r="D4193">
        <f t="shared" ca="1" si="585"/>
        <v>1</v>
      </c>
      <c r="E4193">
        <f t="shared" ca="1" si="588"/>
        <v>3</v>
      </c>
      <c r="F4193">
        <f t="shared" ca="1" si="589"/>
        <v>2.9</v>
      </c>
      <c r="G4193">
        <f t="shared" ca="1" si="590"/>
        <v>6</v>
      </c>
      <c r="H4193">
        <f t="shared" ca="1" si="591"/>
        <v>4</v>
      </c>
      <c r="I4193" s="2" t="str">
        <f t="shared" ca="1" si="592"/>
        <v>NBKUOHOXFEZLTOYHZJPQQ^JWNVHHBCWX_HQN\U_AN\AMYD]TTSWBJ[P[DVAIEHVNFTPVSVXADBQ[U_SYTTIJF[ELLEXRRSP^PWOBRQ_CJR_DOSDASLXAHD]TIHDCPH</v>
      </c>
      <c r="J4193" s="1">
        <f t="shared" ca="1" si="593"/>
        <v>39435</v>
      </c>
    </row>
    <row r="4194" spans="1:10" x14ac:dyDescent="0.3">
      <c r="A4194">
        <v>4193</v>
      </c>
      <c r="B4194" t="str">
        <f t="shared" ca="1" si="586"/>
        <v>CP1293</v>
      </c>
      <c r="C4194">
        <f t="shared" ca="1" si="587"/>
        <v>27</v>
      </c>
      <c r="D4194">
        <f t="shared" ca="1" si="585"/>
        <v>1</v>
      </c>
      <c r="E4194">
        <f t="shared" ca="1" si="588"/>
        <v>3</v>
      </c>
      <c r="F4194">
        <f t="shared" ca="1" si="589"/>
        <v>4.2</v>
      </c>
      <c r="G4194">
        <f t="shared" ca="1" si="590"/>
        <v>6</v>
      </c>
      <c r="H4194">
        <f t="shared" ca="1" si="591"/>
        <v>1</v>
      </c>
      <c r="I4194" s="2" t="str">
        <f t="shared" ca="1" si="592"/>
        <v>GJKLN]TWZHH]^QKYYFGUQWVVP]RK^BPYX\RKE^R_I]IVHEVWXSPYIUOCNBAP_RWEYAZMLS]MMVCGRE_PSETIZ\CV[_^\S[\ZG\JMDMRC\VVNKJLCTJNMDZB[SHLDGD</v>
      </c>
      <c r="J4194" s="1">
        <f t="shared" ca="1" si="593"/>
        <v>38477</v>
      </c>
    </row>
    <row r="4195" spans="1:10" x14ac:dyDescent="0.3">
      <c r="A4195">
        <v>4194</v>
      </c>
      <c r="B4195" t="str">
        <f t="shared" ca="1" si="586"/>
        <v>^O1729</v>
      </c>
      <c r="C4195">
        <f t="shared" ca="1" si="587"/>
        <v>28</v>
      </c>
      <c r="D4195">
        <f t="shared" ca="1" si="585"/>
        <v>3</v>
      </c>
      <c r="E4195">
        <f t="shared" ca="1" si="588"/>
        <v>2</v>
      </c>
      <c r="F4195">
        <f t="shared" ca="1" si="589"/>
        <v>3.7</v>
      </c>
      <c r="G4195">
        <f t="shared" ca="1" si="590"/>
        <v>6</v>
      </c>
      <c r="H4195">
        <f t="shared" ca="1" si="591"/>
        <v>3</v>
      </c>
      <c r="I4195" s="2" t="str">
        <f t="shared" ca="1" si="592"/>
        <v>LCJLJWUJG_\HICDPEXZX[JST[[EMG_TXSCSW_QQ_[MZM[[\QILX[OLPJ^YCBP]K[QIDUMKCGAFAALG[S[HEWUZEHC[Z[LD[TEV[BVOJ]U]EJU_^XRSNQLJSFZSHV\[</v>
      </c>
      <c r="J4195" s="1">
        <f t="shared" ca="1" si="593"/>
        <v>40585</v>
      </c>
    </row>
    <row r="4196" spans="1:10" x14ac:dyDescent="0.3">
      <c r="A4196">
        <v>4195</v>
      </c>
      <c r="B4196" t="str">
        <f t="shared" ca="1" si="586"/>
        <v>IB362</v>
      </c>
      <c r="C4196">
        <f t="shared" ca="1" si="587"/>
        <v>18</v>
      </c>
      <c r="D4196">
        <f t="shared" ca="1" si="585"/>
        <v>1</v>
      </c>
      <c r="E4196">
        <f t="shared" ca="1" si="588"/>
        <v>1</v>
      </c>
      <c r="F4196">
        <f t="shared" ca="1" si="589"/>
        <v>2.5</v>
      </c>
      <c r="G4196">
        <f t="shared" ca="1" si="590"/>
        <v>5</v>
      </c>
      <c r="H4196">
        <f t="shared" ca="1" si="591"/>
        <v>2</v>
      </c>
      <c r="I4196" s="2" t="str">
        <f t="shared" ca="1" si="592"/>
        <v>CERD^[TRRFZEPCJMX\^FTU[QUQSNBOFFHTFPMHWJ_KEBQNA^LWFLXOE^KMF[DDQRQJACURSZECBQHILMZ^HDG_MWPIMHAMFZHIFCDJEK_Q[MCCWCSWEYWQCMURQE^I</v>
      </c>
      <c r="J4196" s="1">
        <f t="shared" ca="1" si="593"/>
        <v>41913</v>
      </c>
    </row>
    <row r="4197" spans="1:10" x14ac:dyDescent="0.3">
      <c r="A4197">
        <v>4196</v>
      </c>
      <c r="B4197" t="str">
        <f t="shared" ca="1" si="586"/>
        <v>G^595</v>
      </c>
      <c r="C4197">
        <f t="shared" ca="1" si="587"/>
        <v>7</v>
      </c>
      <c r="D4197">
        <f t="shared" ca="1" si="585"/>
        <v>2</v>
      </c>
      <c r="E4197">
        <f t="shared" ca="1" si="588"/>
        <v>6</v>
      </c>
      <c r="F4197">
        <f t="shared" ca="1" si="589"/>
        <v>4.2</v>
      </c>
      <c r="G4197">
        <f t="shared" ca="1" si="590"/>
        <v>3</v>
      </c>
      <c r="H4197">
        <f t="shared" ca="1" si="591"/>
        <v>3</v>
      </c>
      <c r="I4197" s="2" t="str">
        <f t="shared" ca="1" si="592"/>
        <v>XOFMECX\DD^O\NPYMOIKQWYS]HWA]GYMCLNNVOLJURHLKUKMA[_PKQUJZZMQE\^JBDKU]V[QZK_OSUFBMVNOMAX_OOQR_N\IXNBDDMVP_NQCOXAMMMQQVZDS[W[EUL</v>
      </c>
      <c r="J4197" s="1">
        <f t="shared" ca="1" si="593"/>
        <v>41619</v>
      </c>
    </row>
    <row r="4198" spans="1:10" x14ac:dyDescent="0.3">
      <c r="A4198">
        <v>4197</v>
      </c>
      <c r="B4198" t="str">
        <f t="shared" ca="1" si="586"/>
        <v>VZ1973</v>
      </c>
      <c r="C4198">
        <f t="shared" ca="1" si="587"/>
        <v>6</v>
      </c>
      <c r="D4198">
        <f t="shared" ca="1" si="585"/>
        <v>1</v>
      </c>
      <c r="E4198">
        <f t="shared" ca="1" si="588"/>
        <v>6</v>
      </c>
      <c r="F4198">
        <f t="shared" ca="1" si="589"/>
        <v>2.9</v>
      </c>
      <c r="G4198">
        <f t="shared" ca="1" si="590"/>
        <v>6</v>
      </c>
      <c r="H4198">
        <f t="shared" ca="1" si="591"/>
        <v>3</v>
      </c>
      <c r="I4198" s="2" t="str">
        <f t="shared" ca="1" si="592"/>
        <v>Q]GBODFSQVEXKZYYZYR]_RL_DV^W[]DH^UK\KB\MVDDL_]RLO^XMNFULRMZMD[X\LUXEWBWLF_ANL^LEBHLVKS_WHT]KTZLYGWQMC]HISKJVIZTTUFDW^LHPP[HWTW</v>
      </c>
      <c r="J4198" s="1">
        <f t="shared" ca="1" si="593"/>
        <v>37188</v>
      </c>
    </row>
    <row r="4199" spans="1:10" x14ac:dyDescent="0.3">
      <c r="A4199">
        <v>4198</v>
      </c>
      <c r="B4199" t="str">
        <f t="shared" ca="1" si="586"/>
        <v>QA1758</v>
      </c>
      <c r="C4199">
        <f t="shared" ca="1" si="587"/>
        <v>16</v>
      </c>
      <c r="D4199">
        <f t="shared" ca="1" si="585"/>
        <v>1</v>
      </c>
      <c r="E4199">
        <f t="shared" ca="1" si="588"/>
        <v>1</v>
      </c>
      <c r="F4199">
        <f t="shared" ca="1" si="589"/>
        <v>1.1000000000000001</v>
      </c>
      <c r="G4199">
        <f t="shared" ca="1" si="590"/>
        <v>4</v>
      </c>
      <c r="H4199">
        <f t="shared" ca="1" si="591"/>
        <v>4</v>
      </c>
      <c r="I4199" s="2" t="str">
        <f t="shared" ca="1" si="592"/>
        <v>W\NKXJZKVUFJ[HHH\YLCYLDYUCV^R]WZ[EFV[_AYRT_]YEFSQA^JLA^D\QTAPDMFRJDN]ZCYKGY[ALCSU\XNOXZJSKSD_CNEFUA[DLTSETKZHRNNFCJDWKP\RLJMPC</v>
      </c>
      <c r="J4199" s="1">
        <f t="shared" ca="1" si="593"/>
        <v>43712</v>
      </c>
    </row>
    <row r="4200" spans="1:10" x14ac:dyDescent="0.3">
      <c r="A4200">
        <v>4199</v>
      </c>
      <c r="B4200" t="str">
        <f t="shared" ca="1" si="586"/>
        <v>R]1196</v>
      </c>
      <c r="C4200">
        <f t="shared" ca="1" si="587"/>
        <v>25</v>
      </c>
      <c r="D4200">
        <f t="shared" ca="1" si="585"/>
        <v>3</v>
      </c>
      <c r="E4200">
        <f t="shared" ca="1" si="588"/>
        <v>1</v>
      </c>
      <c r="F4200">
        <f t="shared" ca="1" si="589"/>
        <v>5.6</v>
      </c>
      <c r="G4200">
        <f t="shared" ca="1" si="590"/>
        <v>3</v>
      </c>
      <c r="H4200">
        <f t="shared" ca="1" si="591"/>
        <v>2</v>
      </c>
      <c r="I4200" s="2" t="str">
        <f t="shared" ca="1" si="592"/>
        <v>^XOVTHCA\PHAMEKJNF]IIU\XNWTXZZAPVCZDVEITNZQMN\I^[KBM_\D^]]VNCIJHJXN^TFTA^OR_DTS_HO[ER[KVCZKGB]XGBNUTCHTM_ENXQ\KJJCGBIDV_\YWELI</v>
      </c>
      <c r="J4200" s="1">
        <f t="shared" ca="1" si="593"/>
        <v>38976</v>
      </c>
    </row>
    <row r="4201" spans="1:10" x14ac:dyDescent="0.3">
      <c r="A4201">
        <v>4200</v>
      </c>
      <c r="B4201" t="str">
        <f t="shared" ca="1" si="586"/>
        <v>]U1173</v>
      </c>
      <c r="C4201">
        <f t="shared" ca="1" si="587"/>
        <v>5</v>
      </c>
      <c r="D4201">
        <f t="shared" ca="1" si="585"/>
        <v>3</v>
      </c>
      <c r="E4201">
        <f t="shared" ca="1" si="588"/>
        <v>2</v>
      </c>
      <c r="F4201">
        <f t="shared" ca="1" si="589"/>
        <v>5.6</v>
      </c>
      <c r="G4201">
        <f t="shared" ca="1" si="590"/>
        <v>1</v>
      </c>
      <c r="H4201">
        <f t="shared" ca="1" si="591"/>
        <v>1</v>
      </c>
      <c r="I4201" s="2" t="str">
        <f t="shared" ca="1" si="592"/>
        <v>AJZ^CVHWB^NR]FSVBKOQZBLHSUCBTOZ\]YYZE]SHXDGWIKQNGVZVT^GQECX_USWTUSDLAHYWZQZAXAQIQGZUGUJWW\\LFUHT[FFHLJT_\^_EOMUGHGWUKZP\RSFH^X</v>
      </c>
      <c r="J4201" s="1">
        <f t="shared" ca="1" si="593"/>
        <v>36795</v>
      </c>
    </row>
    <row r="4202" spans="1:10" x14ac:dyDescent="0.3">
      <c r="A4202">
        <v>4201</v>
      </c>
      <c r="B4202" t="str">
        <f t="shared" ca="1" si="586"/>
        <v>UD1430</v>
      </c>
      <c r="C4202">
        <f t="shared" ca="1" si="587"/>
        <v>20</v>
      </c>
      <c r="D4202">
        <f t="shared" ca="1" si="585"/>
        <v>1</v>
      </c>
      <c r="E4202">
        <f t="shared" ca="1" si="588"/>
        <v>4</v>
      </c>
      <c r="F4202">
        <f t="shared" ca="1" si="589"/>
        <v>3.5</v>
      </c>
      <c r="G4202">
        <f t="shared" ca="1" si="590"/>
        <v>4</v>
      </c>
      <c r="H4202">
        <f t="shared" ca="1" si="591"/>
        <v>5</v>
      </c>
      <c r="I4202" s="2" t="str">
        <f t="shared" ca="1" si="592"/>
        <v>IDRSG^S[TT[ICZJNSQOBXOGJN_ZJ\BMKFRIYSHCBIRTI]YJ^G^BQ]RPOPQWVAETTGKFTVZUPKPJG\L[AAHAU^ZFKBWXJBW^S[XUIRDVFETWIKJBMBHZGDSWZOSTBR]</v>
      </c>
      <c r="J4202" s="1">
        <f t="shared" ca="1" si="593"/>
        <v>36754</v>
      </c>
    </row>
    <row r="4203" spans="1:10" x14ac:dyDescent="0.3">
      <c r="A4203">
        <v>4202</v>
      </c>
      <c r="B4203" t="str">
        <f t="shared" ca="1" si="586"/>
        <v>\_675</v>
      </c>
      <c r="C4203">
        <f t="shared" ca="1" si="587"/>
        <v>5</v>
      </c>
      <c r="D4203">
        <f t="shared" ca="1" si="585"/>
        <v>3</v>
      </c>
      <c r="E4203">
        <f t="shared" ca="1" si="588"/>
        <v>4</v>
      </c>
      <c r="F4203">
        <f t="shared" ca="1" si="589"/>
        <v>2.8</v>
      </c>
      <c r="G4203">
        <f t="shared" ca="1" si="590"/>
        <v>4</v>
      </c>
      <c r="H4203">
        <f t="shared" ca="1" si="591"/>
        <v>2</v>
      </c>
      <c r="I4203" s="2" t="str">
        <f t="shared" ca="1" si="592"/>
        <v>QAZ[V[ZQEIRLCD_GYULOEI]PUCLBPFXQ]XZA^VWBYVMZAF[JYY\UYA[AK]DU_K\PRHF[ZF\]TOBPPE]_RJCK\N[NVLZIFXVVLLTY[ACIFRQGSWARO][DT[JCUESYYK</v>
      </c>
      <c r="J4203" s="1">
        <f t="shared" ca="1" si="593"/>
        <v>42442</v>
      </c>
    </row>
    <row r="4204" spans="1:10" x14ac:dyDescent="0.3">
      <c r="A4204">
        <v>4203</v>
      </c>
      <c r="B4204" t="str">
        <f t="shared" ca="1" si="586"/>
        <v>PM135</v>
      </c>
      <c r="C4204">
        <f t="shared" ca="1" si="587"/>
        <v>8</v>
      </c>
      <c r="D4204">
        <f t="shared" ca="1" si="585"/>
        <v>4</v>
      </c>
      <c r="E4204">
        <f t="shared" ca="1" si="588"/>
        <v>1</v>
      </c>
      <c r="F4204">
        <f t="shared" ca="1" si="589"/>
        <v>2.1</v>
      </c>
      <c r="G4204">
        <f t="shared" ca="1" si="590"/>
        <v>1</v>
      </c>
      <c r="H4204">
        <f t="shared" ca="1" si="591"/>
        <v>5</v>
      </c>
      <c r="I4204" s="2" t="str">
        <f t="shared" ca="1" si="592"/>
        <v>Y\]SBGVZPNP]EQZ]LABNAQRRPXAAOFZIZJR\AGDKPZKJYMGRRQKGR[JSCNXH_MYDXQRONJLMLYDCKAMV[VJH_CZJJS\JYDRZJ]M\B^RNG^DFDQ^BJWB\Z][OQLSF\E</v>
      </c>
      <c r="J4204" s="1">
        <f t="shared" ca="1" si="593"/>
        <v>38145</v>
      </c>
    </row>
    <row r="4205" spans="1:10" x14ac:dyDescent="0.3">
      <c r="A4205">
        <v>4204</v>
      </c>
      <c r="B4205" t="str">
        <f t="shared" ca="1" si="586"/>
        <v>W\1138</v>
      </c>
      <c r="C4205">
        <f t="shared" ca="1" si="587"/>
        <v>10</v>
      </c>
      <c r="D4205">
        <f t="shared" ca="1" si="585"/>
        <v>3</v>
      </c>
      <c r="E4205">
        <f t="shared" ca="1" si="588"/>
        <v>1</v>
      </c>
      <c r="F4205">
        <f t="shared" ca="1" si="589"/>
        <v>2.7</v>
      </c>
      <c r="G4205">
        <f t="shared" ca="1" si="590"/>
        <v>2</v>
      </c>
      <c r="H4205">
        <f t="shared" ca="1" si="591"/>
        <v>4</v>
      </c>
      <c r="I4205" s="2" t="str">
        <f t="shared" ca="1" si="592"/>
        <v>UR[QXI\OLT_Z^RK]IBYECQ_MI^IVELDIBWUTN_YHR[ZCMJ[OO_]G\\\GRUOI^ZATNVI_TUAHBQ]AET[AMPCSCFBDO^\[RNWCFCX_PK]TSAPYGBZB_YC]K\NLQKEX_L</v>
      </c>
      <c r="J4205" s="1">
        <f t="shared" ca="1" si="593"/>
        <v>44100</v>
      </c>
    </row>
    <row r="4206" spans="1:10" x14ac:dyDescent="0.3">
      <c r="A4206">
        <v>4205</v>
      </c>
      <c r="B4206" t="str">
        <f t="shared" ca="1" si="586"/>
        <v>^I856</v>
      </c>
      <c r="C4206">
        <f t="shared" ca="1" si="587"/>
        <v>5</v>
      </c>
      <c r="D4206">
        <f t="shared" ca="1" si="585"/>
        <v>1</v>
      </c>
      <c r="E4206">
        <f t="shared" ca="1" si="588"/>
        <v>1</v>
      </c>
      <c r="F4206">
        <f t="shared" ca="1" si="589"/>
        <v>5.3</v>
      </c>
      <c r="G4206">
        <f t="shared" ca="1" si="590"/>
        <v>4</v>
      </c>
      <c r="H4206">
        <f t="shared" ca="1" si="591"/>
        <v>1</v>
      </c>
      <c r="I4206" s="2" t="str">
        <f t="shared" ca="1" si="592"/>
        <v>QV^YBTVCB_M_P\_GD\VUMVUBNAU^\GA\XVV^WEC_QLWQGMKTQMPCU[SYVY_RFSO\\BHH]YM_ZMU^MEGJLEGCLIOUT\EYYUJ\[[JT]FXGXLTAZU[CI\JXIZPJJL]GI[</v>
      </c>
      <c r="J4206" s="1">
        <f t="shared" ca="1" si="593"/>
        <v>36723</v>
      </c>
    </row>
    <row r="4207" spans="1:10" x14ac:dyDescent="0.3">
      <c r="A4207">
        <v>4206</v>
      </c>
      <c r="B4207" t="str">
        <f t="shared" ca="1" si="586"/>
        <v>N_691</v>
      </c>
      <c r="C4207">
        <f t="shared" ca="1" si="587"/>
        <v>7</v>
      </c>
      <c r="D4207">
        <f t="shared" ca="1" si="585"/>
        <v>3</v>
      </c>
      <c r="E4207">
        <f t="shared" ca="1" si="588"/>
        <v>6</v>
      </c>
      <c r="F4207">
        <f t="shared" ca="1" si="589"/>
        <v>2.2000000000000002</v>
      </c>
      <c r="G4207">
        <f t="shared" ca="1" si="590"/>
        <v>1</v>
      </c>
      <c r="H4207">
        <f t="shared" ca="1" si="591"/>
        <v>4</v>
      </c>
      <c r="I4207" s="2" t="str">
        <f t="shared" ca="1" si="592"/>
        <v>NPWEMKR]BBFJIAE\WHAESB_DKAZ\TRHTHVZHB^Q^VJV]JEO^OKTEOZNEZXGN_A[XWAJ_PPXL\U]M[WLGN[ISOXXFFBC^CMJZUUSCVO\E_JKUSVID_WZPARU\I_ELQV</v>
      </c>
      <c r="J4207" s="1">
        <f t="shared" ca="1" si="593"/>
        <v>37975</v>
      </c>
    </row>
    <row r="4208" spans="1:10" x14ac:dyDescent="0.3">
      <c r="A4208">
        <v>4207</v>
      </c>
      <c r="B4208" t="str">
        <f t="shared" ca="1" si="586"/>
        <v>[M1932</v>
      </c>
      <c r="C4208">
        <f t="shared" ca="1" si="587"/>
        <v>11</v>
      </c>
      <c r="D4208">
        <f t="shared" ca="1" si="585"/>
        <v>1</v>
      </c>
      <c r="E4208">
        <f t="shared" ca="1" si="588"/>
        <v>3</v>
      </c>
      <c r="F4208">
        <f t="shared" ca="1" si="589"/>
        <v>4.2</v>
      </c>
      <c r="G4208">
        <f t="shared" ca="1" si="590"/>
        <v>5</v>
      </c>
      <c r="H4208">
        <f t="shared" ca="1" si="591"/>
        <v>1</v>
      </c>
      <c r="I4208" s="2" t="str">
        <f t="shared" ca="1" si="592"/>
        <v>Y_M[NA[[ZMHV_MXT[XJ\HBFJ\RIMKQUWULDCGTR_XXPTESGHTJAOKH^E\_DQ[G]H]SOC^HOH[[FZFNTUUSYXXJK^]X]THFTSHR[SMDNPSERA]ZK_PSQ\KNCRMDAY\S</v>
      </c>
      <c r="J4208" s="1">
        <f t="shared" ca="1" si="593"/>
        <v>38377</v>
      </c>
    </row>
    <row r="4209" spans="1:10" x14ac:dyDescent="0.3">
      <c r="A4209">
        <v>4208</v>
      </c>
      <c r="B4209" t="str">
        <f t="shared" ca="1" si="586"/>
        <v>PM1005</v>
      </c>
      <c r="C4209">
        <f t="shared" ca="1" si="587"/>
        <v>31</v>
      </c>
      <c r="D4209">
        <f t="shared" ca="1" si="585"/>
        <v>1</v>
      </c>
      <c r="E4209">
        <f t="shared" ca="1" si="588"/>
        <v>1</v>
      </c>
      <c r="F4209">
        <f t="shared" ca="1" si="589"/>
        <v>4.0999999999999996</v>
      </c>
      <c r="G4209">
        <f t="shared" ca="1" si="590"/>
        <v>5</v>
      </c>
      <c r="H4209">
        <f t="shared" ca="1" si="591"/>
        <v>4</v>
      </c>
      <c r="I4209" s="2" t="str">
        <f t="shared" ca="1" si="592"/>
        <v>URZNDDSBY\]HDWRKYKUL_X_D[VFRNZVESBGS[A[VCWSVEDO^FYGSJ\WGYI^R[LGQK_HWWKBG]L\UIVFRADLERDEYPQATXTPY\Q]KYDYIWLRSBWI^AM_CJIFG]G_UMY</v>
      </c>
      <c r="J4209" s="1">
        <f t="shared" ca="1" si="593"/>
        <v>42728</v>
      </c>
    </row>
    <row r="4210" spans="1:10" x14ac:dyDescent="0.3">
      <c r="A4210">
        <v>4209</v>
      </c>
      <c r="B4210" t="str">
        <f t="shared" ca="1" si="586"/>
        <v>L[1047</v>
      </c>
      <c r="C4210">
        <f t="shared" ca="1" si="587"/>
        <v>28</v>
      </c>
      <c r="D4210">
        <f t="shared" ca="1" si="585"/>
        <v>2</v>
      </c>
      <c r="E4210">
        <f t="shared" ca="1" si="588"/>
        <v>1</v>
      </c>
      <c r="F4210">
        <f t="shared" ca="1" si="589"/>
        <v>2.6</v>
      </c>
      <c r="G4210">
        <f t="shared" ca="1" si="590"/>
        <v>1</v>
      </c>
      <c r="H4210">
        <f t="shared" ca="1" si="591"/>
        <v>4</v>
      </c>
      <c r="I4210" s="2" t="str">
        <f t="shared" ca="1" si="592"/>
        <v>O]IVCNABZ^WRJ\PBXW]LMXTOFUYNOQTBNN^MUQJUNQGXCHRQMDWXRCXW\[SWL[P^KTLRHQLCVWXBWVHJNE]KDDWTYRU^ZKBXZ_BUNBY[JTNJNTTWJCPDKJOJT^IO_[</v>
      </c>
      <c r="J4210" s="1">
        <f t="shared" ca="1" si="593"/>
        <v>38336</v>
      </c>
    </row>
    <row r="4211" spans="1:10" x14ac:dyDescent="0.3">
      <c r="A4211">
        <v>4210</v>
      </c>
      <c r="B4211" t="str">
        <f t="shared" ca="1" si="586"/>
        <v>TH475</v>
      </c>
      <c r="C4211">
        <f t="shared" ca="1" si="587"/>
        <v>33</v>
      </c>
      <c r="D4211">
        <f t="shared" ca="1" si="585"/>
        <v>1</v>
      </c>
      <c r="E4211">
        <f t="shared" ca="1" si="588"/>
        <v>4</v>
      </c>
      <c r="F4211">
        <f t="shared" ca="1" si="589"/>
        <v>2.9</v>
      </c>
      <c r="G4211">
        <f t="shared" ca="1" si="590"/>
        <v>3</v>
      </c>
      <c r="H4211">
        <f t="shared" ca="1" si="591"/>
        <v>3</v>
      </c>
      <c r="I4211" s="2" t="str">
        <f t="shared" ca="1" si="592"/>
        <v>Q[JTTTXOPTNK\W[KCBCM]YHWOT]FRUNQ[IL[XCQI[WO]UQKACIHE_HV_W]SL^[OEX\FG\XUFUX]XG^EM^COGY^K[QCZDBTJ_BFNNPWJKIVWU_IV[RFD\]EMT\_DLH^</v>
      </c>
      <c r="J4211" s="1">
        <f t="shared" ca="1" si="593"/>
        <v>39527</v>
      </c>
    </row>
    <row r="4212" spans="1:10" x14ac:dyDescent="0.3">
      <c r="A4212">
        <v>4211</v>
      </c>
      <c r="B4212" t="str">
        <f t="shared" ca="1" si="586"/>
        <v>DD1629</v>
      </c>
      <c r="C4212">
        <f t="shared" ca="1" si="587"/>
        <v>8</v>
      </c>
      <c r="D4212">
        <f t="shared" ca="1" si="585"/>
        <v>1</v>
      </c>
      <c r="E4212">
        <f t="shared" ca="1" si="588"/>
        <v>6</v>
      </c>
      <c r="F4212">
        <f t="shared" ca="1" si="589"/>
        <v>5.9</v>
      </c>
      <c r="G4212">
        <f t="shared" ca="1" si="590"/>
        <v>5</v>
      </c>
      <c r="H4212">
        <f t="shared" ca="1" si="591"/>
        <v>2</v>
      </c>
      <c r="I4212" s="2" t="str">
        <f t="shared" ca="1" si="592"/>
        <v>WVFSOZKQ_OBXLZWBQTXKKAVNRJUFOPLAHGPYVBUHRCD[^EDNZDRO\^WUK[IEK][HO[]JUNXX_OO_Z\LFY\MDIOOXTBZDP_A\CERWUGR]SC[B[\ROESXECM^EUAZMFL</v>
      </c>
      <c r="J4212" s="1">
        <f t="shared" ca="1" si="593"/>
        <v>40293</v>
      </c>
    </row>
    <row r="4213" spans="1:10" x14ac:dyDescent="0.3">
      <c r="A4213">
        <v>4212</v>
      </c>
      <c r="B4213" t="str">
        <f t="shared" ca="1" si="586"/>
        <v>E\1673</v>
      </c>
      <c r="C4213">
        <f t="shared" ca="1" si="587"/>
        <v>14</v>
      </c>
      <c r="D4213">
        <f t="shared" ca="1" si="585"/>
        <v>1</v>
      </c>
      <c r="E4213">
        <f t="shared" ca="1" si="588"/>
        <v>7</v>
      </c>
      <c r="F4213">
        <f t="shared" ca="1" si="589"/>
        <v>5.9</v>
      </c>
      <c r="G4213">
        <f t="shared" ca="1" si="590"/>
        <v>3</v>
      </c>
      <c r="H4213">
        <f t="shared" ca="1" si="591"/>
        <v>4</v>
      </c>
      <c r="I4213" s="2" t="str">
        <f t="shared" ca="1" si="592"/>
        <v>CVRKUJGGD_B_X[VWEKMSRULYB\RKGUDOBO\I[IY[_W^CPXUAVTAXRKTIOE[XWRVM_\N\EBQ_[CQ\K^HOVDRDXPXNK^^ETTPRTKJ[O\Y\TIC\SLUIMTINQSDRDLRQZK</v>
      </c>
      <c r="J4213" s="1">
        <f t="shared" ca="1" si="593"/>
        <v>43793</v>
      </c>
    </row>
    <row r="4214" spans="1:10" x14ac:dyDescent="0.3">
      <c r="A4214">
        <v>4213</v>
      </c>
      <c r="B4214" t="str">
        <f t="shared" ca="1" si="586"/>
        <v>GW378</v>
      </c>
      <c r="C4214">
        <f t="shared" ca="1" si="587"/>
        <v>19</v>
      </c>
      <c r="D4214">
        <f t="shared" ca="1" si="585"/>
        <v>1</v>
      </c>
      <c r="E4214">
        <f t="shared" ca="1" si="588"/>
        <v>7</v>
      </c>
      <c r="F4214">
        <f t="shared" ca="1" si="589"/>
        <v>1.2</v>
      </c>
      <c r="G4214">
        <f t="shared" ca="1" si="590"/>
        <v>4</v>
      </c>
      <c r="H4214">
        <f t="shared" ca="1" si="591"/>
        <v>5</v>
      </c>
      <c r="I4214" s="2" t="str">
        <f t="shared" ca="1" si="592"/>
        <v>FWIYRPLXRVDPTCBDUJNDJ]LLNVNWJSX]HGCZRFYEI[PAACO_RYAHM[KR\\[DCNGV_FUDE[WIN_PHFM_\VVVYUCTOOCNYHFIFUFHQ[MMOIKDYHLG]RTNXVEUN_SAVMV</v>
      </c>
      <c r="J4214" s="1">
        <f t="shared" ca="1" si="593"/>
        <v>41521</v>
      </c>
    </row>
    <row r="4215" spans="1:10" x14ac:dyDescent="0.3">
      <c r="A4215">
        <v>4214</v>
      </c>
      <c r="B4215" t="str">
        <f t="shared" ca="1" si="586"/>
        <v>GO1513</v>
      </c>
      <c r="C4215">
        <f t="shared" ca="1" si="587"/>
        <v>7</v>
      </c>
      <c r="D4215">
        <f t="shared" ca="1" si="585"/>
        <v>2</v>
      </c>
      <c r="E4215">
        <f t="shared" ca="1" si="588"/>
        <v>5</v>
      </c>
      <c r="F4215">
        <f t="shared" ca="1" si="589"/>
        <v>1.9</v>
      </c>
      <c r="G4215">
        <f t="shared" ca="1" si="590"/>
        <v>2</v>
      </c>
      <c r="H4215">
        <f t="shared" ca="1" si="591"/>
        <v>1</v>
      </c>
      <c r="I4215" s="2" t="str">
        <f t="shared" ca="1" si="592"/>
        <v>TQNVSLETGX]NU\XXEINTZBETGJOUMGK\A]QBQPYD^BT\SQYSSW[CIC[YFFKG][QMRPS[LLBQGES^[UTPNT[_HFD\KPZYQA[FEUUV\MJHUQ[MGLN\FU^XL^BAGYVR\V</v>
      </c>
      <c r="J4215" s="1">
        <f t="shared" ca="1" si="593"/>
        <v>37786</v>
      </c>
    </row>
    <row r="4216" spans="1:10" x14ac:dyDescent="0.3">
      <c r="A4216">
        <v>4215</v>
      </c>
      <c r="B4216" t="str">
        <f t="shared" ca="1" si="586"/>
        <v>L]990</v>
      </c>
      <c r="C4216">
        <f t="shared" ca="1" si="587"/>
        <v>27</v>
      </c>
      <c r="D4216">
        <f t="shared" ca="1" si="585"/>
        <v>4</v>
      </c>
      <c r="E4216">
        <f t="shared" ca="1" si="588"/>
        <v>4</v>
      </c>
      <c r="F4216">
        <f t="shared" ca="1" si="589"/>
        <v>3.5</v>
      </c>
      <c r="G4216">
        <f t="shared" ca="1" si="590"/>
        <v>1</v>
      </c>
      <c r="H4216">
        <f t="shared" ca="1" si="591"/>
        <v>3</v>
      </c>
      <c r="I4216" s="2" t="str">
        <f t="shared" ca="1" si="592"/>
        <v>U[]\JH\QB[^CCFTXBBU\]\MWUQPTPAXAOJ]Z_Y[[[ALHC\MAEO^^NBZCHRZ]V\[GCKKGFUSED^JITA\UJ[OPRB\W_L^WLJLCGNJW^CYGYVCYCRALXGBTCALUCYQIF]</v>
      </c>
      <c r="J4216" s="1">
        <f t="shared" ca="1" si="593"/>
        <v>37058</v>
      </c>
    </row>
    <row r="4217" spans="1:10" x14ac:dyDescent="0.3">
      <c r="A4217">
        <v>4216</v>
      </c>
      <c r="B4217" t="str">
        <f t="shared" ca="1" si="586"/>
        <v>OW1511</v>
      </c>
      <c r="C4217">
        <f t="shared" ca="1" si="587"/>
        <v>11</v>
      </c>
      <c r="D4217">
        <f t="shared" ca="1" si="585"/>
        <v>4</v>
      </c>
      <c r="E4217">
        <f t="shared" ca="1" si="588"/>
        <v>1</v>
      </c>
      <c r="F4217">
        <f t="shared" ca="1" si="589"/>
        <v>3.3</v>
      </c>
      <c r="G4217">
        <f t="shared" ca="1" si="590"/>
        <v>2</v>
      </c>
      <c r="H4217">
        <f t="shared" ca="1" si="591"/>
        <v>2</v>
      </c>
      <c r="I4217" s="2" t="str">
        <f t="shared" ca="1" si="592"/>
        <v>_P^GTTLKATNWNAFGQRCE\[WQLGNUMTCRNWWDOFPOOX_VHM]Z_QQOW^XDLLA\]QAL^QGTR^[R_\FGYQT]YFXMPV_BAVZYOQZSEOUBEC]T[XYKCDW\[EAWJVU^YOVFVN</v>
      </c>
      <c r="J4217" s="1">
        <f t="shared" ca="1" si="593"/>
        <v>36665</v>
      </c>
    </row>
    <row r="4218" spans="1:10" x14ac:dyDescent="0.3">
      <c r="A4218">
        <v>4217</v>
      </c>
      <c r="B4218" t="str">
        <f t="shared" ca="1" si="586"/>
        <v>AV1829</v>
      </c>
      <c r="C4218">
        <f t="shared" ca="1" si="587"/>
        <v>1</v>
      </c>
      <c r="D4218">
        <f t="shared" ca="1" si="585"/>
        <v>4</v>
      </c>
      <c r="E4218">
        <f t="shared" ca="1" si="588"/>
        <v>6</v>
      </c>
      <c r="F4218">
        <f t="shared" ca="1" si="589"/>
        <v>1.1000000000000001</v>
      </c>
      <c r="G4218">
        <f t="shared" ca="1" si="590"/>
        <v>1</v>
      </c>
      <c r="H4218">
        <f t="shared" ca="1" si="591"/>
        <v>4</v>
      </c>
      <c r="I4218" s="2" t="str">
        <f t="shared" ca="1" si="592"/>
        <v>BD]L^PETQOPE\BPGFXKRVFQNSL[L]_PED\KVPIAZHZXOMJLPAHYPSZT\BIVR_KAZY]JK_\]_RONMRXO\DTEEHMSJZA[TN]KGSYOPVACPUJKZJ]TJJALPQTG[AXUNUW</v>
      </c>
      <c r="J4218" s="1">
        <f t="shared" ca="1" si="593"/>
        <v>43367</v>
      </c>
    </row>
    <row r="4219" spans="1:10" x14ac:dyDescent="0.3">
      <c r="A4219">
        <v>4218</v>
      </c>
      <c r="B4219" t="str">
        <f t="shared" ca="1" si="586"/>
        <v>IZ1554</v>
      </c>
      <c r="C4219">
        <f t="shared" ca="1" si="587"/>
        <v>32</v>
      </c>
      <c r="D4219">
        <f t="shared" ca="1" si="585"/>
        <v>3</v>
      </c>
      <c r="E4219">
        <f t="shared" ca="1" si="588"/>
        <v>5</v>
      </c>
      <c r="F4219">
        <f t="shared" ca="1" si="589"/>
        <v>2.2000000000000002</v>
      </c>
      <c r="G4219">
        <f t="shared" ca="1" si="590"/>
        <v>4</v>
      </c>
      <c r="H4219">
        <f t="shared" ca="1" si="591"/>
        <v>2</v>
      </c>
      <c r="I4219" s="2" t="str">
        <f t="shared" ca="1" si="592"/>
        <v>HMUAUZAENNMPEWUSNNGM[VENMYHKYJ\I_YYFWMNFTQQYPKXSND[S\IU[Y\PIYEQ[]OWTMECIRMMUXUH[XWUU\QNP_QDNZ\CPEFURQTMB^U\X[CVUDJHZQJHZMPTYKJ</v>
      </c>
      <c r="J4219" s="1">
        <f t="shared" ca="1" si="593"/>
        <v>41783</v>
      </c>
    </row>
    <row r="4220" spans="1:10" x14ac:dyDescent="0.3">
      <c r="A4220">
        <v>4219</v>
      </c>
      <c r="B4220" t="str">
        <f t="shared" ca="1" si="586"/>
        <v>Y_1313</v>
      </c>
      <c r="C4220">
        <f t="shared" ca="1" si="587"/>
        <v>30</v>
      </c>
      <c r="D4220">
        <f t="shared" ca="1" si="585"/>
        <v>4</v>
      </c>
      <c r="E4220">
        <f t="shared" ca="1" si="588"/>
        <v>2</v>
      </c>
      <c r="F4220">
        <f t="shared" ca="1" si="589"/>
        <v>2.1</v>
      </c>
      <c r="G4220">
        <f t="shared" ca="1" si="590"/>
        <v>6</v>
      </c>
      <c r="H4220">
        <f t="shared" ca="1" si="591"/>
        <v>5</v>
      </c>
      <c r="I4220" s="2" t="str">
        <f t="shared" ca="1" si="592"/>
        <v>D^W^S[CYFCKCADSGFB_F^DB\VACYAOY_ITEGDRM\UHYROYFZD^ML[BBBKQHEXFB_GMJMPKXPXIY_JBECZV^TWB_BIA_DMYRL^LUADDQZS[JEKDK]AEYRTMKQWMFS^V</v>
      </c>
      <c r="J4220" s="1">
        <f t="shared" ca="1" si="593"/>
        <v>42229</v>
      </c>
    </row>
    <row r="4221" spans="1:10" x14ac:dyDescent="0.3">
      <c r="A4221">
        <v>4220</v>
      </c>
      <c r="B4221" t="str">
        <f t="shared" ca="1" si="586"/>
        <v>_F1297</v>
      </c>
      <c r="C4221">
        <f t="shared" ca="1" si="587"/>
        <v>5</v>
      </c>
      <c r="D4221">
        <f t="shared" ca="1" si="585"/>
        <v>4</v>
      </c>
      <c r="E4221">
        <f t="shared" ca="1" si="588"/>
        <v>3</v>
      </c>
      <c r="F4221">
        <f t="shared" ca="1" si="589"/>
        <v>4.3</v>
      </c>
      <c r="G4221">
        <f t="shared" ca="1" si="590"/>
        <v>6</v>
      </c>
      <c r="H4221">
        <f t="shared" ca="1" si="591"/>
        <v>5</v>
      </c>
      <c r="I4221" s="2" t="str">
        <f t="shared" ca="1" si="592"/>
        <v>CGFQYXL[NXSJKIA\KSC_HKW_BHNDVF^TU[\UTEUXMEWCQMUDWT\\DPHWMXWZK\FNEIZTIMXZCV_NHZ^IXOIP^BF]FVHFMWNIFPOLQ[PAOWJ\SMTCCDKMQORCHISA\U</v>
      </c>
      <c r="J4221" s="1">
        <f t="shared" ca="1" si="593"/>
        <v>40855</v>
      </c>
    </row>
    <row r="4222" spans="1:10" x14ac:dyDescent="0.3">
      <c r="A4222">
        <v>4221</v>
      </c>
      <c r="B4222" t="str">
        <f t="shared" ca="1" si="586"/>
        <v>IR765</v>
      </c>
      <c r="C4222">
        <f t="shared" ca="1" si="587"/>
        <v>25</v>
      </c>
      <c r="D4222">
        <f t="shared" ca="1" si="585"/>
        <v>2</v>
      </c>
      <c r="E4222">
        <f t="shared" ca="1" si="588"/>
        <v>5</v>
      </c>
      <c r="F4222">
        <f t="shared" ca="1" si="589"/>
        <v>4.0999999999999996</v>
      </c>
      <c r="G4222">
        <f t="shared" ca="1" si="590"/>
        <v>1</v>
      </c>
      <c r="H4222">
        <f t="shared" ca="1" si="591"/>
        <v>3</v>
      </c>
      <c r="I4222" s="2" t="str">
        <f t="shared" ca="1" si="592"/>
        <v>IKOSSJREOXGBZM\WYLO[MGPP_\BCCJQZLCQEDZ]_O_PYVRLSBFYDEFUYK_OVEAJJVYJQZBXM__XKDCQ]JXXIGVE\[RNAYJKV]Z\UZIAJDCD]MWVRGCTTGTRCQF_JWH</v>
      </c>
      <c r="J4222" s="1">
        <f t="shared" ca="1" si="593"/>
        <v>37423</v>
      </c>
    </row>
    <row r="4223" spans="1:10" x14ac:dyDescent="0.3">
      <c r="A4223">
        <v>4222</v>
      </c>
      <c r="B4223" t="str">
        <f t="shared" ca="1" si="586"/>
        <v>OG1460</v>
      </c>
      <c r="C4223">
        <f t="shared" ca="1" si="587"/>
        <v>5</v>
      </c>
      <c r="D4223">
        <f t="shared" ca="1" si="585"/>
        <v>4</v>
      </c>
      <c r="E4223">
        <f t="shared" ca="1" si="588"/>
        <v>1</v>
      </c>
      <c r="F4223">
        <f t="shared" ca="1" si="589"/>
        <v>5.7</v>
      </c>
      <c r="G4223">
        <f t="shared" ca="1" si="590"/>
        <v>4</v>
      </c>
      <c r="H4223">
        <f t="shared" ca="1" si="591"/>
        <v>4</v>
      </c>
      <c r="I4223" s="2" t="str">
        <f t="shared" ca="1" si="592"/>
        <v>ZHLVE]DPIYIKYWVLPKSZR_ZGZL[K[CP[YPPYSXERHDCTWY]RQJ^SQ\PBRZ[GVMAKMQTEHT\LY]N^W_HTBSGE_XWZULKCIO^FJWOGAMVWCA]VGZ_YBOZW^^SSQYHW\H</v>
      </c>
      <c r="J4223" s="1">
        <f t="shared" ca="1" si="593"/>
        <v>43381</v>
      </c>
    </row>
    <row r="4224" spans="1:10" x14ac:dyDescent="0.3">
      <c r="A4224">
        <v>4223</v>
      </c>
      <c r="B4224" t="str">
        <f t="shared" ca="1" si="586"/>
        <v>MY488</v>
      </c>
      <c r="C4224">
        <f t="shared" ca="1" si="587"/>
        <v>16</v>
      </c>
      <c r="D4224">
        <f t="shared" ca="1" si="585"/>
        <v>4</v>
      </c>
      <c r="E4224">
        <f t="shared" ca="1" si="588"/>
        <v>6</v>
      </c>
      <c r="F4224">
        <f t="shared" ca="1" si="589"/>
        <v>4.4000000000000004</v>
      </c>
      <c r="G4224">
        <f t="shared" ca="1" si="590"/>
        <v>2</v>
      </c>
      <c r="H4224">
        <f t="shared" ca="1" si="591"/>
        <v>3</v>
      </c>
      <c r="I4224" s="2" t="str">
        <f t="shared" ca="1" si="592"/>
        <v>L\J^JAFP\CMRJQTSWBYDUIL^OHNVITH]WSHIPBCYIIECDLW[YM[RRFJSHWYBUELJOYDPRBM\XDB[FS[GWVXAURKGKJ[JTC^Q^NUMJ_MLSTOS^UII]VRUURYYXPFTY_</v>
      </c>
      <c r="J4224" s="1">
        <f t="shared" ca="1" si="593"/>
        <v>39888</v>
      </c>
    </row>
    <row r="4225" spans="1:10" x14ac:dyDescent="0.3">
      <c r="A4225">
        <v>4224</v>
      </c>
      <c r="B4225" t="str">
        <f t="shared" ca="1" si="586"/>
        <v>XH1551</v>
      </c>
      <c r="C4225">
        <f t="shared" ca="1" si="587"/>
        <v>27</v>
      </c>
      <c r="D4225">
        <f t="shared" ca="1" si="585"/>
        <v>1</v>
      </c>
      <c r="E4225">
        <f t="shared" ca="1" si="588"/>
        <v>2</v>
      </c>
      <c r="F4225">
        <f t="shared" ca="1" si="589"/>
        <v>2.7</v>
      </c>
      <c r="G4225">
        <f t="shared" ca="1" si="590"/>
        <v>1</v>
      </c>
      <c r="H4225">
        <f t="shared" ca="1" si="591"/>
        <v>1</v>
      </c>
      <c r="I4225" s="2" t="str">
        <f t="shared" ca="1" si="592"/>
        <v>LVYAFIZHIZZNK][[[ICLGI^IIDQU\OTHRYC\LDFSH[YYNXNK^YIOKYVPEBDLIGCD[WYZAQY[_ZHVB^RLHDFPGBWOPV[W]YLTJIRSCP\\KU^XW[^\MKRVMTKONGWLNJ</v>
      </c>
      <c r="J4225" s="1">
        <f t="shared" ca="1" si="593"/>
        <v>41641</v>
      </c>
    </row>
    <row r="4226" spans="1:10" x14ac:dyDescent="0.3">
      <c r="A4226">
        <v>4225</v>
      </c>
      <c r="B4226" t="str">
        <f t="shared" ca="1" si="586"/>
        <v>J[885</v>
      </c>
      <c r="C4226">
        <f t="shared" ca="1" si="587"/>
        <v>29</v>
      </c>
      <c r="D4226">
        <f t="shared" ref="D4226:D4289" ca="1" si="594">RANDBETWEEN(1,4)</f>
        <v>1</v>
      </c>
      <c r="E4226">
        <f t="shared" ca="1" si="588"/>
        <v>1</v>
      </c>
      <c r="F4226">
        <f t="shared" ca="1" si="589"/>
        <v>5.9</v>
      </c>
      <c r="G4226">
        <f t="shared" ca="1" si="590"/>
        <v>3</v>
      </c>
      <c r="H4226">
        <f t="shared" ca="1" si="591"/>
        <v>1</v>
      </c>
      <c r="I4226" s="2" t="str">
        <f t="shared" ca="1" si="592"/>
        <v>PYLVMQ_FMC_CA\KULRG[SPAQZ[QGOCJTXNVE[YOBW[AFWTNEDJW\]_ZQ^GFHXITUJHWETBUBSIXTH\CCBNQRCMSXWPPAYSF[G[JV\XUCWIOZASELL[FOLGUCMF]JXK</v>
      </c>
      <c r="J4226" s="1">
        <f t="shared" ca="1" si="593"/>
        <v>37115</v>
      </c>
    </row>
    <row r="4227" spans="1:10" x14ac:dyDescent="0.3">
      <c r="A4227">
        <v>4226</v>
      </c>
      <c r="B4227" t="str">
        <f t="shared" ref="B4227:B4290" ca="1" si="595">CONCATENATE(CHAR(RANDBETWEEN(65,95)), CHAR(RANDBETWEEN(65,95)), RANDBETWEEN(1,2000))</f>
        <v>]R1412</v>
      </c>
      <c r="C4227">
        <f t="shared" ref="C4227:C4290" ca="1" si="596">RANDBETWEEN(1,33)</f>
        <v>33</v>
      </c>
      <c r="D4227">
        <f t="shared" ca="1" si="594"/>
        <v>2</v>
      </c>
      <c r="E4227">
        <f t="shared" ref="E4227:E4290" ca="1" si="597">RANDBETWEEN(1,7)</f>
        <v>5</v>
      </c>
      <c r="F4227">
        <f t="shared" ref="F4227:F4290" ca="1" si="598">RANDBETWEEN(1, 5)+RANDBETWEEN(1,9)/10</f>
        <v>1.4</v>
      </c>
      <c r="G4227">
        <f t="shared" ref="G4227:G4290" ca="1" si="599">RANDBETWEEN(1,6)</f>
        <v>3</v>
      </c>
      <c r="H4227">
        <f t="shared" ref="H4227:H4290" ca="1" si="600">RANDBETWEEN(1,5)</f>
        <v>1</v>
      </c>
      <c r="I4227" s="2" t="str">
        <f t="shared" ref="I4227:I4290" ca="1" si="601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KF]MHNTAPPO_KKRWWWWW]GIQOZSUEA_X\ZROG]LKU]P\PE^B]BVP^[[XOE\GAOC^]VBDL^LNWCLGP\UM[Y]CKFZCEXI_FR]TU_B[\E[\DGUTWW_QP^AYIYHMU\UEIX</v>
      </c>
      <c r="J4227" s="1">
        <f t="shared" ref="J4227:J4290" ca="1" si="602">DATE(RANDBETWEEN(2000,2020), RANDBETWEEN(1,12), DAY(RANDBETWEEN(1,28)))</f>
        <v>39432</v>
      </c>
    </row>
    <row r="4228" spans="1:10" x14ac:dyDescent="0.3">
      <c r="A4228">
        <v>4227</v>
      </c>
      <c r="B4228" t="str">
        <f t="shared" ca="1" si="595"/>
        <v>DT276</v>
      </c>
      <c r="C4228">
        <f t="shared" ca="1" si="596"/>
        <v>3</v>
      </c>
      <c r="D4228">
        <f t="shared" ca="1" si="594"/>
        <v>2</v>
      </c>
      <c r="E4228">
        <f t="shared" ca="1" si="597"/>
        <v>2</v>
      </c>
      <c r="F4228">
        <f t="shared" ca="1" si="598"/>
        <v>4.3</v>
      </c>
      <c r="G4228">
        <f t="shared" ca="1" si="599"/>
        <v>2</v>
      </c>
      <c r="H4228">
        <f t="shared" ca="1" si="600"/>
        <v>1</v>
      </c>
      <c r="I4228" s="2" t="str">
        <f t="shared" ca="1" si="601"/>
        <v>[LPXBI\O_WTGIDNDJ_EDPNHEPVFD]^PNPGDCHXEWRO_OQFVVXESFU\I\ZQHZBMTOCSIAIIDD_JNXL]S]LYXRHFD[DF_^QFQIMKNFUNZ_E[XIJ[QFQW]GOEF\FPGVGN</v>
      </c>
      <c r="J4228" s="1">
        <f t="shared" ca="1" si="602"/>
        <v>42738</v>
      </c>
    </row>
    <row r="4229" spans="1:10" x14ac:dyDescent="0.3">
      <c r="A4229">
        <v>4228</v>
      </c>
      <c r="B4229" t="str">
        <f t="shared" ca="1" si="595"/>
        <v>^C1150</v>
      </c>
      <c r="C4229">
        <f t="shared" ca="1" si="596"/>
        <v>18</v>
      </c>
      <c r="D4229">
        <f t="shared" ca="1" si="594"/>
        <v>1</v>
      </c>
      <c r="E4229">
        <f t="shared" ca="1" si="597"/>
        <v>6</v>
      </c>
      <c r="F4229">
        <f t="shared" ca="1" si="598"/>
        <v>1.2</v>
      </c>
      <c r="G4229">
        <f t="shared" ca="1" si="599"/>
        <v>2</v>
      </c>
      <c r="H4229">
        <f t="shared" ca="1" si="600"/>
        <v>1</v>
      </c>
      <c r="I4229" s="2" t="str">
        <f t="shared" ca="1" si="601"/>
        <v>WDTTSCR[ZXQ_Z_I[CEUFALHW[TKUANZXUSSIFYHSA^YGNPBCMKCHPUJJSJLZAHIKL^ZT]H[PSYIWV\QH_GJLGTQNXZQEREMYSZMBGHYNJ^NSFWWGBQO^^CP[WUNIYM</v>
      </c>
      <c r="J4229" s="1">
        <f t="shared" ca="1" si="602"/>
        <v>42959</v>
      </c>
    </row>
    <row r="4230" spans="1:10" x14ac:dyDescent="0.3">
      <c r="A4230">
        <v>4229</v>
      </c>
      <c r="B4230" t="str">
        <f t="shared" ca="1" si="595"/>
        <v>FB1905</v>
      </c>
      <c r="C4230">
        <f t="shared" ca="1" si="596"/>
        <v>8</v>
      </c>
      <c r="D4230">
        <f t="shared" ca="1" si="594"/>
        <v>3</v>
      </c>
      <c r="E4230">
        <f t="shared" ca="1" si="597"/>
        <v>3</v>
      </c>
      <c r="F4230">
        <f t="shared" ca="1" si="598"/>
        <v>2.7</v>
      </c>
      <c r="G4230">
        <f t="shared" ca="1" si="599"/>
        <v>4</v>
      </c>
      <c r="H4230">
        <f t="shared" ca="1" si="600"/>
        <v>5</v>
      </c>
      <c r="I4230" s="2" t="str">
        <f t="shared" ca="1" si="601"/>
        <v>^PJWBU\YC]KUGOOWI[KPRCOLKVRVK][ETYXXRIBKK]^RU]TXZBOBNGCCLIGETDSGQNDZDZDKWCXX]EHY^XUH^Q]FF]UOH[VZXJSYDYGXWERFGXUCUDOO_LNFZ\DB[M</v>
      </c>
      <c r="J4230" s="1">
        <f t="shared" ca="1" si="602"/>
        <v>41919</v>
      </c>
    </row>
    <row r="4231" spans="1:10" x14ac:dyDescent="0.3">
      <c r="A4231">
        <v>4230</v>
      </c>
      <c r="B4231" t="str">
        <f t="shared" ca="1" si="595"/>
        <v>[B1256</v>
      </c>
      <c r="C4231">
        <f t="shared" ca="1" si="596"/>
        <v>3</v>
      </c>
      <c r="D4231">
        <f t="shared" ca="1" si="594"/>
        <v>4</v>
      </c>
      <c r="E4231">
        <f t="shared" ca="1" si="597"/>
        <v>3</v>
      </c>
      <c r="F4231">
        <f t="shared" ca="1" si="598"/>
        <v>1.9</v>
      </c>
      <c r="G4231">
        <f t="shared" ca="1" si="599"/>
        <v>2</v>
      </c>
      <c r="H4231">
        <f t="shared" ca="1" si="600"/>
        <v>3</v>
      </c>
      <c r="I4231" s="2" t="str">
        <f t="shared" ca="1" si="601"/>
        <v>CDAXCBZRPUL^WSIR[O_V[EQIUFHIEY[_TDBKDBHMKD_KMPCD^SXH\PETJNETF^FRJHGKNC\WL_KSEVGQ_WMDQUQE[HOCO_RV[KNB^WNHMWIRIDZ]LOLKESOD^BSZVG</v>
      </c>
      <c r="J4231" s="1">
        <f t="shared" ca="1" si="602"/>
        <v>38064</v>
      </c>
    </row>
    <row r="4232" spans="1:10" x14ac:dyDescent="0.3">
      <c r="A4232">
        <v>4231</v>
      </c>
      <c r="B4232" t="str">
        <f t="shared" ca="1" si="595"/>
        <v>U_67</v>
      </c>
      <c r="C4232">
        <f t="shared" ca="1" si="596"/>
        <v>29</v>
      </c>
      <c r="D4232">
        <f t="shared" ca="1" si="594"/>
        <v>1</v>
      </c>
      <c r="E4232">
        <f t="shared" ca="1" si="597"/>
        <v>1</v>
      </c>
      <c r="F4232">
        <f t="shared" ca="1" si="598"/>
        <v>5.2</v>
      </c>
      <c r="G4232">
        <f t="shared" ca="1" si="599"/>
        <v>5</v>
      </c>
      <c r="H4232">
        <f t="shared" ca="1" si="600"/>
        <v>5</v>
      </c>
      <c r="I4232" s="2" t="str">
        <f t="shared" ca="1" si="601"/>
        <v>CUNMJYNQGEN[I^TJWHWYBSVESAPL\H[XN_NS[\EIRMLNY_MYPUVTT\KCC_SQRWJ[RPC]QDRDFGT^MBRGP^]SKSMTAIOYKYXU[HNIQZTS\QXWJYBFPGXJERU^TFHCF^</v>
      </c>
      <c r="J4232" s="1">
        <f t="shared" ca="1" si="602"/>
        <v>37307</v>
      </c>
    </row>
    <row r="4233" spans="1:10" x14ac:dyDescent="0.3">
      <c r="A4233">
        <v>4232</v>
      </c>
      <c r="B4233" t="str">
        <f t="shared" ca="1" si="595"/>
        <v>N_1279</v>
      </c>
      <c r="C4233">
        <f t="shared" ca="1" si="596"/>
        <v>14</v>
      </c>
      <c r="D4233">
        <f t="shared" ca="1" si="594"/>
        <v>4</v>
      </c>
      <c r="E4233">
        <f t="shared" ca="1" si="597"/>
        <v>7</v>
      </c>
      <c r="F4233">
        <f t="shared" ca="1" si="598"/>
        <v>3.1</v>
      </c>
      <c r="G4233">
        <f t="shared" ca="1" si="599"/>
        <v>1</v>
      </c>
      <c r="H4233">
        <f t="shared" ca="1" si="600"/>
        <v>4</v>
      </c>
      <c r="I4233" s="2" t="str">
        <f t="shared" ca="1" si="601"/>
        <v>DGFBFPYYB^VJP]JNKAP_^UVELNUAL[Z^TJTN]KPT\R\VDSCT[S[LQEWQJEKPRU[I\NJBO\ZIQUREPHQLJMKKDKCU_YKUJR\AMZWVWKAX_SBBLMP]OREPGI\_T^XBXP</v>
      </c>
      <c r="J4233" s="1">
        <f t="shared" ca="1" si="602"/>
        <v>38809</v>
      </c>
    </row>
    <row r="4234" spans="1:10" x14ac:dyDescent="0.3">
      <c r="A4234">
        <v>4233</v>
      </c>
      <c r="B4234" t="str">
        <f t="shared" ca="1" si="595"/>
        <v>O\70</v>
      </c>
      <c r="C4234">
        <f t="shared" ca="1" si="596"/>
        <v>12</v>
      </c>
      <c r="D4234">
        <f t="shared" ca="1" si="594"/>
        <v>1</v>
      </c>
      <c r="E4234">
        <f t="shared" ca="1" si="597"/>
        <v>7</v>
      </c>
      <c r="F4234">
        <f t="shared" ca="1" si="598"/>
        <v>5.0999999999999996</v>
      </c>
      <c r="G4234">
        <f t="shared" ca="1" si="599"/>
        <v>4</v>
      </c>
      <c r="H4234">
        <f t="shared" ca="1" si="600"/>
        <v>4</v>
      </c>
      <c r="I4234" s="2" t="str">
        <f t="shared" ca="1" si="601"/>
        <v>PBUN]DIKT^TUU_HTXXXTHFRNTY^GAGVETAXDAVLQUJO\BG^QEOKENOUIDUVZYSQWW_PKE^J^F^Y^HK]PVMTKFJZUXSNDUMLVCINPDEN[]RKE[JLWYGCSNGBAIB^J\H</v>
      </c>
      <c r="J4234" s="1">
        <f t="shared" ca="1" si="602"/>
        <v>43177</v>
      </c>
    </row>
    <row r="4235" spans="1:10" x14ac:dyDescent="0.3">
      <c r="A4235">
        <v>4234</v>
      </c>
      <c r="B4235" t="str">
        <f t="shared" ca="1" si="595"/>
        <v>]D1455</v>
      </c>
      <c r="C4235">
        <f t="shared" ca="1" si="596"/>
        <v>17</v>
      </c>
      <c r="D4235">
        <f t="shared" ca="1" si="594"/>
        <v>4</v>
      </c>
      <c r="E4235">
        <f t="shared" ca="1" si="597"/>
        <v>7</v>
      </c>
      <c r="F4235">
        <f t="shared" ca="1" si="598"/>
        <v>1.2</v>
      </c>
      <c r="G4235">
        <f t="shared" ca="1" si="599"/>
        <v>4</v>
      </c>
      <c r="H4235">
        <f t="shared" ca="1" si="600"/>
        <v>3</v>
      </c>
      <c r="I4235" s="2" t="str">
        <f t="shared" ca="1" si="601"/>
        <v>EBL^DVBGDLTIYMEGKFF_^TRE_XHFH_NDSBVYVYADZLMPQMTRAX]D^FEJGBSZ[OGILHQCBXS\]JG]GIB]PGEEULP^M]EU\_UDXUPHMWN[T[]TXZGMXZHAEYX[U[YO^I</v>
      </c>
      <c r="J4235" s="1">
        <f t="shared" ca="1" si="602"/>
        <v>40936</v>
      </c>
    </row>
    <row r="4236" spans="1:10" x14ac:dyDescent="0.3">
      <c r="A4236">
        <v>4235</v>
      </c>
      <c r="B4236" t="str">
        <f t="shared" ca="1" si="595"/>
        <v>I\1146</v>
      </c>
      <c r="C4236">
        <f t="shared" ca="1" si="596"/>
        <v>2</v>
      </c>
      <c r="D4236">
        <f t="shared" ca="1" si="594"/>
        <v>2</v>
      </c>
      <c r="E4236">
        <f t="shared" ca="1" si="597"/>
        <v>4</v>
      </c>
      <c r="F4236">
        <f t="shared" ca="1" si="598"/>
        <v>5.4</v>
      </c>
      <c r="G4236">
        <f t="shared" ca="1" si="599"/>
        <v>5</v>
      </c>
      <c r="H4236">
        <f t="shared" ca="1" si="600"/>
        <v>5</v>
      </c>
      <c r="I4236" s="2" t="str">
        <f t="shared" ca="1" si="601"/>
        <v>DHQTMC^XPDO[C\HQCMNP^RDKDZ\[GCWM[_ZKYKNMST][DBCX\RKAASHE^DI]LEA[AHHUXA[^FE^WTVAYXTE_EGNN]PFQXYRU_MEDNBNHOW^ETJNVVHCKMYPFZ^DW^F</v>
      </c>
      <c r="J4236" s="1">
        <f t="shared" ca="1" si="602"/>
        <v>42130</v>
      </c>
    </row>
    <row r="4237" spans="1:10" x14ac:dyDescent="0.3">
      <c r="A4237">
        <v>4236</v>
      </c>
      <c r="B4237" t="str">
        <f t="shared" ca="1" si="595"/>
        <v>[V588</v>
      </c>
      <c r="C4237">
        <f t="shared" ca="1" si="596"/>
        <v>2</v>
      </c>
      <c r="D4237">
        <f t="shared" ca="1" si="594"/>
        <v>4</v>
      </c>
      <c r="E4237">
        <f t="shared" ca="1" si="597"/>
        <v>7</v>
      </c>
      <c r="F4237">
        <f t="shared" ca="1" si="598"/>
        <v>2.2000000000000002</v>
      </c>
      <c r="G4237">
        <f t="shared" ca="1" si="599"/>
        <v>3</v>
      </c>
      <c r="H4237">
        <f t="shared" ca="1" si="600"/>
        <v>5</v>
      </c>
      <c r="I4237" s="2" t="str">
        <f t="shared" ca="1" si="601"/>
        <v>RUGQHGAB[FXWNWZXLO[B\__KXMMMLLQEWALNLOSEV__QB_GI]]AOQRWEIF[ZWMRTDE\JPVCD]KFUS[URNVO]Q[JILZ_ZU_Q_VZBHUVXTIEOINYAYLAJAWOPR\JQR\]</v>
      </c>
      <c r="J4237" s="1">
        <f t="shared" ca="1" si="602"/>
        <v>38386</v>
      </c>
    </row>
    <row r="4238" spans="1:10" x14ac:dyDescent="0.3">
      <c r="A4238">
        <v>4237</v>
      </c>
      <c r="B4238" t="str">
        <f t="shared" ca="1" si="595"/>
        <v>Q]1022</v>
      </c>
      <c r="C4238">
        <f t="shared" ca="1" si="596"/>
        <v>14</v>
      </c>
      <c r="D4238">
        <f t="shared" ca="1" si="594"/>
        <v>4</v>
      </c>
      <c r="E4238">
        <f t="shared" ca="1" si="597"/>
        <v>7</v>
      </c>
      <c r="F4238">
        <f t="shared" ca="1" si="598"/>
        <v>2.1</v>
      </c>
      <c r="G4238">
        <f t="shared" ca="1" si="599"/>
        <v>5</v>
      </c>
      <c r="H4238">
        <f t="shared" ca="1" si="600"/>
        <v>4</v>
      </c>
      <c r="I4238" s="2" t="str">
        <f t="shared" ca="1" si="601"/>
        <v>XJ[GXXXIM^\HGVLKDSCIJI_BEKNVPTW]ZITD[PG[^KBGLTNESHTL^PADHNYAW]ZHOWQKGNWZZ\PSW^JJD[_OPZLLV^]PPZC]^_A_JSZIIYSSZ_\WFNS[EO^LWWQS[H</v>
      </c>
      <c r="J4238" s="1">
        <f t="shared" ca="1" si="602"/>
        <v>36710</v>
      </c>
    </row>
    <row r="4239" spans="1:10" x14ac:dyDescent="0.3">
      <c r="A4239">
        <v>4238</v>
      </c>
      <c r="B4239" t="str">
        <f t="shared" ca="1" si="595"/>
        <v>GC1701</v>
      </c>
      <c r="C4239">
        <f t="shared" ca="1" si="596"/>
        <v>4</v>
      </c>
      <c r="D4239">
        <f t="shared" ca="1" si="594"/>
        <v>3</v>
      </c>
      <c r="E4239">
        <f t="shared" ca="1" si="597"/>
        <v>6</v>
      </c>
      <c r="F4239">
        <f t="shared" ca="1" si="598"/>
        <v>2.6</v>
      </c>
      <c r="G4239">
        <f t="shared" ca="1" si="599"/>
        <v>4</v>
      </c>
      <c r="H4239">
        <f t="shared" ca="1" si="600"/>
        <v>2</v>
      </c>
      <c r="I4239" s="2" t="str">
        <f t="shared" ca="1" si="601"/>
        <v>SD]^D]OHCKPYXTDIGWGMG\YB^]F[VFYNQORJJSQVVN_UAFUW^]ZBCQB[BYL\FDPBFMCWUNP\WX\FCP_OWBEYR[JSKSPXCNF^NYXBOITSUZ_IQRAPKBNSFV[QMU]FTM</v>
      </c>
      <c r="J4239" s="1">
        <f t="shared" ca="1" si="602"/>
        <v>40679</v>
      </c>
    </row>
    <row r="4240" spans="1:10" x14ac:dyDescent="0.3">
      <c r="A4240">
        <v>4239</v>
      </c>
      <c r="B4240" t="str">
        <f t="shared" ca="1" si="595"/>
        <v>IK1887</v>
      </c>
      <c r="C4240">
        <f t="shared" ca="1" si="596"/>
        <v>24</v>
      </c>
      <c r="D4240">
        <f t="shared" ca="1" si="594"/>
        <v>4</v>
      </c>
      <c r="E4240">
        <f t="shared" ca="1" si="597"/>
        <v>3</v>
      </c>
      <c r="F4240">
        <f t="shared" ca="1" si="598"/>
        <v>4.8</v>
      </c>
      <c r="G4240">
        <f t="shared" ca="1" si="599"/>
        <v>2</v>
      </c>
      <c r="H4240">
        <f t="shared" ca="1" si="600"/>
        <v>5</v>
      </c>
      <c r="I4240" s="2" t="str">
        <f t="shared" ca="1" si="601"/>
        <v>PWHSA^SYNV\ZWPDCCXUQSKSE[\JGZSXCYLU^WUVDHH^CQID\HBJVHKNJA^YXH_[XDQC[NDRVVUWFGXSTZLLNZ\ZBA_Q[LV[UVY\PGUJMQSV^[O^DLQKNDOBICU\SWA</v>
      </c>
      <c r="J4240" s="1">
        <f t="shared" ca="1" si="602"/>
        <v>40958</v>
      </c>
    </row>
    <row r="4241" spans="1:10" x14ac:dyDescent="0.3">
      <c r="A4241">
        <v>4240</v>
      </c>
      <c r="B4241" t="str">
        <f t="shared" ca="1" si="595"/>
        <v>OL1082</v>
      </c>
      <c r="C4241">
        <f t="shared" ca="1" si="596"/>
        <v>29</v>
      </c>
      <c r="D4241">
        <f t="shared" ca="1" si="594"/>
        <v>4</v>
      </c>
      <c r="E4241">
        <f t="shared" ca="1" si="597"/>
        <v>5</v>
      </c>
      <c r="F4241">
        <f t="shared" ca="1" si="598"/>
        <v>4.4000000000000004</v>
      </c>
      <c r="G4241">
        <f t="shared" ca="1" si="599"/>
        <v>3</v>
      </c>
      <c r="H4241">
        <f t="shared" ca="1" si="600"/>
        <v>5</v>
      </c>
      <c r="I4241" s="2" t="str">
        <f t="shared" ca="1" si="601"/>
        <v>IHEKWUCTEXN]VTPCEJDLZCJK^IVAILCFGSZT[DFXYWJCYKMSLN^NHEEPSHEVVQJ^KLW^\OCYDRNU^]JAKBZLB[YRGWDXMIVIIQ^ADVT\BFST]__\^WK[P\C_^\MJYS</v>
      </c>
      <c r="J4241" s="1">
        <f t="shared" ca="1" si="602"/>
        <v>42502</v>
      </c>
    </row>
    <row r="4242" spans="1:10" x14ac:dyDescent="0.3">
      <c r="A4242">
        <v>4241</v>
      </c>
      <c r="B4242" t="str">
        <f t="shared" ca="1" si="595"/>
        <v>Q\1266</v>
      </c>
      <c r="C4242">
        <f t="shared" ca="1" si="596"/>
        <v>28</v>
      </c>
      <c r="D4242">
        <f t="shared" ca="1" si="594"/>
        <v>3</v>
      </c>
      <c r="E4242">
        <f t="shared" ca="1" si="597"/>
        <v>3</v>
      </c>
      <c r="F4242">
        <f t="shared" ca="1" si="598"/>
        <v>5.3</v>
      </c>
      <c r="G4242">
        <f t="shared" ca="1" si="599"/>
        <v>4</v>
      </c>
      <c r="H4242">
        <f t="shared" ca="1" si="600"/>
        <v>4</v>
      </c>
      <c r="I4242" s="2" t="str">
        <f t="shared" ca="1" si="601"/>
        <v>ODZH\BO]RW^PYBOFVY\CXR\\UPXECHE^SQF^EMLTN^SBAPT_HJ[TKFEHOO_Q[L_AVZM\JQ^KWQABQIXJE_RLDF]^MOFQMQYMWJRTALD_YOHV]EZW\ECL\DGA[ZG[PK</v>
      </c>
      <c r="J4242" s="1">
        <f t="shared" ca="1" si="602"/>
        <v>36801</v>
      </c>
    </row>
    <row r="4243" spans="1:10" x14ac:dyDescent="0.3">
      <c r="A4243">
        <v>4242</v>
      </c>
      <c r="B4243" t="str">
        <f t="shared" ca="1" si="595"/>
        <v>YK1071</v>
      </c>
      <c r="C4243">
        <f t="shared" ca="1" si="596"/>
        <v>4</v>
      </c>
      <c r="D4243">
        <f t="shared" ca="1" si="594"/>
        <v>1</v>
      </c>
      <c r="E4243">
        <f t="shared" ca="1" si="597"/>
        <v>6</v>
      </c>
      <c r="F4243">
        <f t="shared" ca="1" si="598"/>
        <v>1.3</v>
      </c>
      <c r="G4243">
        <f t="shared" ca="1" si="599"/>
        <v>5</v>
      </c>
      <c r="H4243">
        <f t="shared" ca="1" si="600"/>
        <v>1</v>
      </c>
      <c r="I4243" s="2" t="str">
        <f t="shared" ca="1" si="601"/>
        <v>PPEADIHO\UCOUJTAXZBJPXJVDYSX\YDT\]TCHGWXH\RB]QNH]VWBWA[I_CU[DAJ[B\HORDOVFSNNLVSE\DTN[YAS]SBZPIGE[\FMI_BZBQ_QNG\W]\^AUHFIFLFNHH</v>
      </c>
      <c r="J4243" s="1">
        <f t="shared" ca="1" si="602"/>
        <v>39079</v>
      </c>
    </row>
    <row r="4244" spans="1:10" x14ac:dyDescent="0.3">
      <c r="A4244">
        <v>4243</v>
      </c>
      <c r="B4244" t="str">
        <f t="shared" ca="1" si="595"/>
        <v>Z\1838</v>
      </c>
      <c r="C4244">
        <f t="shared" ca="1" si="596"/>
        <v>24</v>
      </c>
      <c r="D4244">
        <f t="shared" ca="1" si="594"/>
        <v>3</v>
      </c>
      <c r="E4244">
        <f t="shared" ca="1" si="597"/>
        <v>4</v>
      </c>
      <c r="F4244">
        <f t="shared" ca="1" si="598"/>
        <v>2.2999999999999998</v>
      </c>
      <c r="G4244">
        <f t="shared" ca="1" si="599"/>
        <v>4</v>
      </c>
      <c r="H4244">
        <f t="shared" ca="1" si="600"/>
        <v>2</v>
      </c>
      <c r="I4244" s="2" t="str">
        <f t="shared" ca="1" si="601"/>
        <v>_WB[ZAPUDEOLMCUUTIFAUXRZ]COYYP\LWYWVNMPEAUKMMZV__HRIZM]OLYYVKIPZVNLURNZSOEEEUOUXWPSKMCHLTIHMH^\]CZVFXP]Y\AS]TEMNKLH[BADPVM]RUN</v>
      </c>
      <c r="J4244" s="1">
        <f t="shared" ca="1" si="602"/>
        <v>38761</v>
      </c>
    </row>
    <row r="4245" spans="1:10" x14ac:dyDescent="0.3">
      <c r="A4245">
        <v>4244</v>
      </c>
      <c r="B4245" t="str">
        <f t="shared" ca="1" si="595"/>
        <v>]P1531</v>
      </c>
      <c r="C4245">
        <f t="shared" ca="1" si="596"/>
        <v>22</v>
      </c>
      <c r="D4245">
        <f t="shared" ca="1" si="594"/>
        <v>3</v>
      </c>
      <c r="E4245">
        <f t="shared" ca="1" si="597"/>
        <v>3</v>
      </c>
      <c r="F4245">
        <f t="shared" ca="1" si="598"/>
        <v>3.8</v>
      </c>
      <c r="G4245">
        <f t="shared" ca="1" si="599"/>
        <v>3</v>
      </c>
      <c r="H4245">
        <f t="shared" ca="1" si="600"/>
        <v>1</v>
      </c>
      <c r="I4245" s="2" t="str">
        <f t="shared" ca="1" si="601"/>
        <v>]M][EV[ZO_JJ\MC\VUULNTAMSMSBNGSWK\NLVPDTEGO[\KGWOHGSF]PSADEPZJH[WVO]ZSGY[^Z]FHPJC\TPUFI^MLLAGGABDECG[SGOGXXW^_ZXKLUJRT\RFC\EEX</v>
      </c>
      <c r="J4245" s="1">
        <f t="shared" ca="1" si="602"/>
        <v>41686</v>
      </c>
    </row>
    <row r="4246" spans="1:10" x14ac:dyDescent="0.3">
      <c r="A4246">
        <v>4245</v>
      </c>
      <c r="B4246" t="str">
        <f t="shared" ca="1" si="595"/>
        <v>^Y549</v>
      </c>
      <c r="C4246">
        <f t="shared" ca="1" si="596"/>
        <v>2</v>
      </c>
      <c r="D4246">
        <f t="shared" ca="1" si="594"/>
        <v>2</v>
      </c>
      <c r="E4246">
        <f t="shared" ca="1" si="597"/>
        <v>2</v>
      </c>
      <c r="F4246">
        <f t="shared" ca="1" si="598"/>
        <v>4.3</v>
      </c>
      <c r="G4246">
        <f t="shared" ca="1" si="599"/>
        <v>4</v>
      </c>
      <c r="H4246">
        <f t="shared" ca="1" si="600"/>
        <v>2</v>
      </c>
      <c r="I4246" s="2" t="str">
        <f t="shared" ca="1" si="601"/>
        <v>US_X]NZTVUMZZIAOHNN[D]OQPVRI_YI]QIDFLV]W]D\IHHIRXYWROJI_][^UHECQSIWCL[MI^SPHBQVRXZWKPG\LNX[AL^ALW[CVUJYPX_XIID[YPFQAZXDE[D^GVO</v>
      </c>
      <c r="J4246" s="1">
        <f t="shared" ca="1" si="602"/>
        <v>40315</v>
      </c>
    </row>
    <row r="4247" spans="1:10" x14ac:dyDescent="0.3">
      <c r="A4247">
        <v>4246</v>
      </c>
      <c r="B4247" t="str">
        <f t="shared" ca="1" si="595"/>
        <v>DP1156</v>
      </c>
      <c r="C4247">
        <f t="shared" ca="1" si="596"/>
        <v>17</v>
      </c>
      <c r="D4247">
        <f t="shared" ca="1" si="594"/>
        <v>4</v>
      </c>
      <c r="E4247">
        <f t="shared" ca="1" si="597"/>
        <v>4</v>
      </c>
      <c r="F4247">
        <f t="shared" ca="1" si="598"/>
        <v>3.5</v>
      </c>
      <c r="G4247">
        <f t="shared" ca="1" si="599"/>
        <v>5</v>
      </c>
      <c r="H4247">
        <f t="shared" ca="1" si="600"/>
        <v>4</v>
      </c>
      <c r="I4247" s="2" t="str">
        <f t="shared" ca="1" si="601"/>
        <v>CXFZMUFXZZGH_BUEC^IWKRSNXQALHRCSONTRELHYF^XVTQF[PVILOUBKXMHHI]NUHS\]PKH_O[E_[YIHVXXTRQKE\^\R\WYZ[Z^\KS]\XWKKEPWTR_]\JZT_LDPP_^</v>
      </c>
      <c r="J4247" s="1">
        <f t="shared" ca="1" si="602"/>
        <v>40628</v>
      </c>
    </row>
    <row r="4248" spans="1:10" x14ac:dyDescent="0.3">
      <c r="A4248">
        <v>4247</v>
      </c>
      <c r="B4248" t="str">
        <f t="shared" ca="1" si="595"/>
        <v>KY1016</v>
      </c>
      <c r="C4248">
        <f t="shared" ca="1" si="596"/>
        <v>21</v>
      </c>
      <c r="D4248">
        <f t="shared" ca="1" si="594"/>
        <v>1</v>
      </c>
      <c r="E4248">
        <f t="shared" ca="1" si="597"/>
        <v>1</v>
      </c>
      <c r="F4248">
        <f t="shared" ca="1" si="598"/>
        <v>3.5</v>
      </c>
      <c r="G4248">
        <f t="shared" ca="1" si="599"/>
        <v>1</v>
      </c>
      <c r="H4248">
        <f t="shared" ca="1" si="600"/>
        <v>5</v>
      </c>
      <c r="I4248" s="2" t="str">
        <f t="shared" ca="1" si="601"/>
        <v>[WFEUHEWNCLOAADCGIPFRUBJGVFNEV\O\R[IYFQMZ^[T[GELQJCHKHW]A^LDOFS\Z\LFPJKJ^DHHYXGZBKMC]T_RW[OUC_ECLCN^TM]OAAJPUTEVEDEPJQBFNENSRV</v>
      </c>
      <c r="J4248" s="1">
        <f t="shared" ca="1" si="602"/>
        <v>42478</v>
      </c>
    </row>
    <row r="4249" spans="1:10" x14ac:dyDescent="0.3">
      <c r="A4249">
        <v>4248</v>
      </c>
      <c r="B4249" t="str">
        <f t="shared" ca="1" si="595"/>
        <v>BT719</v>
      </c>
      <c r="C4249">
        <f t="shared" ca="1" si="596"/>
        <v>23</v>
      </c>
      <c r="D4249">
        <f t="shared" ca="1" si="594"/>
        <v>2</v>
      </c>
      <c r="E4249">
        <f t="shared" ca="1" si="597"/>
        <v>3</v>
      </c>
      <c r="F4249">
        <f t="shared" ca="1" si="598"/>
        <v>5.2</v>
      </c>
      <c r="G4249">
        <f t="shared" ca="1" si="599"/>
        <v>4</v>
      </c>
      <c r="H4249">
        <f t="shared" ca="1" si="600"/>
        <v>1</v>
      </c>
      <c r="I4249" s="2" t="str">
        <f t="shared" ca="1" si="601"/>
        <v>AQOPTI]OWMYZNR\CJG^I_LCSKCKZRWNB]MXYZE[CU_^VWTZPLTMXVEXDKPX_I]RAJMN]\LNNBMHQZJWXHFNSST\SKW^[]]J_BEPWW^\VKVST^EX\IXBMXGWKTULKEK</v>
      </c>
      <c r="J4249" s="1">
        <f t="shared" ca="1" si="602"/>
        <v>41823</v>
      </c>
    </row>
    <row r="4250" spans="1:10" x14ac:dyDescent="0.3">
      <c r="A4250">
        <v>4249</v>
      </c>
      <c r="B4250" t="str">
        <f t="shared" ca="1" si="595"/>
        <v>NY684</v>
      </c>
      <c r="C4250">
        <f t="shared" ca="1" si="596"/>
        <v>28</v>
      </c>
      <c r="D4250">
        <f t="shared" ca="1" si="594"/>
        <v>3</v>
      </c>
      <c r="E4250">
        <f t="shared" ca="1" si="597"/>
        <v>4</v>
      </c>
      <c r="F4250">
        <f t="shared" ca="1" si="598"/>
        <v>4.8</v>
      </c>
      <c r="G4250">
        <f t="shared" ca="1" si="599"/>
        <v>2</v>
      </c>
      <c r="H4250">
        <f t="shared" ca="1" si="600"/>
        <v>3</v>
      </c>
      <c r="I4250" s="2" t="str">
        <f t="shared" ca="1" si="601"/>
        <v>ZMTKPUOBOVFG_JZEOUMI][FDLJQCCADOVEEMP_QTI^BDEEVJGQOYSVBPLUMX^CJLEDXDVZNRKJZEC^LGDTFOQ\G]XVFCOLYMO[_JNZFSTLF^ZXBDNUHXEHLJSDBIGC</v>
      </c>
      <c r="J4250" s="1">
        <f t="shared" ca="1" si="602"/>
        <v>39602</v>
      </c>
    </row>
    <row r="4251" spans="1:10" x14ac:dyDescent="0.3">
      <c r="A4251">
        <v>4250</v>
      </c>
      <c r="B4251" t="str">
        <f t="shared" ca="1" si="595"/>
        <v>RN272</v>
      </c>
      <c r="C4251">
        <f t="shared" ca="1" si="596"/>
        <v>18</v>
      </c>
      <c r="D4251">
        <f t="shared" ca="1" si="594"/>
        <v>4</v>
      </c>
      <c r="E4251">
        <f t="shared" ca="1" si="597"/>
        <v>7</v>
      </c>
      <c r="F4251">
        <f t="shared" ca="1" si="598"/>
        <v>3.6</v>
      </c>
      <c r="G4251">
        <f t="shared" ca="1" si="599"/>
        <v>4</v>
      </c>
      <c r="H4251">
        <f t="shared" ca="1" si="600"/>
        <v>4</v>
      </c>
      <c r="I4251" s="2" t="str">
        <f t="shared" ca="1" si="601"/>
        <v>HDSLY]GHD^CWSVS^TSQ]OXKROHRL\IZ\T^SM^\QRJDCEOZ_EA\V]ZQPKOSGFNZFH^RWMPOGHJDVCNDDLRDSZC_UKG[EZELTHQGYOZJPC\_THIUG_TXAV[B]ZTXCYX]</v>
      </c>
      <c r="J4251" s="1">
        <f t="shared" ca="1" si="602"/>
        <v>37990</v>
      </c>
    </row>
    <row r="4252" spans="1:10" x14ac:dyDescent="0.3">
      <c r="A4252">
        <v>4251</v>
      </c>
      <c r="B4252" t="str">
        <f t="shared" ca="1" si="595"/>
        <v>AT1706</v>
      </c>
      <c r="C4252">
        <f t="shared" ca="1" si="596"/>
        <v>8</v>
      </c>
      <c r="D4252">
        <f t="shared" ca="1" si="594"/>
        <v>3</v>
      </c>
      <c r="E4252">
        <f t="shared" ca="1" si="597"/>
        <v>6</v>
      </c>
      <c r="F4252">
        <f t="shared" ca="1" si="598"/>
        <v>5.2</v>
      </c>
      <c r="G4252">
        <f t="shared" ca="1" si="599"/>
        <v>6</v>
      </c>
      <c r="H4252">
        <f t="shared" ca="1" si="600"/>
        <v>5</v>
      </c>
      <c r="I4252" s="2" t="str">
        <f t="shared" ca="1" si="601"/>
        <v>UPXTN_AZC]WK[BIMTYDAK\KRJFFC_LR]GU[LMDZCWTLSO\LGYHYQID\B]APWGOL]]RCKH_HKT[BJEYWHEIWZOXXVVSHDXKBTLJEAFVLOZZTCQKSBOHLV^MDVRSKJV^</v>
      </c>
      <c r="J4252" s="1">
        <f t="shared" ca="1" si="602"/>
        <v>43501</v>
      </c>
    </row>
    <row r="4253" spans="1:10" x14ac:dyDescent="0.3">
      <c r="A4253">
        <v>4252</v>
      </c>
      <c r="B4253" t="str">
        <f t="shared" ca="1" si="595"/>
        <v>\H1945</v>
      </c>
      <c r="C4253">
        <f t="shared" ca="1" si="596"/>
        <v>10</v>
      </c>
      <c r="D4253">
        <f t="shared" ca="1" si="594"/>
        <v>2</v>
      </c>
      <c r="E4253">
        <f t="shared" ca="1" si="597"/>
        <v>7</v>
      </c>
      <c r="F4253">
        <f t="shared" ca="1" si="598"/>
        <v>2.4</v>
      </c>
      <c r="G4253">
        <f t="shared" ca="1" si="599"/>
        <v>2</v>
      </c>
      <c r="H4253">
        <f t="shared" ca="1" si="600"/>
        <v>3</v>
      </c>
      <c r="I4253" s="2" t="str">
        <f t="shared" ca="1" si="601"/>
        <v>TACVSA\YULXXJJVTOJ^_UKZA^QHUZYLHRBHHGR[UTDZHYODTSEVUCJTYRK^RYSWZMBCTLGAUUVZXTFBI[CMHOW]_DMQREUXOP_[HAQKJQQIIZ]MM_PG]]YOSPV_JRG</v>
      </c>
      <c r="J4253" s="1">
        <f t="shared" ca="1" si="602"/>
        <v>42590</v>
      </c>
    </row>
    <row r="4254" spans="1:10" x14ac:dyDescent="0.3">
      <c r="A4254">
        <v>4253</v>
      </c>
      <c r="B4254" t="str">
        <f t="shared" ca="1" si="595"/>
        <v>G^879</v>
      </c>
      <c r="C4254">
        <f t="shared" ca="1" si="596"/>
        <v>23</v>
      </c>
      <c r="D4254">
        <f t="shared" ca="1" si="594"/>
        <v>2</v>
      </c>
      <c r="E4254">
        <f t="shared" ca="1" si="597"/>
        <v>7</v>
      </c>
      <c r="F4254">
        <f t="shared" ca="1" si="598"/>
        <v>2.6</v>
      </c>
      <c r="G4254">
        <f t="shared" ca="1" si="599"/>
        <v>6</v>
      </c>
      <c r="H4254">
        <f t="shared" ca="1" si="600"/>
        <v>4</v>
      </c>
      <c r="I4254" s="2" t="str">
        <f t="shared" ca="1" si="601"/>
        <v>VKZZP\OBFJGCL\FW\E[AJVAFLU^DH^M^DKJPDYQELXTSYYYWMZSGABWWL^H_[HG_\\HQBXK[_T]L^NAXGWPNDRSDXNOUXIRCTMQLLQYTISXGOAMM[NP[[_JUUYC^KO</v>
      </c>
      <c r="J4254" s="1">
        <f t="shared" ca="1" si="602"/>
        <v>38372</v>
      </c>
    </row>
    <row r="4255" spans="1:10" x14ac:dyDescent="0.3">
      <c r="A4255">
        <v>4254</v>
      </c>
      <c r="B4255" t="str">
        <f t="shared" ca="1" si="595"/>
        <v>FS69</v>
      </c>
      <c r="C4255">
        <f t="shared" ca="1" si="596"/>
        <v>21</v>
      </c>
      <c r="D4255">
        <f t="shared" ca="1" si="594"/>
        <v>1</v>
      </c>
      <c r="E4255">
        <f t="shared" ca="1" si="597"/>
        <v>3</v>
      </c>
      <c r="F4255">
        <f t="shared" ca="1" si="598"/>
        <v>4.7</v>
      </c>
      <c r="G4255">
        <f t="shared" ca="1" si="599"/>
        <v>3</v>
      </c>
      <c r="H4255">
        <f t="shared" ca="1" si="600"/>
        <v>4</v>
      </c>
      <c r="I4255" s="2" t="str">
        <f t="shared" ca="1" si="601"/>
        <v>RRULUPAH^[HAOIA^BKOPATG_UQIMMSC]D]AWFRNQS^NL^PNKHFEZVOAHDXPWF]_ETJHFUNZ\^]KS\TLHDLIDGWHVM_PRLQEYBQ\RJ\MO[YT_TOAAEHKZHS^KBVFBVX</v>
      </c>
      <c r="J4255" s="1">
        <f t="shared" ca="1" si="602"/>
        <v>40071</v>
      </c>
    </row>
    <row r="4256" spans="1:10" x14ac:dyDescent="0.3">
      <c r="A4256">
        <v>4255</v>
      </c>
      <c r="B4256" t="str">
        <f t="shared" ca="1" si="595"/>
        <v>NO1176</v>
      </c>
      <c r="C4256">
        <f t="shared" ca="1" si="596"/>
        <v>9</v>
      </c>
      <c r="D4256">
        <f t="shared" ca="1" si="594"/>
        <v>1</v>
      </c>
      <c r="E4256">
        <f t="shared" ca="1" si="597"/>
        <v>2</v>
      </c>
      <c r="F4256">
        <f t="shared" ca="1" si="598"/>
        <v>1.1000000000000001</v>
      </c>
      <c r="G4256">
        <f t="shared" ca="1" si="599"/>
        <v>1</v>
      </c>
      <c r="H4256">
        <f t="shared" ca="1" si="600"/>
        <v>1</v>
      </c>
      <c r="I4256" s="2" t="str">
        <f t="shared" ca="1" si="601"/>
        <v>T[IIAUVVSJJYBRLXVFAUL^UXF^GOVBQNENTTCIGXDXSMFK[REILP^XQCGYNEY[VZGYPH]SP^TX^GYZA[P\X^\IFVPZZREBRSGBFXKJHASFASIQJYJEYCGMXPNILXYW</v>
      </c>
      <c r="J4256" s="1">
        <f t="shared" ca="1" si="602"/>
        <v>40186</v>
      </c>
    </row>
    <row r="4257" spans="1:10" x14ac:dyDescent="0.3">
      <c r="A4257">
        <v>4256</v>
      </c>
      <c r="B4257" t="str">
        <f t="shared" ca="1" si="595"/>
        <v>G[1738</v>
      </c>
      <c r="C4257">
        <f t="shared" ca="1" si="596"/>
        <v>18</v>
      </c>
      <c r="D4257">
        <f t="shared" ca="1" si="594"/>
        <v>4</v>
      </c>
      <c r="E4257">
        <f t="shared" ca="1" si="597"/>
        <v>2</v>
      </c>
      <c r="F4257">
        <f t="shared" ca="1" si="598"/>
        <v>4.9000000000000004</v>
      </c>
      <c r="G4257">
        <f t="shared" ca="1" si="599"/>
        <v>3</v>
      </c>
      <c r="H4257">
        <f t="shared" ca="1" si="600"/>
        <v>1</v>
      </c>
      <c r="I4257" s="2" t="str">
        <f t="shared" ca="1" si="601"/>
        <v>RILYCTJPRMXDZQ^UNJGORR\R\XOYD\QOKSUZJ\[HO]^BOGNOLW^\FVDZADFHP_VTT\OWAFBQMK\EQZUEIECH^PFVYB[MRSPKH]QNVBQDX_[DDPNGPKIRRR\TSLKIKP</v>
      </c>
      <c r="J4257" s="1">
        <f t="shared" ca="1" si="602"/>
        <v>41884</v>
      </c>
    </row>
    <row r="4258" spans="1:10" x14ac:dyDescent="0.3">
      <c r="A4258">
        <v>4257</v>
      </c>
      <c r="B4258" t="str">
        <f t="shared" ca="1" si="595"/>
        <v>Y]1392</v>
      </c>
      <c r="C4258">
        <f t="shared" ca="1" si="596"/>
        <v>5</v>
      </c>
      <c r="D4258">
        <f t="shared" ca="1" si="594"/>
        <v>2</v>
      </c>
      <c r="E4258">
        <f t="shared" ca="1" si="597"/>
        <v>2</v>
      </c>
      <c r="F4258">
        <f t="shared" ca="1" si="598"/>
        <v>1.6</v>
      </c>
      <c r="G4258">
        <f t="shared" ca="1" si="599"/>
        <v>2</v>
      </c>
      <c r="H4258">
        <f t="shared" ca="1" si="600"/>
        <v>1</v>
      </c>
      <c r="I4258" s="2" t="str">
        <f t="shared" ca="1" si="601"/>
        <v>ZQYYJCT^KRMBEJKSFKI[KVKTYIJGSBLZ[W\YEZLV\TJ]GXRFFSQUPAKN^KDZ\H]_MHAQHXVVRYMDISWVU\R\Z\A_^DUGJSE]L[RL[P_IVAMK_B_]YNKDI^N_CWK\\S</v>
      </c>
      <c r="J4258" s="1">
        <f t="shared" ca="1" si="602"/>
        <v>41140</v>
      </c>
    </row>
    <row r="4259" spans="1:10" x14ac:dyDescent="0.3">
      <c r="A4259">
        <v>4258</v>
      </c>
      <c r="B4259" t="str">
        <f t="shared" ca="1" si="595"/>
        <v>NG1951</v>
      </c>
      <c r="C4259">
        <f t="shared" ca="1" si="596"/>
        <v>20</v>
      </c>
      <c r="D4259">
        <f t="shared" ca="1" si="594"/>
        <v>1</v>
      </c>
      <c r="E4259">
        <f t="shared" ca="1" si="597"/>
        <v>7</v>
      </c>
      <c r="F4259">
        <f t="shared" ca="1" si="598"/>
        <v>5.9</v>
      </c>
      <c r="G4259">
        <f t="shared" ca="1" si="599"/>
        <v>5</v>
      </c>
      <c r="H4259">
        <f t="shared" ca="1" si="600"/>
        <v>1</v>
      </c>
      <c r="I4259" s="2" t="str">
        <f t="shared" ca="1" si="601"/>
        <v>_N[^XJXPO^UCB^BF\VAR_Q\H_MPZZDMUUK_PYTU]JNXECQRKBZAMSFMCL]\NNG_MLORLJ_YBJDSXTX_HWEMRYVKHMKYUNHFH[F^TO_V\HYKV_UHUNOSDZCVPUB^[SD</v>
      </c>
      <c r="J4259" s="1">
        <f t="shared" ca="1" si="602"/>
        <v>39973</v>
      </c>
    </row>
    <row r="4260" spans="1:10" x14ac:dyDescent="0.3">
      <c r="A4260">
        <v>4259</v>
      </c>
      <c r="B4260" t="str">
        <f t="shared" ca="1" si="595"/>
        <v>FB1643</v>
      </c>
      <c r="C4260">
        <f t="shared" ca="1" si="596"/>
        <v>26</v>
      </c>
      <c r="D4260">
        <f t="shared" ca="1" si="594"/>
        <v>2</v>
      </c>
      <c r="E4260">
        <f t="shared" ca="1" si="597"/>
        <v>7</v>
      </c>
      <c r="F4260">
        <f t="shared" ca="1" si="598"/>
        <v>2.2000000000000002</v>
      </c>
      <c r="G4260">
        <f t="shared" ca="1" si="599"/>
        <v>4</v>
      </c>
      <c r="H4260">
        <f t="shared" ca="1" si="600"/>
        <v>3</v>
      </c>
      <c r="I4260" s="2" t="str">
        <f t="shared" ca="1" si="601"/>
        <v>VM]_XWWSGRKA_LDYAT]]TCRNNEHHQOBOJODG][PX[ILZ^_D\RXDNCEQW[ZHBDM\II]^IADW\^V^SXG_CTXXOE^GFYBKZCPC]_EMBSDCGVC]HPNKKWW]K_PUPKZZALA</v>
      </c>
      <c r="J4260" s="1">
        <f t="shared" ca="1" si="602"/>
        <v>41895</v>
      </c>
    </row>
    <row r="4261" spans="1:10" x14ac:dyDescent="0.3">
      <c r="A4261">
        <v>4260</v>
      </c>
      <c r="B4261" t="str">
        <f t="shared" ca="1" si="595"/>
        <v>TA305</v>
      </c>
      <c r="C4261">
        <f t="shared" ca="1" si="596"/>
        <v>8</v>
      </c>
      <c r="D4261">
        <f t="shared" ca="1" si="594"/>
        <v>3</v>
      </c>
      <c r="E4261">
        <f t="shared" ca="1" si="597"/>
        <v>6</v>
      </c>
      <c r="F4261">
        <f t="shared" ca="1" si="598"/>
        <v>2.4</v>
      </c>
      <c r="G4261">
        <f t="shared" ca="1" si="599"/>
        <v>2</v>
      </c>
      <c r="H4261">
        <f t="shared" ca="1" si="600"/>
        <v>5</v>
      </c>
      <c r="I4261" s="2" t="str">
        <f t="shared" ca="1" si="601"/>
        <v>DE]VSLUCTTI\TU__VAVFJC[B[F\EMDGCLUCHYCNZBDDXNOPHZMXRG[ALHUVPPYW^VZO^LWFNJO\VMK]SDM\G^EMTMSKT[KVELILNKQENBD]FT[FJSQFTNNFQJLLU^E</v>
      </c>
      <c r="J4261" s="1">
        <f t="shared" ca="1" si="602"/>
        <v>37748</v>
      </c>
    </row>
    <row r="4262" spans="1:10" x14ac:dyDescent="0.3">
      <c r="A4262">
        <v>4261</v>
      </c>
      <c r="B4262" t="str">
        <f t="shared" ca="1" si="595"/>
        <v>VU467</v>
      </c>
      <c r="C4262">
        <f t="shared" ca="1" si="596"/>
        <v>5</v>
      </c>
      <c r="D4262">
        <f t="shared" ca="1" si="594"/>
        <v>2</v>
      </c>
      <c r="E4262">
        <f t="shared" ca="1" si="597"/>
        <v>2</v>
      </c>
      <c r="F4262">
        <f t="shared" ca="1" si="598"/>
        <v>4.9000000000000004</v>
      </c>
      <c r="G4262">
        <f t="shared" ca="1" si="599"/>
        <v>3</v>
      </c>
      <c r="H4262">
        <f t="shared" ca="1" si="600"/>
        <v>5</v>
      </c>
      <c r="I4262" s="2" t="str">
        <f t="shared" ca="1" si="601"/>
        <v>TU_^ZLBKDEGFJ]VNPYYIPY^PIE[IRA^AFVTKIF_AULCYHCMK\ERKBCKHXBDEFHHBNIFDW_GCRCVBXGOIWBC\UKPT_WXELHZ^TYP[IHQMSSB_MVRTACZO[S_ZQGDO[O</v>
      </c>
      <c r="J4262" s="1">
        <f t="shared" ca="1" si="602"/>
        <v>41545</v>
      </c>
    </row>
    <row r="4263" spans="1:10" x14ac:dyDescent="0.3">
      <c r="A4263">
        <v>4262</v>
      </c>
      <c r="B4263" t="str">
        <f t="shared" ca="1" si="595"/>
        <v>MK80</v>
      </c>
      <c r="C4263">
        <f t="shared" ca="1" si="596"/>
        <v>31</v>
      </c>
      <c r="D4263">
        <f t="shared" ca="1" si="594"/>
        <v>4</v>
      </c>
      <c r="E4263">
        <f t="shared" ca="1" si="597"/>
        <v>4</v>
      </c>
      <c r="F4263">
        <f t="shared" ca="1" si="598"/>
        <v>4.3</v>
      </c>
      <c r="G4263">
        <f t="shared" ca="1" si="599"/>
        <v>3</v>
      </c>
      <c r="H4263">
        <f t="shared" ca="1" si="600"/>
        <v>5</v>
      </c>
      <c r="I4263" s="2" t="str">
        <f t="shared" ca="1" si="601"/>
        <v>X\J_W[RXH]I[CLEQI_DBMTR^EBQWYDQUVAL\T_CA[JQDMZ[AA][[H_M\CIELSOHXWZM\MZXFAELUDMKNUFMJMPFG_FVLWURDSIUOLKWYEYK\YBSGY_[LG^E\LKF^VC</v>
      </c>
      <c r="J4263" s="1">
        <f t="shared" ca="1" si="602"/>
        <v>41823</v>
      </c>
    </row>
    <row r="4264" spans="1:10" x14ac:dyDescent="0.3">
      <c r="A4264">
        <v>4263</v>
      </c>
      <c r="B4264" t="str">
        <f t="shared" ca="1" si="595"/>
        <v>SS859</v>
      </c>
      <c r="C4264">
        <f t="shared" ca="1" si="596"/>
        <v>10</v>
      </c>
      <c r="D4264">
        <f t="shared" ca="1" si="594"/>
        <v>1</v>
      </c>
      <c r="E4264">
        <f t="shared" ca="1" si="597"/>
        <v>5</v>
      </c>
      <c r="F4264">
        <f t="shared" ca="1" si="598"/>
        <v>3.3</v>
      </c>
      <c r="G4264">
        <f t="shared" ca="1" si="599"/>
        <v>1</v>
      </c>
      <c r="H4264">
        <f t="shared" ca="1" si="600"/>
        <v>2</v>
      </c>
      <c r="I4264" s="2" t="str">
        <f t="shared" ca="1" si="601"/>
        <v>FO^\]^DV_DAA\GEPZKG\F\J[SFCHG\IYLOGJKWPYCET[CB]FOJ[EXZUBYLE[K^MXEFNW_FP][D_YSZ_OWKPGTOXEBGJJQGXQKHG[XJIDDZHJ\JKMODRZQ]MP_[XBWZ</v>
      </c>
      <c r="J4264" s="1">
        <f t="shared" ca="1" si="602"/>
        <v>40607</v>
      </c>
    </row>
    <row r="4265" spans="1:10" x14ac:dyDescent="0.3">
      <c r="A4265">
        <v>4264</v>
      </c>
      <c r="B4265" t="str">
        <f t="shared" ca="1" si="595"/>
        <v>ZI1314</v>
      </c>
      <c r="C4265">
        <f t="shared" ca="1" si="596"/>
        <v>18</v>
      </c>
      <c r="D4265">
        <f t="shared" ca="1" si="594"/>
        <v>4</v>
      </c>
      <c r="E4265">
        <f t="shared" ca="1" si="597"/>
        <v>6</v>
      </c>
      <c r="F4265">
        <f t="shared" ca="1" si="598"/>
        <v>4.0999999999999996</v>
      </c>
      <c r="G4265">
        <f t="shared" ca="1" si="599"/>
        <v>4</v>
      </c>
      <c r="H4265">
        <f t="shared" ca="1" si="600"/>
        <v>4</v>
      </c>
      <c r="I4265" s="2" t="str">
        <f t="shared" ca="1" si="601"/>
        <v>R^]VNIIBERTJAB[PUQDMXUGRP[Z]TR\^W]ACJE]TXMMRIICNC[XBXYABXQUYIJV\U_SA\MNZAYYBF]DCKMCUCZB]FUGUFYOGTAMSGVKH_JZYXPVSFH_F\PHSKIFKBH</v>
      </c>
      <c r="J4265" s="1">
        <f t="shared" ca="1" si="602"/>
        <v>37093</v>
      </c>
    </row>
    <row r="4266" spans="1:10" x14ac:dyDescent="0.3">
      <c r="A4266">
        <v>4265</v>
      </c>
      <c r="B4266" t="str">
        <f t="shared" ca="1" si="595"/>
        <v>BF495</v>
      </c>
      <c r="C4266">
        <f t="shared" ca="1" si="596"/>
        <v>29</v>
      </c>
      <c r="D4266">
        <f t="shared" ca="1" si="594"/>
        <v>3</v>
      </c>
      <c r="E4266">
        <f t="shared" ca="1" si="597"/>
        <v>2</v>
      </c>
      <c r="F4266">
        <f t="shared" ca="1" si="598"/>
        <v>2.2999999999999998</v>
      </c>
      <c r="G4266">
        <f t="shared" ca="1" si="599"/>
        <v>1</v>
      </c>
      <c r="H4266">
        <f t="shared" ca="1" si="600"/>
        <v>1</v>
      </c>
      <c r="I4266" s="2" t="str">
        <f t="shared" ca="1" si="601"/>
        <v>[DYYJSIRDUDNRDCWNOLBUE\C^KQ\JEEJ]SBXAGUMRR]DXZ[CX\PP]AX^MCILLWXQTYSZHJFX[^W^\\I^Z[DJTKHOELQNEIYBYQGQSOMSY\NMTCJ\Q\B_^R[DDZTADK</v>
      </c>
      <c r="J4266" s="1">
        <f t="shared" ca="1" si="602"/>
        <v>38296</v>
      </c>
    </row>
    <row r="4267" spans="1:10" x14ac:dyDescent="0.3">
      <c r="A4267">
        <v>4266</v>
      </c>
      <c r="B4267" t="str">
        <f t="shared" ca="1" si="595"/>
        <v>UL1384</v>
      </c>
      <c r="C4267">
        <f t="shared" ca="1" si="596"/>
        <v>10</v>
      </c>
      <c r="D4267">
        <f t="shared" ca="1" si="594"/>
        <v>4</v>
      </c>
      <c r="E4267">
        <f t="shared" ca="1" si="597"/>
        <v>3</v>
      </c>
      <c r="F4267">
        <f t="shared" ca="1" si="598"/>
        <v>5.3</v>
      </c>
      <c r="G4267">
        <f t="shared" ca="1" si="599"/>
        <v>1</v>
      </c>
      <c r="H4267">
        <f t="shared" ca="1" si="600"/>
        <v>3</v>
      </c>
      <c r="I4267" s="2" t="str">
        <f t="shared" ca="1" si="601"/>
        <v>CIBAZFUH]QWY[]E\[IYE\TMMQAYR_UNJHLSXU_I^QPTI_YBR^YQIIEJTRL\R_NGWNWNCV[WZUC]ZIOOTQVN^BC[YNDUXC]GY^LQYDOE[EHTXPDNFUHYR^IPPG\FVXB</v>
      </c>
      <c r="J4267" s="1">
        <f t="shared" ca="1" si="602"/>
        <v>44058</v>
      </c>
    </row>
    <row r="4268" spans="1:10" x14ac:dyDescent="0.3">
      <c r="A4268">
        <v>4267</v>
      </c>
      <c r="B4268" t="str">
        <f t="shared" ca="1" si="595"/>
        <v>RA1680</v>
      </c>
      <c r="C4268">
        <f t="shared" ca="1" si="596"/>
        <v>6</v>
      </c>
      <c r="D4268">
        <f t="shared" ca="1" si="594"/>
        <v>3</v>
      </c>
      <c r="E4268">
        <f t="shared" ca="1" si="597"/>
        <v>4</v>
      </c>
      <c r="F4268">
        <f t="shared" ca="1" si="598"/>
        <v>5.9</v>
      </c>
      <c r="G4268">
        <f t="shared" ca="1" si="599"/>
        <v>2</v>
      </c>
      <c r="H4268">
        <f t="shared" ca="1" si="600"/>
        <v>1</v>
      </c>
      <c r="I4268" s="2" t="str">
        <f t="shared" ca="1" si="601"/>
        <v>YXL_BAJ_JH\RPIEZNY^M\NPQ]\^CI^S[XZG[SWRJ^[DSWEYXMDCX\YJRPJSZDMHAEOISWFJH[A\^J_OG[S]W^XPMYMBXR[OUXAIBPETHCPJMXTWUYFDBL]VRMMBIS^</v>
      </c>
      <c r="J4268" s="1">
        <f t="shared" ca="1" si="602"/>
        <v>36863</v>
      </c>
    </row>
    <row r="4269" spans="1:10" x14ac:dyDescent="0.3">
      <c r="A4269">
        <v>4268</v>
      </c>
      <c r="B4269" t="str">
        <f t="shared" ca="1" si="595"/>
        <v>CZ1173</v>
      </c>
      <c r="C4269">
        <f t="shared" ca="1" si="596"/>
        <v>21</v>
      </c>
      <c r="D4269">
        <f t="shared" ca="1" si="594"/>
        <v>1</v>
      </c>
      <c r="E4269">
        <f t="shared" ca="1" si="597"/>
        <v>3</v>
      </c>
      <c r="F4269">
        <f t="shared" ca="1" si="598"/>
        <v>3.7</v>
      </c>
      <c r="G4269">
        <f t="shared" ca="1" si="599"/>
        <v>1</v>
      </c>
      <c r="H4269">
        <f t="shared" ca="1" si="600"/>
        <v>5</v>
      </c>
      <c r="I4269" s="2" t="str">
        <f t="shared" ca="1" si="601"/>
        <v>TXG_JFA\W]DFHE_DTE]UV\ODDWJCI^WBZK\ZKHBYRT]TXTKIQS^TFPQYA_N^MM\NUA^RXDKJPEKOTUZWUBHQMUAE[_AGPZA]PIWHLTFFFK_L\YALGSQBFHJMEUZZ[[</v>
      </c>
      <c r="J4269" s="1">
        <f t="shared" ca="1" si="602"/>
        <v>42608</v>
      </c>
    </row>
    <row r="4270" spans="1:10" x14ac:dyDescent="0.3">
      <c r="A4270">
        <v>4269</v>
      </c>
      <c r="B4270" t="str">
        <f t="shared" ca="1" si="595"/>
        <v>HE1230</v>
      </c>
      <c r="C4270">
        <f t="shared" ca="1" si="596"/>
        <v>22</v>
      </c>
      <c r="D4270">
        <f t="shared" ca="1" si="594"/>
        <v>3</v>
      </c>
      <c r="E4270">
        <f t="shared" ca="1" si="597"/>
        <v>6</v>
      </c>
      <c r="F4270">
        <f t="shared" ca="1" si="598"/>
        <v>1.3</v>
      </c>
      <c r="G4270">
        <f t="shared" ca="1" si="599"/>
        <v>5</v>
      </c>
      <c r="H4270">
        <f t="shared" ca="1" si="600"/>
        <v>1</v>
      </c>
      <c r="I4270" s="2" t="str">
        <f t="shared" ca="1" si="601"/>
        <v>LT^XPMHRBMGAGKDLODCXHJEN[IY^JIMS_ZTMXG^HT]WZIRGWLGOXJIL^XCHDHLOPRGKZLSCUK[^AV_CPJN^AXGKTMDLJXGPAM[VTAA[JZMN]PZ]M]S_GAFERTCEJTO</v>
      </c>
      <c r="J4270" s="1">
        <f t="shared" ca="1" si="602"/>
        <v>39048</v>
      </c>
    </row>
    <row r="4271" spans="1:10" x14ac:dyDescent="0.3">
      <c r="A4271">
        <v>4270</v>
      </c>
      <c r="B4271" t="str">
        <f t="shared" ca="1" si="595"/>
        <v>UT478</v>
      </c>
      <c r="C4271">
        <f t="shared" ca="1" si="596"/>
        <v>30</v>
      </c>
      <c r="D4271">
        <f t="shared" ca="1" si="594"/>
        <v>4</v>
      </c>
      <c r="E4271">
        <f t="shared" ca="1" si="597"/>
        <v>4</v>
      </c>
      <c r="F4271">
        <f t="shared" ca="1" si="598"/>
        <v>5.3</v>
      </c>
      <c r="G4271">
        <f t="shared" ca="1" si="599"/>
        <v>6</v>
      </c>
      <c r="H4271">
        <f t="shared" ca="1" si="600"/>
        <v>1</v>
      </c>
      <c r="I4271" s="2" t="str">
        <f t="shared" ca="1" si="601"/>
        <v>STCTYLNOD[OZDQKUHFCNKDMEUT[MJXEDNAJHVEI\YA\\RZLMZVB_XBTYCTL\C]XPVE^\ZYORQLYEYYTSXHRXNTRCYQTOM\PCR[QDOFF[VX_PFZ_LRKSGN^JFICZFLW</v>
      </c>
      <c r="J4271" s="1">
        <f t="shared" ca="1" si="602"/>
        <v>38252</v>
      </c>
    </row>
    <row r="4272" spans="1:10" x14ac:dyDescent="0.3">
      <c r="A4272">
        <v>4271</v>
      </c>
      <c r="B4272" t="str">
        <f t="shared" ca="1" si="595"/>
        <v>[L710</v>
      </c>
      <c r="C4272">
        <f t="shared" ca="1" si="596"/>
        <v>12</v>
      </c>
      <c r="D4272">
        <f t="shared" ca="1" si="594"/>
        <v>4</v>
      </c>
      <c r="E4272">
        <f t="shared" ca="1" si="597"/>
        <v>5</v>
      </c>
      <c r="F4272">
        <f t="shared" ca="1" si="598"/>
        <v>2.1</v>
      </c>
      <c r="G4272">
        <f t="shared" ca="1" si="599"/>
        <v>6</v>
      </c>
      <c r="H4272">
        <f t="shared" ca="1" si="600"/>
        <v>1</v>
      </c>
      <c r="I4272" s="2" t="str">
        <f t="shared" ca="1" si="601"/>
        <v>]GZ]Q]RMKFJNCIGMPPH\K]CVNZBVTSOLDJUPJLAWNIJTCQQZH^^DVS_P[HLHNHGQWJB\[BPLDZVJ\MM[FT[FD]NRVYQYTHFTILD^NC[EWPSW\AWONYLHYJDGUWY\VD</v>
      </c>
      <c r="J4272" s="1">
        <f t="shared" ca="1" si="602"/>
        <v>43926</v>
      </c>
    </row>
    <row r="4273" spans="1:10" x14ac:dyDescent="0.3">
      <c r="A4273">
        <v>4272</v>
      </c>
      <c r="B4273" t="str">
        <f t="shared" ca="1" si="595"/>
        <v>XG373</v>
      </c>
      <c r="C4273">
        <f t="shared" ca="1" si="596"/>
        <v>3</v>
      </c>
      <c r="D4273">
        <f t="shared" ca="1" si="594"/>
        <v>3</v>
      </c>
      <c r="E4273">
        <f t="shared" ca="1" si="597"/>
        <v>3</v>
      </c>
      <c r="F4273">
        <f t="shared" ca="1" si="598"/>
        <v>2.9</v>
      </c>
      <c r="G4273">
        <f t="shared" ca="1" si="599"/>
        <v>4</v>
      </c>
      <c r="H4273">
        <f t="shared" ca="1" si="600"/>
        <v>2</v>
      </c>
      <c r="I4273" s="2" t="str">
        <f t="shared" ca="1" si="601"/>
        <v>[V^CBKP_YPBVHYYYRL^Y\XIRCJ[T[Y\TXAL^XVCFAAVPB]DM^RWOLNBM[C_XWVNBQEPJRYVOD\DQL[\C]BOG[N\LDB]HCM[JGTV_CUJUFFBBSNWKX[IZLSOBO]SMC\</v>
      </c>
      <c r="J4273" s="1">
        <f t="shared" ca="1" si="602"/>
        <v>41351</v>
      </c>
    </row>
    <row r="4274" spans="1:10" x14ac:dyDescent="0.3">
      <c r="A4274">
        <v>4273</v>
      </c>
      <c r="B4274" t="str">
        <f t="shared" ca="1" si="595"/>
        <v>^J1920</v>
      </c>
      <c r="C4274">
        <f t="shared" ca="1" si="596"/>
        <v>9</v>
      </c>
      <c r="D4274">
        <f t="shared" ca="1" si="594"/>
        <v>2</v>
      </c>
      <c r="E4274">
        <f t="shared" ca="1" si="597"/>
        <v>7</v>
      </c>
      <c r="F4274">
        <f t="shared" ca="1" si="598"/>
        <v>5.5</v>
      </c>
      <c r="G4274">
        <f t="shared" ca="1" si="599"/>
        <v>4</v>
      </c>
      <c r="H4274">
        <f t="shared" ca="1" si="600"/>
        <v>2</v>
      </c>
      <c r="I4274" s="2" t="str">
        <f t="shared" ca="1" si="601"/>
        <v>HPEYVQCZET\YNS\SRTVM_Z\EAXDJFWMP\RZSSLRVLXWLMTQFJJ[_ZWKVIVNRZNOWZAUQ]]RH\]ET_QLWLVRYUYOGEZ[E^HFF[UUCIWPLVA^_]DMPJRO\KSDHIKBFYB</v>
      </c>
      <c r="J4274" s="1">
        <f t="shared" ca="1" si="602"/>
        <v>37387</v>
      </c>
    </row>
    <row r="4275" spans="1:10" x14ac:dyDescent="0.3">
      <c r="A4275">
        <v>4274</v>
      </c>
      <c r="B4275" t="str">
        <f t="shared" ca="1" si="595"/>
        <v>KM26</v>
      </c>
      <c r="C4275">
        <f t="shared" ca="1" si="596"/>
        <v>12</v>
      </c>
      <c r="D4275">
        <f t="shared" ca="1" si="594"/>
        <v>2</v>
      </c>
      <c r="E4275">
        <f t="shared" ca="1" si="597"/>
        <v>6</v>
      </c>
      <c r="F4275">
        <f t="shared" ca="1" si="598"/>
        <v>5.4</v>
      </c>
      <c r="G4275">
        <f t="shared" ca="1" si="599"/>
        <v>6</v>
      </c>
      <c r="H4275">
        <f t="shared" ca="1" si="600"/>
        <v>2</v>
      </c>
      <c r="I4275" s="2" t="str">
        <f t="shared" ca="1" si="601"/>
        <v>[S^VFSO\KFCABUPUKLCU^IS^XYEN\\OGMNKQK\IBOZI_CXYYF\BW^[SEKGWCNZ]RO^UXVSH_K[WLXB_^L\S[KLTSONEZ_G^MRIMGIB^DGNXRLR^^AQVYJFKPO_WDYP</v>
      </c>
      <c r="J4275" s="1">
        <f t="shared" ca="1" si="602"/>
        <v>37872</v>
      </c>
    </row>
    <row r="4276" spans="1:10" x14ac:dyDescent="0.3">
      <c r="A4276">
        <v>4275</v>
      </c>
      <c r="B4276" t="str">
        <f t="shared" ca="1" si="595"/>
        <v>LL449</v>
      </c>
      <c r="C4276">
        <f t="shared" ca="1" si="596"/>
        <v>6</v>
      </c>
      <c r="D4276">
        <f t="shared" ca="1" si="594"/>
        <v>2</v>
      </c>
      <c r="E4276">
        <f t="shared" ca="1" si="597"/>
        <v>5</v>
      </c>
      <c r="F4276">
        <f t="shared" ca="1" si="598"/>
        <v>4.4000000000000004</v>
      </c>
      <c r="G4276">
        <f t="shared" ca="1" si="599"/>
        <v>5</v>
      </c>
      <c r="H4276">
        <f t="shared" ca="1" si="600"/>
        <v>1</v>
      </c>
      <c r="I4276" s="2" t="str">
        <f t="shared" ca="1" si="601"/>
        <v>IEWILZZNELQHNYMORI_CRZY]S_RE\_]KDKOZMETCBXUYDKY]IJCAT^YBX]EWJK\VRO_XJXQKFB_FPFMZQ_GP^FVTDIWWPZIO_JZ]JD\EXSHONX[XPDY\ADA]D[A]XF</v>
      </c>
      <c r="J4276" s="1">
        <f t="shared" ca="1" si="602"/>
        <v>41890</v>
      </c>
    </row>
    <row r="4277" spans="1:10" x14ac:dyDescent="0.3">
      <c r="A4277">
        <v>4276</v>
      </c>
      <c r="B4277" t="str">
        <f t="shared" ca="1" si="595"/>
        <v>ZD706</v>
      </c>
      <c r="C4277">
        <f t="shared" ca="1" si="596"/>
        <v>25</v>
      </c>
      <c r="D4277">
        <f t="shared" ca="1" si="594"/>
        <v>2</v>
      </c>
      <c r="E4277">
        <f t="shared" ca="1" si="597"/>
        <v>5</v>
      </c>
      <c r="F4277">
        <f t="shared" ca="1" si="598"/>
        <v>4.8</v>
      </c>
      <c r="G4277">
        <f t="shared" ca="1" si="599"/>
        <v>3</v>
      </c>
      <c r="H4277">
        <f t="shared" ca="1" si="600"/>
        <v>3</v>
      </c>
      <c r="I4277" s="2" t="str">
        <f t="shared" ca="1" si="601"/>
        <v>OOO^TCL[HEND^Z[[CVAF\KNNSLKXZ\KMYWQ[P_IC]JXII[MULCAQNMFZOYVP]KOSIAQA]FYCCTGUIGD^LV[TRQBBZBIUYREUL_NHULWCJIZYRGGZ_IWPHHAEKYTF^V</v>
      </c>
      <c r="J4277" s="1">
        <f t="shared" ca="1" si="602"/>
        <v>43195</v>
      </c>
    </row>
    <row r="4278" spans="1:10" x14ac:dyDescent="0.3">
      <c r="A4278">
        <v>4277</v>
      </c>
      <c r="B4278" t="str">
        <f t="shared" ca="1" si="595"/>
        <v>_C1112</v>
      </c>
      <c r="C4278">
        <f t="shared" ca="1" si="596"/>
        <v>30</v>
      </c>
      <c r="D4278">
        <f t="shared" ca="1" si="594"/>
        <v>4</v>
      </c>
      <c r="E4278">
        <f t="shared" ca="1" si="597"/>
        <v>2</v>
      </c>
      <c r="F4278">
        <f t="shared" ca="1" si="598"/>
        <v>4.5999999999999996</v>
      </c>
      <c r="G4278">
        <f t="shared" ca="1" si="599"/>
        <v>6</v>
      </c>
      <c r="H4278">
        <f t="shared" ca="1" si="600"/>
        <v>5</v>
      </c>
      <c r="I4278" s="2" t="str">
        <f t="shared" ca="1" si="601"/>
        <v>AQNCPTUWHGCBS[R[ZHIBQ]WFZAEI]K]LOSGXNMTVQ]QEMHBQJ_FF]NVFGYQQMQFWBGVCOJ_NUMK]N\QJRKVU_PISBJIVWDJQX\ZJM[OCRANA[DMTGVHSDQWNQXPQOO</v>
      </c>
      <c r="J4278" s="1">
        <f t="shared" ca="1" si="602"/>
        <v>41828</v>
      </c>
    </row>
    <row r="4279" spans="1:10" x14ac:dyDescent="0.3">
      <c r="A4279">
        <v>4278</v>
      </c>
      <c r="B4279" t="str">
        <f t="shared" ca="1" si="595"/>
        <v>B^45</v>
      </c>
      <c r="C4279">
        <f t="shared" ca="1" si="596"/>
        <v>5</v>
      </c>
      <c r="D4279">
        <f t="shared" ca="1" si="594"/>
        <v>4</v>
      </c>
      <c r="E4279">
        <f t="shared" ca="1" si="597"/>
        <v>2</v>
      </c>
      <c r="F4279">
        <f t="shared" ca="1" si="598"/>
        <v>2.1</v>
      </c>
      <c r="G4279">
        <f t="shared" ca="1" si="599"/>
        <v>4</v>
      </c>
      <c r="H4279">
        <f t="shared" ca="1" si="600"/>
        <v>3</v>
      </c>
      <c r="I4279" s="2" t="str">
        <f t="shared" ca="1" si="601"/>
        <v>XF_XVOALGWC_B[_O[TE\AZQSSWSBG]F]IY^TVXHUQ[JCTRMRSOIDBT^XSJ\HLZJ[ZOP\WX_CVIJVCKKQKKEVKDCDVUNSKJVWIJAXDMW_[PYJTIRMA\^LAKJXOEQAUK</v>
      </c>
      <c r="J4279" s="1">
        <f t="shared" ca="1" si="602"/>
        <v>42573</v>
      </c>
    </row>
    <row r="4280" spans="1:10" x14ac:dyDescent="0.3">
      <c r="A4280">
        <v>4279</v>
      </c>
      <c r="B4280" t="str">
        <f t="shared" ca="1" si="595"/>
        <v>[D278</v>
      </c>
      <c r="C4280">
        <f t="shared" ca="1" si="596"/>
        <v>2</v>
      </c>
      <c r="D4280">
        <f t="shared" ca="1" si="594"/>
        <v>4</v>
      </c>
      <c r="E4280">
        <f t="shared" ca="1" si="597"/>
        <v>3</v>
      </c>
      <c r="F4280">
        <f t="shared" ca="1" si="598"/>
        <v>3.4</v>
      </c>
      <c r="G4280">
        <f t="shared" ca="1" si="599"/>
        <v>3</v>
      </c>
      <c r="H4280">
        <f t="shared" ca="1" si="600"/>
        <v>2</v>
      </c>
      <c r="I4280" s="2" t="str">
        <f t="shared" ca="1" si="601"/>
        <v>C[VYJHYTYVPYJ]XRG_JJZLUNYAX]WAYSWTRVCTPD_][WOR^SIUBLFDPP]_BICMNEJXV\CAFS]QKR\C^[UWMOCGBBAIWJ^NVZDFFWZ[^UAE[J]GE[V_JJU\PCKINSZW</v>
      </c>
      <c r="J4280" s="1">
        <f t="shared" ca="1" si="602"/>
        <v>42770</v>
      </c>
    </row>
    <row r="4281" spans="1:10" x14ac:dyDescent="0.3">
      <c r="A4281">
        <v>4280</v>
      </c>
      <c r="B4281" t="str">
        <f t="shared" ca="1" si="595"/>
        <v>IT569</v>
      </c>
      <c r="C4281">
        <f t="shared" ca="1" si="596"/>
        <v>5</v>
      </c>
      <c r="D4281">
        <f t="shared" ca="1" si="594"/>
        <v>3</v>
      </c>
      <c r="E4281">
        <f t="shared" ca="1" si="597"/>
        <v>2</v>
      </c>
      <c r="F4281">
        <f t="shared" ca="1" si="598"/>
        <v>2.7</v>
      </c>
      <c r="G4281">
        <f t="shared" ca="1" si="599"/>
        <v>1</v>
      </c>
      <c r="H4281">
        <f t="shared" ca="1" si="600"/>
        <v>5</v>
      </c>
      <c r="I4281" s="2" t="str">
        <f t="shared" ca="1" si="601"/>
        <v>T^B[LRYGYUWVAJV[INPDPUCHPW\SYGZSPFRH_ZFWBT^F\SEFUD\I]OBMPPL]W[A]QMAEF[OLF_^E]OZU\L[U[KGA^^^DC_HBCFKWW^VYT^WAIQLBD]PQE[QI^P\OEW</v>
      </c>
      <c r="J4281" s="1">
        <f t="shared" ca="1" si="602"/>
        <v>39801</v>
      </c>
    </row>
    <row r="4282" spans="1:10" x14ac:dyDescent="0.3">
      <c r="A4282">
        <v>4281</v>
      </c>
      <c r="B4282" t="str">
        <f t="shared" ca="1" si="595"/>
        <v>EM1413</v>
      </c>
      <c r="C4282">
        <f t="shared" ca="1" si="596"/>
        <v>32</v>
      </c>
      <c r="D4282">
        <f t="shared" ca="1" si="594"/>
        <v>2</v>
      </c>
      <c r="E4282">
        <f t="shared" ca="1" si="597"/>
        <v>1</v>
      </c>
      <c r="F4282">
        <f t="shared" ca="1" si="598"/>
        <v>4.5999999999999996</v>
      </c>
      <c r="G4282">
        <f t="shared" ca="1" si="599"/>
        <v>3</v>
      </c>
      <c r="H4282">
        <f t="shared" ca="1" si="600"/>
        <v>4</v>
      </c>
      <c r="I4282" s="2" t="str">
        <f t="shared" ca="1" si="601"/>
        <v>QYSHIAAUZIA]PBM_VUSHPC\_ZIDXTEP[DWPDIZLEX_TUFNKMFNJANVUJWOOBKHMXH\FXRNRFZKNLM[TOM[LOP\PXBUDEFYCS_QITRWQWET[ERT^CPLBCMLQYKJZUTI</v>
      </c>
      <c r="J4282" s="1">
        <f t="shared" ca="1" si="602"/>
        <v>37855</v>
      </c>
    </row>
    <row r="4283" spans="1:10" x14ac:dyDescent="0.3">
      <c r="A4283">
        <v>4282</v>
      </c>
      <c r="B4283" t="str">
        <f t="shared" ca="1" si="595"/>
        <v>BV1949</v>
      </c>
      <c r="C4283">
        <f t="shared" ca="1" si="596"/>
        <v>23</v>
      </c>
      <c r="D4283">
        <f t="shared" ca="1" si="594"/>
        <v>4</v>
      </c>
      <c r="E4283">
        <f t="shared" ca="1" si="597"/>
        <v>5</v>
      </c>
      <c r="F4283">
        <f t="shared" ca="1" si="598"/>
        <v>5.0999999999999996</v>
      </c>
      <c r="G4283">
        <f t="shared" ca="1" si="599"/>
        <v>1</v>
      </c>
      <c r="H4283">
        <f t="shared" ca="1" si="600"/>
        <v>3</v>
      </c>
      <c r="I4283" s="2" t="str">
        <f t="shared" ca="1" si="601"/>
        <v>_SGRBPMU_[MGDB^RX]PPBNIHLEI^QYQUDRYWOG]KEAMXMJAJPPK]G^][CZ]VGQQE^DRFQRZVWZ[OTB[XKINNCW]DHWMQDA_C[UPNPG^LOGGSSQBEKMFHPL_]]UKOSX</v>
      </c>
      <c r="J4283" s="1">
        <f t="shared" ca="1" si="602"/>
        <v>40621</v>
      </c>
    </row>
    <row r="4284" spans="1:10" x14ac:dyDescent="0.3">
      <c r="A4284">
        <v>4283</v>
      </c>
      <c r="B4284" t="str">
        <f t="shared" ca="1" si="595"/>
        <v>PG1237</v>
      </c>
      <c r="C4284">
        <f t="shared" ca="1" si="596"/>
        <v>22</v>
      </c>
      <c r="D4284">
        <f t="shared" ca="1" si="594"/>
        <v>3</v>
      </c>
      <c r="E4284">
        <f t="shared" ca="1" si="597"/>
        <v>5</v>
      </c>
      <c r="F4284">
        <f t="shared" ca="1" si="598"/>
        <v>5.9</v>
      </c>
      <c r="G4284">
        <f t="shared" ca="1" si="599"/>
        <v>2</v>
      </c>
      <c r="H4284">
        <f t="shared" ca="1" si="600"/>
        <v>5</v>
      </c>
      <c r="I4284" s="2" t="str">
        <f t="shared" ca="1" si="601"/>
        <v>STJUJLJ^X]IZMCUTTQNEEE]T_^SPTGV[RIIPWCNWGUAMXPR[LEBC^PYBZAC[GOXISFODAAI]PDR\SDE^TZMIK^KMSFTEA_XLHBYWNW[RDJ]GT\ACIOGYBPC\ZVHSVJ</v>
      </c>
      <c r="J4284" s="1">
        <f t="shared" ca="1" si="602"/>
        <v>40231</v>
      </c>
    </row>
    <row r="4285" spans="1:10" x14ac:dyDescent="0.3">
      <c r="A4285">
        <v>4284</v>
      </c>
      <c r="B4285" t="str">
        <f t="shared" ca="1" si="595"/>
        <v>LA769</v>
      </c>
      <c r="C4285">
        <f t="shared" ca="1" si="596"/>
        <v>2</v>
      </c>
      <c r="D4285">
        <f t="shared" ca="1" si="594"/>
        <v>4</v>
      </c>
      <c r="E4285">
        <f t="shared" ca="1" si="597"/>
        <v>3</v>
      </c>
      <c r="F4285">
        <f t="shared" ca="1" si="598"/>
        <v>3.8</v>
      </c>
      <c r="G4285">
        <f t="shared" ca="1" si="599"/>
        <v>5</v>
      </c>
      <c r="H4285">
        <f t="shared" ca="1" si="600"/>
        <v>1</v>
      </c>
      <c r="I4285" s="2" t="str">
        <f t="shared" ca="1" si="601"/>
        <v>^QIY]VCTNOS^RCTWOIWA[\YMSQLLLBBOLUUWRCK\ECJOEE^IN]ANW[_BGS]C[AYEDEV^\PAMERNGABPXLACNQF[HZOPZJFCOVHO[MAIFMSWADSM_KIHYCI^YDSFIU^</v>
      </c>
      <c r="J4285" s="1">
        <f t="shared" ca="1" si="602"/>
        <v>39093</v>
      </c>
    </row>
    <row r="4286" spans="1:10" x14ac:dyDescent="0.3">
      <c r="A4286">
        <v>4285</v>
      </c>
      <c r="B4286" t="str">
        <f t="shared" ca="1" si="595"/>
        <v>TL635</v>
      </c>
      <c r="C4286">
        <f t="shared" ca="1" si="596"/>
        <v>19</v>
      </c>
      <c r="D4286">
        <f t="shared" ca="1" si="594"/>
        <v>1</v>
      </c>
      <c r="E4286">
        <f t="shared" ca="1" si="597"/>
        <v>2</v>
      </c>
      <c r="F4286">
        <f t="shared" ca="1" si="598"/>
        <v>2.9</v>
      </c>
      <c r="G4286">
        <f t="shared" ca="1" si="599"/>
        <v>4</v>
      </c>
      <c r="H4286">
        <f t="shared" ca="1" si="600"/>
        <v>4</v>
      </c>
      <c r="I4286" s="2" t="str">
        <f t="shared" ca="1" si="601"/>
        <v>ZSZUTELZUXKZW[EDP]SF_DPICCHGTGLALVXMAJTKUIOFRBM_IEI^T_]LXI\[_^PNFVQEQSAFB[YP]RTDUMBINRGET[_WMC[LXRD]^BMAFC_IGBBHJGUDXYRHVH^JTP</v>
      </c>
      <c r="J4286" s="1">
        <f t="shared" ca="1" si="602"/>
        <v>39012</v>
      </c>
    </row>
    <row r="4287" spans="1:10" x14ac:dyDescent="0.3">
      <c r="A4287">
        <v>4286</v>
      </c>
      <c r="B4287" t="str">
        <f t="shared" ca="1" si="595"/>
        <v>WD640</v>
      </c>
      <c r="C4287">
        <f t="shared" ca="1" si="596"/>
        <v>19</v>
      </c>
      <c r="D4287">
        <f t="shared" ca="1" si="594"/>
        <v>4</v>
      </c>
      <c r="E4287">
        <f t="shared" ca="1" si="597"/>
        <v>5</v>
      </c>
      <c r="F4287">
        <f t="shared" ca="1" si="598"/>
        <v>3.6</v>
      </c>
      <c r="G4287">
        <f t="shared" ca="1" si="599"/>
        <v>2</v>
      </c>
      <c r="H4287">
        <f t="shared" ca="1" si="600"/>
        <v>1</v>
      </c>
      <c r="I4287" s="2" t="str">
        <f t="shared" ca="1" si="601"/>
        <v>VZRTWSOHVKL]GIBXB\]YELKMJM^_D]UBASZNIWRFDUYT_CMLAFCIYV^JTNAIA_IRUVUXG[SXX^]N\AS_^]IHIOHKG\TL[KSDVC]YHPD]BMSIALNNONSALVTGG[Q_UR</v>
      </c>
      <c r="J4287" s="1">
        <f t="shared" ca="1" si="602"/>
        <v>39342</v>
      </c>
    </row>
    <row r="4288" spans="1:10" x14ac:dyDescent="0.3">
      <c r="A4288">
        <v>4287</v>
      </c>
      <c r="B4288" t="str">
        <f t="shared" ca="1" si="595"/>
        <v>O]1915</v>
      </c>
      <c r="C4288">
        <f t="shared" ca="1" si="596"/>
        <v>26</v>
      </c>
      <c r="D4288">
        <f t="shared" ca="1" si="594"/>
        <v>1</v>
      </c>
      <c r="E4288">
        <f t="shared" ca="1" si="597"/>
        <v>4</v>
      </c>
      <c r="F4288">
        <f t="shared" ca="1" si="598"/>
        <v>5.2</v>
      </c>
      <c r="G4288">
        <f t="shared" ca="1" si="599"/>
        <v>3</v>
      </c>
      <c r="H4288">
        <f t="shared" ca="1" si="600"/>
        <v>1</v>
      </c>
      <c r="I4288" s="2" t="str">
        <f t="shared" ca="1" si="601"/>
        <v>PI]XEQC^LQ_LZWWBBJJNKFLC\LLENTE[RWQILC]MPZOJCFFGPVARUMWADD^JE^OLMCIEWJDTFU^_HZMH][X_IJEPHVGNWJ[IDU[NDHWM[WSLOQNK^HVAOXUVLWWEOK</v>
      </c>
      <c r="J4288" s="1">
        <f t="shared" ca="1" si="602"/>
        <v>43060</v>
      </c>
    </row>
    <row r="4289" spans="1:10" x14ac:dyDescent="0.3">
      <c r="A4289">
        <v>4288</v>
      </c>
      <c r="B4289" t="str">
        <f t="shared" ca="1" si="595"/>
        <v>QN78</v>
      </c>
      <c r="C4289">
        <f t="shared" ca="1" si="596"/>
        <v>32</v>
      </c>
      <c r="D4289">
        <f t="shared" ca="1" si="594"/>
        <v>3</v>
      </c>
      <c r="E4289">
        <f t="shared" ca="1" si="597"/>
        <v>3</v>
      </c>
      <c r="F4289">
        <f t="shared" ca="1" si="598"/>
        <v>3.5</v>
      </c>
      <c r="G4289">
        <f t="shared" ca="1" si="599"/>
        <v>5</v>
      </c>
      <c r="H4289">
        <f t="shared" ca="1" si="600"/>
        <v>2</v>
      </c>
      <c r="I4289" s="2" t="str">
        <f t="shared" ca="1" si="601"/>
        <v>HJLCXPEJSXNDSCW\VVQGQ]LC\_AHIXLNV[\MM_H[D[FM_N]XBRNHXCAVUEREQSSVSM\^OQAUOFU^JPUTYGZHOVCAVLSXKBADG\]VFD[LD\SEZEXGNJSQJPTF]GUYU_</v>
      </c>
      <c r="J4289" s="1">
        <f t="shared" ca="1" si="602"/>
        <v>39616</v>
      </c>
    </row>
    <row r="4290" spans="1:10" x14ac:dyDescent="0.3">
      <c r="A4290">
        <v>4289</v>
      </c>
      <c r="B4290" t="str">
        <f t="shared" ca="1" si="595"/>
        <v>AK1787</v>
      </c>
      <c r="C4290">
        <f t="shared" ca="1" si="596"/>
        <v>17</v>
      </c>
      <c r="D4290">
        <f t="shared" ref="D4290:D4353" ca="1" si="603">RANDBETWEEN(1,4)</f>
        <v>4</v>
      </c>
      <c r="E4290">
        <f t="shared" ca="1" si="597"/>
        <v>7</v>
      </c>
      <c r="F4290">
        <f t="shared" ca="1" si="598"/>
        <v>1.6</v>
      </c>
      <c r="G4290">
        <f t="shared" ca="1" si="599"/>
        <v>1</v>
      </c>
      <c r="H4290">
        <f t="shared" ca="1" si="600"/>
        <v>1</v>
      </c>
      <c r="I4290" s="2" t="str">
        <f t="shared" ca="1" si="601"/>
        <v>W\^FJIXFIQDXZ[BPHDTQU]HSIHWSSLD\AOA\N^OLL^RKCTVR]CUQUGCLKK^Y^\SJTJFXQLWP\IVC_FVJDMSJHJVHNSMDLXE^HIQPQR]ACKNUNDAEVEWSHMWUPZVLEL</v>
      </c>
      <c r="J4290" s="1">
        <f t="shared" ca="1" si="602"/>
        <v>37223</v>
      </c>
    </row>
    <row r="4291" spans="1:10" x14ac:dyDescent="0.3">
      <c r="A4291">
        <v>4290</v>
      </c>
      <c r="B4291" t="str">
        <f t="shared" ref="B4291:B4354" ca="1" si="604">CONCATENATE(CHAR(RANDBETWEEN(65,95)), CHAR(RANDBETWEEN(65,95)), RANDBETWEEN(1,2000))</f>
        <v>MG537</v>
      </c>
      <c r="C4291">
        <f t="shared" ref="C4291:C4354" ca="1" si="605">RANDBETWEEN(1,33)</f>
        <v>20</v>
      </c>
      <c r="D4291">
        <f t="shared" ca="1" si="603"/>
        <v>3</v>
      </c>
      <c r="E4291">
        <f t="shared" ref="E4291:E4354" ca="1" si="606">RANDBETWEEN(1,7)</f>
        <v>1</v>
      </c>
      <c r="F4291">
        <f t="shared" ref="F4291:F4354" ca="1" si="607">RANDBETWEEN(1, 5)+RANDBETWEEN(1,9)/10</f>
        <v>3.8</v>
      </c>
      <c r="G4291">
        <f t="shared" ref="G4291:G4354" ca="1" si="608">RANDBETWEEN(1,6)</f>
        <v>3</v>
      </c>
      <c r="H4291">
        <f t="shared" ref="H4291:H4354" ca="1" si="609">RANDBETWEEN(1,5)</f>
        <v>4</v>
      </c>
      <c r="I4291" s="2" t="str">
        <f t="shared" ref="I4291:I4354" ca="1" si="610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IRJ]EJQU\RWTZYPINHYDOTAB]_BGY^NLDLSLVF^BB[^NOCVHFHMROMB\VVMWIJR_HHWV\MWMTUPDOYPXXVJMYSRSQICYSX^WZ\IRAGY[IETMTHWD[XNPAJCXXJMVHL</v>
      </c>
      <c r="J4291" s="1">
        <f t="shared" ref="J4291:J4354" ca="1" si="611">DATE(RANDBETWEEN(2000,2020), RANDBETWEEN(1,12), DAY(RANDBETWEEN(1,28)))</f>
        <v>41350</v>
      </c>
    </row>
    <row r="4292" spans="1:10" x14ac:dyDescent="0.3">
      <c r="A4292">
        <v>4291</v>
      </c>
      <c r="B4292" t="str">
        <f t="shared" ca="1" si="604"/>
        <v>WD1323</v>
      </c>
      <c r="C4292">
        <f t="shared" ca="1" si="605"/>
        <v>30</v>
      </c>
      <c r="D4292">
        <f t="shared" ca="1" si="603"/>
        <v>2</v>
      </c>
      <c r="E4292">
        <f t="shared" ca="1" si="606"/>
        <v>1</v>
      </c>
      <c r="F4292">
        <f t="shared" ca="1" si="607"/>
        <v>3.7</v>
      </c>
      <c r="G4292">
        <f t="shared" ca="1" si="608"/>
        <v>4</v>
      </c>
      <c r="H4292">
        <f t="shared" ca="1" si="609"/>
        <v>3</v>
      </c>
      <c r="I4292" s="2" t="str">
        <f t="shared" ca="1" si="610"/>
        <v>\JYL^UAVTIXRYEHSYNUUSTQMNELSKKWRDM^R[_\F][_AZEVQ\RHVSY^AEADZPGIX^KHCPDL[Z]VEJ]PZARORTB\^OP[XJRZN]\CEX^FKHAUEWAP]B]KXEUBOPL]JBL</v>
      </c>
      <c r="J4292" s="1">
        <f t="shared" ca="1" si="611"/>
        <v>37673</v>
      </c>
    </row>
    <row r="4293" spans="1:10" x14ac:dyDescent="0.3">
      <c r="A4293">
        <v>4292</v>
      </c>
      <c r="B4293" t="str">
        <f t="shared" ca="1" si="604"/>
        <v>WB1075</v>
      </c>
      <c r="C4293">
        <f t="shared" ca="1" si="605"/>
        <v>18</v>
      </c>
      <c r="D4293">
        <f t="shared" ca="1" si="603"/>
        <v>2</v>
      </c>
      <c r="E4293">
        <f t="shared" ca="1" si="606"/>
        <v>2</v>
      </c>
      <c r="F4293">
        <f t="shared" ca="1" si="607"/>
        <v>2.9</v>
      </c>
      <c r="G4293">
        <f t="shared" ca="1" si="608"/>
        <v>3</v>
      </c>
      <c r="H4293">
        <f t="shared" ca="1" si="609"/>
        <v>2</v>
      </c>
      <c r="I4293" s="2" t="str">
        <f t="shared" ca="1" si="610"/>
        <v>KI^SJX_R[MOMMAHIK[\LEUEBPVJUOXOEAP[P]^MD]UQUPRGYKGQEUVFSBFQEK[EGVGUHKPK_HVEZ]UY[ICN[PCDALUKTEWNELFNIXB^UDKWDXSGAWJRGH\TZV[JHJQ</v>
      </c>
      <c r="J4293" s="1">
        <f t="shared" ca="1" si="611"/>
        <v>36672</v>
      </c>
    </row>
    <row r="4294" spans="1:10" x14ac:dyDescent="0.3">
      <c r="A4294">
        <v>4293</v>
      </c>
      <c r="B4294" t="str">
        <f t="shared" ca="1" si="604"/>
        <v>NK1207</v>
      </c>
      <c r="C4294">
        <f t="shared" ca="1" si="605"/>
        <v>26</v>
      </c>
      <c r="D4294">
        <f t="shared" ca="1" si="603"/>
        <v>2</v>
      </c>
      <c r="E4294">
        <f t="shared" ca="1" si="606"/>
        <v>6</v>
      </c>
      <c r="F4294">
        <f t="shared" ca="1" si="607"/>
        <v>5.4</v>
      </c>
      <c r="G4294">
        <f t="shared" ca="1" si="608"/>
        <v>4</v>
      </c>
      <c r="H4294">
        <f t="shared" ca="1" si="609"/>
        <v>4</v>
      </c>
      <c r="I4294" s="2" t="str">
        <f t="shared" ca="1" si="610"/>
        <v>UIVKOPATILUMGS^QTB_LRXIQT[YJSW^FW\Q_YC^D\YP^JPQ\CML^\MM^CP[PTOGJ[RRW\MDZ^AHZ[[KK^JDBEAZDOZBRO]DJQ]VTG\LPFBITTK^YNBXUHZC[CXGPFJ</v>
      </c>
      <c r="J4294" s="1">
        <f t="shared" ca="1" si="611"/>
        <v>40234</v>
      </c>
    </row>
    <row r="4295" spans="1:10" x14ac:dyDescent="0.3">
      <c r="A4295">
        <v>4294</v>
      </c>
      <c r="B4295" t="str">
        <f t="shared" ca="1" si="604"/>
        <v>RF1389</v>
      </c>
      <c r="C4295">
        <f t="shared" ca="1" si="605"/>
        <v>1</v>
      </c>
      <c r="D4295">
        <f t="shared" ca="1" si="603"/>
        <v>2</v>
      </c>
      <c r="E4295">
        <f t="shared" ca="1" si="606"/>
        <v>1</v>
      </c>
      <c r="F4295">
        <f t="shared" ca="1" si="607"/>
        <v>3.9</v>
      </c>
      <c r="G4295">
        <f t="shared" ca="1" si="608"/>
        <v>6</v>
      </c>
      <c r="H4295">
        <f t="shared" ca="1" si="609"/>
        <v>5</v>
      </c>
      <c r="I4295" s="2" t="str">
        <f t="shared" ca="1" si="610"/>
        <v>[L[HCEJCBHPLGTE[AMENVHHDTBC]YR\SDMEFHCDUA\MM[_YSOUNLLALRJ]VYE[M[WWURJYRJNPS\GG_G^\R]]\GTW\EQA[F_[[GX\[IVME]YUBTRK\[FAW\QNGCTJK</v>
      </c>
      <c r="J4295" s="1">
        <f t="shared" ca="1" si="611"/>
        <v>38613</v>
      </c>
    </row>
    <row r="4296" spans="1:10" x14ac:dyDescent="0.3">
      <c r="A4296">
        <v>4295</v>
      </c>
      <c r="B4296" t="str">
        <f t="shared" ca="1" si="604"/>
        <v>RJ1052</v>
      </c>
      <c r="C4296">
        <f t="shared" ca="1" si="605"/>
        <v>17</v>
      </c>
      <c r="D4296">
        <f t="shared" ca="1" si="603"/>
        <v>4</v>
      </c>
      <c r="E4296">
        <f t="shared" ca="1" si="606"/>
        <v>2</v>
      </c>
      <c r="F4296">
        <f t="shared" ca="1" si="607"/>
        <v>5.5</v>
      </c>
      <c r="G4296">
        <f t="shared" ca="1" si="608"/>
        <v>4</v>
      </c>
      <c r="H4296">
        <f t="shared" ca="1" si="609"/>
        <v>3</v>
      </c>
      <c r="I4296" s="2" t="str">
        <f t="shared" ca="1" si="610"/>
        <v>Y]IJRT]J[TTS\]T_BLXR_BGZLX\AJP]]_M_Q__UITUAY]KIWRUY\UQL[DGR]RGFQZJU]HBG[]HPZS^_GYEZ_ESR_RFJGGN^TBE_JWEXZEGDVCJBKVKHA^SV_IEA]KQ</v>
      </c>
      <c r="J4296" s="1">
        <f t="shared" ca="1" si="611"/>
        <v>42445</v>
      </c>
    </row>
    <row r="4297" spans="1:10" x14ac:dyDescent="0.3">
      <c r="A4297">
        <v>4296</v>
      </c>
      <c r="B4297" t="str">
        <f t="shared" ca="1" si="604"/>
        <v>[[618</v>
      </c>
      <c r="C4297">
        <f t="shared" ca="1" si="605"/>
        <v>1</v>
      </c>
      <c r="D4297">
        <f t="shared" ca="1" si="603"/>
        <v>1</v>
      </c>
      <c r="E4297">
        <f t="shared" ca="1" si="606"/>
        <v>5</v>
      </c>
      <c r="F4297">
        <f t="shared" ca="1" si="607"/>
        <v>2.4</v>
      </c>
      <c r="G4297">
        <f t="shared" ca="1" si="608"/>
        <v>5</v>
      </c>
      <c r="H4297">
        <f t="shared" ca="1" si="609"/>
        <v>4</v>
      </c>
      <c r="I4297" s="2" t="str">
        <f t="shared" ca="1" si="610"/>
        <v>MEEXAFTAW\L^IYRBV\Z]XFZXZYTKTSCHZND[WCE\QDTEFOT^DRZOQO^AT^YGF\IDGGAWEV[TA]EULMVYOHTXLJCXJBN\KHMJGLE_RURJEHA\FSPGEYXCQ]__GEZGTF</v>
      </c>
      <c r="J4297" s="1">
        <f t="shared" ca="1" si="611"/>
        <v>39005</v>
      </c>
    </row>
    <row r="4298" spans="1:10" x14ac:dyDescent="0.3">
      <c r="A4298">
        <v>4297</v>
      </c>
      <c r="B4298" t="str">
        <f t="shared" ca="1" si="604"/>
        <v>CT853</v>
      </c>
      <c r="C4298">
        <f t="shared" ca="1" si="605"/>
        <v>26</v>
      </c>
      <c r="D4298">
        <f t="shared" ca="1" si="603"/>
        <v>2</v>
      </c>
      <c r="E4298">
        <f t="shared" ca="1" si="606"/>
        <v>7</v>
      </c>
      <c r="F4298">
        <f t="shared" ca="1" si="607"/>
        <v>3.7</v>
      </c>
      <c r="G4298">
        <f t="shared" ca="1" si="608"/>
        <v>1</v>
      </c>
      <c r="H4298">
        <f t="shared" ca="1" si="609"/>
        <v>4</v>
      </c>
      <c r="I4298" s="2" t="str">
        <f t="shared" ca="1" si="610"/>
        <v>GSIWB\PMM^QQQ^XRR]_TH^PIIQR[BXP_\ONIAMQI\VMVJ_INZYX^IMWCBCQXM\BOPARLWEDKSKWH^Z_E_VTOYY[Z^[K[WREHLDXLYZQH]EHVUDLGLBMRFXTHE^QZL]</v>
      </c>
      <c r="J4298" s="1">
        <f t="shared" ca="1" si="611"/>
        <v>39682</v>
      </c>
    </row>
    <row r="4299" spans="1:10" x14ac:dyDescent="0.3">
      <c r="A4299">
        <v>4298</v>
      </c>
      <c r="B4299" t="str">
        <f t="shared" ca="1" si="604"/>
        <v>FV1575</v>
      </c>
      <c r="C4299">
        <f t="shared" ca="1" si="605"/>
        <v>29</v>
      </c>
      <c r="D4299">
        <f t="shared" ca="1" si="603"/>
        <v>3</v>
      </c>
      <c r="E4299">
        <f t="shared" ca="1" si="606"/>
        <v>3</v>
      </c>
      <c r="F4299">
        <f t="shared" ca="1" si="607"/>
        <v>1.1000000000000001</v>
      </c>
      <c r="G4299">
        <f t="shared" ca="1" si="608"/>
        <v>6</v>
      </c>
      <c r="H4299">
        <f t="shared" ca="1" si="609"/>
        <v>3</v>
      </c>
      <c r="I4299" s="2" t="str">
        <f t="shared" ca="1" si="610"/>
        <v>GE[^\GGCVDGO^SUAU]YZUOFFVVPEQQAFUT[_HGYONQBGWG]]T[BOWVQJDNFYQEFT_[VPF]XKVA]NUZHXEEWOU_DONIL^OHICG]F\BKRPK^AJT[_KUXFR^IZNNXIZNH</v>
      </c>
      <c r="J4299" s="1">
        <f t="shared" ca="1" si="611"/>
        <v>39038</v>
      </c>
    </row>
    <row r="4300" spans="1:10" x14ac:dyDescent="0.3">
      <c r="A4300">
        <v>4299</v>
      </c>
      <c r="B4300" t="str">
        <f t="shared" ca="1" si="604"/>
        <v>^R1372</v>
      </c>
      <c r="C4300">
        <f t="shared" ca="1" si="605"/>
        <v>10</v>
      </c>
      <c r="D4300">
        <f t="shared" ca="1" si="603"/>
        <v>2</v>
      </c>
      <c r="E4300">
        <f t="shared" ca="1" si="606"/>
        <v>1</v>
      </c>
      <c r="F4300">
        <f t="shared" ca="1" si="607"/>
        <v>5.6</v>
      </c>
      <c r="G4300">
        <f t="shared" ca="1" si="608"/>
        <v>1</v>
      </c>
      <c r="H4300">
        <f t="shared" ca="1" si="609"/>
        <v>2</v>
      </c>
      <c r="I4300" s="2" t="str">
        <f t="shared" ca="1" si="610"/>
        <v>KIUADTHOHWORS]NZ[TCTHAX\X^^JH\UDELHFNRHXAPIA[FBT[B_A^KU[[WDYDJDK^RJUCXD^ALZIGEIRSGQS_LWBRDRUOP]GOFWTXK]FYILSKY_BXNUEWEBNFG_J^C</v>
      </c>
      <c r="J4300" s="1">
        <f t="shared" ca="1" si="611"/>
        <v>38130</v>
      </c>
    </row>
    <row r="4301" spans="1:10" x14ac:dyDescent="0.3">
      <c r="A4301">
        <v>4300</v>
      </c>
      <c r="B4301" t="str">
        <f t="shared" ca="1" si="604"/>
        <v>CM839</v>
      </c>
      <c r="C4301">
        <f t="shared" ca="1" si="605"/>
        <v>16</v>
      </c>
      <c r="D4301">
        <f t="shared" ca="1" si="603"/>
        <v>1</v>
      </c>
      <c r="E4301">
        <f t="shared" ca="1" si="606"/>
        <v>1</v>
      </c>
      <c r="F4301">
        <f t="shared" ca="1" si="607"/>
        <v>4.0999999999999996</v>
      </c>
      <c r="G4301">
        <f t="shared" ca="1" si="608"/>
        <v>5</v>
      </c>
      <c r="H4301">
        <f t="shared" ca="1" si="609"/>
        <v>3</v>
      </c>
      <c r="I4301" s="2" t="str">
        <f t="shared" ca="1" si="610"/>
        <v>K[BSYTNMTVATM_PVDNEC][XPNHFEX]_A_N_E[IZX^Q_CSI^_XPZOQB]]UUGNLMF_[[^BDXXWDCCGIYJRUM\H[VCR]KIK]XENHTZSOBGIBV^HW]KZWM\BTWRYVT[BOV</v>
      </c>
      <c r="J4301" s="1">
        <f t="shared" ca="1" si="611"/>
        <v>38063</v>
      </c>
    </row>
    <row r="4302" spans="1:10" x14ac:dyDescent="0.3">
      <c r="A4302">
        <v>4301</v>
      </c>
      <c r="B4302" t="str">
        <f t="shared" ca="1" si="604"/>
        <v>SQ379</v>
      </c>
      <c r="C4302">
        <f t="shared" ca="1" si="605"/>
        <v>29</v>
      </c>
      <c r="D4302">
        <f t="shared" ca="1" si="603"/>
        <v>2</v>
      </c>
      <c r="E4302">
        <f t="shared" ca="1" si="606"/>
        <v>6</v>
      </c>
      <c r="F4302">
        <f t="shared" ca="1" si="607"/>
        <v>3.3</v>
      </c>
      <c r="G4302">
        <f t="shared" ca="1" si="608"/>
        <v>5</v>
      </c>
      <c r="H4302">
        <f t="shared" ca="1" si="609"/>
        <v>4</v>
      </c>
      <c r="I4302" s="2" t="str">
        <f t="shared" ca="1" si="610"/>
        <v>H]BCCPOWHUDWSJEQESBPXOEZPMT\ATLYR\I_HWTQPVSHV^MNH^\XGXRVQWJZKW_AYQBAVQ[J\SGGA^JAAAHERV]^RDUEYWGJUAY\DGBBIHE_ZXNFHJSQFQSK_BBYPR</v>
      </c>
      <c r="J4302" s="1">
        <f t="shared" ca="1" si="611"/>
        <v>40874</v>
      </c>
    </row>
    <row r="4303" spans="1:10" x14ac:dyDescent="0.3">
      <c r="A4303">
        <v>4302</v>
      </c>
      <c r="B4303" t="str">
        <f t="shared" ca="1" si="604"/>
        <v>R[1971</v>
      </c>
      <c r="C4303">
        <f t="shared" ca="1" si="605"/>
        <v>14</v>
      </c>
      <c r="D4303">
        <f t="shared" ca="1" si="603"/>
        <v>1</v>
      </c>
      <c r="E4303">
        <f t="shared" ca="1" si="606"/>
        <v>5</v>
      </c>
      <c r="F4303">
        <f t="shared" ca="1" si="607"/>
        <v>2.8</v>
      </c>
      <c r="G4303">
        <f t="shared" ca="1" si="608"/>
        <v>2</v>
      </c>
      <c r="H4303">
        <f t="shared" ca="1" si="609"/>
        <v>5</v>
      </c>
      <c r="I4303" s="2" t="str">
        <f t="shared" ca="1" si="610"/>
        <v>QNR^ORKIBZJWHTQOCYCIRWMLB[HK]R[OKGGMKU^GVWTQPC[NGLIRLWGANXYI]RNHRSQRMYQZZXXIUJWNV]D_BF[BZCVPI]^KMXKSKLGGSN]WCUXDVIBO]H[CHAUOM\</v>
      </c>
      <c r="J4303" s="1">
        <f t="shared" ca="1" si="611"/>
        <v>38215</v>
      </c>
    </row>
    <row r="4304" spans="1:10" x14ac:dyDescent="0.3">
      <c r="A4304">
        <v>4303</v>
      </c>
      <c r="B4304" t="str">
        <f t="shared" ca="1" si="604"/>
        <v>OK1273</v>
      </c>
      <c r="C4304">
        <f t="shared" ca="1" si="605"/>
        <v>5</v>
      </c>
      <c r="D4304">
        <f t="shared" ca="1" si="603"/>
        <v>4</v>
      </c>
      <c r="E4304">
        <f t="shared" ca="1" si="606"/>
        <v>5</v>
      </c>
      <c r="F4304">
        <f t="shared" ca="1" si="607"/>
        <v>5.9</v>
      </c>
      <c r="G4304">
        <f t="shared" ca="1" si="608"/>
        <v>4</v>
      </c>
      <c r="H4304">
        <f t="shared" ca="1" si="609"/>
        <v>3</v>
      </c>
      <c r="I4304" s="2" t="str">
        <f t="shared" ca="1" si="610"/>
        <v>VMIU[MIRGWBGADXTVG^EPIVWYIGXYNI\LG]XIZE_LJL\NHRTHJYWEBDGHHRP^EBCBNDWMBMSZ[]OPYUESWTTQ]VTPEYCS[_OR[RJL^[XNG\NMFWJCC]BFE][YN[R\[</v>
      </c>
      <c r="J4304" s="1">
        <f t="shared" ca="1" si="611"/>
        <v>38156</v>
      </c>
    </row>
    <row r="4305" spans="1:10" x14ac:dyDescent="0.3">
      <c r="A4305">
        <v>4304</v>
      </c>
      <c r="B4305" t="str">
        <f t="shared" ca="1" si="604"/>
        <v>DQ1989</v>
      </c>
      <c r="C4305">
        <f t="shared" ca="1" si="605"/>
        <v>32</v>
      </c>
      <c r="D4305">
        <f t="shared" ca="1" si="603"/>
        <v>2</v>
      </c>
      <c r="E4305">
        <f t="shared" ca="1" si="606"/>
        <v>3</v>
      </c>
      <c r="F4305">
        <f t="shared" ca="1" si="607"/>
        <v>5.6</v>
      </c>
      <c r="G4305">
        <f t="shared" ca="1" si="608"/>
        <v>4</v>
      </c>
      <c r="H4305">
        <f t="shared" ca="1" si="609"/>
        <v>4</v>
      </c>
      <c r="I4305" s="2" t="str">
        <f t="shared" ca="1" si="610"/>
        <v>QKXHWFQHSINKAXHTR]DOMP]\ZQVEWFKG\U^URTQ\\ANQSIGK[[VIIIJ[R[OL\X]^UL]UQZY\XXCL\OER^TF]PEXZTUFWYARYE\TLUUOOBXBTPDHWNHJ]HFAHCNNI][</v>
      </c>
      <c r="J4305" s="1">
        <f t="shared" ca="1" si="611"/>
        <v>43669</v>
      </c>
    </row>
    <row r="4306" spans="1:10" x14ac:dyDescent="0.3">
      <c r="A4306">
        <v>4305</v>
      </c>
      <c r="B4306" t="str">
        <f t="shared" ca="1" si="604"/>
        <v>PF661</v>
      </c>
      <c r="C4306">
        <f t="shared" ca="1" si="605"/>
        <v>27</v>
      </c>
      <c r="D4306">
        <f t="shared" ca="1" si="603"/>
        <v>1</v>
      </c>
      <c r="E4306">
        <f t="shared" ca="1" si="606"/>
        <v>3</v>
      </c>
      <c r="F4306">
        <f t="shared" ca="1" si="607"/>
        <v>3.5</v>
      </c>
      <c r="G4306">
        <f t="shared" ca="1" si="608"/>
        <v>5</v>
      </c>
      <c r="H4306">
        <f t="shared" ca="1" si="609"/>
        <v>5</v>
      </c>
      <c r="I4306" s="2" t="str">
        <f t="shared" ca="1" si="610"/>
        <v>SGFLKTKRVW^BMEZCDYUITCGP\CW[I[O^\GXEP_TVFY]G_JWW^DF[NJL[EYGPFYGC[PNI_JZBVTFWYR]CV_ALQXDCAFWV\BURWKSHXWTX_ARYNQMHH]ZPAHZP^NILIJ</v>
      </c>
      <c r="J4306" s="1">
        <f t="shared" ca="1" si="611"/>
        <v>40488</v>
      </c>
    </row>
    <row r="4307" spans="1:10" x14ac:dyDescent="0.3">
      <c r="A4307">
        <v>4306</v>
      </c>
      <c r="B4307" t="str">
        <f t="shared" ca="1" si="604"/>
        <v>DG1317</v>
      </c>
      <c r="C4307">
        <f t="shared" ca="1" si="605"/>
        <v>27</v>
      </c>
      <c r="D4307">
        <f t="shared" ca="1" si="603"/>
        <v>3</v>
      </c>
      <c r="E4307">
        <f t="shared" ca="1" si="606"/>
        <v>1</v>
      </c>
      <c r="F4307">
        <f t="shared" ca="1" si="607"/>
        <v>2.2999999999999998</v>
      </c>
      <c r="G4307">
        <f t="shared" ca="1" si="608"/>
        <v>2</v>
      </c>
      <c r="H4307">
        <f t="shared" ca="1" si="609"/>
        <v>5</v>
      </c>
      <c r="I4307" s="2" t="str">
        <f t="shared" ca="1" si="610"/>
        <v>JAZBQWBRWCFPNLRM]AK_DLXTF\E]\IMGLSEYEO]L\OFHGCBRZBPXFFXXQHSN^^GHEYGTLLZMHZU]VLIPIYWA]B_N]IQKLQCQGAK[QLECUZRWGNVIGOTAX]F]YREGWP</v>
      </c>
      <c r="J4307" s="1">
        <f t="shared" ca="1" si="611"/>
        <v>40622</v>
      </c>
    </row>
    <row r="4308" spans="1:10" x14ac:dyDescent="0.3">
      <c r="A4308">
        <v>4307</v>
      </c>
      <c r="B4308" t="str">
        <f t="shared" ca="1" si="604"/>
        <v>A^541</v>
      </c>
      <c r="C4308">
        <f t="shared" ca="1" si="605"/>
        <v>17</v>
      </c>
      <c r="D4308">
        <f t="shared" ca="1" si="603"/>
        <v>3</v>
      </c>
      <c r="E4308">
        <f t="shared" ca="1" si="606"/>
        <v>1</v>
      </c>
      <c r="F4308">
        <f t="shared" ca="1" si="607"/>
        <v>4.0999999999999996</v>
      </c>
      <c r="G4308">
        <f t="shared" ca="1" si="608"/>
        <v>4</v>
      </c>
      <c r="H4308">
        <f t="shared" ca="1" si="609"/>
        <v>5</v>
      </c>
      <c r="I4308" s="2" t="str">
        <f t="shared" ca="1" si="610"/>
        <v>KQORCOU^XI[FIAPJSNG_^SEMG\OVD[KCXMAF_PVN^L[WNCSU\\U^WTDWV\]VGQUHCB\VRY\V_KYE\QPEDYQR]OJJNTF[ICNN]PYL]Z[N^_FDMFUSGKTHFCEMLPKW_N</v>
      </c>
      <c r="J4308" s="1">
        <f t="shared" ca="1" si="611"/>
        <v>43549</v>
      </c>
    </row>
    <row r="4309" spans="1:10" x14ac:dyDescent="0.3">
      <c r="A4309">
        <v>4308</v>
      </c>
      <c r="B4309" t="str">
        <f t="shared" ca="1" si="604"/>
        <v>LU954</v>
      </c>
      <c r="C4309">
        <f t="shared" ca="1" si="605"/>
        <v>16</v>
      </c>
      <c r="D4309">
        <f t="shared" ca="1" si="603"/>
        <v>2</v>
      </c>
      <c r="E4309">
        <f t="shared" ca="1" si="606"/>
        <v>4</v>
      </c>
      <c r="F4309">
        <f t="shared" ca="1" si="607"/>
        <v>3.5</v>
      </c>
      <c r="G4309">
        <f t="shared" ca="1" si="608"/>
        <v>3</v>
      </c>
      <c r="H4309">
        <f t="shared" ca="1" si="609"/>
        <v>1</v>
      </c>
      <c r="I4309" s="2" t="str">
        <f t="shared" ca="1" si="610"/>
        <v>OP^]UG_KDWOUQTXZXYNMKZTBJTWODENSLUML[EGQZMCMJE\BRW_HLXCTADG^AUU^SAZ]OFG\^SOZOZVVD[]DXUDLRVSPSZOGHV[ANXM]KMXALKFBLWYVHOPC_P^GHC</v>
      </c>
      <c r="J4309" s="1">
        <f t="shared" ca="1" si="611"/>
        <v>38708</v>
      </c>
    </row>
    <row r="4310" spans="1:10" x14ac:dyDescent="0.3">
      <c r="A4310">
        <v>4309</v>
      </c>
      <c r="B4310" t="str">
        <f t="shared" ca="1" si="604"/>
        <v>HK670</v>
      </c>
      <c r="C4310">
        <f t="shared" ca="1" si="605"/>
        <v>20</v>
      </c>
      <c r="D4310">
        <f t="shared" ca="1" si="603"/>
        <v>1</v>
      </c>
      <c r="E4310">
        <f t="shared" ca="1" si="606"/>
        <v>6</v>
      </c>
      <c r="F4310">
        <f t="shared" ca="1" si="607"/>
        <v>5.0999999999999996</v>
      </c>
      <c r="G4310">
        <f t="shared" ca="1" si="608"/>
        <v>3</v>
      </c>
      <c r="H4310">
        <f t="shared" ca="1" si="609"/>
        <v>4</v>
      </c>
      <c r="I4310" s="2" t="str">
        <f t="shared" ca="1" si="610"/>
        <v>^VXBV]CJQ\JQGWJ_GAYZVW]PA[XTIFKRTKR[\DRGW\U\HFDOKBYKIYMN[CZW]PW[[UTB^VYS\ZKAGS^YLXTAGOYF]\HSG[SSBZZRNWICXYFYSLDXSL\JFNMQ[SENQ\</v>
      </c>
      <c r="J4310" s="1">
        <f t="shared" ca="1" si="611"/>
        <v>38272</v>
      </c>
    </row>
    <row r="4311" spans="1:10" x14ac:dyDescent="0.3">
      <c r="A4311">
        <v>4310</v>
      </c>
      <c r="B4311" t="str">
        <f t="shared" ca="1" si="604"/>
        <v>IN1871</v>
      </c>
      <c r="C4311">
        <f t="shared" ca="1" si="605"/>
        <v>2</v>
      </c>
      <c r="D4311">
        <f t="shared" ca="1" si="603"/>
        <v>1</v>
      </c>
      <c r="E4311">
        <f t="shared" ca="1" si="606"/>
        <v>1</v>
      </c>
      <c r="F4311">
        <f t="shared" ca="1" si="607"/>
        <v>5.8</v>
      </c>
      <c r="G4311">
        <f t="shared" ca="1" si="608"/>
        <v>3</v>
      </c>
      <c r="H4311">
        <f t="shared" ca="1" si="609"/>
        <v>5</v>
      </c>
      <c r="I4311" s="2" t="str">
        <f t="shared" ca="1" si="610"/>
        <v>XG\Y[I_L^RJBPGBJPTZD]HIMNS^EMDXBCBUCJLSOMMMWPSOVFT]RQA[IIBFF_W\SCA[RDVECB[Y^^\UIR_AJO^HDPJOOVS]V\QB\HKGAFK^ENK_]HQMXOBKPE^P_Q]</v>
      </c>
      <c r="J4311" s="1">
        <f t="shared" ca="1" si="611"/>
        <v>40747</v>
      </c>
    </row>
    <row r="4312" spans="1:10" x14ac:dyDescent="0.3">
      <c r="A4312">
        <v>4311</v>
      </c>
      <c r="B4312" t="str">
        <f t="shared" ca="1" si="604"/>
        <v>VR1458</v>
      </c>
      <c r="C4312">
        <f t="shared" ca="1" si="605"/>
        <v>20</v>
      </c>
      <c r="D4312">
        <f t="shared" ca="1" si="603"/>
        <v>3</v>
      </c>
      <c r="E4312">
        <f t="shared" ca="1" si="606"/>
        <v>7</v>
      </c>
      <c r="F4312">
        <f t="shared" ca="1" si="607"/>
        <v>1.3</v>
      </c>
      <c r="G4312">
        <f t="shared" ca="1" si="608"/>
        <v>1</v>
      </c>
      <c r="H4312">
        <f t="shared" ca="1" si="609"/>
        <v>1</v>
      </c>
      <c r="I4312" s="2" t="str">
        <f t="shared" ca="1" si="610"/>
        <v>UOXKIFIFDYWTW]UL^CYOF]NXO\ZLB]CPG^VSH[KDJFP[NNHCNBF[^IZASECSQF_ER]KA]_NA\[S_MRP_RN^K[QSMV_APOPMNRSJFD]DG^DKOIPKPWKV\NYFPYAUOC^</v>
      </c>
      <c r="J4312" s="1">
        <f t="shared" ca="1" si="611"/>
        <v>43668</v>
      </c>
    </row>
    <row r="4313" spans="1:10" x14ac:dyDescent="0.3">
      <c r="A4313">
        <v>4312</v>
      </c>
      <c r="B4313" t="str">
        <f t="shared" ca="1" si="604"/>
        <v>FZ166</v>
      </c>
      <c r="C4313">
        <f t="shared" ca="1" si="605"/>
        <v>31</v>
      </c>
      <c r="D4313">
        <f t="shared" ca="1" si="603"/>
        <v>3</v>
      </c>
      <c r="E4313">
        <f t="shared" ca="1" si="606"/>
        <v>4</v>
      </c>
      <c r="F4313">
        <f t="shared" ca="1" si="607"/>
        <v>1.3</v>
      </c>
      <c r="G4313">
        <f t="shared" ca="1" si="608"/>
        <v>3</v>
      </c>
      <c r="H4313">
        <f t="shared" ca="1" si="609"/>
        <v>2</v>
      </c>
      <c r="I4313" s="2" t="str">
        <f t="shared" ca="1" si="610"/>
        <v>ZHF\PQ]ZNP[WJ]HWJK_ZQXUN_BUKNDMQCZLJJHGZSZL]LCXKWH]GKW_FJSRAB\L_HG[TZTE]ELXCGQ\_TMWYWTANBLAPH_OP]T_J]CA]EBVNBCKE_KICIN_QLMS]PQ</v>
      </c>
      <c r="J4313" s="1">
        <f t="shared" ca="1" si="611"/>
        <v>39494</v>
      </c>
    </row>
    <row r="4314" spans="1:10" x14ac:dyDescent="0.3">
      <c r="A4314">
        <v>4313</v>
      </c>
      <c r="B4314" t="str">
        <f t="shared" ca="1" si="604"/>
        <v>NK287</v>
      </c>
      <c r="C4314">
        <f t="shared" ca="1" si="605"/>
        <v>16</v>
      </c>
      <c r="D4314">
        <f t="shared" ca="1" si="603"/>
        <v>4</v>
      </c>
      <c r="E4314">
        <f t="shared" ca="1" si="606"/>
        <v>2</v>
      </c>
      <c r="F4314">
        <f t="shared" ca="1" si="607"/>
        <v>3.1</v>
      </c>
      <c r="G4314">
        <f t="shared" ca="1" si="608"/>
        <v>4</v>
      </c>
      <c r="H4314">
        <f t="shared" ca="1" si="609"/>
        <v>5</v>
      </c>
      <c r="I4314" s="2" t="str">
        <f t="shared" ca="1" si="610"/>
        <v>KQIUOQ^L[[LJZTRWFC]QXGD^QI\P_UJAFXMG_\S^TLKPHO[KXTLAF^BXSQQ_AA^GJ^IHUW\JBOQXINFDCIWPHMCKWY]HEIU^XZ^LN\EIO[Y^QNWNYPQPIJOLMNZ^F_</v>
      </c>
      <c r="J4314" s="1">
        <f t="shared" ca="1" si="611"/>
        <v>36545</v>
      </c>
    </row>
    <row r="4315" spans="1:10" x14ac:dyDescent="0.3">
      <c r="A4315">
        <v>4314</v>
      </c>
      <c r="B4315" t="str">
        <f t="shared" ca="1" si="604"/>
        <v>QY802</v>
      </c>
      <c r="C4315">
        <f t="shared" ca="1" si="605"/>
        <v>10</v>
      </c>
      <c r="D4315">
        <f t="shared" ca="1" si="603"/>
        <v>1</v>
      </c>
      <c r="E4315">
        <f t="shared" ca="1" si="606"/>
        <v>1</v>
      </c>
      <c r="F4315">
        <f t="shared" ca="1" si="607"/>
        <v>5.0999999999999996</v>
      </c>
      <c r="G4315">
        <f t="shared" ca="1" si="608"/>
        <v>1</v>
      </c>
      <c r="H4315">
        <f t="shared" ca="1" si="609"/>
        <v>1</v>
      </c>
      <c r="I4315" s="2" t="str">
        <f t="shared" ca="1" si="610"/>
        <v>XURICTFS^B_VMTNLKJQHHOBZY\NEGOVPOOANCUI^MXDECI_C^VMSPTRDDPPCVDYXT^LWVUGV]HUXG\BSPP\MSYVBNUNRO_YLLVCEJNDLZUOWIBIISKCXQHCNCUZDHP</v>
      </c>
      <c r="J4315" s="1">
        <f t="shared" ca="1" si="611"/>
        <v>36779</v>
      </c>
    </row>
    <row r="4316" spans="1:10" x14ac:dyDescent="0.3">
      <c r="A4316">
        <v>4315</v>
      </c>
      <c r="B4316" t="str">
        <f t="shared" ca="1" si="604"/>
        <v>SR1417</v>
      </c>
      <c r="C4316">
        <f t="shared" ca="1" si="605"/>
        <v>25</v>
      </c>
      <c r="D4316">
        <f t="shared" ca="1" si="603"/>
        <v>2</v>
      </c>
      <c r="E4316">
        <f t="shared" ca="1" si="606"/>
        <v>2</v>
      </c>
      <c r="F4316">
        <f t="shared" ca="1" si="607"/>
        <v>2.2000000000000002</v>
      </c>
      <c r="G4316">
        <f t="shared" ca="1" si="608"/>
        <v>3</v>
      </c>
      <c r="H4316">
        <f t="shared" ca="1" si="609"/>
        <v>1</v>
      </c>
      <c r="I4316" s="2" t="str">
        <f t="shared" ca="1" si="610"/>
        <v>BVLQSPLRGTRJXEFIY_EPBP[YDMTK\KCEHHP\PB\TCUWWF^N^_[ITTP]S_YBP^MRNDBDWBNA^ZY_C_T]MIQSWV\\PVGSJBBCPGMOYDZSKDZOD]M]NMWWZFOB\HQIZIF</v>
      </c>
      <c r="J4316" s="1">
        <f t="shared" ca="1" si="611"/>
        <v>39692</v>
      </c>
    </row>
    <row r="4317" spans="1:10" x14ac:dyDescent="0.3">
      <c r="A4317">
        <v>4316</v>
      </c>
      <c r="B4317" t="str">
        <f t="shared" ca="1" si="604"/>
        <v>XU60</v>
      </c>
      <c r="C4317">
        <f t="shared" ca="1" si="605"/>
        <v>31</v>
      </c>
      <c r="D4317">
        <f t="shared" ca="1" si="603"/>
        <v>2</v>
      </c>
      <c r="E4317">
        <f t="shared" ca="1" si="606"/>
        <v>1</v>
      </c>
      <c r="F4317">
        <f t="shared" ca="1" si="607"/>
        <v>3.3</v>
      </c>
      <c r="G4317">
        <f t="shared" ca="1" si="608"/>
        <v>1</v>
      </c>
      <c r="H4317">
        <f t="shared" ca="1" si="609"/>
        <v>4</v>
      </c>
      <c r="I4317" s="2" t="str">
        <f t="shared" ca="1" si="610"/>
        <v>FK\OYBEM[MGT\NPKOFAQEMDDA^TEBCXRISET]H_]JP^I\LPDHCVANMN[RRECQJERP[H\WGIRW__SBHYECK\IMVIMJMX\_OCG_OOTU]IMRRHCTJWL^QI^HPYMANZAA_</v>
      </c>
      <c r="J4317" s="1">
        <f t="shared" ca="1" si="611"/>
        <v>42903</v>
      </c>
    </row>
    <row r="4318" spans="1:10" x14ac:dyDescent="0.3">
      <c r="A4318">
        <v>4317</v>
      </c>
      <c r="B4318" t="str">
        <f t="shared" ca="1" si="604"/>
        <v>VJ1165</v>
      </c>
      <c r="C4318">
        <f t="shared" ca="1" si="605"/>
        <v>24</v>
      </c>
      <c r="D4318">
        <f t="shared" ca="1" si="603"/>
        <v>2</v>
      </c>
      <c r="E4318">
        <f t="shared" ca="1" si="606"/>
        <v>6</v>
      </c>
      <c r="F4318">
        <f t="shared" ca="1" si="607"/>
        <v>4.5</v>
      </c>
      <c r="G4318">
        <f t="shared" ca="1" si="608"/>
        <v>1</v>
      </c>
      <c r="H4318">
        <f t="shared" ca="1" si="609"/>
        <v>1</v>
      </c>
      <c r="I4318" s="2" t="str">
        <f t="shared" ca="1" si="610"/>
        <v>JS_PLHVJMCDPGVHJCZK^WLLOKRJY_PRD^LH[[GAK_ZPHPXVSWE[IBHRLOVLXPTQHVGNFLT[R[GMBAIBSLV_ACNE\TNTCQRFEDOX[NTQGOVAJLMFRIBFIBCF[DZ_REU</v>
      </c>
      <c r="J4318" s="1">
        <f t="shared" ca="1" si="611"/>
        <v>41730</v>
      </c>
    </row>
    <row r="4319" spans="1:10" x14ac:dyDescent="0.3">
      <c r="A4319">
        <v>4318</v>
      </c>
      <c r="B4319" t="str">
        <f t="shared" ca="1" si="604"/>
        <v>\N357</v>
      </c>
      <c r="C4319">
        <f t="shared" ca="1" si="605"/>
        <v>10</v>
      </c>
      <c r="D4319">
        <f t="shared" ca="1" si="603"/>
        <v>3</v>
      </c>
      <c r="E4319">
        <f t="shared" ca="1" si="606"/>
        <v>5</v>
      </c>
      <c r="F4319">
        <f t="shared" ca="1" si="607"/>
        <v>5.0999999999999996</v>
      </c>
      <c r="G4319">
        <f t="shared" ca="1" si="608"/>
        <v>1</v>
      </c>
      <c r="H4319">
        <f t="shared" ca="1" si="609"/>
        <v>4</v>
      </c>
      <c r="I4319" s="2" t="str">
        <f t="shared" ca="1" si="610"/>
        <v>_VHGBHKNMOEQ[TFGZZLBO^SSLVW]\I[YMOBAAEIK_AQNT^PXEZLGIKIJKATUZB[NSOO_XWZOV[[WENOPQQAL[QSDOA_\PAOWLLVQABIZAJDYNN_CALGMPZPA^BMGVS</v>
      </c>
      <c r="J4319" s="1">
        <f t="shared" ca="1" si="611"/>
        <v>43022</v>
      </c>
    </row>
    <row r="4320" spans="1:10" x14ac:dyDescent="0.3">
      <c r="A4320">
        <v>4319</v>
      </c>
      <c r="B4320" t="str">
        <f t="shared" ca="1" si="604"/>
        <v>PI1320</v>
      </c>
      <c r="C4320">
        <f t="shared" ca="1" si="605"/>
        <v>19</v>
      </c>
      <c r="D4320">
        <f t="shared" ca="1" si="603"/>
        <v>1</v>
      </c>
      <c r="E4320">
        <f t="shared" ca="1" si="606"/>
        <v>1</v>
      </c>
      <c r="F4320">
        <f t="shared" ca="1" si="607"/>
        <v>2.9</v>
      </c>
      <c r="G4320">
        <f t="shared" ca="1" si="608"/>
        <v>5</v>
      </c>
      <c r="H4320">
        <f t="shared" ca="1" si="609"/>
        <v>5</v>
      </c>
      <c r="I4320" s="2" t="str">
        <f t="shared" ca="1" si="610"/>
        <v>YJLO_Z^B]E\SDTEQ[QFEF[G]_HH_ZXIA]^YM_BN^U\^CDWKUYVGTZWSGYLW^GXI_N\UBAZNYYS\FXRXZZGTQXFPFEW\WUVTVVGJD]AZEBI]R_TFTSAY[GZEWS^SNHF</v>
      </c>
      <c r="J4320" s="1">
        <f t="shared" ca="1" si="611"/>
        <v>40425</v>
      </c>
    </row>
    <row r="4321" spans="1:10" x14ac:dyDescent="0.3">
      <c r="A4321">
        <v>4320</v>
      </c>
      <c r="B4321" t="str">
        <f t="shared" ca="1" si="604"/>
        <v>II799</v>
      </c>
      <c r="C4321">
        <f t="shared" ca="1" si="605"/>
        <v>16</v>
      </c>
      <c r="D4321">
        <f t="shared" ca="1" si="603"/>
        <v>2</v>
      </c>
      <c r="E4321">
        <f t="shared" ca="1" si="606"/>
        <v>5</v>
      </c>
      <c r="F4321">
        <f t="shared" ca="1" si="607"/>
        <v>5.2</v>
      </c>
      <c r="G4321">
        <f t="shared" ca="1" si="608"/>
        <v>5</v>
      </c>
      <c r="H4321">
        <f t="shared" ca="1" si="609"/>
        <v>4</v>
      </c>
      <c r="I4321" s="2" t="str">
        <f t="shared" ca="1" si="610"/>
        <v>DPEOMQZODY^I_TXSW^IMFJ_WHAGGZ^QYDIXEQRXSVDAANM][]SDXRN^[HCCV_BWQF_]HYGNNQI\C_\LWP^L_KLPAA\ZEOZ_BPJD^XPRMECTQLHDUOF]SAWEOXPDWJY</v>
      </c>
      <c r="J4321" s="1">
        <f t="shared" ca="1" si="611"/>
        <v>38062</v>
      </c>
    </row>
    <row r="4322" spans="1:10" x14ac:dyDescent="0.3">
      <c r="A4322">
        <v>4321</v>
      </c>
      <c r="B4322" t="str">
        <f t="shared" ca="1" si="604"/>
        <v>YF573</v>
      </c>
      <c r="C4322">
        <f t="shared" ca="1" si="605"/>
        <v>4</v>
      </c>
      <c r="D4322">
        <f t="shared" ca="1" si="603"/>
        <v>4</v>
      </c>
      <c r="E4322">
        <f t="shared" ca="1" si="606"/>
        <v>1</v>
      </c>
      <c r="F4322">
        <f t="shared" ca="1" si="607"/>
        <v>5.4</v>
      </c>
      <c r="G4322">
        <f t="shared" ca="1" si="608"/>
        <v>4</v>
      </c>
      <c r="H4322">
        <f t="shared" ca="1" si="609"/>
        <v>5</v>
      </c>
      <c r="I4322" s="2" t="str">
        <f t="shared" ca="1" si="610"/>
        <v>PTVRBJYQ]NI\NKPJT^SDTUC\DJO]LP]X]SK^ZXHXQUQMJZFOTFG[^SIPH^DKPGKEWGYDMVJCPADZLYSHHO\^^PASE\^]XFHJNEQEQ_BBLFWCPZ_XJ]NKH^N\\\N]HE</v>
      </c>
      <c r="J4322" s="1">
        <f t="shared" ca="1" si="611"/>
        <v>36792</v>
      </c>
    </row>
    <row r="4323" spans="1:10" x14ac:dyDescent="0.3">
      <c r="A4323">
        <v>4322</v>
      </c>
      <c r="B4323" t="str">
        <f t="shared" ca="1" si="604"/>
        <v>PQ861</v>
      </c>
      <c r="C4323">
        <f t="shared" ca="1" si="605"/>
        <v>32</v>
      </c>
      <c r="D4323">
        <f t="shared" ca="1" si="603"/>
        <v>1</v>
      </c>
      <c r="E4323">
        <f t="shared" ca="1" si="606"/>
        <v>1</v>
      </c>
      <c r="F4323">
        <f t="shared" ca="1" si="607"/>
        <v>5.0999999999999996</v>
      </c>
      <c r="G4323">
        <f t="shared" ca="1" si="608"/>
        <v>4</v>
      </c>
      <c r="H4323">
        <f t="shared" ca="1" si="609"/>
        <v>5</v>
      </c>
      <c r="I4323" s="2" t="str">
        <f t="shared" ca="1" si="610"/>
        <v>DT\JGVC^\]D\KTEZBFBKSK^VUJNA]OEBCSM^MSVHBSIIOKBD_KLJLGO_[EIK[KQMDJXHYV[_HPBF^EHBJIFQEA]MKQKPSVF]USXE[]FKDXI_DZRANKMVXY\]Z\]SRH</v>
      </c>
      <c r="J4323" s="1">
        <f t="shared" ca="1" si="611"/>
        <v>41329</v>
      </c>
    </row>
    <row r="4324" spans="1:10" x14ac:dyDescent="0.3">
      <c r="A4324">
        <v>4323</v>
      </c>
      <c r="B4324" t="str">
        <f t="shared" ca="1" si="604"/>
        <v>YB1584</v>
      </c>
      <c r="C4324">
        <f t="shared" ca="1" si="605"/>
        <v>11</v>
      </c>
      <c r="D4324">
        <f t="shared" ca="1" si="603"/>
        <v>4</v>
      </c>
      <c r="E4324">
        <f t="shared" ca="1" si="606"/>
        <v>7</v>
      </c>
      <c r="F4324">
        <f t="shared" ca="1" si="607"/>
        <v>4.0999999999999996</v>
      </c>
      <c r="G4324">
        <f t="shared" ca="1" si="608"/>
        <v>3</v>
      </c>
      <c r="H4324">
        <f t="shared" ca="1" si="609"/>
        <v>2</v>
      </c>
      <c r="I4324" s="2" t="str">
        <f t="shared" ca="1" si="610"/>
        <v>KHO_\BIMVNQR^JAD]PKSRYI^XOVGCUYQJENLMCGPBVGHGKEKHQF\YN]UAHWXCCFWIRGG_EQIIUAZNDSS]QXYJBQPDJPTJINFBZDNNGYSVG_IDRYCRWUZYMVTD]Z^CY</v>
      </c>
      <c r="J4324" s="1">
        <f t="shared" ca="1" si="611"/>
        <v>38357</v>
      </c>
    </row>
    <row r="4325" spans="1:10" x14ac:dyDescent="0.3">
      <c r="A4325">
        <v>4324</v>
      </c>
      <c r="B4325" t="str">
        <f t="shared" ca="1" si="604"/>
        <v>HL902</v>
      </c>
      <c r="C4325">
        <f t="shared" ca="1" si="605"/>
        <v>14</v>
      </c>
      <c r="D4325">
        <f t="shared" ca="1" si="603"/>
        <v>4</v>
      </c>
      <c r="E4325">
        <f t="shared" ca="1" si="606"/>
        <v>5</v>
      </c>
      <c r="F4325">
        <f t="shared" ca="1" si="607"/>
        <v>2.5</v>
      </c>
      <c r="G4325">
        <f t="shared" ca="1" si="608"/>
        <v>2</v>
      </c>
      <c r="H4325">
        <f t="shared" ca="1" si="609"/>
        <v>2</v>
      </c>
      <c r="I4325" s="2" t="str">
        <f t="shared" ca="1" si="610"/>
        <v>PBP_KLMWVZDCNPVGOKM[NRZPQLXRJDPPFXV]UEGNORWY^GQOZTPWHEYEERXRLMAMTFAUCICBEGHQZE[WKTH]LMWNLFIMM\WUZHYVPCRXRNKL]ZSTO_DT^^CDOWILYJ</v>
      </c>
      <c r="J4325" s="1">
        <f t="shared" ca="1" si="611"/>
        <v>43235</v>
      </c>
    </row>
    <row r="4326" spans="1:10" x14ac:dyDescent="0.3">
      <c r="A4326">
        <v>4325</v>
      </c>
      <c r="B4326" t="str">
        <f t="shared" ca="1" si="604"/>
        <v>DD149</v>
      </c>
      <c r="C4326">
        <f t="shared" ca="1" si="605"/>
        <v>25</v>
      </c>
      <c r="D4326">
        <f t="shared" ca="1" si="603"/>
        <v>4</v>
      </c>
      <c r="E4326">
        <f t="shared" ca="1" si="606"/>
        <v>4</v>
      </c>
      <c r="F4326">
        <f t="shared" ca="1" si="607"/>
        <v>3.9</v>
      </c>
      <c r="G4326">
        <f t="shared" ca="1" si="608"/>
        <v>5</v>
      </c>
      <c r="H4326">
        <f t="shared" ca="1" si="609"/>
        <v>3</v>
      </c>
      <c r="I4326" s="2" t="str">
        <f t="shared" ca="1" si="610"/>
        <v>VOOMDP\]R[A\S[MCNZUADSC^JVD_B^ZA]_SLTGVWBJADPFPZB^KCNII\T[MWCQNWC]AP^BVNP_]I[ZQ_^GR_[SPDGCFANECRNYPA_NGKJX^DINCFMIINHAUQC\AIS\</v>
      </c>
      <c r="J4326" s="1">
        <f t="shared" ca="1" si="611"/>
        <v>41141</v>
      </c>
    </row>
    <row r="4327" spans="1:10" x14ac:dyDescent="0.3">
      <c r="A4327">
        <v>4326</v>
      </c>
      <c r="B4327" t="str">
        <f t="shared" ca="1" si="604"/>
        <v>^J1830</v>
      </c>
      <c r="C4327">
        <f t="shared" ca="1" si="605"/>
        <v>2</v>
      </c>
      <c r="D4327">
        <f t="shared" ca="1" si="603"/>
        <v>3</v>
      </c>
      <c r="E4327">
        <f t="shared" ca="1" si="606"/>
        <v>6</v>
      </c>
      <c r="F4327">
        <f t="shared" ca="1" si="607"/>
        <v>3.3</v>
      </c>
      <c r="G4327">
        <f t="shared" ca="1" si="608"/>
        <v>3</v>
      </c>
      <c r="H4327">
        <f t="shared" ca="1" si="609"/>
        <v>4</v>
      </c>
      <c r="I4327" s="2" t="str">
        <f t="shared" ca="1" si="610"/>
        <v>BRDWZ^CJK[FVGSISJTFPAFQP^RGBYAJGZ\ZKSFBUS]GCNQCKGQJI]WESULVKVFFPSIARLF[SOC^[^AEI]H_EHMVEVUCF\]WGINNGKW^IDPKWLLLTOGFYNUZOWO]SCA</v>
      </c>
      <c r="J4327" s="1">
        <f t="shared" ca="1" si="611"/>
        <v>39557</v>
      </c>
    </row>
    <row r="4328" spans="1:10" x14ac:dyDescent="0.3">
      <c r="A4328">
        <v>4327</v>
      </c>
      <c r="B4328" t="str">
        <f t="shared" ca="1" si="604"/>
        <v>DX1178</v>
      </c>
      <c r="C4328">
        <f t="shared" ca="1" si="605"/>
        <v>25</v>
      </c>
      <c r="D4328">
        <f t="shared" ca="1" si="603"/>
        <v>4</v>
      </c>
      <c r="E4328">
        <f t="shared" ca="1" si="606"/>
        <v>2</v>
      </c>
      <c r="F4328">
        <f t="shared" ca="1" si="607"/>
        <v>3.5</v>
      </c>
      <c r="G4328">
        <f t="shared" ca="1" si="608"/>
        <v>2</v>
      </c>
      <c r="H4328">
        <f t="shared" ca="1" si="609"/>
        <v>3</v>
      </c>
      <c r="I4328" s="2" t="str">
        <f t="shared" ca="1" si="610"/>
        <v>M_[GJM[VXPGSQW]I[Q]S^FJDM_TBJ_ESBP^PI\SDMZISLYPVKOZIIDNIDBNOZFYRPWD_BFZ_PTVF_USVVT_CNKD[XESARGWIVPGT[JZT^DDLXW^UU]\UY^ZMAUMFIY</v>
      </c>
      <c r="J4328" s="1">
        <f t="shared" ca="1" si="611"/>
        <v>41558</v>
      </c>
    </row>
    <row r="4329" spans="1:10" x14ac:dyDescent="0.3">
      <c r="A4329">
        <v>4328</v>
      </c>
      <c r="B4329" t="str">
        <f t="shared" ca="1" si="604"/>
        <v>GD533</v>
      </c>
      <c r="C4329">
        <f t="shared" ca="1" si="605"/>
        <v>16</v>
      </c>
      <c r="D4329">
        <f t="shared" ca="1" si="603"/>
        <v>4</v>
      </c>
      <c r="E4329">
        <f t="shared" ca="1" si="606"/>
        <v>2</v>
      </c>
      <c r="F4329">
        <f t="shared" ca="1" si="607"/>
        <v>1.9</v>
      </c>
      <c r="G4329">
        <f t="shared" ca="1" si="608"/>
        <v>3</v>
      </c>
      <c r="H4329">
        <f t="shared" ca="1" si="609"/>
        <v>3</v>
      </c>
      <c r="I4329" s="2" t="str">
        <f t="shared" ca="1" si="610"/>
        <v>RW]HDSNOLQATYQESPTBYALVGMYIRJKPRPRIIXLC_AYZFJUVYTLDLCQMBNWHCK\MEMNYW\_JACI_FQUF[QJLHT[VGFR^KXPD]U]WQDTJZ^N]GJT]GWZZTWS]KWWG]ZG</v>
      </c>
      <c r="J4329" s="1">
        <f t="shared" ca="1" si="611"/>
        <v>36582</v>
      </c>
    </row>
    <row r="4330" spans="1:10" x14ac:dyDescent="0.3">
      <c r="A4330">
        <v>4329</v>
      </c>
      <c r="B4330" t="str">
        <f t="shared" ca="1" si="604"/>
        <v>DZ639</v>
      </c>
      <c r="C4330">
        <f t="shared" ca="1" si="605"/>
        <v>7</v>
      </c>
      <c r="D4330">
        <f t="shared" ca="1" si="603"/>
        <v>2</v>
      </c>
      <c r="E4330">
        <f t="shared" ca="1" si="606"/>
        <v>1</v>
      </c>
      <c r="F4330">
        <f t="shared" ca="1" si="607"/>
        <v>5.3</v>
      </c>
      <c r="G4330">
        <f t="shared" ca="1" si="608"/>
        <v>3</v>
      </c>
      <c r="H4330">
        <f t="shared" ca="1" si="609"/>
        <v>3</v>
      </c>
      <c r="I4330" s="2" t="str">
        <f t="shared" ca="1" si="610"/>
        <v>TUQ^MTORSFSIWMUAXVNKIRPRDAOGY^JFM\]_DQRHTKIB\RJUWH\ZIUSQO^]YBKDXMLQ^UUXUHQMMYDIXSJWO\AMK^HNYAWEXUXPOV][F_WIIBNDOFDJYKR[DRNYJIN</v>
      </c>
      <c r="J4330" s="1">
        <f t="shared" ca="1" si="611"/>
        <v>36892</v>
      </c>
    </row>
    <row r="4331" spans="1:10" x14ac:dyDescent="0.3">
      <c r="A4331">
        <v>4330</v>
      </c>
      <c r="B4331" t="str">
        <f t="shared" ca="1" si="604"/>
        <v>XN91</v>
      </c>
      <c r="C4331">
        <f t="shared" ca="1" si="605"/>
        <v>14</v>
      </c>
      <c r="D4331">
        <f t="shared" ca="1" si="603"/>
        <v>2</v>
      </c>
      <c r="E4331">
        <f t="shared" ca="1" si="606"/>
        <v>5</v>
      </c>
      <c r="F4331">
        <f t="shared" ca="1" si="607"/>
        <v>1.3</v>
      </c>
      <c r="G4331">
        <f t="shared" ca="1" si="608"/>
        <v>6</v>
      </c>
      <c r="H4331">
        <f t="shared" ca="1" si="609"/>
        <v>3</v>
      </c>
      <c r="I4331" s="2" t="str">
        <f t="shared" ca="1" si="610"/>
        <v>SRCGR\YDQPYGHLR[KAXXXYTJ^AMDMXXD_L[L[D^D^AQAX^WG^[JP[NRT\\PBF]UZQMGXG[^OC]QDHVV[LJXF\\JELV_XTLNBNWO[CG_E]QPCOQ[ZBLH__[[YKOBWMD</v>
      </c>
      <c r="J4331" s="1">
        <f t="shared" ca="1" si="611"/>
        <v>39528</v>
      </c>
    </row>
    <row r="4332" spans="1:10" x14ac:dyDescent="0.3">
      <c r="A4332">
        <v>4331</v>
      </c>
      <c r="B4332" t="str">
        <f t="shared" ca="1" si="604"/>
        <v>SQ1581</v>
      </c>
      <c r="C4332">
        <f t="shared" ca="1" si="605"/>
        <v>19</v>
      </c>
      <c r="D4332">
        <f t="shared" ca="1" si="603"/>
        <v>1</v>
      </c>
      <c r="E4332">
        <f t="shared" ca="1" si="606"/>
        <v>5</v>
      </c>
      <c r="F4332">
        <f t="shared" ca="1" si="607"/>
        <v>1.2</v>
      </c>
      <c r="G4332">
        <f t="shared" ca="1" si="608"/>
        <v>2</v>
      </c>
      <c r="H4332">
        <f t="shared" ca="1" si="609"/>
        <v>4</v>
      </c>
      <c r="I4332" s="2" t="str">
        <f t="shared" ca="1" si="610"/>
        <v>JRRK[VP]OEIAVFDTDJUJ_GJYS[]DSTJOHSKI[N[V[YHVHCKGKBLYCD\JEDCRT_[NFIH^P]TZP_]D[R[XGOGVON^AIPVG\PULB]BBS_NMS]BUUW\NW]]OQJUEPXMFDU</v>
      </c>
      <c r="J4332" s="1">
        <f t="shared" ca="1" si="611"/>
        <v>42064</v>
      </c>
    </row>
    <row r="4333" spans="1:10" x14ac:dyDescent="0.3">
      <c r="A4333">
        <v>4332</v>
      </c>
      <c r="B4333" t="str">
        <f t="shared" ca="1" si="604"/>
        <v>TT630</v>
      </c>
      <c r="C4333">
        <f t="shared" ca="1" si="605"/>
        <v>8</v>
      </c>
      <c r="D4333">
        <f t="shared" ca="1" si="603"/>
        <v>3</v>
      </c>
      <c r="E4333">
        <f t="shared" ca="1" si="606"/>
        <v>1</v>
      </c>
      <c r="F4333">
        <f t="shared" ca="1" si="607"/>
        <v>4.7</v>
      </c>
      <c r="G4333">
        <f t="shared" ca="1" si="608"/>
        <v>3</v>
      </c>
      <c r="H4333">
        <f t="shared" ca="1" si="609"/>
        <v>5</v>
      </c>
      <c r="I4333" s="2" t="str">
        <f t="shared" ca="1" si="610"/>
        <v>MEX\LFGCFSYB]TMPBG\EX_RHPMYKK]EYPNKFAXMJV\AXLOVRBIOQEISU]PYXWMR]LSPNEDHSEAZVT]CJDU[KUE]RT\FVRFRVKFYLCZXFQYLHIUKAW\IXBX\MJZJRW\</v>
      </c>
      <c r="J4333" s="1">
        <f t="shared" ca="1" si="611"/>
        <v>37524</v>
      </c>
    </row>
    <row r="4334" spans="1:10" x14ac:dyDescent="0.3">
      <c r="A4334">
        <v>4333</v>
      </c>
      <c r="B4334" t="str">
        <f t="shared" ca="1" si="604"/>
        <v>G_1032</v>
      </c>
      <c r="C4334">
        <f t="shared" ca="1" si="605"/>
        <v>27</v>
      </c>
      <c r="D4334">
        <f t="shared" ca="1" si="603"/>
        <v>1</v>
      </c>
      <c r="E4334">
        <f t="shared" ca="1" si="606"/>
        <v>7</v>
      </c>
      <c r="F4334">
        <f t="shared" ca="1" si="607"/>
        <v>5.3</v>
      </c>
      <c r="G4334">
        <f t="shared" ca="1" si="608"/>
        <v>3</v>
      </c>
      <c r="H4334">
        <f t="shared" ca="1" si="609"/>
        <v>3</v>
      </c>
      <c r="I4334" s="2" t="str">
        <f t="shared" ca="1" si="610"/>
        <v>J^^^_SWYI_F]NZW\V[UR[^ZVUONLSABGDOWH\GIBFD[S]YBGVY\PQHGGIY^WFD^PF^ZYTH^ZKT_TYPSM]AKBBY_MVC[DLQM\]]XSQ\EMZSVS_D[UPAGSDMAX_RLFYR</v>
      </c>
      <c r="J4334" s="1">
        <f t="shared" ca="1" si="611"/>
        <v>37895</v>
      </c>
    </row>
    <row r="4335" spans="1:10" x14ac:dyDescent="0.3">
      <c r="A4335">
        <v>4334</v>
      </c>
      <c r="B4335" t="str">
        <f t="shared" ca="1" si="604"/>
        <v>P\1650</v>
      </c>
      <c r="C4335">
        <f t="shared" ca="1" si="605"/>
        <v>33</v>
      </c>
      <c r="D4335">
        <f t="shared" ca="1" si="603"/>
        <v>1</v>
      </c>
      <c r="E4335">
        <f t="shared" ca="1" si="606"/>
        <v>4</v>
      </c>
      <c r="F4335">
        <f t="shared" ca="1" si="607"/>
        <v>3.3</v>
      </c>
      <c r="G4335">
        <f t="shared" ca="1" si="608"/>
        <v>1</v>
      </c>
      <c r="H4335">
        <f t="shared" ca="1" si="609"/>
        <v>5</v>
      </c>
      <c r="I4335" s="2" t="str">
        <f t="shared" ca="1" si="610"/>
        <v>ROMKB_X[I_\JCAXDIDFN\OBNQ^F[CIOIPSJGAGBC[NEVEQHTF_CSCPWDM[\UA_\FTCDU_FJGPYKZUMOKMEPZ\HKPLQIIYCZTAEMRSBEMHIDVVQQ^UP\UKQ]CPWZS]H</v>
      </c>
      <c r="J4335" s="1">
        <f t="shared" ca="1" si="611"/>
        <v>40215</v>
      </c>
    </row>
    <row r="4336" spans="1:10" x14ac:dyDescent="0.3">
      <c r="A4336">
        <v>4335</v>
      </c>
      <c r="B4336" t="str">
        <f t="shared" ca="1" si="604"/>
        <v>OK466</v>
      </c>
      <c r="C4336">
        <f t="shared" ca="1" si="605"/>
        <v>26</v>
      </c>
      <c r="D4336">
        <f t="shared" ca="1" si="603"/>
        <v>3</v>
      </c>
      <c r="E4336">
        <f t="shared" ca="1" si="606"/>
        <v>7</v>
      </c>
      <c r="F4336">
        <f t="shared" ca="1" si="607"/>
        <v>5.4</v>
      </c>
      <c r="G4336">
        <f t="shared" ca="1" si="608"/>
        <v>2</v>
      </c>
      <c r="H4336">
        <f t="shared" ca="1" si="609"/>
        <v>1</v>
      </c>
      <c r="I4336" s="2" t="str">
        <f t="shared" ca="1" si="610"/>
        <v>UTVPXWXVBYNOUZUFU_Y\XETPMC]LAVPPTJSKK\]HBVYEN[BQU_PDSJGZDPCP_N\SFA\TSZWD\DFBTI^AF]HWY_BF_DVDIIPGPFPKPLXAWVIE_TFO_SOT]EGWV^EAMP</v>
      </c>
      <c r="J4336" s="1">
        <f t="shared" ca="1" si="611"/>
        <v>37477</v>
      </c>
    </row>
    <row r="4337" spans="1:10" x14ac:dyDescent="0.3">
      <c r="A4337">
        <v>4336</v>
      </c>
      <c r="B4337" t="str">
        <f t="shared" ca="1" si="604"/>
        <v>AS1545</v>
      </c>
      <c r="C4337">
        <f t="shared" ca="1" si="605"/>
        <v>15</v>
      </c>
      <c r="D4337">
        <f t="shared" ca="1" si="603"/>
        <v>3</v>
      </c>
      <c r="E4337">
        <f t="shared" ca="1" si="606"/>
        <v>3</v>
      </c>
      <c r="F4337">
        <f t="shared" ca="1" si="607"/>
        <v>1.1000000000000001</v>
      </c>
      <c r="G4337">
        <f t="shared" ca="1" si="608"/>
        <v>6</v>
      </c>
      <c r="H4337">
        <f t="shared" ca="1" si="609"/>
        <v>4</v>
      </c>
      <c r="I4337" s="2" t="str">
        <f t="shared" ca="1" si="610"/>
        <v>PGOAPSIXSQQPUF]__\X^HOOD[RN_G]]Y[HVRXY[\ELQSBH^FIXYUTZNQPRZBS^W[NRPEWQ]CH_NMPYDKVDW_BS\UZLQ_QSBGS\NKJNXGEYD\QFDKTWIPQWVS[_YEPG</v>
      </c>
      <c r="J4337" s="1">
        <f t="shared" ca="1" si="611"/>
        <v>40581</v>
      </c>
    </row>
    <row r="4338" spans="1:10" x14ac:dyDescent="0.3">
      <c r="A4338">
        <v>4337</v>
      </c>
      <c r="B4338" t="str">
        <f t="shared" ca="1" si="604"/>
        <v>MK49</v>
      </c>
      <c r="C4338">
        <f t="shared" ca="1" si="605"/>
        <v>17</v>
      </c>
      <c r="D4338">
        <f t="shared" ca="1" si="603"/>
        <v>2</v>
      </c>
      <c r="E4338">
        <f t="shared" ca="1" si="606"/>
        <v>7</v>
      </c>
      <c r="F4338">
        <f t="shared" ca="1" si="607"/>
        <v>1.6</v>
      </c>
      <c r="G4338">
        <f t="shared" ca="1" si="608"/>
        <v>1</v>
      </c>
      <c r="H4338">
        <f t="shared" ca="1" si="609"/>
        <v>2</v>
      </c>
      <c r="I4338" s="2" t="str">
        <f t="shared" ca="1" si="610"/>
        <v>DT_D__Z^EQCD]VZQPWF]HLQTCVXHJV\NGHTN_FUSH[^CPMCXBT][[HQKQWNPQAHLVYF_KO^O[\^AXZDBXDC_ZJQXVSMUKNXBRK_IVOOTRWUOU[NMIQLVSG\TQJR^TR</v>
      </c>
      <c r="J4338" s="1">
        <f t="shared" ca="1" si="611"/>
        <v>36765</v>
      </c>
    </row>
    <row r="4339" spans="1:10" x14ac:dyDescent="0.3">
      <c r="A4339">
        <v>4338</v>
      </c>
      <c r="B4339" t="str">
        <f t="shared" ca="1" si="604"/>
        <v>MX137</v>
      </c>
      <c r="C4339">
        <f t="shared" ca="1" si="605"/>
        <v>21</v>
      </c>
      <c r="D4339">
        <f t="shared" ca="1" si="603"/>
        <v>4</v>
      </c>
      <c r="E4339">
        <f t="shared" ca="1" si="606"/>
        <v>2</v>
      </c>
      <c r="F4339">
        <f t="shared" ca="1" si="607"/>
        <v>2.6</v>
      </c>
      <c r="G4339">
        <f t="shared" ca="1" si="608"/>
        <v>1</v>
      </c>
      <c r="H4339">
        <f t="shared" ca="1" si="609"/>
        <v>1</v>
      </c>
      <c r="I4339" s="2" t="str">
        <f t="shared" ca="1" si="610"/>
        <v>LT]CWRKTLRRDXRNHGJ[ZGFMZ\F_^\ADHRITHQMCWDMXYQJRIM[UA\TEKN_\KGBL_E^HXNHNUHBO\U^\ADDILDJL_UPSXSGESAMI_GCOI[UTZC]VYJRDAONHP^Z_ZVF</v>
      </c>
      <c r="J4339" s="1">
        <f t="shared" ca="1" si="611"/>
        <v>38845</v>
      </c>
    </row>
    <row r="4340" spans="1:10" x14ac:dyDescent="0.3">
      <c r="A4340">
        <v>4339</v>
      </c>
      <c r="B4340" t="str">
        <f t="shared" ca="1" si="604"/>
        <v>FA366</v>
      </c>
      <c r="C4340">
        <f t="shared" ca="1" si="605"/>
        <v>1</v>
      </c>
      <c r="D4340">
        <f t="shared" ca="1" si="603"/>
        <v>2</v>
      </c>
      <c r="E4340">
        <f t="shared" ca="1" si="606"/>
        <v>6</v>
      </c>
      <c r="F4340">
        <f t="shared" ca="1" si="607"/>
        <v>2.9</v>
      </c>
      <c r="G4340">
        <f t="shared" ca="1" si="608"/>
        <v>1</v>
      </c>
      <c r="H4340">
        <f t="shared" ca="1" si="609"/>
        <v>1</v>
      </c>
      <c r="I4340" s="2" t="str">
        <f t="shared" ca="1" si="610"/>
        <v>PQ^_QTUUK_[OZ]KSP_LQ[MCYLZROANE]CZB]^TOKGCXVDMYVOTBR^]HO^GADQ_LRURZ]VEOXDOK[HB^XLTBLKQNFKELY[TZBKZFZUM[ULGUINQIBECO\TIHFE\PC^E</v>
      </c>
      <c r="J4340" s="1">
        <f t="shared" ca="1" si="611"/>
        <v>44121</v>
      </c>
    </row>
    <row r="4341" spans="1:10" x14ac:dyDescent="0.3">
      <c r="A4341">
        <v>4340</v>
      </c>
      <c r="B4341" t="str">
        <f t="shared" ca="1" si="604"/>
        <v>AV571</v>
      </c>
      <c r="C4341">
        <f t="shared" ca="1" si="605"/>
        <v>23</v>
      </c>
      <c r="D4341">
        <f t="shared" ca="1" si="603"/>
        <v>1</v>
      </c>
      <c r="E4341">
        <f t="shared" ca="1" si="606"/>
        <v>5</v>
      </c>
      <c r="F4341">
        <f t="shared" ca="1" si="607"/>
        <v>2.7</v>
      </c>
      <c r="G4341">
        <f t="shared" ca="1" si="608"/>
        <v>5</v>
      </c>
      <c r="H4341">
        <f t="shared" ca="1" si="609"/>
        <v>5</v>
      </c>
      <c r="I4341" s="2" t="str">
        <f t="shared" ca="1" si="610"/>
        <v>MIURYTJVXLFRN^FCZWLDMBSQ[KG\]DOVXBVTDYRVQC][S\]VDQEDOLENJFP]ITYKRII[_YUODZW[E\XGHBKBRXHGBIWU^VSQXI]P[[__ZAJ__R\_MTW[VIMXYJQNQ_</v>
      </c>
      <c r="J4341" s="1">
        <f t="shared" ca="1" si="611"/>
        <v>39391</v>
      </c>
    </row>
    <row r="4342" spans="1:10" x14ac:dyDescent="0.3">
      <c r="A4342">
        <v>4341</v>
      </c>
      <c r="B4342" t="str">
        <f t="shared" ca="1" si="604"/>
        <v>^A1116</v>
      </c>
      <c r="C4342">
        <f t="shared" ca="1" si="605"/>
        <v>33</v>
      </c>
      <c r="D4342">
        <f t="shared" ca="1" si="603"/>
        <v>3</v>
      </c>
      <c r="E4342">
        <f t="shared" ca="1" si="606"/>
        <v>1</v>
      </c>
      <c r="F4342">
        <f t="shared" ca="1" si="607"/>
        <v>5.6</v>
      </c>
      <c r="G4342">
        <f t="shared" ca="1" si="608"/>
        <v>2</v>
      </c>
      <c r="H4342">
        <f t="shared" ca="1" si="609"/>
        <v>5</v>
      </c>
      <c r="I4342" s="2" t="str">
        <f t="shared" ca="1" si="610"/>
        <v>PCVSKWJTO]\KQYYIZRC_TZ\XMKJTXNWOLS\OGXCQASHZAGNNGXRQBXVXIGDXGFOEUVPCRLYOZ[KKV[SDPAFORBOY[TNNCWDWK_PMGOOSHAJZERJJO\WMSINWH_L^RC</v>
      </c>
      <c r="J4342" s="1">
        <f t="shared" ca="1" si="611"/>
        <v>43066</v>
      </c>
    </row>
    <row r="4343" spans="1:10" x14ac:dyDescent="0.3">
      <c r="A4343">
        <v>4342</v>
      </c>
      <c r="B4343" t="str">
        <f t="shared" ca="1" si="604"/>
        <v>^U1284</v>
      </c>
      <c r="C4343">
        <f t="shared" ca="1" si="605"/>
        <v>8</v>
      </c>
      <c r="D4343">
        <f t="shared" ca="1" si="603"/>
        <v>2</v>
      </c>
      <c r="E4343">
        <f t="shared" ca="1" si="606"/>
        <v>3</v>
      </c>
      <c r="F4343">
        <f t="shared" ca="1" si="607"/>
        <v>2.1</v>
      </c>
      <c r="G4343">
        <f t="shared" ca="1" si="608"/>
        <v>5</v>
      </c>
      <c r="H4343">
        <f t="shared" ca="1" si="609"/>
        <v>2</v>
      </c>
      <c r="I4343" s="2" t="str">
        <f t="shared" ca="1" si="610"/>
        <v>R^K_FGKJUONN_B]ZITHIJK_PRTP_LKA[\]EBWDNWP_QPL]XAVSLF_OHN\AIJV_XEPALEFS^G\I_LWJJYBFITKEUCFYK]QB\XDNLSYZOXZ]TDQTEOLPEVBBH^EUDJXJ</v>
      </c>
      <c r="J4343" s="1">
        <f t="shared" ca="1" si="611"/>
        <v>41954</v>
      </c>
    </row>
    <row r="4344" spans="1:10" x14ac:dyDescent="0.3">
      <c r="A4344">
        <v>4343</v>
      </c>
      <c r="B4344" t="str">
        <f t="shared" ca="1" si="604"/>
        <v>\S725</v>
      </c>
      <c r="C4344">
        <f t="shared" ca="1" si="605"/>
        <v>18</v>
      </c>
      <c r="D4344">
        <f t="shared" ca="1" si="603"/>
        <v>1</v>
      </c>
      <c r="E4344">
        <f t="shared" ca="1" si="606"/>
        <v>5</v>
      </c>
      <c r="F4344">
        <f t="shared" ca="1" si="607"/>
        <v>5.4</v>
      </c>
      <c r="G4344">
        <f t="shared" ca="1" si="608"/>
        <v>6</v>
      </c>
      <c r="H4344">
        <f t="shared" ca="1" si="609"/>
        <v>3</v>
      </c>
      <c r="I4344" s="2" t="str">
        <f t="shared" ca="1" si="610"/>
        <v>CG\]E[ORSIH^WPNQVKQHG[YEV^PKFEVENFUB]BE\EXLIU]UA_BHDT^STL\BBNEGOF^\]HMTITPL^NAWYYXLZUETZ^F]BXNMIKAEHXH\CDUMFJOOUGL_R]\LZEHAGQR</v>
      </c>
      <c r="J4344" s="1">
        <f t="shared" ca="1" si="611"/>
        <v>42545</v>
      </c>
    </row>
    <row r="4345" spans="1:10" x14ac:dyDescent="0.3">
      <c r="A4345">
        <v>4344</v>
      </c>
      <c r="B4345" t="str">
        <f t="shared" ca="1" si="604"/>
        <v>PF1968</v>
      </c>
      <c r="C4345">
        <f t="shared" ca="1" si="605"/>
        <v>23</v>
      </c>
      <c r="D4345">
        <f t="shared" ca="1" si="603"/>
        <v>3</v>
      </c>
      <c r="E4345">
        <f t="shared" ca="1" si="606"/>
        <v>1</v>
      </c>
      <c r="F4345">
        <f t="shared" ca="1" si="607"/>
        <v>1.5</v>
      </c>
      <c r="G4345">
        <f t="shared" ca="1" si="608"/>
        <v>1</v>
      </c>
      <c r="H4345">
        <f t="shared" ca="1" si="609"/>
        <v>4</v>
      </c>
      <c r="I4345" s="2" t="str">
        <f t="shared" ca="1" si="610"/>
        <v>CM\UQBSO[AIM[GQVN\H\GVFFPONWV]DZVTG^ES]JSXGIXHSY]ZGBVFLNFXWHFNAHMVFPQXH^\UT\FJHM^BCUHF[G\NJO^ZBYCVYZSVQYSJKBVXPV^IIQTSUK\AV]WO</v>
      </c>
      <c r="J4345" s="1">
        <f t="shared" ca="1" si="611"/>
        <v>39093</v>
      </c>
    </row>
    <row r="4346" spans="1:10" x14ac:dyDescent="0.3">
      <c r="A4346">
        <v>4345</v>
      </c>
      <c r="B4346" t="str">
        <f t="shared" ca="1" si="604"/>
        <v>G^1286</v>
      </c>
      <c r="C4346">
        <f t="shared" ca="1" si="605"/>
        <v>12</v>
      </c>
      <c r="D4346">
        <f t="shared" ca="1" si="603"/>
        <v>1</v>
      </c>
      <c r="E4346">
        <f t="shared" ca="1" si="606"/>
        <v>7</v>
      </c>
      <c r="F4346">
        <f t="shared" ca="1" si="607"/>
        <v>4.3</v>
      </c>
      <c r="G4346">
        <f t="shared" ca="1" si="608"/>
        <v>4</v>
      </c>
      <c r="H4346">
        <f t="shared" ca="1" si="609"/>
        <v>4</v>
      </c>
      <c r="I4346" s="2" t="str">
        <f t="shared" ca="1" si="610"/>
        <v>UEIGMU_]VKX^ZVXP[[BPOS\NKASWZZOLFBFVFBH]DWEJ][\\[PPED\_HOUWPU[CZCUFAZPT_VNWJFZVMCOOUQRYEN^KCGNZE^MJOZKP^KIKG_OAEJW[ZCAYX^CN[NE</v>
      </c>
      <c r="J4346" s="1">
        <f t="shared" ca="1" si="611"/>
        <v>37191</v>
      </c>
    </row>
    <row r="4347" spans="1:10" x14ac:dyDescent="0.3">
      <c r="A4347">
        <v>4346</v>
      </c>
      <c r="B4347" t="str">
        <f t="shared" ca="1" si="604"/>
        <v>IC413</v>
      </c>
      <c r="C4347">
        <f t="shared" ca="1" si="605"/>
        <v>16</v>
      </c>
      <c r="D4347">
        <f t="shared" ca="1" si="603"/>
        <v>2</v>
      </c>
      <c r="E4347">
        <f t="shared" ca="1" si="606"/>
        <v>1</v>
      </c>
      <c r="F4347">
        <f t="shared" ca="1" si="607"/>
        <v>2.7</v>
      </c>
      <c r="G4347">
        <f t="shared" ca="1" si="608"/>
        <v>2</v>
      </c>
      <c r="H4347">
        <f t="shared" ca="1" si="609"/>
        <v>3</v>
      </c>
      <c r="I4347" s="2" t="str">
        <f t="shared" ca="1" si="610"/>
        <v>^PICK]VIOJ]XTXCEM^FJVTURIFOBY]RW]\NNP\YU\SIW^JSXDET\[]RVDZHQNOCSK__AIEQUDEDBSKJD_^DDWMVWJCEZP_QMPIQRJTMTOWGXSCD\ZCDMZI\B]]V^XC</v>
      </c>
      <c r="J4347" s="1">
        <f t="shared" ca="1" si="611"/>
        <v>39357</v>
      </c>
    </row>
    <row r="4348" spans="1:10" x14ac:dyDescent="0.3">
      <c r="A4348">
        <v>4347</v>
      </c>
      <c r="B4348" t="str">
        <f t="shared" ca="1" si="604"/>
        <v>R^1645</v>
      </c>
      <c r="C4348">
        <f t="shared" ca="1" si="605"/>
        <v>8</v>
      </c>
      <c r="D4348">
        <f t="shared" ca="1" si="603"/>
        <v>2</v>
      </c>
      <c r="E4348">
        <f t="shared" ca="1" si="606"/>
        <v>5</v>
      </c>
      <c r="F4348">
        <f t="shared" ca="1" si="607"/>
        <v>5.2</v>
      </c>
      <c r="G4348">
        <f t="shared" ca="1" si="608"/>
        <v>2</v>
      </c>
      <c r="H4348">
        <f t="shared" ca="1" si="609"/>
        <v>1</v>
      </c>
      <c r="I4348" s="2" t="str">
        <f t="shared" ca="1" si="610"/>
        <v>GK[YUUPEYUUXSYBC]A\DGTEJOVL_X[MIZOQDNQTKICTOWCMQA]ACPYY\]WRASXK\]NTLNREOXNI[BZ^OHIKOBFJCV]^AKDFRW]FU_\METVZ[[X[MAGNMIZBDYK[FLZ</v>
      </c>
      <c r="J4348" s="1">
        <f t="shared" ca="1" si="611"/>
        <v>40017</v>
      </c>
    </row>
    <row r="4349" spans="1:10" x14ac:dyDescent="0.3">
      <c r="A4349">
        <v>4348</v>
      </c>
      <c r="B4349" t="str">
        <f t="shared" ca="1" si="604"/>
        <v>\V1259</v>
      </c>
      <c r="C4349">
        <f t="shared" ca="1" si="605"/>
        <v>26</v>
      </c>
      <c r="D4349">
        <f t="shared" ca="1" si="603"/>
        <v>3</v>
      </c>
      <c r="E4349">
        <f t="shared" ca="1" si="606"/>
        <v>7</v>
      </c>
      <c r="F4349">
        <f t="shared" ca="1" si="607"/>
        <v>3.6</v>
      </c>
      <c r="G4349">
        <f t="shared" ca="1" si="608"/>
        <v>2</v>
      </c>
      <c r="H4349">
        <f t="shared" ca="1" si="609"/>
        <v>3</v>
      </c>
      <c r="I4349" s="2" t="str">
        <f t="shared" ca="1" si="610"/>
        <v>X[ILBPBYB[X_J_BFMDBWTDAUX]YSMMLUKYDAMPNXVRVCKT\E]UL]QOLAEO^\LV[Z[[FKJB[OCFYYSGWHNE]VI^N\KKRSG_QMETSQZM\^TFDIEOOMIB\]KVQV]HTXLE</v>
      </c>
      <c r="J4349" s="1">
        <f t="shared" ca="1" si="611"/>
        <v>38701</v>
      </c>
    </row>
    <row r="4350" spans="1:10" x14ac:dyDescent="0.3">
      <c r="A4350">
        <v>4349</v>
      </c>
      <c r="B4350" t="str">
        <f t="shared" ca="1" si="604"/>
        <v>DX1661</v>
      </c>
      <c r="C4350">
        <f t="shared" ca="1" si="605"/>
        <v>31</v>
      </c>
      <c r="D4350">
        <f t="shared" ca="1" si="603"/>
        <v>2</v>
      </c>
      <c r="E4350">
        <f t="shared" ca="1" si="606"/>
        <v>1</v>
      </c>
      <c r="F4350">
        <f t="shared" ca="1" si="607"/>
        <v>2.1</v>
      </c>
      <c r="G4350">
        <f t="shared" ca="1" si="608"/>
        <v>3</v>
      </c>
      <c r="H4350">
        <f t="shared" ca="1" si="609"/>
        <v>4</v>
      </c>
      <c r="I4350" s="2" t="str">
        <f t="shared" ca="1" si="610"/>
        <v>PELIQBINQQSNBNFIZWL[JYUCONIF\XR\MLAT_NLW\ZVU[^E[BCYJJSCGHYDJU\^GLNVUH_RPX]YNXD[AOUKSNVY]AEXIVVHUFH]IFUVZPDZ[KZMWZO_JFDOFYSFDD]</v>
      </c>
      <c r="J4350" s="1">
        <f t="shared" ca="1" si="611"/>
        <v>41684</v>
      </c>
    </row>
    <row r="4351" spans="1:10" x14ac:dyDescent="0.3">
      <c r="A4351">
        <v>4350</v>
      </c>
      <c r="B4351" t="str">
        <f t="shared" ca="1" si="604"/>
        <v>IM1661</v>
      </c>
      <c r="C4351">
        <f t="shared" ca="1" si="605"/>
        <v>25</v>
      </c>
      <c r="D4351">
        <f t="shared" ca="1" si="603"/>
        <v>1</v>
      </c>
      <c r="E4351">
        <f t="shared" ca="1" si="606"/>
        <v>2</v>
      </c>
      <c r="F4351">
        <f t="shared" ca="1" si="607"/>
        <v>4.0999999999999996</v>
      </c>
      <c r="G4351">
        <f t="shared" ca="1" si="608"/>
        <v>4</v>
      </c>
      <c r="H4351">
        <f t="shared" ca="1" si="609"/>
        <v>4</v>
      </c>
      <c r="I4351" s="2" t="str">
        <f t="shared" ca="1" si="610"/>
        <v>RUJAWB]RFZJJ_RYKFSU_BDJXA^KRA^ZYAHXVDQ[JWMDDWI^LY]AXIG]U\LTCQFSGHII]JPZLREWXHTVNFJY_KAXI^VJXHWBWYZY]Y^_BNUI[IEFZPLC^EQARPPBE\M</v>
      </c>
      <c r="J4351" s="1">
        <f t="shared" ca="1" si="611"/>
        <v>37685</v>
      </c>
    </row>
    <row r="4352" spans="1:10" x14ac:dyDescent="0.3">
      <c r="A4352">
        <v>4351</v>
      </c>
      <c r="B4352" t="str">
        <f t="shared" ca="1" si="604"/>
        <v>VK261</v>
      </c>
      <c r="C4352">
        <f t="shared" ca="1" si="605"/>
        <v>16</v>
      </c>
      <c r="D4352">
        <f t="shared" ca="1" si="603"/>
        <v>4</v>
      </c>
      <c r="E4352">
        <f t="shared" ca="1" si="606"/>
        <v>7</v>
      </c>
      <c r="F4352">
        <f t="shared" ca="1" si="607"/>
        <v>2.9</v>
      </c>
      <c r="G4352">
        <f t="shared" ca="1" si="608"/>
        <v>6</v>
      </c>
      <c r="H4352">
        <f t="shared" ca="1" si="609"/>
        <v>3</v>
      </c>
      <c r="I4352" s="2" t="str">
        <f t="shared" ca="1" si="610"/>
        <v>_SFZDXYPQYWREJVYFEOWN]MUSKAEGTEZWNODKR_Y[DJHQ\_TEVF^UQ\HBQKT_CJHMVQM_OXQBZETFU[XSEDYD\E_QVHRHKUJJNY[FXN\XXPDYOCZTT^EDMO]_GEIJE</v>
      </c>
      <c r="J4352" s="1">
        <f t="shared" ca="1" si="611"/>
        <v>43198</v>
      </c>
    </row>
    <row r="4353" spans="1:10" x14ac:dyDescent="0.3">
      <c r="A4353">
        <v>4352</v>
      </c>
      <c r="B4353" t="str">
        <f t="shared" ca="1" si="604"/>
        <v>SO1821</v>
      </c>
      <c r="C4353">
        <f t="shared" ca="1" si="605"/>
        <v>17</v>
      </c>
      <c r="D4353">
        <f t="shared" ca="1" si="603"/>
        <v>3</v>
      </c>
      <c r="E4353">
        <f t="shared" ca="1" si="606"/>
        <v>4</v>
      </c>
      <c r="F4353">
        <f t="shared" ca="1" si="607"/>
        <v>2.5</v>
      </c>
      <c r="G4353">
        <f t="shared" ca="1" si="608"/>
        <v>4</v>
      </c>
      <c r="H4353">
        <f t="shared" ca="1" si="609"/>
        <v>3</v>
      </c>
      <c r="I4353" s="2" t="str">
        <f t="shared" ca="1" si="610"/>
        <v>\SEIVITDQRPTVKFTJSAA^N^AX\CF^YAL^[AKY_QGIJM\\Z_ELG]BOSLOVONBDER^BEKYUHUNFC_ZUS]H]BA^QDRV[YIRUFQBXDDQP\GPBGEF[RMPYPXI^^[ZIY[[DC</v>
      </c>
      <c r="J4353" s="1">
        <f t="shared" ca="1" si="611"/>
        <v>36703</v>
      </c>
    </row>
    <row r="4354" spans="1:10" x14ac:dyDescent="0.3">
      <c r="A4354">
        <v>4353</v>
      </c>
      <c r="B4354" t="str">
        <f t="shared" ca="1" si="604"/>
        <v>GE578</v>
      </c>
      <c r="C4354">
        <f t="shared" ca="1" si="605"/>
        <v>4</v>
      </c>
      <c r="D4354">
        <f t="shared" ref="D4354:D4417" ca="1" si="612">RANDBETWEEN(1,4)</f>
        <v>4</v>
      </c>
      <c r="E4354">
        <f t="shared" ca="1" si="606"/>
        <v>6</v>
      </c>
      <c r="F4354">
        <f t="shared" ca="1" si="607"/>
        <v>1.2</v>
      </c>
      <c r="G4354">
        <f t="shared" ca="1" si="608"/>
        <v>4</v>
      </c>
      <c r="H4354">
        <f t="shared" ca="1" si="609"/>
        <v>2</v>
      </c>
      <c r="I4354" s="2" t="str">
        <f t="shared" ca="1" si="610"/>
        <v>BDCNEVIG_JEE[JAPZLWRNJBKCS\IJSMIU\IGOTOBQ^SGGZHAL_P_VVISCRKTLSVCZDWLVPLGZYOJEMDBJPCP\KVFZKGMGCGT][IUVCILRGQUZ_KUIKXFIV[MYCGH\[</v>
      </c>
      <c r="J4354" s="1">
        <f t="shared" ca="1" si="611"/>
        <v>42386</v>
      </c>
    </row>
    <row r="4355" spans="1:10" x14ac:dyDescent="0.3">
      <c r="A4355">
        <v>4354</v>
      </c>
      <c r="B4355" t="str">
        <f t="shared" ref="B4355:B4418" ca="1" si="613">CONCATENATE(CHAR(RANDBETWEEN(65,95)), CHAR(RANDBETWEEN(65,95)), RANDBETWEEN(1,2000))</f>
        <v>F]1774</v>
      </c>
      <c r="C4355">
        <f t="shared" ref="C4355:C4418" ca="1" si="614">RANDBETWEEN(1,33)</f>
        <v>24</v>
      </c>
      <c r="D4355">
        <f t="shared" ca="1" si="612"/>
        <v>2</v>
      </c>
      <c r="E4355">
        <f t="shared" ref="E4355:E4418" ca="1" si="615">RANDBETWEEN(1,7)</f>
        <v>5</v>
      </c>
      <c r="F4355">
        <f t="shared" ref="F4355:F4418" ca="1" si="616">RANDBETWEEN(1, 5)+RANDBETWEEN(1,9)/10</f>
        <v>2.2000000000000002</v>
      </c>
      <c r="G4355">
        <f t="shared" ref="G4355:G4418" ca="1" si="617">RANDBETWEEN(1,6)</f>
        <v>4</v>
      </c>
      <c r="H4355">
        <f t="shared" ref="H4355:H4418" ca="1" si="618">RANDBETWEEN(1,5)</f>
        <v>3</v>
      </c>
      <c r="I4355" s="2" t="str">
        <f t="shared" ref="I4355:I4418" ca="1" si="619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KHMWSDE]CXM_ISACRVD[EXGEZQ[AUCRY\]WKFPMBVNMJDQRHY_ZQXRCLC\H_WE]GKKE[ILJHFLK\CYDILPOYMZNHHJAZIXGBTCEWJWNZ^FYH]X[HFRMP]EMXFTJOEW</v>
      </c>
      <c r="J4355" s="1">
        <f t="shared" ref="J4355:J4418" ca="1" si="620">DATE(RANDBETWEEN(2000,2020), RANDBETWEEN(1,12), DAY(RANDBETWEEN(1,28)))</f>
        <v>40453</v>
      </c>
    </row>
    <row r="4356" spans="1:10" x14ac:dyDescent="0.3">
      <c r="A4356">
        <v>4355</v>
      </c>
      <c r="B4356" t="str">
        <f t="shared" ca="1" si="613"/>
        <v>F_317</v>
      </c>
      <c r="C4356">
        <f t="shared" ca="1" si="614"/>
        <v>12</v>
      </c>
      <c r="D4356">
        <f t="shared" ca="1" si="612"/>
        <v>1</v>
      </c>
      <c r="E4356">
        <f t="shared" ca="1" si="615"/>
        <v>6</v>
      </c>
      <c r="F4356">
        <f t="shared" ca="1" si="616"/>
        <v>3.9</v>
      </c>
      <c r="G4356">
        <f t="shared" ca="1" si="617"/>
        <v>4</v>
      </c>
      <c r="H4356">
        <f t="shared" ca="1" si="618"/>
        <v>3</v>
      </c>
      <c r="I4356" s="2" t="str">
        <f t="shared" ca="1" si="619"/>
        <v>^MQTDFDBDWD]O[YDFXK]_KACDJKYQIN^^K]RG[C_LNSR[GHNLJNDG[YONFHXSOQ[QAR\GXLRUNKEFWQ_STPV^QIOEK[^MYAUFEJHXVJUJTJB^Q_VNYRR[FGNYG\L[L</v>
      </c>
      <c r="J4356" s="1">
        <f t="shared" ca="1" si="620"/>
        <v>37969</v>
      </c>
    </row>
    <row r="4357" spans="1:10" x14ac:dyDescent="0.3">
      <c r="A4357">
        <v>4356</v>
      </c>
      <c r="B4357" t="str">
        <f t="shared" ca="1" si="613"/>
        <v>GG527</v>
      </c>
      <c r="C4357">
        <f t="shared" ca="1" si="614"/>
        <v>26</v>
      </c>
      <c r="D4357">
        <f t="shared" ca="1" si="612"/>
        <v>4</v>
      </c>
      <c r="E4357">
        <f t="shared" ca="1" si="615"/>
        <v>4</v>
      </c>
      <c r="F4357">
        <f t="shared" ca="1" si="616"/>
        <v>2.7</v>
      </c>
      <c r="G4357">
        <f t="shared" ca="1" si="617"/>
        <v>2</v>
      </c>
      <c r="H4357">
        <f t="shared" ca="1" si="618"/>
        <v>4</v>
      </c>
      <c r="I4357" s="2" t="str">
        <f t="shared" ca="1" si="619"/>
        <v>VHDQFDLM]OAO_\[SBGYXF_NQGBKQILA^EMDLLLSETIUDNX[T\]L^IAJ^NEAVLAQ[[]LXYHDO_FUJUVUWSFHANLRA]LGRXKFW^NF]_XLE]YPO\]^KZ[\ECTUE[QAT_R</v>
      </c>
      <c r="J4357" s="1">
        <f t="shared" ca="1" si="620"/>
        <v>37356</v>
      </c>
    </row>
    <row r="4358" spans="1:10" x14ac:dyDescent="0.3">
      <c r="A4358">
        <v>4357</v>
      </c>
      <c r="B4358" t="str">
        <f t="shared" ca="1" si="613"/>
        <v>L[413</v>
      </c>
      <c r="C4358">
        <f t="shared" ca="1" si="614"/>
        <v>5</v>
      </c>
      <c r="D4358">
        <f t="shared" ca="1" si="612"/>
        <v>2</v>
      </c>
      <c r="E4358">
        <f t="shared" ca="1" si="615"/>
        <v>6</v>
      </c>
      <c r="F4358">
        <f t="shared" ca="1" si="616"/>
        <v>4.0999999999999996</v>
      </c>
      <c r="G4358">
        <f t="shared" ca="1" si="617"/>
        <v>6</v>
      </c>
      <c r="H4358">
        <f t="shared" ca="1" si="618"/>
        <v>4</v>
      </c>
      <c r="I4358" s="2" t="str">
        <f t="shared" ca="1" si="619"/>
        <v>EFUIP^NY_S]C^XR^K]L\D_AO_]J^UFKMHZNVKLA^TFP]BUO[UD[HXDXXD[[PKYLSVFBOUFAOUJ]_ZNZWOCH^C\RPWQ]KAVA[UAU]DRDT^NG]DS[[N\X^SNFOR^B_VW</v>
      </c>
      <c r="J4358" s="1">
        <f t="shared" ca="1" si="620"/>
        <v>37646</v>
      </c>
    </row>
    <row r="4359" spans="1:10" x14ac:dyDescent="0.3">
      <c r="A4359">
        <v>4358</v>
      </c>
      <c r="B4359" t="str">
        <f t="shared" ca="1" si="613"/>
        <v>YB1160</v>
      </c>
      <c r="C4359">
        <f t="shared" ca="1" si="614"/>
        <v>6</v>
      </c>
      <c r="D4359">
        <f t="shared" ca="1" si="612"/>
        <v>4</v>
      </c>
      <c r="E4359">
        <f t="shared" ca="1" si="615"/>
        <v>1</v>
      </c>
      <c r="F4359">
        <f t="shared" ca="1" si="616"/>
        <v>3.6</v>
      </c>
      <c r="G4359">
        <f t="shared" ca="1" si="617"/>
        <v>3</v>
      </c>
      <c r="H4359">
        <f t="shared" ca="1" si="618"/>
        <v>1</v>
      </c>
      <c r="I4359" s="2" t="str">
        <f t="shared" ca="1" si="619"/>
        <v>]_GARQCVWQ]P_BFAWRKNIBSEEVC\GQEC_RV^YTKPQ[W^TFSEZO_QEZ]M^K]^SED^THU\G_\C]KXQN\NVOXCWBUHIWRNYXAKZYIXJWPUDN^HTVPGNI]YM^EEIJ[XWXD</v>
      </c>
      <c r="J4359" s="1">
        <f t="shared" ca="1" si="620"/>
        <v>37124</v>
      </c>
    </row>
    <row r="4360" spans="1:10" x14ac:dyDescent="0.3">
      <c r="A4360">
        <v>4359</v>
      </c>
      <c r="B4360" t="str">
        <f t="shared" ca="1" si="613"/>
        <v>KB1087</v>
      </c>
      <c r="C4360">
        <f t="shared" ca="1" si="614"/>
        <v>18</v>
      </c>
      <c r="D4360">
        <f t="shared" ca="1" si="612"/>
        <v>2</v>
      </c>
      <c r="E4360">
        <f t="shared" ca="1" si="615"/>
        <v>4</v>
      </c>
      <c r="F4360">
        <f t="shared" ca="1" si="616"/>
        <v>2.6</v>
      </c>
      <c r="G4360">
        <f t="shared" ca="1" si="617"/>
        <v>2</v>
      </c>
      <c r="H4360">
        <f t="shared" ca="1" si="618"/>
        <v>3</v>
      </c>
      <c r="I4360" s="2" t="str">
        <f t="shared" ca="1" si="619"/>
        <v>NZ\\_^KWISGCUONOTXFDXFDRQOXES[]VNHPNW]^QLGWQIBV\KP\QVIG[YRI_KSXVDRPG_XPSQ[MUPNR^_ZGHYIS]UVDJDGPICT\DA]TPHQO\EZRSWRTQEBOUSTPTAL</v>
      </c>
      <c r="J4360" s="1">
        <f t="shared" ca="1" si="620"/>
        <v>40650</v>
      </c>
    </row>
    <row r="4361" spans="1:10" x14ac:dyDescent="0.3">
      <c r="A4361">
        <v>4360</v>
      </c>
      <c r="B4361" t="str">
        <f t="shared" ca="1" si="613"/>
        <v>IE1120</v>
      </c>
      <c r="C4361">
        <f t="shared" ca="1" si="614"/>
        <v>4</v>
      </c>
      <c r="D4361">
        <f t="shared" ca="1" si="612"/>
        <v>3</v>
      </c>
      <c r="E4361">
        <f t="shared" ca="1" si="615"/>
        <v>5</v>
      </c>
      <c r="F4361">
        <f t="shared" ca="1" si="616"/>
        <v>5.8</v>
      </c>
      <c r="G4361">
        <f t="shared" ca="1" si="617"/>
        <v>6</v>
      </c>
      <c r="H4361">
        <f t="shared" ca="1" si="618"/>
        <v>4</v>
      </c>
      <c r="I4361" s="2" t="str">
        <f t="shared" ca="1" si="619"/>
        <v>ALPNKVMCTNZ[G\FSRANDJBW_R\I_PFM^WAZCBZRQW^QBSAPLBPPGTDEFM^IECWRROO_F\EYPHUKQCFFXOYTKQUTMF\B_NOKKUJKL\IF]TIMFSGBFTPHC_GQSBOL\R]</v>
      </c>
      <c r="J4361" s="1">
        <f t="shared" ca="1" si="620"/>
        <v>39940</v>
      </c>
    </row>
    <row r="4362" spans="1:10" x14ac:dyDescent="0.3">
      <c r="A4362">
        <v>4361</v>
      </c>
      <c r="B4362" t="str">
        <f t="shared" ca="1" si="613"/>
        <v>UO1239</v>
      </c>
      <c r="C4362">
        <f t="shared" ca="1" si="614"/>
        <v>8</v>
      </c>
      <c r="D4362">
        <f t="shared" ca="1" si="612"/>
        <v>3</v>
      </c>
      <c r="E4362">
        <f t="shared" ca="1" si="615"/>
        <v>6</v>
      </c>
      <c r="F4362">
        <f t="shared" ca="1" si="616"/>
        <v>3.6</v>
      </c>
      <c r="G4362">
        <f t="shared" ca="1" si="617"/>
        <v>6</v>
      </c>
      <c r="H4362">
        <f t="shared" ca="1" si="618"/>
        <v>4</v>
      </c>
      <c r="I4362" s="2" t="str">
        <f t="shared" ca="1" si="619"/>
        <v>IQCZKHSCPXGRSTZIFHSSHJQQRIJBTCAR_AULFEMUAJICL_OBEHIJYYKVEEEHTHHDJXH\Y^LFGTTPMA_XTLADGC_]FGAFVK_OCZUQGVQZKZDOKXD\IOVZAGEAHKV\HE</v>
      </c>
      <c r="J4362" s="1">
        <f t="shared" ca="1" si="620"/>
        <v>43047</v>
      </c>
    </row>
    <row r="4363" spans="1:10" x14ac:dyDescent="0.3">
      <c r="A4363">
        <v>4362</v>
      </c>
      <c r="B4363" t="str">
        <f t="shared" ca="1" si="613"/>
        <v>PI1583</v>
      </c>
      <c r="C4363">
        <f t="shared" ca="1" si="614"/>
        <v>31</v>
      </c>
      <c r="D4363">
        <f t="shared" ca="1" si="612"/>
        <v>1</v>
      </c>
      <c r="E4363">
        <f t="shared" ca="1" si="615"/>
        <v>5</v>
      </c>
      <c r="F4363">
        <f t="shared" ca="1" si="616"/>
        <v>4.7</v>
      </c>
      <c r="G4363">
        <f t="shared" ca="1" si="617"/>
        <v>6</v>
      </c>
      <c r="H4363">
        <f t="shared" ca="1" si="618"/>
        <v>2</v>
      </c>
      <c r="I4363" s="2" t="str">
        <f t="shared" ca="1" si="619"/>
        <v>G^_THPXOTD_WYQ]CBFCZVPZK\RE^]WP_MERDGVQF[O\YK^F^DKCHWWHQ^E_LIZB]IWNRSYKQNN^QQ]VOF]QITW^KMEVYSQ[TAC_PDOVUOL\LLEN[QWUL^UMRKLYMLX</v>
      </c>
      <c r="J4363" s="1">
        <f t="shared" ca="1" si="620"/>
        <v>36957</v>
      </c>
    </row>
    <row r="4364" spans="1:10" x14ac:dyDescent="0.3">
      <c r="A4364">
        <v>4363</v>
      </c>
      <c r="B4364" t="str">
        <f t="shared" ca="1" si="613"/>
        <v>C_566</v>
      </c>
      <c r="C4364">
        <f t="shared" ca="1" si="614"/>
        <v>1</v>
      </c>
      <c r="D4364">
        <f t="shared" ca="1" si="612"/>
        <v>4</v>
      </c>
      <c r="E4364">
        <f t="shared" ca="1" si="615"/>
        <v>3</v>
      </c>
      <c r="F4364">
        <f t="shared" ca="1" si="616"/>
        <v>4.8</v>
      </c>
      <c r="G4364">
        <f t="shared" ca="1" si="617"/>
        <v>4</v>
      </c>
      <c r="H4364">
        <f t="shared" ca="1" si="618"/>
        <v>1</v>
      </c>
      <c r="I4364" s="2" t="str">
        <f t="shared" ca="1" si="619"/>
        <v>T]H_M\TLGTPY\UIMJPGDFJOGPRB]\GOCRLF^XQCYGUQTVZCE[IGMVHPCCVNYHQDZLVOMOVYHWGPWMCSV_AFYJVAQUSGAQDX^OQVUXMPWNZL_KXJNI_RL[^MF[BBC^G</v>
      </c>
      <c r="J4364" s="1">
        <f t="shared" ca="1" si="620"/>
        <v>43503</v>
      </c>
    </row>
    <row r="4365" spans="1:10" x14ac:dyDescent="0.3">
      <c r="A4365">
        <v>4364</v>
      </c>
      <c r="B4365" t="str">
        <f t="shared" ca="1" si="613"/>
        <v>HD1976</v>
      </c>
      <c r="C4365">
        <f t="shared" ca="1" si="614"/>
        <v>14</v>
      </c>
      <c r="D4365">
        <f t="shared" ca="1" si="612"/>
        <v>1</v>
      </c>
      <c r="E4365">
        <f t="shared" ca="1" si="615"/>
        <v>4</v>
      </c>
      <c r="F4365">
        <f t="shared" ca="1" si="616"/>
        <v>2.2000000000000002</v>
      </c>
      <c r="G4365">
        <f t="shared" ca="1" si="617"/>
        <v>2</v>
      </c>
      <c r="H4365">
        <f t="shared" ca="1" si="618"/>
        <v>1</v>
      </c>
      <c r="I4365" s="2" t="str">
        <f t="shared" ca="1" si="619"/>
        <v>JNOZW^VLO[IKXTC^ACBIDO\Q_QEAEGGNN\SCI\ZWTKUUHEN^BYCJP[KIRR[KERCJHGHL]J_IJ__QGCXLEKRISPWZ\^\JOQVAB_ICBHFHFIBLFMM_QARAZPUPSUTM]P</v>
      </c>
      <c r="J4365" s="1">
        <f t="shared" ca="1" si="620"/>
        <v>40395</v>
      </c>
    </row>
    <row r="4366" spans="1:10" x14ac:dyDescent="0.3">
      <c r="A4366">
        <v>4365</v>
      </c>
      <c r="B4366" t="str">
        <f t="shared" ca="1" si="613"/>
        <v>VE1266</v>
      </c>
      <c r="C4366">
        <f t="shared" ca="1" si="614"/>
        <v>12</v>
      </c>
      <c r="D4366">
        <f t="shared" ca="1" si="612"/>
        <v>4</v>
      </c>
      <c r="E4366">
        <f t="shared" ca="1" si="615"/>
        <v>6</v>
      </c>
      <c r="F4366">
        <f t="shared" ca="1" si="616"/>
        <v>3.3</v>
      </c>
      <c r="G4366">
        <f t="shared" ca="1" si="617"/>
        <v>3</v>
      </c>
      <c r="H4366">
        <f t="shared" ca="1" si="618"/>
        <v>2</v>
      </c>
      <c r="I4366" s="2" t="str">
        <f t="shared" ca="1" si="619"/>
        <v>MXI[]GGZBJP^K\S]^HIIDZA\ULQCOJNAOBKVXBMLAZ[FH^LVDYD]JEZIUGWHRGQTRPTD^IAPO\JDWVWEAEDDAEKNHWNKIACAJHYDSJ^P[OR^]PHAPARASB\BDWQMO_</v>
      </c>
      <c r="J4366" s="1">
        <f t="shared" ca="1" si="620"/>
        <v>39851</v>
      </c>
    </row>
    <row r="4367" spans="1:10" x14ac:dyDescent="0.3">
      <c r="A4367">
        <v>4366</v>
      </c>
      <c r="B4367" t="str">
        <f t="shared" ca="1" si="613"/>
        <v>HX1188</v>
      </c>
      <c r="C4367">
        <f t="shared" ca="1" si="614"/>
        <v>9</v>
      </c>
      <c r="D4367">
        <f t="shared" ca="1" si="612"/>
        <v>3</v>
      </c>
      <c r="E4367">
        <f t="shared" ca="1" si="615"/>
        <v>6</v>
      </c>
      <c r="F4367">
        <f t="shared" ca="1" si="616"/>
        <v>3.2</v>
      </c>
      <c r="G4367">
        <f t="shared" ca="1" si="617"/>
        <v>1</v>
      </c>
      <c r="H4367">
        <f t="shared" ca="1" si="618"/>
        <v>4</v>
      </c>
      <c r="I4367" s="2" t="str">
        <f t="shared" ca="1" si="619"/>
        <v>JTSRITMRCJKTFZ\UQZVFGOQNXB\HOX\[IWQWMMD]P\TLK[WQZVUQ_GBCMM]ACUQ[AHFQDZVS[UWOJBX]HFQKZGVDLCHM^EXMF^^HQQX^FOZYHYTGNA^UKXSAEEW]_O</v>
      </c>
      <c r="J4367" s="1">
        <f t="shared" ca="1" si="620"/>
        <v>38647</v>
      </c>
    </row>
    <row r="4368" spans="1:10" x14ac:dyDescent="0.3">
      <c r="A4368">
        <v>4367</v>
      </c>
      <c r="B4368" t="str">
        <f t="shared" ca="1" si="613"/>
        <v>Q^1706</v>
      </c>
      <c r="C4368">
        <f t="shared" ca="1" si="614"/>
        <v>31</v>
      </c>
      <c r="D4368">
        <f t="shared" ca="1" si="612"/>
        <v>1</v>
      </c>
      <c r="E4368">
        <f t="shared" ca="1" si="615"/>
        <v>1</v>
      </c>
      <c r="F4368">
        <f t="shared" ca="1" si="616"/>
        <v>4.5999999999999996</v>
      </c>
      <c r="G4368">
        <f t="shared" ca="1" si="617"/>
        <v>2</v>
      </c>
      <c r="H4368">
        <f t="shared" ca="1" si="618"/>
        <v>5</v>
      </c>
      <c r="I4368" s="2" t="str">
        <f t="shared" ca="1" si="619"/>
        <v>UY[O\Y^LNXHQXX[NTRI\TWRPEIHCAYCBZGIP]DR[\WRMZFT^YPH^KPHZOD^[HWRLGLZNJNT\SSHJLKDMGLXRRSHP[VAFOUEYSXRLPMY_OU]JH\XSBKEGOYINAUODQX</v>
      </c>
      <c r="J4368" s="1">
        <f t="shared" ca="1" si="620"/>
        <v>42604</v>
      </c>
    </row>
    <row r="4369" spans="1:10" x14ac:dyDescent="0.3">
      <c r="A4369">
        <v>4368</v>
      </c>
      <c r="B4369" t="str">
        <f t="shared" ca="1" si="613"/>
        <v>Q]1211</v>
      </c>
      <c r="C4369">
        <f t="shared" ca="1" si="614"/>
        <v>6</v>
      </c>
      <c r="D4369">
        <f t="shared" ca="1" si="612"/>
        <v>4</v>
      </c>
      <c r="E4369">
        <f t="shared" ca="1" si="615"/>
        <v>1</v>
      </c>
      <c r="F4369">
        <f t="shared" ca="1" si="616"/>
        <v>2.4</v>
      </c>
      <c r="G4369">
        <f t="shared" ca="1" si="617"/>
        <v>3</v>
      </c>
      <c r="H4369">
        <f t="shared" ca="1" si="618"/>
        <v>5</v>
      </c>
      <c r="I4369" s="2" t="str">
        <f t="shared" ca="1" si="619"/>
        <v>RDTJCLJT]YIOFLTPAUBGQGNBPQEHEQCYJK]HEDG\WSLATYLGPIPNCYIMDW^]TFLMSKY_OGDIJDLTU\IBWKXFEFUHALPZR_KUH[BKTH[MKITJSALKAGF]PB^\HHBRDT</v>
      </c>
      <c r="J4369" s="1">
        <f t="shared" ca="1" si="620"/>
        <v>41518</v>
      </c>
    </row>
    <row r="4370" spans="1:10" x14ac:dyDescent="0.3">
      <c r="A4370">
        <v>4369</v>
      </c>
      <c r="B4370" t="str">
        <f t="shared" ca="1" si="613"/>
        <v>OV696</v>
      </c>
      <c r="C4370">
        <f t="shared" ca="1" si="614"/>
        <v>1</v>
      </c>
      <c r="D4370">
        <f t="shared" ca="1" si="612"/>
        <v>2</v>
      </c>
      <c r="E4370">
        <f t="shared" ca="1" si="615"/>
        <v>3</v>
      </c>
      <c r="F4370">
        <f t="shared" ca="1" si="616"/>
        <v>5.5</v>
      </c>
      <c r="G4370">
        <f t="shared" ca="1" si="617"/>
        <v>5</v>
      </c>
      <c r="H4370">
        <f t="shared" ca="1" si="618"/>
        <v>3</v>
      </c>
      <c r="I4370" s="2" t="str">
        <f t="shared" ca="1" si="619"/>
        <v>HOLWMDBNNQUDS[SG[S[ZYGFCPGXRGNH^YDW\NQMAKXEUEAM_^RXJZ_JPQF[EUHZV^NMGYCTIVFSGKV\_\NYMJ^KHVF[AYNDTA^QHYDD^OUEQOGWQRPUOKCMWXFROZ\</v>
      </c>
      <c r="J4370" s="1">
        <f t="shared" ca="1" si="620"/>
        <v>36913</v>
      </c>
    </row>
    <row r="4371" spans="1:10" x14ac:dyDescent="0.3">
      <c r="A4371">
        <v>4370</v>
      </c>
      <c r="B4371" t="str">
        <f t="shared" ca="1" si="613"/>
        <v>_P1352</v>
      </c>
      <c r="C4371">
        <f t="shared" ca="1" si="614"/>
        <v>5</v>
      </c>
      <c r="D4371">
        <f t="shared" ca="1" si="612"/>
        <v>3</v>
      </c>
      <c r="E4371">
        <f t="shared" ca="1" si="615"/>
        <v>4</v>
      </c>
      <c r="F4371">
        <f t="shared" ca="1" si="616"/>
        <v>4.2</v>
      </c>
      <c r="G4371">
        <f t="shared" ca="1" si="617"/>
        <v>1</v>
      </c>
      <c r="H4371">
        <f t="shared" ca="1" si="618"/>
        <v>5</v>
      </c>
      <c r="I4371" s="2" t="str">
        <f t="shared" ca="1" si="619"/>
        <v>TFIOKQRZU[X]ZIE]E__WJXJD\VIXQ\VLKTKVLSDWLIXJHLKXME\FDNPEE^W]UU^MYXDKT\[AGPSGZIGQQ\GWHNRFDP_\OT\F^PLZ[Z^ASHAERDQ]YHWTMB]UM__XYT</v>
      </c>
      <c r="J4371" s="1">
        <f t="shared" ca="1" si="620"/>
        <v>41821</v>
      </c>
    </row>
    <row r="4372" spans="1:10" x14ac:dyDescent="0.3">
      <c r="A4372">
        <v>4371</v>
      </c>
      <c r="B4372" t="str">
        <f t="shared" ca="1" si="613"/>
        <v>QK988</v>
      </c>
      <c r="C4372">
        <f t="shared" ca="1" si="614"/>
        <v>18</v>
      </c>
      <c r="D4372">
        <f t="shared" ca="1" si="612"/>
        <v>3</v>
      </c>
      <c r="E4372">
        <f t="shared" ca="1" si="615"/>
        <v>5</v>
      </c>
      <c r="F4372">
        <f t="shared" ca="1" si="616"/>
        <v>4.7</v>
      </c>
      <c r="G4372">
        <f t="shared" ca="1" si="617"/>
        <v>3</v>
      </c>
      <c r="H4372">
        <f t="shared" ca="1" si="618"/>
        <v>2</v>
      </c>
      <c r="I4372" s="2" t="str">
        <f t="shared" ca="1" si="619"/>
        <v>EMFIAEU_A]K]FRPPZMMFBBKRMKZGOBRUN[MHI]LN^NBACWFE[QQYVLE^ROC^DE^OQSV]OM_I[ZS_]KR]]XUYU^AHTHPKLK^OSRVEKPFTUO_Y\DC^EKAA[WIZ^ORESV</v>
      </c>
      <c r="J4372" s="1">
        <f t="shared" ca="1" si="620"/>
        <v>38224</v>
      </c>
    </row>
    <row r="4373" spans="1:10" x14ac:dyDescent="0.3">
      <c r="A4373">
        <v>4372</v>
      </c>
      <c r="B4373" t="str">
        <f t="shared" ca="1" si="613"/>
        <v>XK909</v>
      </c>
      <c r="C4373">
        <f t="shared" ca="1" si="614"/>
        <v>24</v>
      </c>
      <c r="D4373">
        <f t="shared" ca="1" si="612"/>
        <v>3</v>
      </c>
      <c r="E4373">
        <f t="shared" ca="1" si="615"/>
        <v>7</v>
      </c>
      <c r="F4373">
        <f t="shared" ca="1" si="616"/>
        <v>5.4</v>
      </c>
      <c r="G4373">
        <f t="shared" ca="1" si="617"/>
        <v>4</v>
      </c>
      <c r="H4373">
        <f t="shared" ca="1" si="618"/>
        <v>4</v>
      </c>
      <c r="I4373" s="2" t="str">
        <f t="shared" ca="1" si="619"/>
        <v>VLVHCM[BENXFU_UHCTCSFTOX\C\KFNWBL\LFRRNKBMIPP_LADJTWLDY\QTXCURUGUONXKEJUPHHWREB]XJSEE]DLFUQT_FIJ\Q^IJLCTTSIRPTZR[IAAD][UBRRCEE</v>
      </c>
      <c r="J4373" s="1">
        <f t="shared" ca="1" si="620"/>
        <v>38904</v>
      </c>
    </row>
    <row r="4374" spans="1:10" x14ac:dyDescent="0.3">
      <c r="A4374">
        <v>4373</v>
      </c>
      <c r="B4374" t="str">
        <f t="shared" ca="1" si="613"/>
        <v>XI1851</v>
      </c>
      <c r="C4374">
        <f t="shared" ca="1" si="614"/>
        <v>11</v>
      </c>
      <c r="D4374">
        <f t="shared" ca="1" si="612"/>
        <v>1</v>
      </c>
      <c r="E4374">
        <f t="shared" ca="1" si="615"/>
        <v>3</v>
      </c>
      <c r="F4374">
        <f t="shared" ca="1" si="616"/>
        <v>3.1</v>
      </c>
      <c r="G4374">
        <f t="shared" ca="1" si="617"/>
        <v>6</v>
      </c>
      <c r="H4374">
        <f t="shared" ca="1" si="618"/>
        <v>1</v>
      </c>
      <c r="I4374" s="2" t="str">
        <f t="shared" ca="1" si="619"/>
        <v>SJ\IEDPOVIO^WZBVTW\BKJGTI_SEDT^OG^L_DYWSTG^GCVAMGU_KZFPBRHTTHEW\T\IFEDIHO_HQQHCYWDH^EIETIAOHSZMXQRK[HROS[ZEXMLSYBKTHVHDMFEZJ_W</v>
      </c>
      <c r="J4374" s="1">
        <f t="shared" ca="1" si="620"/>
        <v>38816</v>
      </c>
    </row>
    <row r="4375" spans="1:10" x14ac:dyDescent="0.3">
      <c r="A4375">
        <v>4374</v>
      </c>
      <c r="B4375" t="str">
        <f t="shared" ca="1" si="613"/>
        <v>SH397</v>
      </c>
      <c r="C4375">
        <f t="shared" ca="1" si="614"/>
        <v>7</v>
      </c>
      <c r="D4375">
        <f t="shared" ca="1" si="612"/>
        <v>2</v>
      </c>
      <c r="E4375">
        <f t="shared" ca="1" si="615"/>
        <v>4</v>
      </c>
      <c r="F4375">
        <f t="shared" ca="1" si="616"/>
        <v>5.7</v>
      </c>
      <c r="G4375">
        <f t="shared" ca="1" si="617"/>
        <v>5</v>
      </c>
      <c r="H4375">
        <f t="shared" ca="1" si="618"/>
        <v>2</v>
      </c>
      <c r="I4375" s="2" t="str">
        <f t="shared" ca="1" si="619"/>
        <v>^QWGFNZSMVOMHGWVGRRRVJRDBBXHDOFZBBMUPEBEDVIIVNZSOOSD_CYOBCKCDT[AEGSS[_I^VNM]PPIYQRBKUMKCJTSW]FUASZRGU_]MFMPZIV]]ZJCSYKRFBMH[FQ</v>
      </c>
      <c r="J4375" s="1">
        <f t="shared" ca="1" si="620"/>
        <v>38376</v>
      </c>
    </row>
    <row r="4376" spans="1:10" x14ac:dyDescent="0.3">
      <c r="A4376">
        <v>4375</v>
      </c>
      <c r="B4376" t="str">
        <f t="shared" ca="1" si="613"/>
        <v>AT1979</v>
      </c>
      <c r="C4376">
        <f t="shared" ca="1" si="614"/>
        <v>15</v>
      </c>
      <c r="D4376">
        <f t="shared" ca="1" si="612"/>
        <v>3</v>
      </c>
      <c r="E4376">
        <f t="shared" ca="1" si="615"/>
        <v>7</v>
      </c>
      <c r="F4376">
        <f t="shared" ca="1" si="616"/>
        <v>4.0999999999999996</v>
      </c>
      <c r="G4376">
        <f t="shared" ca="1" si="617"/>
        <v>2</v>
      </c>
      <c r="H4376">
        <f t="shared" ca="1" si="618"/>
        <v>1</v>
      </c>
      <c r="I4376" s="2" t="str">
        <f t="shared" ca="1" si="619"/>
        <v>UHVMUYVM_OHDD_\W]DJL^UGLHQAZ^I^MKRSP]FJPHCPWECLRPAVMKWDCSA_SB]AVLKCS]^AWQBPP[_AHT_SJUAIRRRJZH[CLI]RYFVFZTGORMG^QBXGBVRMZSBOZ[L</v>
      </c>
      <c r="J4376" s="1">
        <f t="shared" ca="1" si="620"/>
        <v>37545</v>
      </c>
    </row>
    <row r="4377" spans="1:10" x14ac:dyDescent="0.3">
      <c r="A4377">
        <v>4376</v>
      </c>
      <c r="B4377" t="str">
        <f t="shared" ca="1" si="613"/>
        <v>N^450</v>
      </c>
      <c r="C4377">
        <f t="shared" ca="1" si="614"/>
        <v>27</v>
      </c>
      <c r="D4377">
        <f t="shared" ca="1" si="612"/>
        <v>3</v>
      </c>
      <c r="E4377">
        <f t="shared" ca="1" si="615"/>
        <v>1</v>
      </c>
      <c r="F4377">
        <f t="shared" ca="1" si="616"/>
        <v>2.1</v>
      </c>
      <c r="G4377">
        <f t="shared" ca="1" si="617"/>
        <v>3</v>
      </c>
      <c r="H4377">
        <f t="shared" ca="1" si="618"/>
        <v>5</v>
      </c>
      <c r="I4377" s="2" t="str">
        <f t="shared" ca="1" si="619"/>
        <v>ILWRXVSSEIPARHT\XWOXFR]S^YR^BTONJ]T\G^IVQTQGWXKYYM[IGA_JGHZLLY]_CKVF\NKYXTSNVHELALGTP_YS\]P\XDMXXRI]OMYOV_VCXRNVJRXWI_B\CAUI_Y</v>
      </c>
      <c r="J4377" s="1">
        <f t="shared" ca="1" si="620"/>
        <v>38584</v>
      </c>
    </row>
    <row r="4378" spans="1:10" x14ac:dyDescent="0.3">
      <c r="A4378">
        <v>4377</v>
      </c>
      <c r="B4378" t="str">
        <f t="shared" ca="1" si="613"/>
        <v>[]96</v>
      </c>
      <c r="C4378">
        <f t="shared" ca="1" si="614"/>
        <v>14</v>
      </c>
      <c r="D4378">
        <f t="shared" ca="1" si="612"/>
        <v>3</v>
      </c>
      <c r="E4378">
        <f t="shared" ca="1" si="615"/>
        <v>4</v>
      </c>
      <c r="F4378">
        <f t="shared" ca="1" si="616"/>
        <v>5.9</v>
      </c>
      <c r="G4378">
        <f t="shared" ca="1" si="617"/>
        <v>5</v>
      </c>
      <c r="H4378">
        <f t="shared" ca="1" si="618"/>
        <v>3</v>
      </c>
      <c r="I4378" s="2" t="str">
        <f t="shared" ca="1" si="619"/>
        <v>RIX[A[GVHEDGC^JA_SRUVIVJQJY_AMZUETOVO\\ME^LXBGUVOLAECMWR]E^JYZ_IKSDAWPOEZRP[C^IWXGDNZQZDYSNWM_WJTA\GURAGPTWO[AXCI^RLRRWG^NIHQK</v>
      </c>
      <c r="J4378" s="1">
        <f t="shared" ca="1" si="620"/>
        <v>40650</v>
      </c>
    </row>
    <row r="4379" spans="1:10" x14ac:dyDescent="0.3">
      <c r="A4379">
        <v>4378</v>
      </c>
      <c r="B4379" t="str">
        <f t="shared" ca="1" si="613"/>
        <v>EI1612</v>
      </c>
      <c r="C4379">
        <f t="shared" ca="1" si="614"/>
        <v>17</v>
      </c>
      <c r="D4379">
        <f t="shared" ca="1" si="612"/>
        <v>2</v>
      </c>
      <c r="E4379">
        <f t="shared" ca="1" si="615"/>
        <v>2</v>
      </c>
      <c r="F4379">
        <f t="shared" ca="1" si="616"/>
        <v>3.1</v>
      </c>
      <c r="G4379">
        <f t="shared" ca="1" si="617"/>
        <v>3</v>
      </c>
      <c r="H4379">
        <f t="shared" ca="1" si="618"/>
        <v>2</v>
      </c>
      <c r="I4379" s="2" t="str">
        <f t="shared" ca="1" si="619"/>
        <v>WMICRGBRMHXHRKJXZYTSLRDF_^]CMZWR\COEIKR]IF\PMUSZRWYYJLBOF\_RZG[YSCDALFT[RNEW]SZPJWI\TUBSXUFQERMG]LMEPHNLHEGN[DHIL\XS\^T]JVAL]T</v>
      </c>
      <c r="J4379" s="1">
        <f t="shared" ca="1" si="620"/>
        <v>42280</v>
      </c>
    </row>
    <row r="4380" spans="1:10" x14ac:dyDescent="0.3">
      <c r="A4380">
        <v>4379</v>
      </c>
      <c r="B4380" t="str">
        <f t="shared" ca="1" si="613"/>
        <v>PF1451</v>
      </c>
      <c r="C4380">
        <f t="shared" ca="1" si="614"/>
        <v>32</v>
      </c>
      <c r="D4380">
        <f t="shared" ca="1" si="612"/>
        <v>2</v>
      </c>
      <c r="E4380">
        <f t="shared" ca="1" si="615"/>
        <v>6</v>
      </c>
      <c r="F4380">
        <f t="shared" ca="1" si="616"/>
        <v>1.2</v>
      </c>
      <c r="G4380">
        <f t="shared" ca="1" si="617"/>
        <v>3</v>
      </c>
      <c r="H4380">
        <f t="shared" ca="1" si="618"/>
        <v>2</v>
      </c>
      <c r="I4380" s="2" t="str">
        <f t="shared" ca="1" si="619"/>
        <v>LAI]T^\]PTD_USMA[LYVBBHMSJGTGKNEWQAAJQVQL^X_GKZ^VH\OBAVCXWIWQSRD\KT^WLELTZNGQAOCBJVYJ^CAECV\A[PWLE__[AP^^VXKABDDNQF_ZPGGZJARI]</v>
      </c>
      <c r="J4380" s="1">
        <f t="shared" ca="1" si="620"/>
        <v>44128</v>
      </c>
    </row>
    <row r="4381" spans="1:10" x14ac:dyDescent="0.3">
      <c r="A4381">
        <v>4380</v>
      </c>
      <c r="B4381" t="str">
        <f t="shared" ca="1" si="613"/>
        <v>_I807</v>
      </c>
      <c r="C4381">
        <f t="shared" ca="1" si="614"/>
        <v>11</v>
      </c>
      <c r="D4381">
        <f t="shared" ca="1" si="612"/>
        <v>2</v>
      </c>
      <c r="E4381">
        <f t="shared" ca="1" si="615"/>
        <v>1</v>
      </c>
      <c r="F4381">
        <f t="shared" ca="1" si="616"/>
        <v>1.9</v>
      </c>
      <c r="G4381">
        <f t="shared" ca="1" si="617"/>
        <v>6</v>
      </c>
      <c r="H4381">
        <f t="shared" ca="1" si="618"/>
        <v>1</v>
      </c>
      <c r="I4381" s="2" t="str">
        <f t="shared" ca="1" si="619"/>
        <v>ZBPCJHU_VLAJFU^\SG]TCWDQT^BWK[GPYMRJFP[CGUUL_AZHOQDUWSP[EAZ_QQHUTV\K[OO^GNIGS]]_L[JPWVUUEOEFJFB\EH_KIW_WYMRXQLKX^\HXGTUUUUKO]\</v>
      </c>
      <c r="J4381" s="1">
        <f t="shared" ca="1" si="620"/>
        <v>43887</v>
      </c>
    </row>
    <row r="4382" spans="1:10" x14ac:dyDescent="0.3">
      <c r="A4382">
        <v>4381</v>
      </c>
      <c r="B4382" t="str">
        <f t="shared" ca="1" si="613"/>
        <v>QT1537</v>
      </c>
      <c r="C4382">
        <f t="shared" ca="1" si="614"/>
        <v>19</v>
      </c>
      <c r="D4382">
        <f t="shared" ca="1" si="612"/>
        <v>1</v>
      </c>
      <c r="E4382">
        <f t="shared" ca="1" si="615"/>
        <v>5</v>
      </c>
      <c r="F4382">
        <f t="shared" ca="1" si="616"/>
        <v>5.8</v>
      </c>
      <c r="G4382">
        <f t="shared" ca="1" si="617"/>
        <v>2</v>
      </c>
      <c r="H4382">
        <f t="shared" ca="1" si="618"/>
        <v>3</v>
      </c>
      <c r="I4382" s="2" t="str">
        <f t="shared" ca="1" si="619"/>
        <v>KA]WIMNU^Q\[]XUXEA]]VEJ^Z^_LUXOPMXWBA[UJOIRRNTGMP]EBMIWZK\YZFKQ_OJTI\FJ]ZVWVFLYTBVEQDKMDSCEKR^VBKHBWUZZZ^EU^]APHYNMELBZOUDZRXL</v>
      </c>
      <c r="J4382" s="1">
        <f t="shared" ca="1" si="620"/>
        <v>36659</v>
      </c>
    </row>
    <row r="4383" spans="1:10" x14ac:dyDescent="0.3">
      <c r="A4383">
        <v>4382</v>
      </c>
      <c r="B4383" t="str">
        <f t="shared" ca="1" si="613"/>
        <v>XU872</v>
      </c>
      <c r="C4383">
        <f t="shared" ca="1" si="614"/>
        <v>11</v>
      </c>
      <c r="D4383">
        <f t="shared" ca="1" si="612"/>
        <v>3</v>
      </c>
      <c r="E4383">
        <f t="shared" ca="1" si="615"/>
        <v>3</v>
      </c>
      <c r="F4383">
        <f t="shared" ca="1" si="616"/>
        <v>1.2</v>
      </c>
      <c r="G4383">
        <f t="shared" ca="1" si="617"/>
        <v>5</v>
      </c>
      <c r="H4383">
        <f t="shared" ca="1" si="618"/>
        <v>2</v>
      </c>
      <c r="I4383" s="2" t="str">
        <f t="shared" ca="1" si="619"/>
        <v>D]S\C]S][_QFADJTSXVRDXYGDMSGGH]FA[]WKCIUDWPOAGS][]OONFAMIUVLVVCFDKF\PFRWPJJYLYIFAIHGASLNEQMVQQXK[NXNJX\LQ]D]P[EV[TOR\[ROQUVP\K</v>
      </c>
      <c r="J4383" s="1">
        <f t="shared" ca="1" si="620"/>
        <v>39417</v>
      </c>
    </row>
    <row r="4384" spans="1:10" x14ac:dyDescent="0.3">
      <c r="A4384">
        <v>4383</v>
      </c>
      <c r="B4384" t="str">
        <f t="shared" ca="1" si="613"/>
        <v>H_63</v>
      </c>
      <c r="C4384">
        <f t="shared" ca="1" si="614"/>
        <v>27</v>
      </c>
      <c r="D4384">
        <f t="shared" ca="1" si="612"/>
        <v>3</v>
      </c>
      <c r="E4384">
        <f t="shared" ca="1" si="615"/>
        <v>4</v>
      </c>
      <c r="F4384">
        <f t="shared" ca="1" si="616"/>
        <v>1.4</v>
      </c>
      <c r="G4384">
        <f t="shared" ca="1" si="617"/>
        <v>4</v>
      </c>
      <c r="H4384">
        <f t="shared" ca="1" si="618"/>
        <v>5</v>
      </c>
      <c r="I4384" s="2" t="str">
        <f t="shared" ca="1" si="619"/>
        <v>]G^^LNMAD[XOX^AQRS]]QMOEUWTUYCZ]L_S_A]PQZNNX]PQDOFTRDY\K\OWPRQY\OALFWLVWMS[QPSNGAH^MKEUCGRAZRQW]VWLGD[ADTNIKTSPU\KAOJGPFSSQJMZ</v>
      </c>
      <c r="J4384" s="1">
        <f t="shared" ca="1" si="620"/>
        <v>38411</v>
      </c>
    </row>
    <row r="4385" spans="1:10" x14ac:dyDescent="0.3">
      <c r="A4385">
        <v>4384</v>
      </c>
      <c r="B4385" t="str">
        <f t="shared" ca="1" si="613"/>
        <v>LU1747</v>
      </c>
      <c r="C4385">
        <f t="shared" ca="1" si="614"/>
        <v>29</v>
      </c>
      <c r="D4385">
        <f t="shared" ca="1" si="612"/>
        <v>1</v>
      </c>
      <c r="E4385">
        <f t="shared" ca="1" si="615"/>
        <v>6</v>
      </c>
      <c r="F4385">
        <f t="shared" ca="1" si="616"/>
        <v>4.2</v>
      </c>
      <c r="G4385">
        <f t="shared" ca="1" si="617"/>
        <v>3</v>
      </c>
      <c r="H4385">
        <f t="shared" ca="1" si="618"/>
        <v>3</v>
      </c>
      <c r="I4385" s="2" t="str">
        <f t="shared" ca="1" si="619"/>
        <v>\AF]BXUZD_VKIRQSILHYBSNHZDHKOG^FSXG\QNS_EZYIBQXGZNORE^YAEIFQGCC_IXJUY^ZEUYTRPWWSQVAUHJYMQ_BR^XZOTD]OCQUUY\HRX]_UC[BRVWKQXBK]OY</v>
      </c>
      <c r="J4385" s="1">
        <f t="shared" ca="1" si="620"/>
        <v>43944</v>
      </c>
    </row>
    <row r="4386" spans="1:10" x14ac:dyDescent="0.3">
      <c r="A4386">
        <v>4385</v>
      </c>
      <c r="B4386" t="str">
        <f t="shared" ca="1" si="613"/>
        <v>KF305</v>
      </c>
      <c r="C4386">
        <f t="shared" ca="1" si="614"/>
        <v>11</v>
      </c>
      <c r="D4386">
        <f t="shared" ca="1" si="612"/>
        <v>3</v>
      </c>
      <c r="E4386">
        <f t="shared" ca="1" si="615"/>
        <v>3</v>
      </c>
      <c r="F4386">
        <f t="shared" ca="1" si="616"/>
        <v>4.4000000000000004</v>
      </c>
      <c r="G4386">
        <f t="shared" ca="1" si="617"/>
        <v>2</v>
      </c>
      <c r="H4386">
        <f t="shared" ca="1" si="618"/>
        <v>3</v>
      </c>
      <c r="I4386" s="2" t="str">
        <f t="shared" ca="1" si="619"/>
        <v>BPKCGJWWWFSG^Q\ZTZRBYNVRTBGADITQSYKQBOX_FDBFIFHITQ\MXXI_PVX\DDYASMWWTDN\WPZYINGYWSW]R[KT[CTDWWSCOQA^]BYR\]FSS[SY[YCMW_CJJA^WVI</v>
      </c>
      <c r="J4386" s="1">
        <f t="shared" ca="1" si="620"/>
        <v>41773</v>
      </c>
    </row>
    <row r="4387" spans="1:10" x14ac:dyDescent="0.3">
      <c r="A4387">
        <v>4386</v>
      </c>
      <c r="B4387" t="str">
        <f t="shared" ca="1" si="613"/>
        <v>C[1759</v>
      </c>
      <c r="C4387">
        <f t="shared" ca="1" si="614"/>
        <v>6</v>
      </c>
      <c r="D4387">
        <f t="shared" ca="1" si="612"/>
        <v>3</v>
      </c>
      <c r="E4387">
        <f t="shared" ca="1" si="615"/>
        <v>2</v>
      </c>
      <c r="F4387">
        <f t="shared" ca="1" si="616"/>
        <v>2.1</v>
      </c>
      <c r="G4387">
        <f t="shared" ca="1" si="617"/>
        <v>4</v>
      </c>
      <c r="H4387">
        <f t="shared" ca="1" si="618"/>
        <v>1</v>
      </c>
      <c r="I4387" s="2" t="str">
        <f t="shared" ca="1" si="619"/>
        <v>GZGNR]CPHCJNC]ORIXLHZSDETHJSXXNYLJQR^J]Q^MKX]PYKY^\_GRDBQIC^EF\E\^UH[ZTOXPVMAD^AYXRZOBBXD\JNIZYRSJLFNJFOHTLXJHG_RAHZ_BHMEA\ZWC</v>
      </c>
      <c r="J4387" s="1">
        <f t="shared" ca="1" si="620"/>
        <v>37676</v>
      </c>
    </row>
    <row r="4388" spans="1:10" x14ac:dyDescent="0.3">
      <c r="A4388">
        <v>4387</v>
      </c>
      <c r="B4388" t="str">
        <f t="shared" ca="1" si="613"/>
        <v>OW1313</v>
      </c>
      <c r="C4388">
        <f t="shared" ca="1" si="614"/>
        <v>6</v>
      </c>
      <c r="D4388">
        <f t="shared" ca="1" si="612"/>
        <v>4</v>
      </c>
      <c r="E4388">
        <f t="shared" ca="1" si="615"/>
        <v>5</v>
      </c>
      <c r="F4388">
        <f t="shared" ca="1" si="616"/>
        <v>1.8</v>
      </c>
      <c r="G4388">
        <f t="shared" ca="1" si="617"/>
        <v>1</v>
      </c>
      <c r="H4388">
        <f t="shared" ca="1" si="618"/>
        <v>2</v>
      </c>
      <c r="I4388" s="2" t="str">
        <f t="shared" ca="1" si="619"/>
        <v>IGFOVIZNRKHEC[DCWXRD\]RZCZFW]BTVZK\XVBLS^LLR\CDEK_PW[_^XHLR]YPBPJOWBWBATGAO\VKTLSYEYZRUR^GQ\BGYRL\QYIZISA\\Z^GIPF\\WMGYXW[DSMY</v>
      </c>
      <c r="J4388" s="1">
        <f t="shared" ca="1" si="620"/>
        <v>41345</v>
      </c>
    </row>
    <row r="4389" spans="1:10" x14ac:dyDescent="0.3">
      <c r="A4389">
        <v>4388</v>
      </c>
      <c r="B4389" t="str">
        <f t="shared" ca="1" si="613"/>
        <v>SB390</v>
      </c>
      <c r="C4389">
        <f t="shared" ca="1" si="614"/>
        <v>1</v>
      </c>
      <c r="D4389">
        <f t="shared" ca="1" si="612"/>
        <v>4</v>
      </c>
      <c r="E4389">
        <f t="shared" ca="1" si="615"/>
        <v>4</v>
      </c>
      <c r="F4389">
        <f t="shared" ca="1" si="616"/>
        <v>4.8</v>
      </c>
      <c r="G4389">
        <f t="shared" ca="1" si="617"/>
        <v>4</v>
      </c>
      <c r="H4389">
        <f t="shared" ca="1" si="618"/>
        <v>2</v>
      </c>
      <c r="I4389" s="2" t="str">
        <f t="shared" ca="1" si="619"/>
        <v>WIRTHEAC[^XFWCOHX_SMCXSOXEGV\HQSWBNJPF[_QR[YTU\HRTB\WK\]WHF\GERE]FCVTJJL\R\NJ[FLBCJYQJTY^JV]L_UYHIG]ACM_RZJISL[RZQRX[TCUARILHS</v>
      </c>
      <c r="J4389" s="1">
        <f t="shared" ca="1" si="620"/>
        <v>40837</v>
      </c>
    </row>
    <row r="4390" spans="1:10" x14ac:dyDescent="0.3">
      <c r="A4390">
        <v>4389</v>
      </c>
      <c r="B4390" t="str">
        <f t="shared" ca="1" si="613"/>
        <v>]L1024</v>
      </c>
      <c r="C4390">
        <f t="shared" ca="1" si="614"/>
        <v>8</v>
      </c>
      <c r="D4390">
        <f t="shared" ca="1" si="612"/>
        <v>1</v>
      </c>
      <c r="E4390">
        <f t="shared" ca="1" si="615"/>
        <v>7</v>
      </c>
      <c r="F4390">
        <f t="shared" ca="1" si="616"/>
        <v>4.8</v>
      </c>
      <c r="G4390">
        <f t="shared" ca="1" si="617"/>
        <v>6</v>
      </c>
      <c r="H4390">
        <f t="shared" ca="1" si="618"/>
        <v>1</v>
      </c>
      <c r="I4390" s="2" t="str">
        <f t="shared" ca="1" si="619"/>
        <v>TVVJ[F\S[\YERXSXS_UL^JVPFLDQD]_RX_G^M[DY^\GURMJGNLFA_I__B_UDUHGBO_UBJAOXLLWNQWVDVBLIT\[ZIAXGZYROPM_UDDNMKIUGPINODUAN\P[[][T^KV</v>
      </c>
      <c r="J4390" s="1">
        <f t="shared" ca="1" si="620"/>
        <v>40039</v>
      </c>
    </row>
    <row r="4391" spans="1:10" x14ac:dyDescent="0.3">
      <c r="A4391">
        <v>4390</v>
      </c>
      <c r="B4391" t="str">
        <f t="shared" ca="1" si="613"/>
        <v>_C1018</v>
      </c>
      <c r="C4391">
        <f t="shared" ca="1" si="614"/>
        <v>28</v>
      </c>
      <c r="D4391">
        <f t="shared" ca="1" si="612"/>
        <v>4</v>
      </c>
      <c r="E4391">
        <f t="shared" ca="1" si="615"/>
        <v>2</v>
      </c>
      <c r="F4391">
        <f t="shared" ca="1" si="616"/>
        <v>5.5</v>
      </c>
      <c r="G4391">
        <f t="shared" ca="1" si="617"/>
        <v>5</v>
      </c>
      <c r="H4391">
        <f t="shared" ca="1" si="618"/>
        <v>1</v>
      </c>
      <c r="I4391" s="2" t="str">
        <f t="shared" ca="1" si="619"/>
        <v>]\KEEX]S^SA_M[[BAAIATYS]MZQE__YWUQKGIJHG[NGFXXEMDC\FAUKWQKVDBBUBFDE\HAZYBXLVIJFTTTEDLJBFQDXXYKML[ZM]SAFNORNI\MEOOZM]GLMQT\NPLO</v>
      </c>
      <c r="J4391" s="1">
        <f t="shared" ca="1" si="620"/>
        <v>41806</v>
      </c>
    </row>
    <row r="4392" spans="1:10" x14ac:dyDescent="0.3">
      <c r="A4392">
        <v>4391</v>
      </c>
      <c r="B4392" t="str">
        <f t="shared" ca="1" si="613"/>
        <v>LH588</v>
      </c>
      <c r="C4392">
        <f t="shared" ca="1" si="614"/>
        <v>18</v>
      </c>
      <c r="D4392">
        <f t="shared" ca="1" si="612"/>
        <v>4</v>
      </c>
      <c r="E4392">
        <f t="shared" ca="1" si="615"/>
        <v>5</v>
      </c>
      <c r="F4392">
        <f t="shared" ca="1" si="616"/>
        <v>5.2</v>
      </c>
      <c r="G4392">
        <f t="shared" ca="1" si="617"/>
        <v>4</v>
      </c>
      <c r="H4392">
        <f t="shared" ca="1" si="618"/>
        <v>2</v>
      </c>
      <c r="I4392" s="2" t="str">
        <f t="shared" ca="1" si="619"/>
        <v>^ATKJMIM]LUYR]YAMOHVI^V^\WZQIHFN[NGQKHP_H[YJRKHL^FRAIULYSBX^OIJT\XCD^NRYJFUMPJ\ZN]ZT\Z]UVK\J[KLKUURELYCXVVO]MXKYFYSJAAIM_AKEFN</v>
      </c>
      <c r="J4392" s="1">
        <f t="shared" ca="1" si="620"/>
        <v>36659</v>
      </c>
    </row>
    <row r="4393" spans="1:10" x14ac:dyDescent="0.3">
      <c r="A4393">
        <v>4392</v>
      </c>
      <c r="B4393" t="str">
        <f t="shared" ca="1" si="613"/>
        <v>H^451</v>
      </c>
      <c r="C4393">
        <f t="shared" ca="1" si="614"/>
        <v>4</v>
      </c>
      <c r="D4393">
        <f t="shared" ca="1" si="612"/>
        <v>1</v>
      </c>
      <c r="E4393">
        <f t="shared" ca="1" si="615"/>
        <v>4</v>
      </c>
      <c r="F4393">
        <f t="shared" ca="1" si="616"/>
        <v>3.9</v>
      </c>
      <c r="G4393">
        <f t="shared" ca="1" si="617"/>
        <v>3</v>
      </c>
      <c r="H4393">
        <f t="shared" ca="1" si="618"/>
        <v>3</v>
      </c>
      <c r="I4393" s="2" t="str">
        <f t="shared" ca="1" si="619"/>
        <v>QHMLMJYL\RO[YTPZJYFQJBBKA]RBA]MHY[HJLJSDAQJXD[E]CMVP\A\HOBNOLVXBWU[BVUR]XPWMM_T]QYGKUWOEXFYCPTINMC]TGLDHWILJWN[RHA[\DHSGSYKTGB</v>
      </c>
      <c r="J4393" s="1">
        <f t="shared" ca="1" si="620"/>
        <v>42677</v>
      </c>
    </row>
    <row r="4394" spans="1:10" x14ac:dyDescent="0.3">
      <c r="A4394">
        <v>4393</v>
      </c>
      <c r="B4394" t="str">
        <f t="shared" ca="1" si="613"/>
        <v>IX1597</v>
      </c>
      <c r="C4394">
        <f t="shared" ca="1" si="614"/>
        <v>28</v>
      </c>
      <c r="D4394">
        <f t="shared" ca="1" si="612"/>
        <v>2</v>
      </c>
      <c r="E4394">
        <f t="shared" ca="1" si="615"/>
        <v>3</v>
      </c>
      <c r="F4394">
        <f t="shared" ca="1" si="616"/>
        <v>3.7</v>
      </c>
      <c r="G4394">
        <f t="shared" ca="1" si="617"/>
        <v>5</v>
      </c>
      <c r="H4394">
        <f t="shared" ca="1" si="618"/>
        <v>5</v>
      </c>
      <c r="I4394" s="2" t="str">
        <f t="shared" ca="1" si="619"/>
        <v>UUBPGEDMVLPOWMN_VMHKILO_R^X^ESMZ[YJXERHA[GO^KUF^AZL_XXJGQCXGLZBB_ROKBBD\LKLLXKO_INWJALGP\TZGLIFAHKC]ESEURYTBYIBSZTERKRCL\TLKFK</v>
      </c>
      <c r="J4394" s="1">
        <f t="shared" ca="1" si="620"/>
        <v>37755</v>
      </c>
    </row>
    <row r="4395" spans="1:10" x14ac:dyDescent="0.3">
      <c r="A4395">
        <v>4394</v>
      </c>
      <c r="B4395" t="str">
        <f t="shared" ca="1" si="613"/>
        <v>OV555</v>
      </c>
      <c r="C4395">
        <f t="shared" ca="1" si="614"/>
        <v>4</v>
      </c>
      <c r="D4395">
        <f t="shared" ca="1" si="612"/>
        <v>4</v>
      </c>
      <c r="E4395">
        <f t="shared" ca="1" si="615"/>
        <v>3</v>
      </c>
      <c r="F4395">
        <f t="shared" ca="1" si="616"/>
        <v>1.9</v>
      </c>
      <c r="G4395">
        <f t="shared" ca="1" si="617"/>
        <v>6</v>
      </c>
      <c r="H4395">
        <f t="shared" ca="1" si="618"/>
        <v>4</v>
      </c>
      <c r="I4395" s="2" t="str">
        <f t="shared" ca="1" si="619"/>
        <v>XQEZLHNGCIBTJ[BBLF][VHI\RLNYO_^KFQ[X]GC[_QFPQIAZVHSUUEEDSEII^EMD]SJDEQNWNIJNEQLFOTZOP^IBZX^FMW^KSWBK[IUDQOVE\BNEFZ^FLUFFSOFOKD</v>
      </c>
      <c r="J4395" s="1">
        <f t="shared" ca="1" si="620"/>
        <v>42742</v>
      </c>
    </row>
    <row r="4396" spans="1:10" x14ac:dyDescent="0.3">
      <c r="A4396">
        <v>4395</v>
      </c>
      <c r="B4396" t="str">
        <f t="shared" ca="1" si="613"/>
        <v>G\1233</v>
      </c>
      <c r="C4396">
        <f t="shared" ca="1" si="614"/>
        <v>17</v>
      </c>
      <c r="D4396">
        <f t="shared" ca="1" si="612"/>
        <v>1</v>
      </c>
      <c r="E4396">
        <f t="shared" ca="1" si="615"/>
        <v>5</v>
      </c>
      <c r="F4396">
        <f t="shared" ca="1" si="616"/>
        <v>2.8</v>
      </c>
      <c r="G4396">
        <f t="shared" ca="1" si="617"/>
        <v>6</v>
      </c>
      <c r="H4396">
        <f t="shared" ca="1" si="618"/>
        <v>5</v>
      </c>
      <c r="I4396" s="2" t="str">
        <f t="shared" ca="1" si="619"/>
        <v>VD_XN]QOANZPWALHQKRAEYOYPYTQ]OS\CBQB^CEBDSBJJWKKACOZACN]HEOOLXEYFJHTYMR^BJQCPRZ[QLEZVHVXABSGFGBZBBLZEEOUM__UUHAKCKWIOWNYRDJLPK</v>
      </c>
      <c r="J4396" s="1">
        <f t="shared" ca="1" si="620"/>
        <v>39579</v>
      </c>
    </row>
    <row r="4397" spans="1:10" x14ac:dyDescent="0.3">
      <c r="A4397">
        <v>4396</v>
      </c>
      <c r="B4397" t="str">
        <f t="shared" ca="1" si="613"/>
        <v>MJ45</v>
      </c>
      <c r="C4397">
        <f t="shared" ca="1" si="614"/>
        <v>8</v>
      </c>
      <c r="D4397">
        <f t="shared" ca="1" si="612"/>
        <v>4</v>
      </c>
      <c r="E4397">
        <f t="shared" ca="1" si="615"/>
        <v>1</v>
      </c>
      <c r="F4397">
        <f t="shared" ca="1" si="616"/>
        <v>1.1000000000000001</v>
      </c>
      <c r="G4397">
        <f t="shared" ca="1" si="617"/>
        <v>6</v>
      </c>
      <c r="H4397">
        <f t="shared" ca="1" si="618"/>
        <v>3</v>
      </c>
      <c r="I4397" s="2" t="str">
        <f t="shared" ca="1" si="619"/>
        <v>G^^UW[BKXY_FXQFFSDNIJ[HTBS_AE__E__VRTEIN^QG_D^WMCFLGD\WK^QAIHN[UYWJ]NILZXADKYSKNMRA_ZZ]XBMCLDTOT]\GMAIMMM[YWX]]PVB_RSRF\[AXPDE</v>
      </c>
      <c r="J4397" s="1">
        <f t="shared" ca="1" si="620"/>
        <v>43756</v>
      </c>
    </row>
    <row r="4398" spans="1:10" x14ac:dyDescent="0.3">
      <c r="A4398">
        <v>4397</v>
      </c>
      <c r="B4398" t="str">
        <f t="shared" ca="1" si="613"/>
        <v>RA444</v>
      </c>
      <c r="C4398">
        <f t="shared" ca="1" si="614"/>
        <v>26</v>
      </c>
      <c r="D4398">
        <f t="shared" ca="1" si="612"/>
        <v>2</v>
      </c>
      <c r="E4398">
        <f t="shared" ca="1" si="615"/>
        <v>4</v>
      </c>
      <c r="F4398">
        <f t="shared" ca="1" si="616"/>
        <v>5.4</v>
      </c>
      <c r="G4398">
        <f t="shared" ca="1" si="617"/>
        <v>4</v>
      </c>
      <c r="H4398">
        <f t="shared" ca="1" si="618"/>
        <v>5</v>
      </c>
      <c r="I4398" s="2" t="str">
        <f t="shared" ca="1" si="619"/>
        <v>JHPDG^P_AXTR]QCMCZRSD_JE[NWLE^X]LOFO\^NDTBLSCDUYP\EIEVJHSYXKDRGMG[JUPL[^\P_QLVUNOEVI_UKQR]LXOGFTIG\^JT\DELYJYE\BQYGMLLNPK_INJ^</v>
      </c>
      <c r="J4398" s="1">
        <f t="shared" ca="1" si="620"/>
        <v>40770</v>
      </c>
    </row>
    <row r="4399" spans="1:10" x14ac:dyDescent="0.3">
      <c r="A4399">
        <v>4398</v>
      </c>
      <c r="B4399" t="str">
        <f t="shared" ca="1" si="613"/>
        <v>CP1499</v>
      </c>
      <c r="C4399">
        <f t="shared" ca="1" si="614"/>
        <v>30</v>
      </c>
      <c r="D4399">
        <f t="shared" ca="1" si="612"/>
        <v>4</v>
      </c>
      <c r="E4399">
        <f t="shared" ca="1" si="615"/>
        <v>1</v>
      </c>
      <c r="F4399">
        <f t="shared" ca="1" si="616"/>
        <v>5.7</v>
      </c>
      <c r="G4399">
        <f t="shared" ca="1" si="617"/>
        <v>1</v>
      </c>
      <c r="H4399">
        <f t="shared" ca="1" si="618"/>
        <v>3</v>
      </c>
      <c r="I4399" s="2" t="str">
        <f t="shared" ca="1" si="619"/>
        <v>_XFMIGXQYP\_ALKCFBYRFIK[[VCYNE\_XPN\FZQGHXVNUXKKISALK__Q]SMKQX__U_TDSFIMTVWCHRHYWIXVYVGP_JRSKODYGOWXI[MZXIAWXXSZK][CUP_UEJFADN</v>
      </c>
      <c r="J4399" s="1">
        <f t="shared" ca="1" si="620"/>
        <v>38086</v>
      </c>
    </row>
    <row r="4400" spans="1:10" x14ac:dyDescent="0.3">
      <c r="A4400">
        <v>4399</v>
      </c>
      <c r="B4400" t="str">
        <f t="shared" ca="1" si="613"/>
        <v>FV835</v>
      </c>
      <c r="C4400">
        <f t="shared" ca="1" si="614"/>
        <v>3</v>
      </c>
      <c r="D4400">
        <f t="shared" ca="1" si="612"/>
        <v>1</v>
      </c>
      <c r="E4400">
        <f t="shared" ca="1" si="615"/>
        <v>4</v>
      </c>
      <c r="F4400">
        <f t="shared" ca="1" si="616"/>
        <v>3.9</v>
      </c>
      <c r="G4400">
        <f t="shared" ca="1" si="617"/>
        <v>2</v>
      </c>
      <c r="H4400">
        <f t="shared" ca="1" si="618"/>
        <v>2</v>
      </c>
      <c r="I4400" s="2" t="str">
        <f t="shared" ca="1" si="619"/>
        <v>_MA^YRVJVQU\NCQGGXZUYKJSFLW[EAOHOVRFFCCFZHCKTFBOGMH^HVGMFL]NYVMPCEFLON^^DFXUG]M[HLLZJ[\OTKMQGHAO_OPR]IMXIGR]AYC]^E]B]QFH[UIPBU</v>
      </c>
      <c r="J4400" s="1">
        <f t="shared" ca="1" si="620"/>
        <v>37848</v>
      </c>
    </row>
    <row r="4401" spans="1:10" x14ac:dyDescent="0.3">
      <c r="A4401">
        <v>4400</v>
      </c>
      <c r="B4401" t="str">
        <f t="shared" ca="1" si="613"/>
        <v>NZ297</v>
      </c>
      <c r="C4401">
        <f t="shared" ca="1" si="614"/>
        <v>27</v>
      </c>
      <c r="D4401">
        <f t="shared" ca="1" si="612"/>
        <v>3</v>
      </c>
      <c r="E4401">
        <f t="shared" ca="1" si="615"/>
        <v>1</v>
      </c>
      <c r="F4401">
        <f t="shared" ca="1" si="616"/>
        <v>2.1</v>
      </c>
      <c r="G4401">
        <f t="shared" ca="1" si="617"/>
        <v>2</v>
      </c>
      <c r="H4401">
        <f t="shared" ca="1" si="618"/>
        <v>5</v>
      </c>
      <c r="I4401" s="2" t="str">
        <f t="shared" ca="1" si="619"/>
        <v>JN_HXLUKCFNHK_N^MZDYST[ISCTMQUFSGUIGQ\HGBPVRJ]GJA]QQVRZX[BUHGNZZMNJ[UY[N[DAARWL[ZE^FMUNDYJJBV\D[HUQ_UD]CH]CK\HN[SKZW_FSAVJE_CG</v>
      </c>
      <c r="J4401" s="1">
        <f t="shared" ca="1" si="620"/>
        <v>42621</v>
      </c>
    </row>
    <row r="4402" spans="1:10" x14ac:dyDescent="0.3">
      <c r="A4402">
        <v>4401</v>
      </c>
      <c r="B4402" t="str">
        <f t="shared" ca="1" si="613"/>
        <v>JD404</v>
      </c>
      <c r="C4402">
        <f t="shared" ca="1" si="614"/>
        <v>22</v>
      </c>
      <c r="D4402">
        <f t="shared" ca="1" si="612"/>
        <v>3</v>
      </c>
      <c r="E4402">
        <f t="shared" ca="1" si="615"/>
        <v>1</v>
      </c>
      <c r="F4402">
        <f t="shared" ca="1" si="616"/>
        <v>3.1</v>
      </c>
      <c r="G4402">
        <f t="shared" ca="1" si="617"/>
        <v>3</v>
      </c>
      <c r="H4402">
        <f t="shared" ca="1" si="618"/>
        <v>3</v>
      </c>
      <c r="I4402" s="2" t="str">
        <f t="shared" ca="1" si="619"/>
        <v>\E]EMYZIXYOGLVBDZBTPABIZA]RPTRMMEWLPC^\FLXEVHAXK\AYRL\VMKHP[FXUA\YFJEFWQEXKOR^CY]G^O[VXBEKX]LYJ\EFOOAUMXSFVTPEMX_ZX]VIQXHRFSH[</v>
      </c>
      <c r="J4402" s="1">
        <f t="shared" ca="1" si="620"/>
        <v>44160</v>
      </c>
    </row>
    <row r="4403" spans="1:10" x14ac:dyDescent="0.3">
      <c r="A4403">
        <v>4402</v>
      </c>
      <c r="B4403" t="str">
        <f t="shared" ca="1" si="613"/>
        <v>FN1470</v>
      </c>
      <c r="C4403">
        <f t="shared" ca="1" si="614"/>
        <v>29</v>
      </c>
      <c r="D4403">
        <f t="shared" ca="1" si="612"/>
        <v>1</v>
      </c>
      <c r="E4403">
        <f t="shared" ca="1" si="615"/>
        <v>6</v>
      </c>
      <c r="F4403">
        <f t="shared" ca="1" si="616"/>
        <v>4.4000000000000004</v>
      </c>
      <c r="G4403">
        <f t="shared" ca="1" si="617"/>
        <v>3</v>
      </c>
      <c r="H4403">
        <f t="shared" ca="1" si="618"/>
        <v>3</v>
      </c>
      <c r="I4403" s="2" t="str">
        <f t="shared" ca="1" si="619"/>
        <v>YOWL\]JIHPFWTHBBBUYMKVHVGLMUHGWNWOPSE_\AJ\TOWG]CCP\LQ]FAVFIENPEQP^O\LH]TXIUDIQEH^JIQMAHAZKM_PAPQOULPF[BSHFV_[^FM]WYSPE]IHCAMTL</v>
      </c>
      <c r="J4403" s="1">
        <f t="shared" ca="1" si="620"/>
        <v>43339</v>
      </c>
    </row>
    <row r="4404" spans="1:10" x14ac:dyDescent="0.3">
      <c r="A4404">
        <v>4403</v>
      </c>
      <c r="B4404" t="str">
        <f t="shared" ca="1" si="613"/>
        <v>UP900</v>
      </c>
      <c r="C4404">
        <f t="shared" ca="1" si="614"/>
        <v>14</v>
      </c>
      <c r="D4404">
        <f t="shared" ca="1" si="612"/>
        <v>4</v>
      </c>
      <c r="E4404">
        <f t="shared" ca="1" si="615"/>
        <v>1</v>
      </c>
      <c r="F4404">
        <f t="shared" ca="1" si="616"/>
        <v>1.7</v>
      </c>
      <c r="G4404">
        <f t="shared" ca="1" si="617"/>
        <v>1</v>
      </c>
      <c r="H4404">
        <f t="shared" ca="1" si="618"/>
        <v>1</v>
      </c>
      <c r="I4404" s="2" t="str">
        <f t="shared" ca="1" si="619"/>
        <v>UA_]CSKI^VSVMJNEKRMMO[SH[JNTA[VEWUCEHXDRZQAE_GPDAGZ[ASTZFCVK[HQSXRAZBN^SRIOHPFYII^XZL^_HYDFIQ_H_AAL^[GKHZBLEKBNTZF[BXA^O[RIUNS</v>
      </c>
      <c r="J4404" s="1">
        <f t="shared" ca="1" si="620"/>
        <v>40946</v>
      </c>
    </row>
    <row r="4405" spans="1:10" x14ac:dyDescent="0.3">
      <c r="A4405">
        <v>4404</v>
      </c>
      <c r="B4405" t="str">
        <f t="shared" ca="1" si="613"/>
        <v>XC1055</v>
      </c>
      <c r="C4405">
        <f t="shared" ca="1" si="614"/>
        <v>24</v>
      </c>
      <c r="D4405">
        <f t="shared" ca="1" si="612"/>
        <v>3</v>
      </c>
      <c r="E4405">
        <f t="shared" ca="1" si="615"/>
        <v>1</v>
      </c>
      <c r="F4405">
        <f t="shared" ca="1" si="616"/>
        <v>2.9</v>
      </c>
      <c r="G4405">
        <f t="shared" ca="1" si="617"/>
        <v>2</v>
      </c>
      <c r="H4405">
        <f t="shared" ca="1" si="618"/>
        <v>5</v>
      </c>
      <c r="I4405" s="2" t="str">
        <f t="shared" ca="1" si="619"/>
        <v>FLMPPDY]GXL_BF\C^RXWU^IDA[EOBME[BST\LYS\ULUVCBL\JAWV\KOFWRMKMJTFR\VNUBU[PERWIY]GRVKJ_QJO]LE]GR\J]]MHV^PGAAOE_Y[F[UHALTTZ^W^NMK</v>
      </c>
      <c r="J4405" s="1">
        <f t="shared" ca="1" si="620"/>
        <v>38854</v>
      </c>
    </row>
    <row r="4406" spans="1:10" x14ac:dyDescent="0.3">
      <c r="A4406">
        <v>4405</v>
      </c>
      <c r="B4406" t="str">
        <f t="shared" ca="1" si="613"/>
        <v>EG1962</v>
      </c>
      <c r="C4406">
        <f t="shared" ca="1" si="614"/>
        <v>8</v>
      </c>
      <c r="D4406">
        <f t="shared" ca="1" si="612"/>
        <v>1</v>
      </c>
      <c r="E4406">
        <f t="shared" ca="1" si="615"/>
        <v>3</v>
      </c>
      <c r="F4406">
        <f t="shared" ca="1" si="616"/>
        <v>4.7</v>
      </c>
      <c r="G4406">
        <f t="shared" ca="1" si="617"/>
        <v>4</v>
      </c>
      <c r="H4406">
        <f t="shared" ca="1" si="618"/>
        <v>2</v>
      </c>
      <c r="I4406" s="2" t="str">
        <f t="shared" ca="1" si="619"/>
        <v>DR^WX^JKFXXTRXUJCNLPZZYYRQ_TF]HPPG_FC[K_[KUKY^]HMPMGYCCKUWSSI[DWVGJOQOBTJWTPNG^QIRFKC[TKQLKLB_KKWTCPOSQ[ZNSXVX^TOPASDZC[JTHAY[</v>
      </c>
      <c r="J4406" s="1">
        <f t="shared" ca="1" si="620"/>
        <v>40702</v>
      </c>
    </row>
    <row r="4407" spans="1:10" x14ac:dyDescent="0.3">
      <c r="A4407">
        <v>4406</v>
      </c>
      <c r="B4407" t="str">
        <f t="shared" ca="1" si="613"/>
        <v>V\1401</v>
      </c>
      <c r="C4407">
        <f t="shared" ca="1" si="614"/>
        <v>18</v>
      </c>
      <c r="D4407">
        <f t="shared" ca="1" si="612"/>
        <v>1</v>
      </c>
      <c r="E4407">
        <f t="shared" ca="1" si="615"/>
        <v>3</v>
      </c>
      <c r="F4407">
        <f t="shared" ca="1" si="616"/>
        <v>5.9</v>
      </c>
      <c r="G4407">
        <f t="shared" ca="1" si="617"/>
        <v>5</v>
      </c>
      <c r="H4407">
        <f t="shared" ca="1" si="618"/>
        <v>1</v>
      </c>
      <c r="I4407" s="2" t="str">
        <f t="shared" ca="1" si="619"/>
        <v>RVTBGQTFQ][NUFQN_STC]I]U^O[CMQO]JIPUIHXEC[WHAMW[XN^GL\KDJ][HJBDV_UBB^DL]HZHRTLJL]EVSKCTIXX^KPBVIP]HJ]VEPJ]DKMXLUY[DLOK\O_ZKIR_</v>
      </c>
      <c r="J4407" s="1">
        <f t="shared" ca="1" si="620"/>
        <v>41680</v>
      </c>
    </row>
    <row r="4408" spans="1:10" x14ac:dyDescent="0.3">
      <c r="A4408">
        <v>4407</v>
      </c>
      <c r="B4408" t="str">
        <f t="shared" ca="1" si="613"/>
        <v>OT246</v>
      </c>
      <c r="C4408">
        <f t="shared" ca="1" si="614"/>
        <v>19</v>
      </c>
      <c r="D4408">
        <f t="shared" ca="1" si="612"/>
        <v>1</v>
      </c>
      <c r="E4408">
        <f t="shared" ca="1" si="615"/>
        <v>4</v>
      </c>
      <c r="F4408">
        <f t="shared" ca="1" si="616"/>
        <v>3.4</v>
      </c>
      <c r="G4408">
        <f t="shared" ca="1" si="617"/>
        <v>3</v>
      </c>
      <c r="H4408">
        <f t="shared" ca="1" si="618"/>
        <v>5</v>
      </c>
      <c r="I4408" s="2" t="str">
        <f t="shared" ca="1" si="619"/>
        <v>_OEMUWG[_ESE[A^DUBGANWIALK^QJN]]\VVBZ_FWMR__WUJO[L_MMAHJC^LU^PWB]IWHCADVENSZDQQLSMYLAWYTNUTOSH]]Z_Y_QNC^QRKABDSDPLVFLVDWX\NKVE</v>
      </c>
      <c r="J4408" s="1">
        <f t="shared" ca="1" si="620"/>
        <v>42383</v>
      </c>
    </row>
    <row r="4409" spans="1:10" x14ac:dyDescent="0.3">
      <c r="A4409">
        <v>4408</v>
      </c>
      <c r="B4409" t="str">
        <f t="shared" ca="1" si="613"/>
        <v>AL793</v>
      </c>
      <c r="C4409">
        <f t="shared" ca="1" si="614"/>
        <v>20</v>
      </c>
      <c r="D4409">
        <f t="shared" ca="1" si="612"/>
        <v>3</v>
      </c>
      <c r="E4409">
        <f t="shared" ca="1" si="615"/>
        <v>6</v>
      </c>
      <c r="F4409">
        <f t="shared" ca="1" si="616"/>
        <v>4.9000000000000004</v>
      </c>
      <c r="G4409">
        <f t="shared" ca="1" si="617"/>
        <v>1</v>
      </c>
      <c r="H4409">
        <f t="shared" ca="1" si="618"/>
        <v>4</v>
      </c>
      <c r="I4409" s="2" t="str">
        <f t="shared" ca="1" si="619"/>
        <v>^ZTVG]O]PBMK^N\QGEAEZ[IGCOGIQJ_R^O]NB]_KJIVBIU]WEP]HYN[RC^C\ZJCDSHODIK\I_V]XWTFPCGDLSHR[KOREBNHFAGUTIIHQXRRCXTULPTP[_YVYFDWSI]</v>
      </c>
      <c r="J4409" s="1">
        <f t="shared" ca="1" si="620"/>
        <v>43296</v>
      </c>
    </row>
    <row r="4410" spans="1:10" x14ac:dyDescent="0.3">
      <c r="A4410">
        <v>4409</v>
      </c>
      <c r="B4410" t="str">
        <f t="shared" ca="1" si="613"/>
        <v>L\1727</v>
      </c>
      <c r="C4410">
        <f t="shared" ca="1" si="614"/>
        <v>29</v>
      </c>
      <c r="D4410">
        <f t="shared" ca="1" si="612"/>
        <v>4</v>
      </c>
      <c r="E4410">
        <f t="shared" ca="1" si="615"/>
        <v>5</v>
      </c>
      <c r="F4410">
        <f t="shared" ca="1" si="616"/>
        <v>4.2</v>
      </c>
      <c r="G4410">
        <f t="shared" ca="1" si="617"/>
        <v>3</v>
      </c>
      <c r="H4410">
        <f t="shared" ca="1" si="618"/>
        <v>3</v>
      </c>
      <c r="I4410" s="2" t="str">
        <f t="shared" ca="1" si="619"/>
        <v>RWNPMAIV[BIWHHKYVRMCET^LJP]ZUXLNBHGE^UQSJAT_NHNPNH^DFKL[DJXWECRRKIELI[GDFDZ\[TNAJRDAZVP]MM_JNEFLYSBSGDSYX]_^AZFFUBDLX]XKWXFUHP</v>
      </c>
      <c r="J4410" s="1">
        <f t="shared" ca="1" si="620"/>
        <v>39383</v>
      </c>
    </row>
    <row r="4411" spans="1:10" x14ac:dyDescent="0.3">
      <c r="A4411">
        <v>4410</v>
      </c>
      <c r="B4411" t="str">
        <f t="shared" ca="1" si="613"/>
        <v>_V1258</v>
      </c>
      <c r="C4411">
        <f t="shared" ca="1" si="614"/>
        <v>15</v>
      </c>
      <c r="D4411">
        <f t="shared" ca="1" si="612"/>
        <v>2</v>
      </c>
      <c r="E4411">
        <f t="shared" ca="1" si="615"/>
        <v>1</v>
      </c>
      <c r="F4411">
        <f t="shared" ca="1" si="616"/>
        <v>2.2000000000000002</v>
      </c>
      <c r="G4411">
        <f t="shared" ca="1" si="617"/>
        <v>5</v>
      </c>
      <c r="H4411">
        <f t="shared" ca="1" si="618"/>
        <v>1</v>
      </c>
      <c r="I4411" s="2" t="str">
        <f t="shared" ca="1" si="619"/>
        <v>SXLTEJQRVIK_DX]EFLUG[[VX\UATAT^[XS_[GFCVLR_CQYUCFVUYRWGX\EQU[^NW\^UFKXS]LGQFWG\TFCP_QA]KHAL]BMFECGLXNTLCQO^FTR^ETELJ]NBQAWCEY]</v>
      </c>
      <c r="J4411" s="1">
        <f t="shared" ca="1" si="620"/>
        <v>39656</v>
      </c>
    </row>
    <row r="4412" spans="1:10" x14ac:dyDescent="0.3">
      <c r="A4412">
        <v>4411</v>
      </c>
      <c r="B4412" t="str">
        <f t="shared" ca="1" si="613"/>
        <v>WY1299</v>
      </c>
      <c r="C4412">
        <f t="shared" ca="1" si="614"/>
        <v>12</v>
      </c>
      <c r="D4412">
        <f t="shared" ca="1" si="612"/>
        <v>1</v>
      </c>
      <c r="E4412">
        <f t="shared" ca="1" si="615"/>
        <v>2</v>
      </c>
      <c r="F4412">
        <f t="shared" ca="1" si="616"/>
        <v>5.9</v>
      </c>
      <c r="G4412">
        <f t="shared" ca="1" si="617"/>
        <v>2</v>
      </c>
      <c r="H4412">
        <f t="shared" ca="1" si="618"/>
        <v>3</v>
      </c>
      <c r="I4412" s="2" t="str">
        <f t="shared" ca="1" si="619"/>
        <v>IV^K]JTILRBIW_FT[]FBLNASP\ZKAKDEWWZHFOAO[BPCTI]LWVUE_WSZCR[G]NUSJ_YEQFGWR[PAEME[]M\^APPLX]RPHX_IIS[WECL]\D]BBBSODXBRWP^FGKAPWN</v>
      </c>
      <c r="J4412" s="1">
        <f t="shared" ca="1" si="620"/>
        <v>39539</v>
      </c>
    </row>
    <row r="4413" spans="1:10" x14ac:dyDescent="0.3">
      <c r="A4413">
        <v>4412</v>
      </c>
      <c r="B4413" t="str">
        <f t="shared" ca="1" si="613"/>
        <v>ZT1220</v>
      </c>
      <c r="C4413">
        <f t="shared" ca="1" si="614"/>
        <v>33</v>
      </c>
      <c r="D4413">
        <f t="shared" ca="1" si="612"/>
        <v>3</v>
      </c>
      <c r="E4413">
        <f t="shared" ca="1" si="615"/>
        <v>5</v>
      </c>
      <c r="F4413">
        <f t="shared" ca="1" si="616"/>
        <v>3.9</v>
      </c>
      <c r="G4413">
        <f t="shared" ca="1" si="617"/>
        <v>3</v>
      </c>
      <c r="H4413">
        <f t="shared" ca="1" si="618"/>
        <v>1</v>
      </c>
      <c r="I4413" s="2" t="str">
        <f t="shared" ca="1" si="619"/>
        <v>_R[MXXPGDDVWVBHQDTBP_BVDS\CPBFADRKUUNJELLXYPZLHV^[_DOWDTQLJFGPCPWUJBHAKQ[X[KQMKKXQKGG_QBYNRX[SP\A^Z\\QVGPIATE]LEB\IRBLAV[]NYKR</v>
      </c>
      <c r="J4413" s="1">
        <f t="shared" ca="1" si="620"/>
        <v>39350</v>
      </c>
    </row>
    <row r="4414" spans="1:10" x14ac:dyDescent="0.3">
      <c r="A4414">
        <v>4413</v>
      </c>
      <c r="B4414" t="str">
        <f t="shared" ca="1" si="613"/>
        <v>WW262</v>
      </c>
      <c r="C4414">
        <f t="shared" ca="1" si="614"/>
        <v>16</v>
      </c>
      <c r="D4414">
        <f t="shared" ca="1" si="612"/>
        <v>1</v>
      </c>
      <c r="E4414">
        <f t="shared" ca="1" si="615"/>
        <v>2</v>
      </c>
      <c r="F4414">
        <f t="shared" ca="1" si="616"/>
        <v>1.7</v>
      </c>
      <c r="G4414">
        <f t="shared" ca="1" si="617"/>
        <v>4</v>
      </c>
      <c r="H4414">
        <f t="shared" ca="1" si="618"/>
        <v>4</v>
      </c>
      <c r="I4414" s="2" t="str">
        <f t="shared" ca="1" si="619"/>
        <v>HL^DZFRNKCYEUBQ^[PI\DUOAQ^\DI[OYTLJHRYU[IPWWZF\ZWJR^PBAZX\HDZOVQW[ITPZWC^PGRJTAK_^^EFPXL]^YUPRE_VBXSOPX[XOQEZMUEQOP_I\WLRWZFOY</v>
      </c>
      <c r="J4414" s="1">
        <f t="shared" ca="1" si="620"/>
        <v>42900</v>
      </c>
    </row>
    <row r="4415" spans="1:10" x14ac:dyDescent="0.3">
      <c r="A4415">
        <v>4414</v>
      </c>
      <c r="B4415" t="str">
        <f t="shared" ca="1" si="613"/>
        <v>ZD1131</v>
      </c>
      <c r="C4415">
        <f t="shared" ca="1" si="614"/>
        <v>29</v>
      </c>
      <c r="D4415">
        <f t="shared" ca="1" si="612"/>
        <v>2</v>
      </c>
      <c r="E4415">
        <f t="shared" ca="1" si="615"/>
        <v>4</v>
      </c>
      <c r="F4415">
        <f t="shared" ca="1" si="616"/>
        <v>1.1000000000000001</v>
      </c>
      <c r="G4415">
        <f t="shared" ca="1" si="617"/>
        <v>3</v>
      </c>
      <c r="H4415">
        <f t="shared" ca="1" si="618"/>
        <v>2</v>
      </c>
      <c r="I4415" s="2" t="str">
        <f t="shared" ca="1" si="619"/>
        <v>SAXLJ[[VNSBRJYZDU^TGP^FP^BPBUKDR_AEQIAM]SRIZBPIPYPECG^ZXNA\\^]SYBBHUPFOUXLO\IJCNG\[HLANY[G[T]\]Q[HVJLMU[]QFP\QCGCRGMSKNQWZDVZJ</v>
      </c>
      <c r="J4415" s="1">
        <f t="shared" ca="1" si="620"/>
        <v>41230</v>
      </c>
    </row>
    <row r="4416" spans="1:10" x14ac:dyDescent="0.3">
      <c r="A4416">
        <v>4415</v>
      </c>
      <c r="B4416" t="str">
        <f t="shared" ca="1" si="613"/>
        <v>JN166</v>
      </c>
      <c r="C4416">
        <f t="shared" ca="1" si="614"/>
        <v>23</v>
      </c>
      <c r="D4416">
        <f t="shared" ca="1" si="612"/>
        <v>4</v>
      </c>
      <c r="E4416">
        <f t="shared" ca="1" si="615"/>
        <v>6</v>
      </c>
      <c r="F4416">
        <f t="shared" ca="1" si="616"/>
        <v>1.4</v>
      </c>
      <c r="G4416">
        <f t="shared" ca="1" si="617"/>
        <v>2</v>
      </c>
      <c r="H4416">
        <f t="shared" ca="1" si="618"/>
        <v>4</v>
      </c>
      <c r="I4416" s="2" t="str">
        <f t="shared" ca="1" si="619"/>
        <v>\\TFVEQJOQRQ]HRWHWPB^QUO]XHQTVF[CQGVLEBGY_KHD\Q]WQ^F_N^CNM[K^^NABFDXP_GEHXMNENAYBGDVXCGDXWH\[NLGVZAR\ZXUVOOTXRZUUYC[PTKEIHVYL^</v>
      </c>
      <c r="J4416" s="1">
        <f t="shared" ca="1" si="620"/>
        <v>40033</v>
      </c>
    </row>
    <row r="4417" spans="1:10" x14ac:dyDescent="0.3">
      <c r="A4417">
        <v>4416</v>
      </c>
      <c r="B4417" t="str">
        <f t="shared" ca="1" si="613"/>
        <v>L[1396</v>
      </c>
      <c r="C4417">
        <f t="shared" ca="1" si="614"/>
        <v>7</v>
      </c>
      <c r="D4417">
        <f t="shared" ca="1" si="612"/>
        <v>1</v>
      </c>
      <c r="E4417">
        <f t="shared" ca="1" si="615"/>
        <v>3</v>
      </c>
      <c r="F4417">
        <f t="shared" ca="1" si="616"/>
        <v>4.5</v>
      </c>
      <c r="G4417">
        <f t="shared" ca="1" si="617"/>
        <v>5</v>
      </c>
      <c r="H4417">
        <f t="shared" ca="1" si="618"/>
        <v>3</v>
      </c>
      <c r="I4417" s="2" t="str">
        <f t="shared" ca="1" si="619"/>
        <v>SHPPF^GANW^H[U^Z_^[P^\]ZIWX]OQNSW[QIJRFKZXI^[MHGWNZNUDMIKXW]VOPZJSVMK[VPY_TXLWWZPEQZJVTAZSQKCHDLSTX\WTQKVTNXW]YKQZZFE^\GSEBATE</v>
      </c>
      <c r="J4417" s="1">
        <f t="shared" ca="1" si="620"/>
        <v>43381</v>
      </c>
    </row>
    <row r="4418" spans="1:10" x14ac:dyDescent="0.3">
      <c r="A4418">
        <v>4417</v>
      </c>
      <c r="B4418" t="str">
        <f t="shared" ca="1" si="613"/>
        <v>HT842</v>
      </c>
      <c r="C4418">
        <f t="shared" ca="1" si="614"/>
        <v>26</v>
      </c>
      <c r="D4418">
        <f t="shared" ref="D4418:D4481" ca="1" si="621">RANDBETWEEN(1,4)</f>
        <v>1</v>
      </c>
      <c r="E4418">
        <f t="shared" ca="1" si="615"/>
        <v>5</v>
      </c>
      <c r="F4418">
        <f t="shared" ca="1" si="616"/>
        <v>5.7</v>
      </c>
      <c r="G4418">
        <f t="shared" ca="1" si="617"/>
        <v>3</v>
      </c>
      <c r="H4418">
        <f t="shared" ca="1" si="618"/>
        <v>5</v>
      </c>
      <c r="I4418" s="2" t="str">
        <f t="shared" ca="1" si="619"/>
        <v>IZN\ZG_UXEFKG^UUGXQQ]\IOH\JOEOQVHQ_\AASGBRHDCT[ATC_JTWM[TK[]NYQ\_LL[Q_MTOYEJY^LQKKC^AURMBNM]TYBAFXNAKI_RYQVTFZIUOPZOEANYUHYT\V</v>
      </c>
      <c r="J4418" s="1">
        <f t="shared" ca="1" si="620"/>
        <v>43993</v>
      </c>
    </row>
    <row r="4419" spans="1:10" x14ac:dyDescent="0.3">
      <c r="A4419">
        <v>4418</v>
      </c>
      <c r="B4419" t="str">
        <f t="shared" ref="B4419:B4482" ca="1" si="622">CONCATENATE(CHAR(RANDBETWEEN(65,95)), CHAR(RANDBETWEEN(65,95)), RANDBETWEEN(1,2000))</f>
        <v>JL1520</v>
      </c>
      <c r="C4419">
        <f t="shared" ref="C4419:C4482" ca="1" si="623">RANDBETWEEN(1,33)</f>
        <v>2</v>
      </c>
      <c r="D4419">
        <f t="shared" ca="1" si="621"/>
        <v>1</v>
      </c>
      <c r="E4419">
        <f t="shared" ref="E4419:E4482" ca="1" si="624">RANDBETWEEN(1,7)</f>
        <v>3</v>
      </c>
      <c r="F4419">
        <f t="shared" ref="F4419:F4482" ca="1" si="625">RANDBETWEEN(1, 5)+RANDBETWEEN(1,9)/10</f>
        <v>3.1</v>
      </c>
      <c r="G4419">
        <f t="shared" ref="G4419:G4482" ca="1" si="626">RANDBETWEEN(1,6)</f>
        <v>1</v>
      </c>
      <c r="H4419">
        <f t="shared" ref="H4419:H4482" ca="1" si="627">RANDBETWEEN(1,5)</f>
        <v>1</v>
      </c>
      <c r="I4419" s="2" t="str">
        <f t="shared" ref="I4419:I4482" ca="1" si="628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E[AHXXPMVRAETPJBZRDKLBAQYB_ONZHNXDUKCDKWGZC^FCOAPTETLGLVLZSXNYU_WYHOBA]DYWO^DE^_XKNCPWHXSZQZUKUHM[E_A^SMEJAOP]KH\ATY[E\AANUABL</v>
      </c>
      <c r="J4419" s="1">
        <f t="shared" ref="J4419:J4482" ca="1" si="629">DATE(RANDBETWEEN(2000,2020), RANDBETWEEN(1,12), DAY(RANDBETWEEN(1,28)))</f>
        <v>39793</v>
      </c>
    </row>
    <row r="4420" spans="1:10" x14ac:dyDescent="0.3">
      <c r="A4420">
        <v>4419</v>
      </c>
      <c r="B4420" t="str">
        <f t="shared" ca="1" si="622"/>
        <v>YF1779</v>
      </c>
      <c r="C4420">
        <f t="shared" ca="1" si="623"/>
        <v>15</v>
      </c>
      <c r="D4420">
        <f t="shared" ca="1" si="621"/>
        <v>4</v>
      </c>
      <c r="E4420">
        <f t="shared" ca="1" si="624"/>
        <v>2</v>
      </c>
      <c r="F4420">
        <f t="shared" ca="1" si="625"/>
        <v>3.8</v>
      </c>
      <c r="G4420">
        <f t="shared" ca="1" si="626"/>
        <v>2</v>
      </c>
      <c r="H4420">
        <f t="shared" ca="1" si="627"/>
        <v>5</v>
      </c>
      <c r="I4420" s="2" t="str">
        <f t="shared" ca="1" si="628"/>
        <v>O^JV_WPKFY^BWQRQZIECEYLEQLFMJAJYQH\^^A_ZIYPN\L_K\BYCAEV_KPQVQ][W[[AMOXCRB_SXNG_YZBAFAWPRJDWITNPUWP_KUCX_WKLTUHETSX\V_MUA\LS\DC</v>
      </c>
      <c r="J4420" s="1">
        <f t="shared" ca="1" si="629"/>
        <v>43757</v>
      </c>
    </row>
    <row r="4421" spans="1:10" x14ac:dyDescent="0.3">
      <c r="A4421">
        <v>4420</v>
      </c>
      <c r="B4421" t="str">
        <f t="shared" ca="1" si="622"/>
        <v>ZO1406</v>
      </c>
      <c r="C4421">
        <f t="shared" ca="1" si="623"/>
        <v>26</v>
      </c>
      <c r="D4421">
        <f t="shared" ca="1" si="621"/>
        <v>4</v>
      </c>
      <c r="E4421">
        <f t="shared" ca="1" si="624"/>
        <v>7</v>
      </c>
      <c r="F4421">
        <f t="shared" ca="1" si="625"/>
        <v>1.4</v>
      </c>
      <c r="G4421">
        <f t="shared" ca="1" si="626"/>
        <v>3</v>
      </c>
      <c r="H4421">
        <f t="shared" ca="1" si="627"/>
        <v>5</v>
      </c>
      <c r="I4421" s="2" t="str">
        <f t="shared" ca="1" si="628"/>
        <v>ALVHX\YFGVH[W^BYAOTKJJWEOSLAJMW[SHPCQVMZQYE^BOWA]PAGQKWW\FJ^DLKVMYXQBMYM_DBOUXOBJVYWRXLSNIYI\IRBMQ^M^CNCPPA[BTWG\EBH^G_\QMUJOL</v>
      </c>
      <c r="J4421" s="1">
        <f t="shared" ca="1" si="629"/>
        <v>39696</v>
      </c>
    </row>
    <row r="4422" spans="1:10" x14ac:dyDescent="0.3">
      <c r="A4422">
        <v>4421</v>
      </c>
      <c r="B4422" t="str">
        <f t="shared" ca="1" si="622"/>
        <v>HC1677</v>
      </c>
      <c r="C4422">
        <f t="shared" ca="1" si="623"/>
        <v>5</v>
      </c>
      <c r="D4422">
        <f t="shared" ca="1" si="621"/>
        <v>1</v>
      </c>
      <c r="E4422">
        <f t="shared" ca="1" si="624"/>
        <v>5</v>
      </c>
      <c r="F4422">
        <f t="shared" ca="1" si="625"/>
        <v>3.2</v>
      </c>
      <c r="G4422">
        <f t="shared" ca="1" si="626"/>
        <v>2</v>
      </c>
      <c r="H4422">
        <f t="shared" ca="1" si="627"/>
        <v>4</v>
      </c>
      <c r="I4422" s="2" t="str">
        <f t="shared" ca="1" si="628"/>
        <v>BSLHLCRI_SCFXX[QTPJCKVGAUVIV_YWAZNDVNT]BGGZVMJAWQABKD[N_^^HFQXKFY]CO\WOEVEUVI^HHOS[GVX^SPX_Q^YRJA^^XKPW[JSZHUPRF_[UGC^FSLLRC_N</v>
      </c>
      <c r="J4422" s="1">
        <f t="shared" ca="1" si="629"/>
        <v>42665</v>
      </c>
    </row>
    <row r="4423" spans="1:10" x14ac:dyDescent="0.3">
      <c r="A4423">
        <v>4422</v>
      </c>
      <c r="B4423" t="str">
        <f t="shared" ca="1" si="622"/>
        <v>\W668</v>
      </c>
      <c r="C4423">
        <f t="shared" ca="1" si="623"/>
        <v>11</v>
      </c>
      <c r="D4423">
        <f t="shared" ca="1" si="621"/>
        <v>2</v>
      </c>
      <c r="E4423">
        <f t="shared" ca="1" si="624"/>
        <v>1</v>
      </c>
      <c r="F4423">
        <f t="shared" ca="1" si="625"/>
        <v>4.4000000000000004</v>
      </c>
      <c r="G4423">
        <f t="shared" ca="1" si="626"/>
        <v>6</v>
      </c>
      <c r="H4423">
        <f t="shared" ca="1" si="627"/>
        <v>2</v>
      </c>
      <c r="I4423" s="2" t="str">
        <f t="shared" ca="1" si="628"/>
        <v>ZSG^WI\EXM[CYFZIKIK\RZJMCH^PBX\][VD^QB]FW_NAVBEQQGDSB_CXWJEWJ]HY^UDLNERMD^M]JVTWEGLQ[W^XQ_VXABSCAF\T]XNSSWNOLZDRGOMM]]ATLWQYGW</v>
      </c>
      <c r="J4423" s="1">
        <f t="shared" ca="1" si="629"/>
        <v>39015</v>
      </c>
    </row>
    <row r="4424" spans="1:10" x14ac:dyDescent="0.3">
      <c r="A4424">
        <v>4423</v>
      </c>
      <c r="B4424" t="str">
        <f t="shared" ca="1" si="622"/>
        <v>\J843</v>
      </c>
      <c r="C4424">
        <f t="shared" ca="1" si="623"/>
        <v>17</v>
      </c>
      <c r="D4424">
        <f t="shared" ca="1" si="621"/>
        <v>1</v>
      </c>
      <c r="E4424">
        <f t="shared" ca="1" si="624"/>
        <v>2</v>
      </c>
      <c r="F4424">
        <f t="shared" ca="1" si="625"/>
        <v>5.3</v>
      </c>
      <c r="G4424">
        <f t="shared" ca="1" si="626"/>
        <v>6</v>
      </c>
      <c r="H4424">
        <f t="shared" ca="1" si="627"/>
        <v>1</v>
      </c>
      <c r="I4424" s="2" t="str">
        <f t="shared" ca="1" si="628"/>
        <v>XTOSTLB\AFMWASWXLR[V]KSLS\G^E\WHACIMVO\SGYGUHOGUPEDGHDZFEPDCG^XPYRDVXTWWPGJ^CJEOJLFKIOMQO^TGHKSEQU_[JLJKHHLLI[M[J]F_]E^\VJA_VX</v>
      </c>
      <c r="J4424" s="1">
        <f t="shared" ca="1" si="629"/>
        <v>38573</v>
      </c>
    </row>
    <row r="4425" spans="1:10" x14ac:dyDescent="0.3">
      <c r="A4425">
        <v>4424</v>
      </c>
      <c r="B4425" t="str">
        <f t="shared" ca="1" si="622"/>
        <v>RP637</v>
      </c>
      <c r="C4425">
        <f t="shared" ca="1" si="623"/>
        <v>4</v>
      </c>
      <c r="D4425">
        <f t="shared" ca="1" si="621"/>
        <v>4</v>
      </c>
      <c r="E4425">
        <f t="shared" ca="1" si="624"/>
        <v>5</v>
      </c>
      <c r="F4425">
        <f t="shared" ca="1" si="625"/>
        <v>5.9</v>
      </c>
      <c r="G4425">
        <f t="shared" ca="1" si="626"/>
        <v>4</v>
      </c>
      <c r="H4425">
        <f t="shared" ca="1" si="627"/>
        <v>4</v>
      </c>
      <c r="I4425" s="2" t="str">
        <f t="shared" ca="1" si="628"/>
        <v>DWZMJEFV]QH^DMMQ\RZ\GW^H_JJFTAURTGTK__VJHE_WCWGWMMSXRGRHXOWH\UCRAIT_XIRLTUDCX\MSJOPJOGEFEH^DOKDDWAPMFKTGV][JCVDW\JOEBH_D[^LJ\_</v>
      </c>
      <c r="J4425" s="1">
        <f t="shared" ca="1" si="629"/>
        <v>40996</v>
      </c>
    </row>
    <row r="4426" spans="1:10" x14ac:dyDescent="0.3">
      <c r="A4426">
        <v>4425</v>
      </c>
      <c r="B4426" t="str">
        <f t="shared" ca="1" si="622"/>
        <v>J[1895</v>
      </c>
      <c r="C4426">
        <f t="shared" ca="1" si="623"/>
        <v>27</v>
      </c>
      <c r="D4426">
        <f t="shared" ca="1" si="621"/>
        <v>4</v>
      </c>
      <c r="E4426">
        <f t="shared" ca="1" si="624"/>
        <v>1</v>
      </c>
      <c r="F4426">
        <f t="shared" ca="1" si="625"/>
        <v>3.6</v>
      </c>
      <c r="G4426">
        <f t="shared" ca="1" si="626"/>
        <v>5</v>
      </c>
      <c r="H4426">
        <f t="shared" ca="1" si="627"/>
        <v>4</v>
      </c>
      <c r="I4426" s="2" t="str">
        <f t="shared" ca="1" si="628"/>
        <v>NW^HTJXJCDTANSCA^BMIIAVISHVES]\OVQKHGQXHA]SMQPWXVBHECD]ZHNYNCLOA^ZVSOB__NZYC]CDGNWYKKULENKG\EKF_HEXXSGYA]IXCMOQXBAE^^PN\ZGOKHZ</v>
      </c>
      <c r="J4426" s="1">
        <f t="shared" ca="1" si="629"/>
        <v>38789</v>
      </c>
    </row>
    <row r="4427" spans="1:10" x14ac:dyDescent="0.3">
      <c r="A4427">
        <v>4426</v>
      </c>
      <c r="B4427" t="str">
        <f t="shared" ca="1" si="622"/>
        <v>R[1844</v>
      </c>
      <c r="C4427">
        <f t="shared" ca="1" si="623"/>
        <v>19</v>
      </c>
      <c r="D4427">
        <f t="shared" ca="1" si="621"/>
        <v>2</v>
      </c>
      <c r="E4427">
        <f t="shared" ca="1" si="624"/>
        <v>2</v>
      </c>
      <c r="F4427">
        <f t="shared" ca="1" si="625"/>
        <v>1.2</v>
      </c>
      <c r="G4427">
        <f t="shared" ca="1" si="626"/>
        <v>4</v>
      </c>
      <c r="H4427">
        <f t="shared" ca="1" si="627"/>
        <v>1</v>
      </c>
      <c r="I4427" s="2" t="str">
        <f t="shared" ca="1" si="628"/>
        <v>ONXSMY_NCNOHZR_NSK_V\ACFE^KKTW\UKESDDXTBUMFW\FDHGJXQQRBIA]_VFXWKXDWQGS]M_VBUWRJ^JWPV_CZHIYHHXWIISPRIGZY[[UYFLJVH]LUB]WTGGRUANK</v>
      </c>
      <c r="J4427" s="1">
        <f t="shared" ca="1" si="629"/>
        <v>43000</v>
      </c>
    </row>
    <row r="4428" spans="1:10" x14ac:dyDescent="0.3">
      <c r="A4428">
        <v>4427</v>
      </c>
      <c r="B4428" t="str">
        <f t="shared" ca="1" si="622"/>
        <v>]B1876</v>
      </c>
      <c r="C4428">
        <f t="shared" ca="1" si="623"/>
        <v>13</v>
      </c>
      <c r="D4428">
        <f t="shared" ca="1" si="621"/>
        <v>4</v>
      </c>
      <c r="E4428">
        <f t="shared" ca="1" si="624"/>
        <v>3</v>
      </c>
      <c r="F4428">
        <f t="shared" ca="1" si="625"/>
        <v>1.3</v>
      </c>
      <c r="G4428">
        <f t="shared" ca="1" si="626"/>
        <v>2</v>
      </c>
      <c r="H4428">
        <f t="shared" ca="1" si="627"/>
        <v>2</v>
      </c>
      <c r="I4428" s="2" t="str">
        <f t="shared" ca="1" si="628"/>
        <v>[ZTSV[OJ\KABQN]O\XUESWHKRJ]CYHLQ[SGJA_ZQ\CCAZCHS_FHEGW\PJKJMAQCMA\YE^CUPTHFWC[YELHUXIURJNOKEFGWRCHTK^^CQIVB^DHWL[_VC\\PPGSVDCT</v>
      </c>
      <c r="J4428" s="1">
        <f t="shared" ca="1" si="629"/>
        <v>43063</v>
      </c>
    </row>
    <row r="4429" spans="1:10" x14ac:dyDescent="0.3">
      <c r="A4429">
        <v>4428</v>
      </c>
      <c r="B4429" t="str">
        <f t="shared" ca="1" si="622"/>
        <v>K\1927</v>
      </c>
      <c r="C4429">
        <f t="shared" ca="1" si="623"/>
        <v>16</v>
      </c>
      <c r="D4429">
        <f t="shared" ca="1" si="621"/>
        <v>1</v>
      </c>
      <c r="E4429">
        <f t="shared" ca="1" si="624"/>
        <v>4</v>
      </c>
      <c r="F4429">
        <f t="shared" ca="1" si="625"/>
        <v>4.5</v>
      </c>
      <c r="G4429">
        <f t="shared" ca="1" si="626"/>
        <v>4</v>
      </c>
      <c r="H4429">
        <f t="shared" ca="1" si="627"/>
        <v>2</v>
      </c>
      <c r="I4429" s="2" t="str">
        <f t="shared" ca="1" si="628"/>
        <v>YXRVM\[JZYWZ\PVABWYRRI[\QJHSWGQBJ]YWBLHCVVYKAMADGTDEHW][KQQ[DLCBUU^ENWIYDQYD\KKNLEJGWX^TO\RHGPIELNEFOJPI\\_^ZUVLBABL\CAUMEXOCF</v>
      </c>
      <c r="J4429" s="1">
        <f t="shared" ca="1" si="629"/>
        <v>40577</v>
      </c>
    </row>
    <row r="4430" spans="1:10" x14ac:dyDescent="0.3">
      <c r="A4430">
        <v>4429</v>
      </c>
      <c r="B4430" t="str">
        <f t="shared" ca="1" si="622"/>
        <v>ZG90</v>
      </c>
      <c r="C4430">
        <f t="shared" ca="1" si="623"/>
        <v>20</v>
      </c>
      <c r="D4430">
        <f t="shared" ca="1" si="621"/>
        <v>3</v>
      </c>
      <c r="E4430">
        <f t="shared" ca="1" si="624"/>
        <v>1</v>
      </c>
      <c r="F4430">
        <f t="shared" ca="1" si="625"/>
        <v>4.7</v>
      </c>
      <c r="G4430">
        <f t="shared" ca="1" si="626"/>
        <v>2</v>
      </c>
      <c r="H4430">
        <f t="shared" ca="1" si="627"/>
        <v>3</v>
      </c>
      <c r="I4430" s="2" t="str">
        <f t="shared" ca="1" si="628"/>
        <v>NCSO^ESXYVYRJT\TBQ\FLHRA^KQVJTKWKRQIL_HL_\KO_MHGUMT^U[MPHWIPXZ[GMU[AU_]TCTIIH\OX]]CBD]PHMGRDDSOVWA_DFR_^MCFMLUIXQSEAEAKHOMO[\L</v>
      </c>
      <c r="J4430" s="1">
        <f t="shared" ca="1" si="629"/>
        <v>39619</v>
      </c>
    </row>
    <row r="4431" spans="1:10" x14ac:dyDescent="0.3">
      <c r="A4431">
        <v>4430</v>
      </c>
      <c r="B4431" t="str">
        <f t="shared" ca="1" si="622"/>
        <v>J]1186</v>
      </c>
      <c r="C4431">
        <f t="shared" ca="1" si="623"/>
        <v>24</v>
      </c>
      <c r="D4431">
        <f t="shared" ca="1" si="621"/>
        <v>1</v>
      </c>
      <c r="E4431">
        <f t="shared" ca="1" si="624"/>
        <v>7</v>
      </c>
      <c r="F4431">
        <f t="shared" ca="1" si="625"/>
        <v>1.1000000000000001</v>
      </c>
      <c r="G4431">
        <f t="shared" ca="1" si="626"/>
        <v>4</v>
      </c>
      <c r="H4431">
        <f t="shared" ca="1" si="627"/>
        <v>2</v>
      </c>
      <c r="I4431" s="2" t="str">
        <f t="shared" ca="1" si="628"/>
        <v>CUWRUGUEAH^XLGRZYNJ^RB^CCCXXZAHQPNTAUUZDE[HZ\DNOW_IUUKG]JN]WM]MJROXXCCN[QFVJO]BWTKCAHXBGBQWVB]TLYUKCWPSY\[C\[HQRJSVPWYSTJG_RYU</v>
      </c>
      <c r="J4431" s="1">
        <f t="shared" ca="1" si="629"/>
        <v>40935</v>
      </c>
    </row>
    <row r="4432" spans="1:10" x14ac:dyDescent="0.3">
      <c r="A4432">
        <v>4431</v>
      </c>
      <c r="B4432" t="str">
        <f t="shared" ca="1" si="622"/>
        <v>XV1601</v>
      </c>
      <c r="C4432">
        <f t="shared" ca="1" si="623"/>
        <v>22</v>
      </c>
      <c r="D4432">
        <f t="shared" ca="1" si="621"/>
        <v>3</v>
      </c>
      <c r="E4432">
        <f t="shared" ca="1" si="624"/>
        <v>6</v>
      </c>
      <c r="F4432">
        <f t="shared" ca="1" si="625"/>
        <v>4.8</v>
      </c>
      <c r="G4432">
        <f t="shared" ca="1" si="626"/>
        <v>5</v>
      </c>
      <c r="H4432">
        <f t="shared" ca="1" si="627"/>
        <v>5</v>
      </c>
      <c r="I4432" s="2" t="str">
        <f t="shared" ca="1" si="628"/>
        <v>BQ^WDDEO]BHBICDVDB^IHOLJEA\GYYRVKO[HXAAG^VY_I^XB_^O_TW_T_TW^WQ^DM]XP]WWVHIBUAM_OXTCQDZGFH_V^FZVGHVKQPDHCXVE\IQ_YCF[FVXFJSEXBFD</v>
      </c>
      <c r="J4432" s="1">
        <f t="shared" ca="1" si="629"/>
        <v>39983</v>
      </c>
    </row>
    <row r="4433" spans="1:10" x14ac:dyDescent="0.3">
      <c r="A4433">
        <v>4432</v>
      </c>
      <c r="B4433" t="str">
        <f t="shared" ca="1" si="622"/>
        <v>ZS1317</v>
      </c>
      <c r="C4433">
        <f t="shared" ca="1" si="623"/>
        <v>30</v>
      </c>
      <c r="D4433">
        <f t="shared" ca="1" si="621"/>
        <v>2</v>
      </c>
      <c r="E4433">
        <f t="shared" ca="1" si="624"/>
        <v>5</v>
      </c>
      <c r="F4433">
        <f t="shared" ca="1" si="625"/>
        <v>4.8</v>
      </c>
      <c r="G4433">
        <f t="shared" ca="1" si="626"/>
        <v>2</v>
      </c>
      <c r="H4433">
        <f t="shared" ca="1" si="627"/>
        <v>4</v>
      </c>
      <c r="I4433" s="2" t="str">
        <f t="shared" ca="1" si="628"/>
        <v>YQGFRDYYUDOFRHKG]OJWQSPR^MN_PWK]_ZO\NOU[WOATUUCFOPJDYJ^BULTJVQCPDGGXEE\FHFYKUOVJLK_GPYEPE\IJDFRJNXPG^KGHV[HLIVEMA_\^MCCNNOUMIB</v>
      </c>
      <c r="J4433" s="1">
        <f t="shared" ca="1" si="629"/>
        <v>42724</v>
      </c>
    </row>
    <row r="4434" spans="1:10" x14ac:dyDescent="0.3">
      <c r="A4434">
        <v>4433</v>
      </c>
      <c r="B4434" t="str">
        <f t="shared" ca="1" si="622"/>
        <v>YX1525</v>
      </c>
      <c r="C4434">
        <f t="shared" ca="1" si="623"/>
        <v>4</v>
      </c>
      <c r="D4434">
        <f t="shared" ca="1" si="621"/>
        <v>3</v>
      </c>
      <c r="E4434">
        <f t="shared" ca="1" si="624"/>
        <v>2</v>
      </c>
      <c r="F4434">
        <f t="shared" ca="1" si="625"/>
        <v>1.8</v>
      </c>
      <c r="G4434">
        <f t="shared" ca="1" si="626"/>
        <v>1</v>
      </c>
      <c r="H4434">
        <f t="shared" ca="1" si="627"/>
        <v>2</v>
      </c>
      <c r="I4434" s="2" t="str">
        <f t="shared" ca="1" si="628"/>
        <v>F^TOZDC]PDDA[PNXRQOBVBAAOHSGKIAITKGW[O[Y\PF^\O[VICNFO_LKMGKLQ]TKDMS[ZCCPGUG_J]FPOQC]]F\SRZJ]KREB_SO]ZPY^SMNZUCRT\ZAU_[N[P]_PHT</v>
      </c>
      <c r="J4434" s="1">
        <f t="shared" ca="1" si="629"/>
        <v>41453</v>
      </c>
    </row>
    <row r="4435" spans="1:10" x14ac:dyDescent="0.3">
      <c r="A4435">
        <v>4434</v>
      </c>
      <c r="B4435" t="str">
        <f t="shared" ca="1" si="622"/>
        <v>OQ1249</v>
      </c>
      <c r="C4435">
        <f t="shared" ca="1" si="623"/>
        <v>13</v>
      </c>
      <c r="D4435">
        <f t="shared" ca="1" si="621"/>
        <v>3</v>
      </c>
      <c r="E4435">
        <f t="shared" ca="1" si="624"/>
        <v>1</v>
      </c>
      <c r="F4435">
        <f t="shared" ca="1" si="625"/>
        <v>1.8</v>
      </c>
      <c r="G4435">
        <f t="shared" ca="1" si="626"/>
        <v>6</v>
      </c>
      <c r="H4435">
        <f t="shared" ca="1" si="627"/>
        <v>1</v>
      </c>
      <c r="I4435" s="2" t="str">
        <f t="shared" ca="1" si="628"/>
        <v>UYPBEDFCKUD\CVYG]VQEJRGVVC\SJIP\_IG\UEHMCC[_JQD]]PNPC[YNVD_COLLCGNARTVYSSRM[FR\CPMRGW\[NOKIURWD]XULTK^DSXHDFWRACKI]^UIOEFHULKU</v>
      </c>
      <c r="J4435" s="1">
        <f t="shared" ca="1" si="629"/>
        <v>37940</v>
      </c>
    </row>
    <row r="4436" spans="1:10" x14ac:dyDescent="0.3">
      <c r="A4436">
        <v>4435</v>
      </c>
      <c r="B4436" t="str">
        <f t="shared" ca="1" si="622"/>
        <v>MR582</v>
      </c>
      <c r="C4436">
        <f t="shared" ca="1" si="623"/>
        <v>11</v>
      </c>
      <c r="D4436">
        <f t="shared" ca="1" si="621"/>
        <v>1</v>
      </c>
      <c r="E4436">
        <f t="shared" ca="1" si="624"/>
        <v>1</v>
      </c>
      <c r="F4436">
        <f t="shared" ca="1" si="625"/>
        <v>5.9</v>
      </c>
      <c r="G4436">
        <f t="shared" ca="1" si="626"/>
        <v>1</v>
      </c>
      <c r="H4436">
        <f t="shared" ca="1" si="627"/>
        <v>4</v>
      </c>
      <c r="I4436" s="2" t="str">
        <f t="shared" ca="1" si="628"/>
        <v>HBY[X^SEY[ZPULX[_HPP]\LXIXJT]QGMIH^]CDEDWIRRDP[D]_QOW^HOGQBHLINMJRMINK^[HHFY\IOS^[G_QOWX\XD_CCUVWPCYDYU\LBMW\RDESU[KVZKBXRFMNE</v>
      </c>
      <c r="J4436" s="1">
        <f t="shared" ca="1" si="629"/>
        <v>43558</v>
      </c>
    </row>
    <row r="4437" spans="1:10" x14ac:dyDescent="0.3">
      <c r="A4437">
        <v>4436</v>
      </c>
      <c r="B4437" t="str">
        <f t="shared" ca="1" si="622"/>
        <v>VV1847</v>
      </c>
      <c r="C4437">
        <f t="shared" ca="1" si="623"/>
        <v>29</v>
      </c>
      <c r="D4437">
        <f t="shared" ca="1" si="621"/>
        <v>1</v>
      </c>
      <c r="E4437">
        <f t="shared" ca="1" si="624"/>
        <v>5</v>
      </c>
      <c r="F4437">
        <f t="shared" ca="1" si="625"/>
        <v>4.3</v>
      </c>
      <c r="G4437">
        <f t="shared" ca="1" si="626"/>
        <v>1</v>
      </c>
      <c r="H4437">
        <f t="shared" ca="1" si="627"/>
        <v>1</v>
      </c>
      <c r="I4437" s="2" t="str">
        <f t="shared" ca="1" si="628"/>
        <v>[]_YH[IRGSKII_ZVSN]AHFYPAL_YQXIIVWVLFTJVHLAONNCBEDZ]K_K\YCNZQVZPXJX_FTXPFMLTNZSYAU[AVIL[GIW_QCWPC[HJI\JENLH^QV]W^GJBHKAK_KQLSQ</v>
      </c>
      <c r="J4437" s="1">
        <f t="shared" ca="1" si="629"/>
        <v>43147</v>
      </c>
    </row>
    <row r="4438" spans="1:10" x14ac:dyDescent="0.3">
      <c r="A4438">
        <v>4437</v>
      </c>
      <c r="B4438" t="str">
        <f t="shared" ca="1" si="622"/>
        <v>ZV281</v>
      </c>
      <c r="C4438">
        <f t="shared" ca="1" si="623"/>
        <v>12</v>
      </c>
      <c r="D4438">
        <f t="shared" ca="1" si="621"/>
        <v>4</v>
      </c>
      <c r="E4438">
        <f t="shared" ca="1" si="624"/>
        <v>2</v>
      </c>
      <c r="F4438">
        <f t="shared" ca="1" si="625"/>
        <v>5.5</v>
      </c>
      <c r="G4438">
        <f t="shared" ca="1" si="626"/>
        <v>1</v>
      </c>
      <c r="H4438">
        <f t="shared" ca="1" si="627"/>
        <v>3</v>
      </c>
      <c r="I4438" s="2" t="str">
        <f t="shared" ca="1" si="628"/>
        <v>CVZBFRX^\_\NQFSVCHB]BEDTHDVTQ[PAUD_HQQUNDKO^GPEZMLLCGO]^NWAX_MVQINCRU\SO\QFZEYUQZ]FMAPCQF^OWCMQVN^K]QDKLZ_BAHILAHPLQT^C\APMJJD</v>
      </c>
      <c r="J4438" s="1">
        <f t="shared" ca="1" si="629"/>
        <v>39505</v>
      </c>
    </row>
    <row r="4439" spans="1:10" x14ac:dyDescent="0.3">
      <c r="A4439">
        <v>4438</v>
      </c>
      <c r="B4439" t="str">
        <f t="shared" ca="1" si="622"/>
        <v>HD1837</v>
      </c>
      <c r="C4439">
        <f t="shared" ca="1" si="623"/>
        <v>18</v>
      </c>
      <c r="D4439">
        <f t="shared" ca="1" si="621"/>
        <v>2</v>
      </c>
      <c r="E4439">
        <f t="shared" ca="1" si="624"/>
        <v>2</v>
      </c>
      <c r="F4439">
        <f t="shared" ca="1" si="625"/>
        <v>3.3</v>
      </c>
      <c r="G4439">
        <f t="shared" ca="1" si="626"/>
        <v>1</v>
      </c>
      <c r="H4439">
        <f t="shared" ca="1" si="627"/>
        <v>2</v>
      </c>
      <c r="I4439" s="2" t="str">
        <f t="shared" ca="1" si="628"/>
        <v>B_LKBMKIFTOE[WPHYLRNSQAIM\RXE]^RKA^ALP[FTZW[QW[TQLV[IW\YLS_UJKDXTBLJ_HFH_LARIOK]OEXWBMZCUJVVALUXHRVOTUMXVA\]XFJNPX^JAISYTBV\E_</v>
      </c>
      <c r="J4439" s="1">
        <f t="shared" ca="1" si="629"/>
        <v>38831</v>
      </c>
    </row>
    <row r="4440" spans="1:10" x14ac:dyDescent="0.3">
      <c r="A4440">
        <v>4439</v>
      </c>
      <c r="B4440" t="str">
        <f t="shared" ca="1" si="622"/>
        <v>NW1719</v>
      </c>
      <c r="C4440">
        <f t="shared" ca="1" si="623"/>
        <v>5</v>
      </c>
      <c r="D4440">
        <f t="shared" ca="1" si="621"/>
        <v>4</v>
      </c>
      <c r="E4440">
        <f t="shared" ca="1" si="624"/>
        <v>4</v>
      </c>
      <c r="F4440">
        <f t="shared" ca="1" si="625"/>
        <v>1.7</v>
      </c>
      <c r="G4440">
        <f t="shared" ca="1" si="626"/>
        <v>3</v>
      </c>
      <c r="H4440">
        <f t="shared" ca="1" si="627"/>
        <v>3</v>
      </c>
      <c r="I4440" s="2" t="str">
        <f t="shared" ca="1" si="628"/>
        <v>DBJALGSDHYQ\LNJTROFM_KDNRYSQAL^]UTNB^UGACMBIWXOE^HIWLH[MFEW^JHOG\A\K[UWS_OSRT[ETEO^TAFLL]BY[BBJMKF^XN[GWURTLO]PISNTPCMRSMZTX_Z</v>
      </c>
      <c r="J4440" s="1">
        <f t="shared" ca="1" si="629"/>
        <v>41863</v>
      </c>
    </row>
    <row r="4441" spans="1:10" x14ac:dyDescent="0.3">
      <c r="A4441">
        <v>4440</v>
      </c>
      <c r="B4441" t="str">
        <f t="shared" ca="1" si="622"/>
        <v>UH1465</v>
      </c>
      <c r="C4441">
        <f t="shared" ca="1" si="623"/>
        <v>1</v>
      </c>
      <c r="D4441">
        <f t="shared" ca="1" si="621"/>
        <v>1</v>
      </c>
      <c r="E4441">
        <f t="shared" ca="1" si="624"/>
        <v>1</v>
      </c>
      <c r="F4441">
        <f t="shared" ca="1" si="625"/>
        <v>5.5</v>
      </c>
      <c r="G4441">
        <f t="shared" ca="1" si="626"/>
        <v>5</v>
      </c>
      <c r="H4441">
        <f t="shared" ca="1" si="627"/>
        <v>5</v>
      </c>
      <c r="I4441" s="2" t="str">
        <f t="shared" ca="1" si="628"/>
        <v>KJJSY]YA[F\SDNSZ_YIBNRFHAONYV]Q_X[IF[SDVFKYTBGRRIBRZ]JI]DJZGTOLR[U\XNMYPZNTPNM\HPELL_MRESVJUP^CWRPRRD\TLNINAOWLI][CU_BQ\ARO_HR</v>
      </c>
      <c r="J4441" s="1">
        <f t="shared" ca="1" si="629"/>
        <v>39332</v>
      </c>
    </row>
    <row r="4442" spans="1:10" x14ac:dyDescent="0.3">
      <c r="A4442">
        <v>4441</v>
      </c>
      <c r="B4442" t="str">
        <f t="shared" ca="1" si="622"/>
        <v>EO390</v>
      </c>
      <c r="C4442">
        <f t="shared" ca="1" si="623"/>
        <v>10</v>
      </c>
      <c r="D4442">
        <f t="shared" ca="1" si="621"/>
        <v>2</v>
      </c>
      <c r="E4442">
        <f t="shared" ca="1" si="624"/>
        <v>6</v>
      </c>
      <c r="F4442">
        <f t="shared" ca="1" si="625"/>
        <v>2.2000000000000002</v>
      </c>
      <c r="G4442">
        <f t="shared" ca="1" si="626"/>
        <v>4</v>
      </c>
      <c r="H4442">
        <f t="shared" ca="1" si="627"/>
        <v>4</v>
      </c>
      <c r="I4442" s="2" t="str">
        <f t="shared" ca="1" si="628"/>
        <v>OPOTPJBVP\PFMXXFGE\WHNFUPVG[OVJE]\KWQSYGKDY_WCPAEZC_ZS\^OO]TSQDDXMYNLJM_NMML\ZSGN_[\VKL_DHSMYV^IF[YCDGX_XLYROBQKJY_OT[X[GCWIQD</v>
      </c>
      <c r="J4442" s="1">
        <f t="shared" ca="1" si="629"/>
        <v>39549</v>
      </c>
    </row>
    <row r="4443" spans="1:10" x14ac:dyDescent="0.3">
      <c r="A4443">
        <v>4442</v>
      </c>
      <c r="B4443" t="str">
        <f t="shared" ca="1" si="622"/>
        <v>TB1311</v>
      </c>
      <c r="C4443">
        <f t="shared" ca="1" si="623"/>
        <v>20</v>
      </c>
      <c r="D4443">
        <f t="shared" ca="1" si="621"/>
        <v>4</v>
      </c>
      <c r="E4443">
        <f t="shared" ca="1" si="624"/>
        <v>3</v>
      </c>
      <c r="F4443">
        <f t="shared" ca="1" si="625"/>
        <v>5.8</v>
      </c>
      <c r="G4443">
        <f t="shared" ca="1" si="626"/>
        <v>4</v>
      </c>
      <c r="H4443">
        <f t="shared" ca="1" si="627"/>
        <v>3</v>
      </c>
      <c r="I4443" s="2" t="str">
        <f t="shared" ca="1" si="628"/>
        <v>RWM\QTLPTIF\\BJNHWQBBBKWIRRPZBXWBSXH[OVA]\L\EB\OUB_CPKG]FWIQPWHEXAXYWHS]LWN^VIH\HLUBUDTJJOJLNYTK]C\NDR^UR_RNWNBZYC[RI\SU[YAIBO</v>
      </c>
      <c r="J4443" s="1">
        <f t="shared" ca="1" si="629"/>
        <v>37459</v>
      </c>
    </row>
    <row r="4444" spans="1:10" x14ac:dyDescent="0.3">
      <c r="A4444">
        <v>4443</v>
      </c>
      <c r="B4444" t="str">
        <f t="shared" ca="1" si="622"/>
        <v>[I304</v>
      </c>
      <c r="C4444">
        <f t="shared" ca="1" si="623"/>
        <v>25</v>
      </c>
      <c r="D4444">
        <f t="shared" ca="1" si="621"/>
        <v>3</v>
      </c>
      <c r="E4444">
        <f t="shared" ca="1" si="624"/>
        <v>6</v>
      </c>
      <c r="F4444">
        <f t="shared" ca="1" si="625"/>
        <v>3.3</v>
      </c>
      <c r="G4444">
        <f t="shared" ca="1" si="626"/>
        <v>4</v>
      </c>
      <c r="H4444">
        <f t="shared" ca="1" si="627"/>
        <v>4</v>
      </c>
      <c r="I4444" s="2" t="str">
        <f t="shared" ca="1" si="628"/>
        <v>]HQKI_DQILJRAMY^[J^]WYRVQLHS_VEIX]WDDZE_ANIOUEVLULORANNEJ_DEO[OGL_BUHLRG]YJPZHGQCVIATAYIB_]A\Z^CUIBYLTM^WNFH\_UTKH_DIPOJTWAYHV</v>
      </c>
      <c r="J4444" s="1">
        <f t="shared" ca="1" si="629"/>
        <v>40246</v>
      </c>
    </row>
    <row r="4445" spans="1:10" x14ac:dyDescent="0.3">
      <c r="A4445">
        <v>4444</v>
      </c>
      <c r="B4445" t="str">
        <f t="shared" ca="1" si="622"/>
        <v>JD842</v>
      </c>
      <c r="C4445">
        <f t="shared" ca="1" si="623"/>
        <v>32</v>
      </c>
      <c r="D4445">
        <f t="shared" ca="1" si="621"/>
        <v>4</v>
      </c>
      <c r="E4445">
        <f t="shared" ca="1" si="624"/>
        <v>5</v>
      </c>
      <c r="F4445">
        <f t="shared" ca="1" si="625"/>
        <v>2.5</v>
      </c>
      <c r="G4445">
        <f t="shared" ca="1" si="626"/>
        <v>5</v>
      </c>
      <c r="H4445">
        <f t="shared" ca="1" si="627"/>
        <v>5</v>
      </c>
      <c r="I4445" s="2" t="str">
        <f t="shared" ca="1" si="628"/>
        <v>PE\I]G\XGBNR\WPOUJANGNTN^WMFVJCLJKEI^UGLBZFLD_ZLFNITT_DTZWEJCSYGSYSDNO[FUWL[]J^LZR_LFWCYZCUMQUKEIOFENFJYVQ_RPG^ZXJIRP[WXNKBDPP</v>
      </c>
      <c r="J4445" s="1">
        <f t="shared" ca="1" si="629"/>
        <v>42758</v>
      </c>
    </row>
    <row r="4446" spans="1:10" x14ac:dyDescent="0.3">
      <c r="A4446">
        <v>4445</v>
      </c>
      <c r="B4446" t="str">
        <f t="shared" ca="1" si="622"/>
        <v>[R783</v>
      </c>
      <c r="C4446">
        <f t="shared" ca="1" si="623"/>
        <v>28</v>
      </c>
      <c r="D4446">
        <f t="shared" ca="1" si="621"/>
        <v>4</v>
      </c>
      <c r="E4446">
        <f t="shared" ca="1" si="624"/>
        <v>4</v>
      </c>
      <c r="F4446">
        <f t="shared" ca="1" si="625"/>
        <v>2.5</v>
      </c>
      <c r="G4446">
        <f t="shared" ca="1" si="626"/>
        <v>3</v>
      </c>
      <c r="H4446">
        <f t="shared" ca="1" si="627"/>
        <v>4</v>
      </c>
      <c r="I4446" s="2" t="str">
        <f t="shared" ca="1" si="628"/>
        <v>K[YER[KVSFAIUNF\]WPSHCS]XCBO\N[MUBPCDAIYBWVZZVWYUINEOWJ^FQXCPI^GWAHI^TLHJCZWTK^IXTFQ\NXBKRCXRZ_FIBOOLEVLRF]DLH]WWYPHLIW][PZFHR</v>
      </c>
      <c r="J4446" s="1">
        <f t="shared" ca="1" si="629"/>
        <v>40080</v>
      </c>
    </row>
    <row r="4447" spans="1:10" x14ac:dyDescent="0.3">
      <c r="A4447">
        <v>4446</v>
      </c>
      <c r="B4447" t="str">
        <f t="shared" ca="1" si="622"/>
        <v>YU1394</v>
      </c>
      <c r="C4447">
        <f t="shared" ca="1" si="623"/>
        <v>7</v>
      </c>
      <c r="D4447">
        <f t="shared" ca="1" si="621"/>
        <v>4</v>
      </c>
      <c r="E4447">
        <f t="shared" ca="1" si="624"/>
        <v>3</v>
      </c>
      <c r="F4447">
        <f t="shared" ca="1" si="625"/>
        <v>3.7</v>
      </c>
      <c r="G4447">
        <f t="shared" ca="1" si="626"/>
        <v>1</v>
      </c>
      <c r="H4447">
        <f t="shared" ca="1" si="627"/>
        <v>4</v>
      </c>
      <c r="I4447" s="2" t="str">
        <f t="shared" ca="1" si="628"/>
        <v>IJJCQWXIX_PTL[Z]HFUUP_ODZURWTADUSH__ND]Z^UFJJSNI^AQRUEQ_CFFC[OBBBHNEW\PFGTK]REDZBDUGRNKNSMJ__\ARLMXMQD[WXG^PFVUOSCMKYNNTSECGUT</v>
      </c>
      <c r="J4447" s="1">
        <f t="shared" ca="1" si="629"/>
        <v>40106</v>
      </c>
    </row>
    <row r="4448" spans="1:10" x14ac:dyDescent="0.3">
      <c r="A4448">
        <v>4447</v>
      </c>
      <c r="B4448" t="str">
        <f t="shared" ca="1" si="622"/>
        <v>C\1715</v>
      </c>
      <c r="C4448">
        <f t="shared" ca="1" si="623"/>
        <v>19</v>
      </c>
      <c r="D4448">
        <f t="shared" ca="1" si="621"/>
        <v>3</v>
      </c>
      <c r="E4448">
        <f t="shared" ca="1" si="624"/>
        <v>1</v>
      </c>
      <c r="F4448">
        <f t="shared" ca="1" si="625"/>
        <v>5.9</v>
      </c>
      <c r="G4448">
        <f t="shared" ca="1" si="626"/>
        <v>5</v>
      </c>
      <c r="H4448">
        <f t="shared" ca="1" si="627"/>
        <v>3</v>
      </c>
      <c r="I4448" s="2" t="str">
        <f t="shared" ca="1" si="628"/>
        <v>B\MRX__\LMAAYRR\ID\]EB^[SSRTMV^_PF\^^JFAWNEGTDOMUC_QMYITLHJD[HJENHGQ]BBGOBVEAAPWK]WO[A][IFABZZHK\]CIRI^SGLU]PRLY\TWOTIAAODVZSS</v>
      </c>
      <c r="J4448" s="1">
        <f t="shared" ca="1" si="629"/>
        <v>40705</v>
      </c>
    </row>
    <row r="4449" spans="1:10" x14ac:dyDescent="0.3">
      <c r="A4449">
        <v>4448</v>
      </c>
      <c r="B4449" t="str">
        <f t="shared" ca="1" si="622"/>
        <v>FC495</v>
      </c>
      <c r="C4449">
        <f t="shared" ca="1" si="623"/>
        <v>24</v>
      </c>
      <c r="D4449">
        <f t="shared" ca="1" si="621"/>
        <v>3</v>
      </c>
      <c r="E4449">
        <f t="shared" ca="1" si="624"/>
        <v>1</v>
      </c>
      <c r="F4449">
        <f t="shared" ca="1" si="625"/>
        <v>3.8</v>
      </c>
      <c r="G4449">
        <f t="shared" ca="1" si="626"/>
        <v>4</v>
      </c>
      <c r="H4449">
        <f t="shared" ca="1" si="627"/>
        <v>1</v>
      </c>
      <c r="I4449" s="2" t="str">
        <f t="shared" ca="1" si="628"/>
        <v>UISFHOWKTXEY^BIBPAR]_YVHCCZMKB^[BVNEHFVYE[BF_ZWGFUI]YBYOHHEJLBMUIBRGCITVTUK]\JRITZSOIGEYYZH^ZPSDSHY_YMYFXHIZFJ[N[ANCMNNAYIL[RQ</v>
      </c>
      <c r="J4449" s="1">
        <f t="shared" ca="1" si="629"/>
        <v>41624</v>
      </c>
    </row>
    <row r="4450" spans="1:10" x14ac:dyDescent="0.3">
      <c r="A4450">
        <v>4449</v>
      </c>
      <c r="B4450" t="str">
        <f t="shared" ca="1" si="622"/>
        <v>OT1517</v>
      </c>
      <c r="C4450">
        <f t="shared" ca="1" si="623"/>
        <v>13</v>
      </c>
      <c r="D4450">
        <f t="shared" ca="1" si="621"/>
        <v>3</v>
      </c>
      <c r="E4450">
        <f t="shared" ca="1" si="624"/>
        <v>2</v>
      </c>
      <c r="F4450">
        <f t="shared" ca="1" si="625"/>
        <v>5.3</v>
      </c>
      <c r="G4450">
        <f t="shared" ca="1" si="626"/>
        <v>3</v>
      </c>
      <c r="H4450">
        <f t="shared" ca="1" si="627"/>
        <v>3</v>
      </c>
      <c r="I4450" s="2" t="str">
        <f t="shared" ca="1" si="628"/>
        <v>J__TLNJHM[TIXUYA_UGSZPDVHUFZXI[\SCRXAHWFYMWBMDHYACZVW[MWQYQIVB]PG\M^DXSB]KWV]B^OBMBWAMAMMLABIRECWSGF]BLGA^C_UW]ISEQYHOLTMCGAXT</v>
      </c>
      <c r="J4450" s="1">
        <f t="shared" ca="1" si="629"/>
        <v>37316</v>
      </c>
    </row>
    <row r="4451" spans="1:10" x14ac:dyDescent="0.3">
      <c r="A4451">
        <v>4450</v>
      </c>
      <c r="B4451" t="str">
        <f t="shared" ca="1" si="622"/>
        <v>FN1256</v>
      </c>
      <c r="C4451">
        <f t="shared" ca="1" si="623"/>
        <v>14</v>
      </c>
      <c r="D4451">
        <f t="shared" ca="1" si="621"/>
        <v>1</v>
      </c>
      <c r="E4451">
        <f t="shared" ca="1" si="624"/>
        <v>7</v>
      </c>
      <c r="F4451">
        <f t="shared" ca="1" si="625"/>
        <v>3.6</v>
      </c>
      <c r="G4451">
        <f t="shared" ca="1" si="626"/>
        <v>5</v>
      </c>
      <c r="H4451">
        <f t="shared" ca="1" si="627"/>
        <v>5</v>
      </c>
      <c r="I4451" s="2" t="str">
        <f t="shared" ca="1" si="628"/>
        <v>NZTKF[GETPCZ\IXFLPLJFB_]X[GWI[IHCDJPKQ\STSXJ\Z^BXJ_KGGUTV[PULVIEDZWPIMRKYX_ESIRUHCRCTGSY]YKKEUGD_ZQ[HIA\BLEZFWRPHJEQIBQ[XP]MGU</v>
      </c>
      <c r="J4451" s="1">
        <f t="shared" ca="1" si="629"/>
        <v>37611</v>
      </c>
    </row>
    <row r="4452" spans="1:10" x14ac:dyDescent="0.3">
      <c r="A4452">
        <v>4451</v>
      </c>
      <c r="B4452" t="str">
        <f t="shared" ca="1" si="622"/>
        <v>E^239</v>
      </c>
      <c r="C4452">
        <f t="shared" ca="1" si="623"/>
        <v>13</v>
      </c>
      <c r="D4452">
        <f t="shared" ca="1" si="621"/>
        <v>4</v>
      </c>
      <c r="E4452">
        <f t="shared" ca="1" si="624"/>
        <v>3</v>
      </c>
      <c r="F4452">
        <f t="shared" ca="1" si="625"/>
        <v>2.2000000000000002</v>
      </c>
      <c r="G4452">
        <f t="shared" ca="1" si="626"/>
        <v>6</v>
      </c>
      <c r="H4452">
        <f t="shared" ca="1" si="627"/>
        <v>3</v>
      </c>
      <c r="I4452" s="2" t="str">
        <f t="shared" ca="1" si="628"/>
        <v>_OB[HLSTCPGJKLHZAJNROZK]MJKTE\AHFTMJO[CWFZSPLNAXPVCC[GF]OHS[FNHK_SSKZFF[YDAYVBVPDZCMQWONVZ\MAJSU]B_OVAWBM^WBT[X\[DQFZRMHCQSQ_Z</v>
      </c>
      <c r="J4452" s="1">
        <f t="shared" ca="1" si="629"/>
        <v>41208</v>
      </c>
    </row>
    <row r="4453" spans="1:10" x14ac:dyDescent="0.3">
      <c r="A4453">
        <v>4452</v>
      </c>
      <c r="B4453" t="str">
        <f t="shared" ca="1" si="622"/>
        <v>^I1397</v>
      </c>
      <c r="C4453">
        <f t="shared" ca="1" si="623"/>
        <v>22</v>
      </c>
      <c r="D4453">
        <f t="shared" ca="1" si="621"/>
        <v>1</v>
      </c>
      <c r="E4453">
        <f t="shared" ca="1" si="624"/>
        <v>5</v>
      </c>
      <c r="F4453">
        <f t="shared" ca="1" si="625"/>
        <v>5.0999999999999996</v>
      </c>
      <c r="G4453">
        <f t="shared" ca="1" si="626"/>
        <v>6</v>
      </c>
      <c r="H4453">
        <f t="shared" ca="1" si="627"/>
        <v>4</v>
      </c>
      <c r="I4453" s="2" t="str">
        <f t="shared" ca="1" si="628"/>
        <v>EFM]_RDQY[JVUMOEE^QFDKS]TLQOUQTSTYTQBNDLCNSHWEWNAYAIQVNIP[X_DFREGXJIMLBK[TGZW\DUN\KERPQB\ODG]_\LXZCDMV[MMKON_]_AVVHEVKEPDD\CCG</v>
      </c>
      <c r="J4453" s="1">
        <f t="shared" ca="1" si="629"/>
        <v>41376</v>
      </c>
    </row>
    <row r="4454" spans="1:10" x14ac:dyDescent="0.3">
      <c r="A4454">
        <v>4453</v>
      </c>
      <c r="B4454" t="str">
        <f t="shared" ca="1" si="622"/>
        <v>TZ55</v>
      </c>
      <c r="C4454">
        <f t="shared" ca="1" si="623"/>
        <v>4</v>
      </c>
      <c r="D4454">
        <f t="shared" ca="1" si="621"/>
        <v>3</v>
      </c>
      <c r="E4454">
        <f t="shared" ca="1" si="624"/>
        <v>3</v>
      </c>
      <c r="F4454">
        <f t="shared" ca="1" si="625"/>
        <v>2.7</v>
      </c>
      <c r="G4454">
        <f t="shared" ca="1" si="626"/>
        <v>6</v>
      </c>
      <c r="H4454">
        <f t="shared" ca="1" si="627"/>
        <v>5</v>
      </c>
      <c r="I4454" s="2" t="str">
        <f t="shared" ca="1" si="628"/>
        <v>U]YJITSSY[TKQ[UZXLZGNZLW_ZKGTYKXKIUAI]HDQEI^[IABZKMQCHSI\UAZFC]VP\UVQ]BND^Z^KFPHJVN_^QD[HTT[QDL[YMZVLSXHCHI]\HWIAP][_ABWT_KDOR</v>
      </c>
      <c r="J4454" s="1">
        <f t="shared" ca="1" si="629"/>
        <v>39882</v>
      </c>
    </row>
    <row r="4455" spans="1:10" x14ac:dyDescent="0.3">
      <c r="A4455">
        <v>4454</v>
      </c>
      <c r="B4455" t="str">
        <f t="shared" ca="1" si="622"/>
        <v>I\241</v>
      </c>
      <c r="C4455">
        <f t="shared" ca="1" si="623"/>
        <v>5</v>
      </c>
      <c r="D4455">
        <f t="shared" ca="1" si="621"/>
        <v>2</v>
      </c>
      <c r="E4455">
        <f t="shared" ca="1" si="624"/>
        <v>7</v>
      </c>
      <c r="F4455">
        <f t="shared" ca="1" si="625"/>
        <v>5.0999999999999996</v>
      </c>
      <c r="G4455">
        <f t="shared" ca="1" si="626"/>
        <v>2</v>
      </c>
      <c r="H4455">
        <f t="shared" ca="1" si="627"/>
        <v>5</v>
      </c>
      <c r="I4455" s="2" t="str">
        <f t="shared" ca="1" si="628"/>
        <v>EZ_I\AUEAKISMPQ\\JGDKM]L_TESL\XBMR[CIAB[JPWNR[MWWPYJQZIULVPJQKBHCJU[D\^HMQS\KAHLSWYIYYKJMOGD_EPVJUPD^JACA\YOCL]O[HKS^NTQJU^GH_</v>
      </c>
      <c r="J4455" s="1">
        <f t="shared" ca="1" si="629"/>
        <v>37187</v>
      </c>
    </row>
    <row r="4456" spans="1:10" x14ac:dyDescent="0.3">
      <c r="A4456">
        <v>4455</v>
      </c>
      <c r="B4456" t="str">
        <f t="shared" ca="1" si="622"/>
        <v>_G339</v>
      </c>
      <c r="C4456">
        <f t="shared" ca="1" si="623"/>
        <v>20</v>
      </c>
      <c r="D4456">
        <f t="shared" ca="1" si="621"/>
        <v>3</v>
      </c>
      <c r="E4456">
        <f t="shared" ca="1" si="624"/>
        <v>2</v>
      </c>
      <c r="F4456">
        <f t="shared" ca="1" si="625"/>
        <v>5.9</v>
      </c>
      <c r="G4456">
        <f t="shared" ca="1" si="626"/>
        <v>6</v>
      </c>
      <c r="H4456">
        <f t="shared" ca="1" si="627"/>
        <v>4</v>
      </c>
      <c r="I4456" s="2" t="str">
        <f t="shared" ca="1" si="628"/>
        <v>LVA_NKL^HNYYNWK]OQDEJNQPDU[SH_BHSXQIISPLVAVADT^L_SPS\FZAE[MBCQHPVJFTWCJRPS_COSV\LSSGBEZQNABKFOEOPRGKCS]TJIFBLCTRQRUTJMGPVG[^JV</v>
      </c>
      <c r="J4456" s="1">
        <f t="shared" ca="1" si="629"/>
        <v>40260</v>
      </c>
    </row>
    <row r="4457" spans="1:10" x14ac:dyDescent="0.3">
      <c r="A4457">
        <v>4456</v>
      </c>
      <c r="B4457" t="str">
        <f t="shared" ca="1" si="622"/>
        <v>[P1031</v>
      </c>
      <c r="C4457">
        <f t="shared" ca="1" si="623"/>
        <v>4</v>
      </c>
      <c r="D4457">
        <f t="shared" ca="1" si="621"/>
        <v>2</v>
      </c>
      <c r="E4457">
        <f t="shared" ca="1" si="624"/>
        <v>1</v>
      </c>
      <c r="F4457">
        <f t="shared" ca="1" si="625"/>
        <v>1.5</v>
      </c>
      <c r="G4457">
        <f t="shared" ca="1" si="626"/>
        <v>2</v>
      </c>
      <c r="H4457">
        <f t="shared" ca="1" si="627"/>
        <v>4</v>
      </c>
      <c r="I4457" s="2" t="str">
        <f t="shared" ca="1" si="628"/>
        <v>MHPTB[HONOGEGJPGV^]TYLRBKKUBWSMJ^CORJGMCFRKRPC^DMXPHQ^ZBT_WSYZRMRQDEAKE_T]N\ID_E\RGRQ_BEUW^ZEOINF[HSJODE^ASVSLPDWZSHMJAPZ]^CIN</v>
      </c>
      <c r="J4457" s="1">
        <f t="shared" ca="1" si="629"/>
        <v>43242</v>
      </c>
    </row>
    <row r="4458" spans="1:10" x14ac:dyDescent="0.3">
      <c r="A4458">
        <v>4457</v>
      </c>
      <c r="B4458" t="str">
        <f t="shared" ca="1" si="622"/>
        <v>]U821</v>
      </c>
      <c r="C4458">
        <f t="shared" ca="1" si="623"/>
        <v>24</v>
      </c>
      <c r="D4458">
        <f t="shared" ca="1" si="621"/>
        <v>2</v>
      </c>
      <c r="E4458">
        <f t="shared" ca="1" si="624"/>
        <v>3</v>
      </c>
      <c r="F4458">
        <f t="shared" ca="1" si="625"/>
        <v>4.7</v>
      </c>
      <c r="G4458">
        <f t="shared" ca="1" si="626"/>
        <v>1</v>
      </c>
      <c r="H4458">
        <f t="shared" ca="1" si="627"/>
        <v>1</v>
      </c>
      <c r="I4458" s="2" t="str">
        <f t="shared" ca="1" si="628"/>
        <v>BXDMPD^TCKTQLWJJPLEXTVRYBJJTHAHOBORKESEPVPVLVJIYA\\TEGHOT^P[TI^XRL]GEF[CVOAFCH\YMGDQF_WZAZ_X]]M_Y^]LUDOF[L[]EKTV^IHUGYXEZBDJY]</v>
      </c>
      <c r="J4458" s="1">
        <f t="shared" ca="1" si="629"/>
        <v>37027</v>
      </c>
    </row>
    <row r="4459" spans="1:10" x14ac:dyDescent="0.3">
      <c r="A4459">
        <v>4458</v>
      </c>
      <c r="B4459" t="str">
        <f t="shared" ca="1" si="622"/>
        <v>JB8</v>
      </c>
      <c r="C4459">
        <f t="shared" ca="1" si="623"/>
        <v>20</v>
      </c>
      <c r="D4459">
        <f t="shared" ca="1" si="621"/>
        <v>3</v>
      </c>
      <c r="E4459">
        <f t="shared" ca="1" si="624"/>
        <v>2</v>
      </c>
      <c r="F4459">
        <f t="shared" ca="1" si="625"/>
        <v>1.7</v>
      </c>
      <c r="G4459">
        <f t="shared" ca="1" si="626"/>
        <v>5</v>
      </c>
      <c r="H4459">
        <f t="shared" ca="1" si="627"/>
        <v>4</v>
      </c>
      <c r="I4459" s="2" t="str">
        <f t="shared" ca="1" si="628"/>
        <v>ZTEQHOVAYQOC]S\RR[QAJBOMN[U[[[^LYPK_KFFLJCJO[^]X\WDOUQGRAB^NVXFEVJJ\\NJGQEKOGB[ULP[QK^BLNK]IMBMTPG\^NY\DEPTN\_FF\KX[GKOEGQER]D</v>
      </c>
      <c r="J4459" s="1">
        <f t="shared" ca="1" si="629"/>
        <v>40943</v>
      </c>
    </row>
    <row r="4460" spans="1:10" x14ac:dyDescent="0.3">
      <c r="A4460">
        <v>4459</v>
      </c>
      <c r="B4460" t="str">
        <f t="shared" ca="1" si="622"/>
        <v>LF980</v>
      </c>
      <c r="C4460">
        <f t="shared" ca="1" si="623"/>
        <v>2</v>
      </c>
      <c r="D4460">
        <f t="shared" ca="1" si="621"/>
        <v>3</v>
      </c>
      <c r="E4460">
        <f t="shared" ca="1" si="624"/>
        <v>5</v>
      </c>
      <c r="F4460">
        <f t="shared" ca="1" si="625"/>
        <v>4.0999999999999996</v>
      </c>
      <c r="G4460">
        <f t="shared" ca="1" si="626"/>
        <v>1</v>
      </c>
      <c r="H4460">
        <f t="shared" ca="1" si="627"/>
        <v>3</v>
      </c>
      <c r="I4460" s="2" t="str">
        <f t="shared" ca="1" si="628"/>
        <v>_^UWI]FSXSAWERGF_MDPDTNMZCTQTPP]RIDZKKNOWDUPUIFHO\O\E[EKRD_MYRGE^ZQMUTVIF[EB]HUHB]RDJENVG^YJWOTDRKTXSUK]G[XFRTQJ]FQMVDPJJSXB\H</v>
      </c>
      <c r="J4460" s="1">
        <f t="shared" ca="1" si="629"/>
        <v>38302</v>
      </c>
    </row>
    <row r="4461" spans="1:10" x14ac:dyDescent="0.3">
      <c r="A4461">
        <v>4460</v>
      </c>
      <c r="B4461" t="str">
        <f t="shared" ca="1" si="622"/>
        <v>SC1759</v>
      </c>
      <c r="C4461">
        <f t="shared" ca="1" si="623"/>
        <v>25</v>
      </c>
      <c r="D4461">
        <f t="shared" ca="1" si="621"/>
        <v>1</v>
      </c>
      <c r="E4461">
        <f t="shared" ca="1" si="624"/>
        <v>6</v>
      </c>
      <c r="F4461">
        <f t="shared" ca="1" si="625"/>
        <v>2.5</v>
      </c>
      <c r="G4461">
        <f t="shared" ca="1" si="626"/>
        <v>4</v>
      </c>
      <c r="H4461">
        <f t="shared" ca="1" si="627"/>
        <v>2</v>
      </c>
      <c r="I4461" s="2" t="str">
        <f t="shared" ca="1" si="628"/>
        <v>DHSZNOVMW][MKUVFKBXGLB[PCMU[OFW\IBCOBB\UX]ZI_[IIHVBPRACRDXN]M_J]DPELEBC[GBNSJIFMWCRKQEIN\KPV]PCMC]TDXXXGZ[EML^VXZGJFCIC_N[R]EA</v>
      </c>
      <c r="J4461" s="1">
        <f t="shared" ca="1" si="629"/>
        <v>42219</v>
      </c>
    </row>
    <row r="4462" spans="1:10" x14ac:dyDescent="0.3">
      <c r="A4462">
        <v>4461</v>
      </c>
      <c r="B4462" t="str">
        <f t="shared" ca="1" si="622"/>
        <v>WJ1409</v>
      </c>
      <c r="C4462">
        <f t="shared" ca="1" si="623"/>
        <v>33</v>
      </c>
      <c r="D4462">
        <f t="shared" ca="1" si="621"/>
        <v>2</v>
      </c>
      <c r="E4462">
        <f t="shared" ca="1" si="624"/>
        <v>3</v>
      </c>
      <c r="F4462">
        <f t="shared" ca="1" si="625"/>
        <v>4.5999999999999996</v>
      </c>
      <c r="G4462">
        <f t="shared" ca="1" si="626"/>
        <v>2</v>
      </c>
      <c r="H4462">
        <f t="shared" ca="1" si="627"/>
        <v>4</v>
      </c>
      <c r="I4462" s="2" t="str">
        <f t="shared" ca="1" si="628"/>
        <v>EZTXTIV]XKRJ\FL[IXAAJSCQPOBGLSHPAVBDNVZJYH^[IZANLLN_FNRAGC^\MMOEEMIS]]YA]AAA\APLYEV^XRT[CJ_[WTCGFI_TQCHZHIWJNLKQD[FH_UVGU]IF\S</v>
      </c>
      <c r="J4462" s="1">
        <f t="shared" ca="1" si="629"/>
        <v>40722</v>
      </c>
    </row>
    <row r="4463" spans="1:10" x14ac:dyDescent="0.3">
      <c r="A4463">
        <v>4462</v>
      </c>
      <c r="B4463" t="str">
        <f t="shared" ca="1" si="622"/>
        <v>BX946</v>
      </c>
      <c r="C4463">
        <f t="shared" ca="1" si="623"/>
        <v>9</v>
      </c>
      <c r="D4463">
        <f t="shared" ca="1" si="621"/>
        <v>1</v>
      </c>
      <c r="E4463">
        <f t="shared" ca="1" si="624"/>
        <v>4</v>
      </c>
      <c r="F4463">
        <f t="shared" ca="1" si="625"/>
        <v>1.2</v>
      </c>
      <c r="G4463">
        <f t="shared" ca="1" si="626"/>
        <v>4</v>
      </c>
      <c r="H4463">
        <f t="shared" ca="1" si="627"/>
        <v>5</v>
      </c>
      <c r="I4463" s="2" t="str">
        <f t="shared" ca="1" si="628"/>
        <v>XU^KBTEZ_RVOSVAKSFA[JSRAJVIYCLKQTQPLIGXCHRPFCDI_W[XTR_XK]UMW[\XXQ_PAJATFKHC^XPDCNCPM_I]CDGJTWWS_MDO^RBWZM\RKG]OXRJDNQUKEJFKCWA</v>
      </c>
      <c r="J4463" s="1">
        <f t="shared" ca="1" si="629"/>
        <v>37007</v>
      </c>
    </row>
    <row r="4464" spans="1:10" x14ac:dyDescent="0.3">
      <c r="A4464">
        <v>4463</v>
      </c>
      <c r="B4464" t="str">
        <f t="shared" ca="1" si="622"/>
        <v>]J1968</v>
      </c>
      <c r="C4464">
        <f t="shared" ca="1" si="623"/>
        <v>19</v>
      </c>
      <c r="D4464">
        <f t="shared" ca="1" si="621"/>
        <v>3</v>
      </c>
      <c r="E4464">
        <f t="shared" ca="1" si="624"/>
        <v>5</v>
      </c>
      <c r="F4464">
        <f t="shared" ca="1" si="625"/>
        <v>1.7</v>
      </c>
      <c r="G4464">
        <f t="shared" ca="1" si="626"/>
        <v>3</v>
      </c>
      <c r="H4464">
        <f t="shared" ca="1" si="627"/>
        <v>3</v>
      </c>
      <c r="I4464" s="2" t="str">
        <f t="shared" ca="1" si="628"/>
        <v>BBD_NCMUIQSUFO]WSMZWYJ]RRMWXJ_RRWE^^MF\WRESPYYX]KY_ZHKMJDDXE[ETTA^UAKWXXZ^UXCOQM_EBX\X_EODE_R\STN]OD[NTRYDJOKRLSJG[^KF^IXQYETU</v>
      </c>
      <c r="J4464" s="1">
        <f t="shared" ca="1" si="629"/>
        <v>38051</v>
      </c>
    </row>
    <row r="4465" spans="1:10" x14ac:dyDescent="0.3">
      <c r="A4465">
        <v>4464</v>
      </c>
      <c r="B4465" t="str">
        <f t="shared" ca="1" si="622"/>
        <v>VF1377</v>
      </c>
      <c r="C4465">
        <f t="shared" ca="1" si="623"/>
        <v>18</v>
      </c>
      <c r="D4465">
        <f t="shared" ca="1" si="621"/>
        <v>3</v>
      </c>
      <c r="E4465">
        <f t="shared" ca="1" si="624"/>
        <v>4</v>
      </c>
      <c r="F4465">
        <f t="shared" ca="1" si="625"/>
        <v>5.3</v>
      </c>
      <c r="G4465">
        <f t="shared" ca="1" si="626"/>
        <v>4</v>
      </c>
      <c r="H4465">
        <f t="shared" ca="1" si="627"/>
        <v>1</v>
      </c>
      <c r="I4465" s="2" t="str">
        <f t="shared" ca="1" si="628"/>
        <v>OIADBQTXZJDTRKUU]PAG\IZRS^]_ZBRV^UKXKW_AWF_MVVQSJPN_YYZDMPGHHHESLLZ_NI^PG\JQEKZGS]ND\NPUDSYFTZPUQQEG^S[YHCSSVBTERSJDVBZCU]I_\C</v>
      </c>
      <c r="J4465" s="1">
        <f t="shared" ca="1" si="629"/>
        <v>39481</v>
      </c>
    </row>
    <row r="4466" spans="1:10" x14ac:dyDescent="0.3">
      <c r="A4466">
        <v>4465</v>
      </c>
      <c r="B4466" t="str">
        <f t="shared" ca="1" si="622"/>
        <v>LR272</v>
      </c>
      <c r="C4466">
        <f t="shared" ca="1" si="623"/>
        <v>6</v>
      </c>
      <c r="D4466">
        <f t="shared" ca="1" si="621"/>
        <v>4</v>
      </c>
      <c r="E4466">
        <f t="shared" ca="1" si="624"/>
        <v>2</v>
      </c>
      <c r="F4466">
        <f t="shared" ca="1" si="625"/>
        <v>5.4</v>
      </c>
      <c r="G4466">
        <f t="shared" ca="1" si="626"/>
        <v>2</v>
      </c>
      <c r="H4466">
        <f t="shared" ca="1" si="627"/>
        <v>4</v>
      </c>
      <c r="I4466" s="2" t="str">
        <f t="shared" ca="1" si="628"/>
        <v>R\QECHSFIYU\KIU[\ORRLGPEHIHV\MAKQU^EI\^XL^XDCGNDPM^V^_BVTQDDDWDANUVNWNXVYU_^[SIQNV]HVISVW_JCXGE_YVMRMXEW]LRVTC[PO]XEOCTUMIKIOJ</v>
      </c>
      <c r="J4466" s="1">
        <f t="shared" ca="1" si="629"/>
        <v>40840</v>
      </c>
    </row>
    <row r="4467" spans="1:10" x14ac:dyDescent="0.3">
      <c r="A4467">
        <v>4466</v>
      </c>
      <c r="B4467" t="str">
        <f t="shared" ca="1" si="622"/>
        <v>XE1214</v>
      </c>
      <c r="C4467">
        <f t="shared" ca="1" si="623"/>
        <v>3</v>
      </c>
      <c r="D4467">
        <f t="shared" ca="1" si="621"/>
        <v>2</v>
      </c>
      <c r="E4467">
        <f t="shared" ca="1" si="624"/>
        <v>7</v>
      </c>
      <c r="F4467">
        <f t="shared" ca="1" si="625"/>
        <v>5.8</v>
      </c>
      <c r="G4467">
        <f t="shared" ca="1" si="626"/>
        <v>4</v>
      </c>
      <c r="H4467">
        <f t="shared" ca="1" si="627"/>
        <v>1</v>
      </c>
      <c r="I4467" s="2" t="str">
        <f t="shared" ca="1" si="628"/>
        <v>HOZJGFEY_ZJSJEB_QSDMERJKB\VVRJQIXKLGR^KKKLDMLM]JSBX\XH_CB]YMAPORXSUHZQCAHRGXPKWXNZWCIU[VHOGB\IXH^YXV\FQW_NJQKIFMTUBR\_HKYFNT^^</v>
      </c>
      <c r="J4467" s="1">
        <f t="shared" ca="1" si="629"/>
        <v>42071</v>
      </c>
    </row>
    <row r="4468" spans="1:10" x14ac:dyDescent="0.3">
      <c r="A4468">
        <v>4467</v>
      </c>
      <c r="B4468" t="str">
        <f t="shared" ca="1" si="622"/>
        <v>WH1499</v>
      </c>
      <c r="C4468">
        <f t="shared" ca="1" si="623"/>
        <v>1</v>
      </c>
      <c r="D4468">
        <f t="shared" ca="1" si="621"/>
        <v>4</v>
      </c>
      <c r="E4468">
        <f t="shared" ca="1" si="624"/>
        <v>5</v>
      </c>
      <c r="F4468">
        <f t="shared" ca="1" si="625"/>
        <v>2.6</v>
      </c>
      <c r="G4468">
        <f t="shared" ca="1" si="626"/>
        <v>2</v>
      </c>
      <c r="H4468">
        <f t="shared" ca="1" si="627"/>
        <v>3</v>
      </c>
      <c r="I4468" s="2" t="str">
        <f t="shared" ca="1" si="628"/>
        <v>HASKP_ZDSNG\SDJMBSMNSOZVJRINSWUDJHGLWB^IHQVE]Q\RLGS[]H]DIFUSXEOKOZE^KFLBQG_[CGRA[FSX^UUDTO\JP\VCQ_XIJ_G[RDRB_QYDVTHGLH_EBYOFF^</v>
      </c>
      <c r="J4468" s="1">
        <f t="shared" ca="1" si="629"/>
        <v>38518</v>
      </c>
    </row>
    <row r="4469" spans="1:10" x14ac:dyDescent="0.3">
      <c r="A4469">
        <v>4468</v>
      </c>
      <c r="B4469" t="str">
        <f t="shared" ca="1" si="622"/>
        <v>QF1504</v>
      </c>
      <c r="C4469">
        <f t="shared" ca="1" si="623"/>
        <v>14</v>
      </c>
      <c r="D4469">
        <f t="shared" ca="1" si="621"/>
        <v>2</v>
      </c>
      <c r="E4469">
        <f t="shared" ca="1" si="624"/>
        <v>4</v>
      </c>
      <c r="F4469">
        <f t="shared" ca="1" si="625"/>
        <v>4.9000000000000004</v>
      </c>
      <c r="G4469">
        <f t="shared" ca="1" si="626"/>
        <v>4</v>
      </c>
      <c r="H4469">
        <f t="shared" ca="1" si="627"/>
        <v>5</v>
      </c>
      <c r="I4469" s="2" t="str">
        <f t="shared" ca="1" si="628"/>
        <v>HPCM^FFU]]WFNBXZFO\J[MOM]TRNZATVPL^\L_CUTAKUSD^FY^WTVXRIQ_DDG]O[FWJKDDKHQAQM[KK]SBOPVIRWEG_RWPESS[I^\RPF\CLYFMV_[CHQHKDVKCN\UQ</v>
      </c>
      <c r="J4469" s="1">
        <f t="shared" ca="1" si="629"/>
        <v>38525</v>
      </c>
    </row>
    <row r="4470" spans="1:10" x14ac:dyDescent="0.3">
      <c r="A4470">
        <v>4469</v>
      </c>
      <c r="B4470" t="str">
        <f t="shared" ca="1" si="622"/>
        <v>YV1200</v>
      </c>
      <c r="C4470">
        <f t="shared" ca="1" si="623"/>
        <v>25</v>
      </c>
      <c r="D4470">
        <f t="shared" ca="1" si="621"/>
        <v>1</v>
      </c>
      <c r="E4470">
        <f t="shared" ca="1" si="624"/>
        <v>5</v>
      </c>
      <c r="F4470">
        <f t="shared" ca="1" si="625"/>
        <v>1.6</v>
      </c>
      <c r="G4470">
        <f t="shared" ca="1" si="626"/>
        <v>3</v>
      </c>
      <c r="H4470">
        <f t="shared" ca="1" si="627"/>
        <v>5</v>
      </c>
      <c r="I4470" s="2" t="str">
        <f t="shared" ca="1" si="628"/>
        <v>GUZACOLPOETZ[JPN\D\_VMQAN]MOTYATESG[F^DTQ[PK]FHLXKCOOAUBJNUQJG\XCB]^K_\TPLSLM[PYR^^\GK[ESWLGBZSHGOWSE\UZRM]QGUYNIPQA\PZV[RQY_L</v>
      </c>
      <c r="J4470" s="1">
        <f t="shared" ca="1" si="629"/>
        <v>40614</v>
      </c>
    </row>
    <row r="4471" spans="1:10" x14ac:dyDescent="0.3">
      <c r="A4471">
        <v>4470</v>
      </c>
      <c r="B4471" t="str">
        <f t="shared" ca="1" si="622"/>
        <v>W^917</v>
      </c>
      <c r="C4471">
        <f t="shared" ca="1" si="623"/>
        <v>7</v>
      </c>
      <c r="D4471">
        <f t="shared" ca="1" si="621"/>
        <v>2</v>
      </c>
      <c r="E4471">
        <f t="shared" ca="1" si="624"/>
        <v>7</v>
      </c>
      <c r="F4471">
        <f t="shared" ca="1" si="625"/>
        <v>2.1</v>
      </c>
      <c r="G4471">
        <f t="shared" ca="1" si="626"/>
        <v>6</v>
      </c>
      <c r="H4471">
        <f t="shared" ca="1" si="627"/>
        <v>3</v>
      </c>
      <c r="I4471" s="2" t="str">
        <f t="shared" ca="1" si="628"/>
        <v>RXCKDAEOXKM\S^FPMJBHHND[IZZ\QO_^ZNA^BO]XJHZBMA[H[QBBP]]]KR^TSVCEX[QDIUEC^SXF[RDOLHDBW_JQZVR]QEYQZEM]SIZYSGKDIXBJFPABHKSCZI]BOA</v>
      </c>
      <c r="J4471" s="1">
        <f t="shared" ca="1" si="629"/>
        <v>40091</v>
      </c>
    </row>
    <row r="4472" spans="1:10" x14ac:dyDescent="0.3">
      <c r="A4472">
        <v>4471</v>
      </c>
      <c r="B4472" t="str">
        <f t="shared" ca="1" si="622"/>
        <v>UR1716</v>
      </c>
      <c r="C4472">
        <f t="shared" ca="1" si="623"/>
        <v>15</v>
      </c>
      <c r="D4472">
        <f t="shared" ca="1" si="621"/>
        <v>4</v>
      </c>
      <c r="E4472">
        <f t="shared" ca="1" si="624"/>
        <v>2</v>
      </c>
      <c r="F4472">
        <f t="shared" ca="1" si="625"/>
        <v>4.0999999999999996</v>
      </c>
      <c r="G4472">
        <f t="shared" ca="1" si="626"/>
        <v>1</v>
      </c>
      <c r="H4472">
        <f t="shared" ca="1" si="627"/>
        <v>2</v>
      </c>
      <c r="I4472" s="2" t="str">
        <f t="shared" ca="1" si="628"/>
        <v>^QPVCBCX\HJWR^ARIIWPYAFZ^YJN[JO^TG_EBKHLRNQGCNSUCPV[UTZKEYXFLVEUIQTHBFYU[NPD[AC_EBJFDWZNF\QC_REBYMB[J_^[IS_XK_E^ZOAGRHNXV^X^IF</v>
      </c>
      <c r="J4472" s="1">
        <f t="shared" ca="1" si="629"/>
        <v>38774</v>
      </c>
    </row>
    <row r="4473" spans="1:10" x14ac:dyDescent="0.3">
      <c r="A4473">
        <v>4472</v>
      </c>
      <c r="B4473" t="str">
        <f t="shared" ca="1" si="622"/>
        <v>XO600</v>
      </c>
      <c r="C4473">
        <f t="shared" ca="1" si="623"/>
        <v>13</v>
      </c>
      <c r="D4473">
        <f t="shared" ca="1" si="621"/>
        <v>4</v>
      </c>
      <c r="E4473">
        <f t="shared" ca="1" si="624"/>
        <v>5</v>
      </c>
      <c r="F4473">
        <f t="shared" ca="1" si="625"/>
        <v>2.8</v>
      </c>
      <c r="G4473">
        <f t="shared" ca="1" si="626"/>
        <v>1</v>
      </c>
      <c r="H4473">
        <f t="shared" ca="1" si="627"/>
        <v>3</v>
      </c>
      <c r="I4473" s="2" t="str">
        <f t="shared" ca="1" si="628"/>
        <v>LJ[XKSZR]DRP\_HE\^S_UHDR\ZQ^LSRLPP_FKOOFHPWQ^\ZSMQTHOU__W_SQRO_JMZJRZZBM[MPZRZJWHK_KCHSLDOZ]IRYW]WPT_BEL\PXFWU[P\Z]\WH^ZZYQGLC</v>
      </c>
      <c r="J4473" s="1">
        <f t="shared" ca="1" si="629"/>
        <v>42514</v>
      </c>
    </row>
    <row r="4474" spans="1:10" x14ac:dyDescent="0.3">
      <c r="A4474">
        <v>4473</v>
      </c>
      <c r="B4474" t="str">
        <f t="shared" ca="1" si="622"/>
        <v>NO1772</v>
      </c>
      <c r="C4474">
        <f t="shared" ca="1" si="623"/>
        <v>13</v>
      </c>
      <c r="D4474">
        <f t="shared" ca="1" si="621"/>
        <v>1</v>
      </c>
      <c r="E4474">
        <f t="shared" ca="1" si="624"/>
        <v>4</v>
      </c>
      <c r="F4474">
        <f t="shared" ca="1" si="625"/>
        <v>3.1</v>
      </c>
      <c r="G4474">
        <f t="shared" ca="1" si="626"/>
        <v>6</v>
      </c>
      <c r="H4474">
        <f t="shared" ca="1" si="627"/>
        <v>3</v>
      </c>
      <c r="I4474" s="2" t="str">
        <f t="shared" ca="1" si="628"/>
        <v>IB]][O[_CTSIXYFKKRFA\LIYEN\^ZUEQIEJAK^ABFBEPMKHNNLLF_U_ZYSBCWTFIKYY\CZ_V^LXE[VYAPSJ_GP]WHLOJXCVZTX]EXKY[UULCMGA\R]PWWJNVZTELO^</v>
      </c>
      <c r="J4474" s="1">
        <f t="shared" ca="1" si="629"/>
        <v>43258</v>
      </c>
    </row>
    <row r="4475" spans="1:10" x14ac:dyDescent="0.3">
      <c r="A4475">
        <v>4474</v>
      </c>
      <c r="B4475" t="str">
        <f t="shared" ca="1" si="622"/>
        <v>\A1583</v>
      </c>
      <c r="C4475">
        <f t="shared" ca="1" si="623"/>
        <v>15</v>
      </c>
      <c r="D4475">
        <f t="shared" ca="1" si="621"/>
        <v>3</v>
      </c>
      <c r="E4475">
        <f t="shared" ca="1" si="624"/>
        <v>4</v>
      </c>
      <c r="F4475">
        <f t="shared" ca="1" si="625"/>
        <v>5.9</v>
      </c>
      <c r="G4475">
        <f t="shared" ca="1" si="626"/>
        <v>5</v>
      </c>
      <c r="H4475">
        <f t="shared" ca="1" si="627"/>
        <v>1</v>
      </c>
      <c r="I4475" s="2" t="str">
        <f t="shared" ca="1" si="628"/>
        <v>C]TWDTAJQ\B[LDRHP_GLUSEEGOPAEWBNO[NXKIXJ_]UPSJOMOBMLFAZRPMWAFZ\BJXC]V^S]\JFFDKLQJQAR^YVLOBIA_IABMH^OILWHPV]IKV[OMXBG^O\^D]\NNL</v>
      </c>
      <c r="J4475" s="1">
        <f t="shared" ca="1" si="629"/>
        <v>41982</v>
      </c>
    </row>
    <row r="4476" spans="1:10" x14ac:dyDescent="0.3">
      <c r="A4476">
        <v>4475</v>
      </c>
      <c r="B4476" t="str">
        <f t="shared" ca="1" si="622"/>
        <v>L[596</v>
      </c>
      <c r="C4476">
        <f t="shared" ca="1" si="623"/>
        <v>17</v>
      </c>
      <c r="D4476">
        <f t="shared" ca="1" si="621"/>
        <v>2</v>
      </c>
      <c r="E4476">
        <f t="shared" ca="1" si="624"/>
        <v>3</v>
      </c>
      <c r="F4476">
        <f t="shared" ca="1" si="625"/>
        <v>5.8</v>
      </c>
      <c r="G4476">
        <f t="shared" ca="1" si="626"/>
        <v>6</v>
      </c>
      <c r="H4476">
        <f t="shared" ca="1" si="627"/>
        <v>2</v>
      </c>
      <c r="I4476" s="2" t="str">
        <f t="shared" ca="1" si="628"/>
        <v>HTAUHTOFT^MDW\ELMZ_JOWHKQKXXAHBNGM^TX__BI\HGC]OEUKAPJAR_V_]^^FGTZGFXH^NM^EYTU\TBUOVUD^RBJ\OBNJTNUNDEW]E[RHKXMOQCDTO_]_C_QHHNTN</v>
      </c>
      <c r="J4476" s="1">
        <f t="shared" ca="1" si="629"/>
        <v>41755</v>
      </c>
    </row>
    <row r="4477" spans="1:10" x14ac:dyDescent="0.3">
      <c r="A4477">
        <v>4476</v>
      </c>
      <c r="B4477" t="str">
        <f t="shared" ca="1" si="622"/>
        <v>DE6</v>
      </c>
      <c r="C4477">
        <f t="shared" ca="1" si="623"/>
        <v>21</v>
      </c>
      <c r="D4477">
        <f t="shared" ca="1" si="621"/>
        <v>2</v>
      </c>
      <c r="E4477">
        <f t="shared" ca="1" si="624"/>
        <v>2</v>
      </c>
      <c r="F4477">
        <f t="shared" ca="1" si="625"/>
        <v>3.6</v>
      </c>
      <c r="G4477">
        <f t="shared" ca="1" si="626"/>
        <v>4</v>
      </c>
      <c r="H4477">
        <f t="shared" ca="1" si="627"/>
        <v>1</v>
      </c>
      <c r="I4477" s="2" t="str">
        <f t="shared" ca="1" si="628"/>
        <v>QWTN[NLDYMV[ZAMKQBJBYB]\ECM]SIRS^DDLTIVFYJRZBY]WBJ_]D]ZTG[THAOMZQOQOTF^VPWDWBOO\ZKPQNMSYX_YRYSIWYRJ]ICBIRA]L]V\ZNC^LS\VIXQGUTS</v>
      </c>
      <c r="J4477" s="1">
        <f t="shared" ca="1" si="629"/>
        <v>39786</v>
      </c>
    </row>
    <row r="4478" spans="1:10" x14ac:dyDescent="0.3">
      <c r="A4478">
        <v>4477</v>
      </c>
      <c r="B4478" t="str">
        <f t="shared" ca="1" si="622"/>
        <v>P[522</v>
      </c>
      <c r="C4478">
        <f t="shared" ca="1" si="623"/>
        <v>31</v>
      </c>
      <c r="D4478">
        <f t="shared" ca="1" si="621"/>
        <v>1</v>
      </c>
      <c r="E4478">
        <f t="shared" ca="1" si="624"/>
        <v>6</v>
      </c>
      <c r="F4478">
        <f t="shared" ca="1" si="625"/>
        <v>5.0999999999999996</v>
      </c>
      <c r="G4478">
        <f t="shared" ca="1" si="626"/>
        <v>2</v>
      </c>
      <c r="H4478">
        <f t="shared" ca="1" si="627"/>
        <v>2</v>
      </c>
      <c r="I4478" s="2" t="str">
        <f t="shared" ca="1" si="628"/>
        <v>MKIDB]XJJ\ZIJQKOYOIONBIL\Z_J^_I^DCUAP_VBNKNAVXUDEDAR]KZE_KKSOYFRIMQIDJJ]KEYGE^FZFW\IKVHVVSYRXMUEBX_IFQKOSEP[QQF[O]EMGAW_HL\FXK</v>
      </c>
      <c r="J4478" s="1">
        <f t="shared" ca="1" si="629"/>
        <v>37962</v>
      </c>
    </row>
    <row r="4479" spans="1:10" x14ac:dyDescent="0.3">
      <c r="A4479">
        <v>4478</v>
      </c>
      <c r="B4479" t="str">
        <f t="shared" ca="1" si="622"/>
        <v>HK620</v>
      </c>
      <c r="C4479">
        <f t="shared" ca="1" si="623"/>
        <v>26</v>
      </c>
      <c r="D4479">
        <f t="shared" ca="1" si="621"/>
        <v>4</v>
      </c>
      <c r="E4479">
        <f t="shared" ca="1" si="624"/>
        <v>7</v>
      </c>
      <c r="F4479">
        <f t="shared" ca="1" si="625"/>
        <v>4.0999999999999996</v>
      </c>
      <c r="G4479">
        <f t="shared" ca="1" si="626"/>
        <v>1</v>
      </c>
      <c r="H4479">
        <f t="shared" ca="1" si="627"/>
        <v>4</v>
      </c>
      <c r="I4479" s="2" t="str">
        <f t="shared" ca="1" si="628"/>
        <v>[WTCGD]X[MZZLPMSP[L_ULMJIJBHDPXYVJSBUGTQYZSLM^AYLPATKBPAHGPFT_^_TWTINLUZR\IUKVC_RMROD_XYCDJWD]YRMBQDORCECXUNK^]MMPXVZ]UOXLKVJC</v>
      </c>
      <c r="J4479" s="1">
        <f t="shared" ca="1" si="629"/>
        <v>44131</v>
      </c>
    </row>
    <row r="4480" spans="1:10" x14ac:dyDescent="0.3">
      <c r="A4480">
        <v>4479</v>
      </c>
      <c r="B4480" t="str">
        <f t="shared" ca="1" si="622"/>
        <v>HU1646</v>
      </c>
      <c r="C4480">
        <f t="shared" ca="1" si="623"/>
        <v>20</v>
      </c>
      <c r="D4480">
        <f t="shared" ca="1" si="621"/>
        <v>1</v>
      </c>
      <c r="E4480">
        <f t="shared" ca="1" si="624"/>
        <v>4</v>
      </c>
      <c r="F4480">
        <f t="shared" ca="1" si="625"/>
        <v>2.8</v>
      </c>
      <c r="G4480">
        <f t="shared" ca="1" si="626"/>
        <v>5</v>
      </c>
      <c r="H4480">
        <f t="shared" ca="1" si="627"/>
        <v>4</v>
      </c>
      <c r="I4480" s="2" t="str">
        <f t="shared" ca="1" si="628"/>
        <v>OKUYTAS_YVAIBS]ORPZAADF^TTNDQNNAJU_ZPTJZQ^_DB[NKDNEZ_DOIID_FFHDIOOTBVTZDLMJXUTCRA[[^\PHWJEVXPJE^WNXHMTQBMKB_S[JRYS\HRMFNPGECSC</v>
      </c>
      <c r="J4480" s="1">
        <f t="shared" ca="1" si="629"/>
        <v>39254</v>
      </c>
    </row>
    <row r="4481" spans="1:10" x14ac:dyDescent="0.3">
      <c r="A4481">
        <v>4480</v>
      </c>
      <c r="B4481" t="str">
        <f t="shared" ca="1" si="622"/>
        <v>UL129</v>
      </c>
      <c r="C4481">
        <f t="shared" ca="1" si="623"/>
        <v>18</v>
      </c>
      <c r="D4481">
        <f t="shared" ca="1" si="621"/>
        <v>4</v>
      </c>
      <c r="E4481">
        <f t="shared" ca="1" si="624"/>
        <v>6</v>
      </c>
      <c r="F4481">
        <f t="shared" ca="1" si="625"/>
        <v>1.9</v>
      </c>
      <c r="G4481">
        <f t="shared" ca="1" si="626"/>
        <v>5</v>
      </c>
      <c r="H4481">
        <f t="shared" ca="1" si="627"/>
        <v>2</v>
      </c>
      <c r="I4481" s="2" t="str">
        <f t="shared" ca="1" si="628"/>
        <v>OXU\YAVPIVHSAOAIHVG\XUMJZPIO\LGO_LCXCDZJA^NZHGW^_E\^YOOZT]I^XZW[_MILT[KSG\JOHGTWEKCPVW_PQW[BEQYUIFIV_OMFWN^GXAXAUGMXOMRZ[ADPZE</v>
      </c>
      <c r="J4481" s="1">
        <f t="shared" ca="1" si="629"/>
        <v>40134</v>
      </c>
    </row>
    <row r="4482" spans="1:10" x14ac:dyDescent="0.3">
      <c r="A4482">
        <v>4481</v>
      </c>
      <c r="B4482" t="str">
        <f t="shared" ca="1" si="622"/>
        <v>AB1400</v>
      </c>
      <c r="C4482">
        <f t="shared" ca="1" si="623"/>
        <v>15</v>
      </c>
      <c r="D4482">
        <f t="shared" ref="D4482:D4501" ca="1" si="630">RANDBETWEEN(1,4)</f>
        <v>1</v>
      </c>
      <c r="E4482">
        <f t="shared" ca="1" si="624"/>
        <v>3</v>
      </c>
      <c r="F4482">
        <f t="shared" ca="1" si="625"/>
        <v>5.6</v>
      </c>
      <c r="G4482">
        <f t="shared" ca="1" si="626"/>
        <v>6</v>
      </c>
      <c r="H4482">
        <f t="shared" ca="1" si="627"/>
        <v>5</v>
      </c>
      <c r="I4482" s="2" t="str">
        <f t="shared" ca="1" si="628"/>
        <v>GIGMOA]HTTHM\\CJCIHZLGWC\VLKS\[JKPIMDAOVYSRKWF_JN_GFTLDZGOPMPWSMWTY_JCA]S_\RVPA^HNVN_JANTPSF]LJWUT]K]OUC[JBUOPQPEJUFVZF]AFXNQM</v>
      </c>
      <c r="J4482" s="1">
        <f t="shared" ca="1" si="629"/>
        <v>37638</v>
      </c>
    </row>
    <row r="4483" spans="1:10" x14ac:dyDescent="0.3">
      <c r="A4483">
        <v>4482</v>
      </c>
      <c r="B4483" t="str">
        <f t="shared" ref="B4483:B4501" ca="1" si="631">CONCATENATE(CHAR(RANDBETWEEN(65,95)), CHAR(RANDBETWEEN(65,95)), RANDBETWEEN(1,2000))</f>
        <v>AD1725</v>
      </c>
      <c r="C4483">
        <f t="shared" ref="C4483:C4501" ca="1" si="632">RANDBETWEEN(1,33)</f>
        <v>18</v>
      </c>
      <c r="D4483">
        <f t="shared" ca="1" si="630"/>
        <v>3</v>
      </c>
      <c r="E4483">
        <f t="shared" ref="E4483:E4501" ca="1" si="633">RANDBETWEEN(1,7)</f>
        <v>7</v>
      </c>
      <c r="F4483">
        <f t="shared" ref="F4483:F4501" ca="1" si="634">RANDBETWEEN(1, 5)+RANDBETWEEN(1,9)/10</f>
        <v>2.6</v>
      </c>
      <c r="G4483">
        <f t="shared" ref="G4483:G4501" ca="1" si="635">RANDBETWEEN(1,6)</f>
        <v>1</v>
      </c>
      <c r="H4483">
        <f t="shared" ref="H4483:H4501" ca="1" si="636">RANDBETWEEN(1,5)</f>
        <v>5</v>
      </c>
      <c r="I4483" s="2" t="str">
        <f t="shared" ref="I4483:I4501" ca="1" si="637">CONCATENATE(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,CHAR(RANDBETWEEN(65,95)))</f>
        <v>GP^JPDOXO\WXNQGOKZDUTAJOAOR_Y^OMSBRRPFVN\Q\TBYKYLLHYA]PAJGHPAFFBHPHPRASGWBB]RS_M^LBKJDE^NZ\VIWTVU_[NQOTDYPYVY_SFTYZANDNU\HX^^W</v>
      </c>
      <c r="J4483" s="1">
        <f t="shared" ref="J4483:J4501" ca="1" si="638">DATE(RANDBETWEEN(2000,2020), RANDBETWEEN(1,12), DAY(RANDBETWEEN(1,28)))</f>
        <v>42436</v>
      </c>
    </row>
    <row r="4484" spans="1:10" x14ac:dyDescent="0.3">
      <c r="A4484">
        <v>4483</v>
      </c>
      <c r="B4484" t="str">
        <f t="shared" ca="1" si="631"/>
        <v>AB1924</v>
      </c>
      <c r="C4484">
        <f t="shared" ca="1" si="632"/>
        <v>19</v>
      </c>
      <c r="D4484">
        <f t="shared" ca="1" si="630"/>
        <v>4</v>
      </c>
      <c r="E4484">
        <f t="shared" ca="1" si="633"/>
        <v>5</v>
      </c>
      <c r="F4484">
        <f t="shared" ca="1" si="634"/>
        <v>4.4000000000000004</v>
      </c>
      <c r="G4484">
        <f t="shared" ca="1" si="635"/>
        <v>2</v>
      </c>
      <c r="H4484">
        <f t="shared" ca="1" si="636"/>
        <v>3</v>
      </c>
      <c r="I4484" s="2" t="str">
        <f t="shared" ca="1" si="637"/>
        <v>L]Q_ZUHY[FLZPGQVJSPQZBCJKKGJL\NBNBVPNDGRQGOSPV\KVGN[DSA_HRDMXTXTA_T[W_UMLCJIFJFMLMKPYQCXTX^ZNXTOBMBIASY^FPCEVW_LNT^\\SO\FCV]WR</v>
      </c>
      <c r="J4484" s="1">
        <f t="shared" ca="1" si="638"/>
        <v>39473</v>
      </c>
    </row>
    <row r="4485" spans="1:10" x14ac:dyDescent="0.3">
      <c r="A4485">
        <v>4484</v>
      </c>
      <c r="B4485" t="str">
        <f t="shared" ca="1" si="631"/>
        <v>Q[1927</v>
      </c>
      <c r="C4485">
        <f t="shared" ca="1" si="632"/>
        <v>4</v>
      </c>
      <c r="D4485">
        <f t="shared" ca="1" si="630"/>
        <v>3</v>
      </c>
      <c r="E4485">
        <f t="shared" ca="1" si="633"/>
        <v>6</v>
      </c>
      <c r="F4485">
        <f t="shared" ca="1" si="634"/>
        <v>1.6</v>
      </c>
      <c r="G4485">
        <f t="shared" ca="1" si="635"/>
        <v>3</v>
      </c>
      <c r="H4485">
        <f t="shared" ca="1" si="636"/>
        <v>1</v>
      </c>
      <c r="I4485" s="2" t="str">
        <f t="shared" ca="1" si="637"/>
        <v>NZ]YSFFF]_II^SLXGVOP\XEXOL]PH\_[ERLHFQTVXDVK]UUN\\TOLTBHLDZLOU\\[KJP_^UP]DH][_PZBH]MYD\NGPDJR[OQJLLVBAANGDCAIVN\JMP_S[BX[IRK[H</v>
      </c>
      <c r="J4485" s="1">
        <f t="shared" ca="1" si="638"/>
        <v>39318</v>
      </c>
    </row>
    <row r="4486" spans="1:10" x14ac:dyDescent="0.3">
      <c r="A4486">
        <v>4485</v>
      </c>
      <c r="B4486" t="str">
        <f t="shared" ca="1" si="631"/>
        <v>BH986</v>
      </c>
      <c r="C4486">
        <f t="shared" ca="1" si="632"/>
        <v>33</v>
      </c>
      <c r="D4486">
        <f t="shared" ca="1" si="630"/>
        <v>2</v>
      </c>
      <c r="E4486">
        <f t="shared" ca="1" si="633"/>
        <v>2</v>
      </c>
      <c r="F4486">
        <f t="shared" ca="1" si="634"/>
        <v>4.5</v>
      </c>
      <c r="G4486">
        <f t="shared" ca="1" si="635"/>
        <v>2</v>
      </c>
      <c r="H4486">
        <f t="shared" ca="1" si="636"/>
        <v>2</v>
      </c>
      <c r="I4486" s="2" t="str">
        <f t="shared" ca="1" si="637"/>
        <v>LITUDATNENYVF\WZNUOHGT[LK^WXIBCLZO]BFEIRZCG_OGL[IAQMGYIPD]EDX\SG]GC_ADSTMZFT\VG\R]NU]HQ\R[EBALNQ]WCXXYHHQEZ^GVWNEQCTJZJL\TL^RO</v>
      </c>
      <c r="J4486" s="1">
        <f t="shared" ca="1" si="638"/>
        <v>41894</v>
      </c>
    </row>
    <row r="4487" spans="1:10" x14ac:dyDescent="0.3">
      <c r="A4487">
        <v>4486</v>
      </c>
      <c r="B4487" t="str">
        <f t="shared" ca="1" si="631"/>
        <v>MO1303</v>
      </c>
      <c r="C4487">
        <f t="shared" ca="1" si="632"/>
        <v>12</v>
      </c>
      <c r="D4487">
        <f t="shared" ca="1" si="630"/>
        <v>2</v>
      </c>
      <c r="E4487">
        <f t="shared" ca="1" si="633"/>
        <v>4</v>
      </c>
      <c r="F4487">
        <f t="shared" ca="1" si="634"/>
        <v>4.5999999999999996</v>
      </c>
      <c r="G4487">
        <f t="shared" ca="1" si="635"/>
        <v>4</v>
      </c>
      <c r="H4487">
        <f t="shared" ca="1" si="636"/>
        <v>5</v>
      </c>
      <c r="I4487" s="2" t="str">
        <f t="shared" ca="1" si="637"/>
        <v>KKUHGDXZFYBCVTDTK_][BI^\QL\FM\DSSNPUMNK]CG\QRCN^EENJ\]FMNRAPZA[BPGGZ[RH[GO[H[ZDBTNPQV]\HHIDQYITUWMFZUVQHNUK^^M^IVSZN[RUXDXAEOY</v>
      </c>
      <c r="J4487" s="1">
        <f t="shared" ca="1" si="638"/>
        <v>36970</v>
      </c>
    </row>
    <row r="4488" spans="1:10" x14ac:dyDescent="0.3">
      <c r="A4488">
        <v>4487</v>
      </c>
      <c r="B4488" t="str">
        <f t="shared" ca="1" si="631"/>
        <v>VQ139</v>
      </c>
      <c r="C4488">
        <f t="shared" ca="1" si="632"/>
        <v>8</v>
      </c>
      <c r="D4488">
        <f t="shared" ca="1" si="630"/>
        <v>2</v>
      </c>
      <c r="E4488">
        <f t="shared" ca="1" si="633"/>
        <v>2</v>
      </c>
      <c r="F4488">
        <f t="shared" ca="1" si="634"/>
        <v>2.8</v>
      </c>
      <c r="G4488">
        <f t="shared" ca="1" si="635"/>
        <v>1</v>
      </c>
      <c r="H4488">
        <f t="shared" ca="1" si="636"/>
        <v>4</v>
      </c>
      <c r="I4488" s="2" t="str">
        <f t="shared" ca="1" si="637"/>
        <v>[XTVTDRK]]RLTLOCDMVTJDZIBPA]\LMSNZR]CTLCWF_MR^M\^[_JM]][^[DFNENRZARZJRNIX_JUHFXN[CTSGIR[JQWEAA_BYLX_[XFY[[VJ\QMZP^\LG^WUBH]DGV</v>
      </c>
      <c r="J4488" s="1">
        <f t="shared" ca="1" si="638"/>
        <v>37068</v>
      </c>
    </row>
    <row r="4489" spans="1:10" x14ac:dyDescent="0.3">
      <c r="A4489">
        <v>4488</v>
      </c>
      <c r="B4489" t="str">
        <f t="shared" ca="1" si="631"/>
        <v>YC935</v>
      </c>
      <c r="C4489">
        <f t="shared" ca="1" si="632"/>
        <v>31</v>
      </c>
      <c r="D4489">
        <f t="shared" ca="1" si="630"/>
        <v>3</v>
      </c>
      <c r="E4489">
        <f t="shared" ca="1" si="633"/>
        <v>3</v>
      </c>
      <c r="F4489">
        <f t="shared" ca="1" si="634"/>
        <v>4.4000000000000004</v>
      </c>
      <c r="G4489">
        <f t="shared" ca="1" si="635"/>
        <v>4</v>
      </c>
      <c r="H4489">
        <f t="shared" ca="1" si="636"/>
        <v>3</v>
      </c>
      <c r="I4489" s="2" t="str">
        <f t="shared" ca="1" si="637"/>
        <v>O\MPW[RSUVFP[NQA[J\V^ELXHDZ_AASL[D\OPEC\QYXC[EMLOHJUJ_K^__SV^FT]REFFSW[UNL[YRHZKRVJIOEIVYWDPJO^NJEHRSJZJVRQOCVFKSR^KJCFP_MGZ_J</v>
      </c>
      <c r="J4489" s="1">
        <f t="shared" ca="1" si="638"/>
        <v>38428</v>
      </c>
    </row>
    <row r="4490" spans="1:10" x14ac:dyDescent="0.3">
      <c r="A4490">
        <v>4489</v>
      </c>
      <c r="B4490" t="str">
        <f t="shared" ca="1" si="631"/>
        <v>FX1971</v>
      </c>
      <c r="C4490">
        <f t="shared" ca="1" si="632"/>
        <v>18</v>
      </c>
      <c r="D4490">
        <f t="shared" ca="1" si="630"/>
        <v>2</v>
      </c>
      <c r="E4490">
        <f t="shared" ca="1" si="633"/>
        <v>1</v>
      </c>
      <c r="F4490">
        <f t="shared" ca="1" si="634"/>
        <v>1.6</v>
      </c>
      <c r="G4490">
        <f t="shared" ca="1" si="635"/>
        <v>6</v>
      </c>
      <c r="H4490">
        <f t="shared" ca="1" si="636"/>
        <v>4</v>
      </c>
      <c r="I4490" s="2" t="str">
        <f t="shared" ca="1" si="637"/>
        <v>PHN_RNSHYBVV]IZAGVBNHZKLCUBMLQOVFUX^U\PC]EFO\QXOVXG]GWHMX_SZ[JNBDFGU[E]FEGHXGSOTW_C_ZECE[NJVZGDPEGLFCCDTVD]^KWUHYVJ\]BXRE^SYBR</v>
      </c>
      <c r="J4490" s="1">
        <f t="shared" ca="1" si="638"/>
        <v>43212</v>
      </c>
    </row>
    <row r="4491" spans="1:10" x14ac:dyDescent="0.3">
      <c r="A4491">
        <v>4490</v>
      </c>
      <c r="B4491" t="str">
        <f t="shared" ca="1" si="631"/>
        <v>SU52</v>
      </c>
      <c r="C4491">
        <f t="shared" ca="1" si="632"/>
        <v>5</v>
      </c>
      <c r="D4491">
        <f t="shared" ca="1" si="630"/>
        <v>1</v>
      </c>
      <c r="E4491">
        <f t="shared" ca="1" si="633"/>
        <v>1</v>
      </c>
      <c r="F4491">
        <f t="shared" ca="1" si="634"/>
        <v>4.3</v>
      </c>
      <c r="G4491">
        <f t="shared" ca="1" si="635"/>
        <v>6</v>
      </c>
      <c r="H4491">
        <f t="shared" ca="1" si="636"/>
        <v>5</v>
      </c>
      <c r="I4491" s="2" t="str">
        <f t="shared" ca="1" si="637"/>
        <v>QPLCQL[MINMLJVDHJ\SKX_PYJIAMFHXUI^\HHTOKRCD[OZZJNAKEG]\^MYYVMF\QRBWXAJRSBQMAROWJBVWNJ]QSCUPFEYESHZXU^_UPV^\KKPPFRX_P^B][QZCADQ</v>
      </c>
      <c r="J4491" s="1">
        <f t="shared" ca="1" si="638"/>
        <v>39086</v>
      </c>
    </row>
    <row r="4492" spans="1:10" x14ac:dyDescent="0.3">
      <c r="A4492">
        <v>4491</v>
      </c>
      <c r="B4492" t="str">
        <f t="shared" ca="1" si="631"/>
        <v>MV734</v>
      </c>
      <c r="C4492">
        <f t="shared" ca="1" si="632"/>
        <v>27</v>
      </c>
      <c r="D4492">
        <f t="shared" ca="1" si="630"/>
        <v>2</v>
      </c>
      <c r="E4492">
        <f t="shared" ca="1" si="633"/>
        <v>7</v>
      </c>
      <c r="F4492">
        <f t="shared" ca="1" si="634"/>
        <v>5.9</v>
      </c>
      <c r="G4492">
        <f t="shared" ca="1" si="635"/>
        <v>3</v>
      </c>
      <c r="H4492">
        <f t="shared" ca="1" si="636"/>
        <v>3</v>
      </c>
      <c r="I4492" s="2" t="str">
        <f t="shared" ca="1" si="637"/>
        <v>PDIIA\\EE\^[FBCLVOKLQLLL\EORVRJJ[YRLKBANTQSDVR[XMQSITOLX\WB\DJJRVDLOLA^ZJVUX_ZBKTL[ILIBUUWYB[^PDOFEZ[TZVRTOJ\Z[TADO\\WM^DNNVJX</v>
      </c>
      <c r="J4492" s="1">
        <f t="shared" ca="1" si="638"/>
        <v>38788</v>
      </c>
    </row>
    <row r="4493" spans="1:10" x14ac:dyDescent="0.3">
      <c r="A4493">
        <v>4492</v>
      </c>
      <c r="B4493" t="str">
        <f t="shared" ca="1" si="631"/>
        <v>DK605</v>
      </c>
      <c r="C4493">
        <f t="shared" ca="1" si="632"/>
        <v>1</v>
      </c>
      <c r="D4493">
        <f t="shared" ca="1" si="630"/>
        <v>2</v>
      </c>
      <c r="E4493">
        <f t="shared" ca="1" si="633"/>
        <v>1</v>
      </c>
      <c r="F4493">
        <f t="shared" ca="1" si="634"/>
        <v>2.6</v>
      </c>
      <c r="G4493">
        <f t="shared" ca="1" si="635"/>
        <v>4</v>
      </c>
      <c r="H4493">
        <f t="shared" ca="1" si="636"/>
        <v>4</v>
      </c>
      <c r="I4493" s="2" t="str">
        <f t="shared" ca="1" si="637"/>
        <v>\KYKXOF]HSROJCFA_[UDOKYBEM]U[KZRXZ_]SXSHSZN\LMT]IFQHBDWSG[VLWRVFB_VLXRIKW\SG\JTHSH[FYDZAJGKETNTWKV[[AOIJ[USDRWPWOWPINBL_I][CSR</v>
      </c>
      <c r="J4493" s="1">
        <f t="shared" ca="1" si="638"/>
        <v>44013</v>
      </c>
    </row>
    <row r="4494" spans="1:10" x14ac:dyDescent="0.3">
      <c r="A4494">
        <v>4493</v>
      </c>
      <c r="B4494" t="str">
        <f t="shared" ca="1" si="631"/>
        <v>[S236</v>
      </c>
      <c r="C4494">
        <f t="shared" ca="1" si="632"/>
        <v>7</v>
      </c>
      <c r="D4494">
        <f t="shared" ca="1" si="630"/>
        <v>3</v>
      </c>
      <c r="E4494">
        <f t="shared" ca="1" si="633"/>
        <v>3</v>
      </c>
      <c r="F4494">
        <f t="shared" ca="1" si="634"/>
        <v>5.6</v>
      </c>
      <c r="G4494">
        <f t="shared" ca="1" si="635"/>
        <v>1</v>
      </c>
      <c r="H4494">
        <f t="shared" ca="1" si="636"/>
        <v>3</v>
      </c>
      <c r="I4494" s="2" t="str">
        <f t="shared" ca="1" si="637"/>
        <v>UAZTDBRFNG]LIXHRN]U_JTVJXAVGOJDCNEMHDDODRWEU[F[QTDRLRSU\FDNSGNMUNGVJNO]]]X^OL_IL\^TH__ZSTUSLNXKZWIKSFDEUEXGNLMNDJ^]YNBL[LZQJXN</v>
      </c>
      <c r="J4494" s="1">
        <f t="shared" ca="1" si="638"/>
        <v>39611</v>
      </c>
    </row>
    <row r="4495" spans="1:10" x14ac:dyDescent="0.3">
      <c r="A4495">
        <v>4494</v>
      </c>
      <c r="B4495" t="str">
        <f t="shared" ca="1" si="631"/>
        <v>\]1620</v>
      </c>
      <c r="C4495">
        <f t="shared" ca="1" si="632"/>
        <v>4</v>
      </c>
      <c r="D4495">
        <f t="shared" ca="1" si="630"/>
        <v>4</v>
      </c>
      <c r="E4495">
        <f t="shared" ca="1" si="633"/>
        <v>7</v>
      </c>
      <c r="F4495">
        <f t="shared" ca="1" si="634"/>
        <v>4.5999999999999996</v>
      </c>
      <c r="G4495">
        <f t="shared" ca="1" si="635"/>
        <v>6</v>
      </c>
      <c r="H4495">
        <f t="shared" ca="1" si="636"/>
        <v>1</v>
      </c>
      <c r="I4495" s="2" t="str">
        <f t="shared" ca="1" si="637"/>
        <v>R\^DCJ_[FMDUJRXPMO[TTMB\IJ\XXT\WSO[XSSREQWUYIGXAAMEKR\LMFW^AJAZ^BOMMJJLYHPUIDBWEBYA^VNM[\YVJJYFY[APBPW\X_QZQRGRQGQKW\LFDDINQRX</v>
      </c>
      <c r="J4495" s="1">
        <f t="shared" ca="1" si="638"/>
        <v>41264</v>
      </c>
    </row>
    <row r="4496" spans="1:10" x14ac:dyDescent="0.3">
      <c r="A4496">
        <v>4495</v>
      </c>
      <c r="B4496" t="str">
        <f t="shared" ca="1" si="631"/>
        <v>UX1961</v>
      </c>
      <c r="C4496">
        <f t="shared" ca="1" si="632"/>
        <v>9</v>
      </c>
      <c r="D4496">
        <f t="shared" ca="1" si="630"/>
        <v>4</v>
      </c>
      <c r="E4496">
        <f t="shared" ca="1" si="633"/>
        <v>5</v>
      </c>
      <c r="F4496">
        <f t="shared" ca="1" si="634"/>
        <v>1.3</v>
      </c>
      <c r="G4496">
        <f t="shared" ca="1" si="635"/>
        <v>6</v>
      </c>
      <c r="H4496">
        <f t="shared" ca="1" si="636"/>
        <v>3</v>
      </c>
      <c r="I4496" s="2" t="str">
        <f t="shared" ca="1" si="637"/>
        <v>Z_Q[GDMFOWX]_BPXVPSGUZHAPIV]KCPAYAEY\JBDETGKWHIUM_PORERB_QE^HD]YRFKS^QDXQN^RO[HFOHREAASSVP_HY_UQWGBWR[GWFR[U[HLO\XWBDJ]\AIXCIN</v>
      </c>
      <c r="J4496" s="1">
        <f t="shared" ca="1" si="638"/>
        <v>38970</v>
      </c>
    </row>
    <row r="4497" spans="1:10" x14ac:dyDescent="0.3">
      <c r="A4497">
        <v>4496</v>
      </c>
      <c r="B4497" t="str">
        <f t="shared" ca="1" si="631"/>
        <v>Z\697</v>
      </c>
      <c r="C4497">
        <f t="shared" ca="1" si="632"/>
        <v>14</v>
      </c>
      <c r="D4497">
        <f t="shared" ca="1" si="630"/>
        <v>3</v>
      </c>
      <c r="E4497">
        <f t="shared" ca="1" si="633"/>
        <v>6</v>
      </c>
      <c r="F4497">
        <f t="shared" ca="1" si="634"/>
        <v>2.6</v>
      </c>
      <c r="G4497">
        <f t="shared" ca="1" si="635"/>
        <v>2</v>
      </c>
      <c r="H4497">
        <f t="shared" ca="1" si="636"/>
        <v>1</v>
      </c>
      <c r="I4497" s="2" t="str">
        <f t="shared" ca="1" si="637"/>
        <v>OPRWSODRMLXKB]\FGWSXYPPHRZFKKXXRCGYXTYPS[MBZYYCLEUFONXQQKI\VKSEHXSHLMZUGLJM]UICOCZBTMEE[P_YBBUZ^MPXZ^RRZR_\AZBKCPXIFOPVWESZZQ]</v>
      </c>
      <c r="J4497" s="1">
        <f t="shared" ca="1" si="638"/>
        <v>42909</v>
      </c>
    </row>
    <row r="4498" spans="1:10" x14ac:dyDescent="0.3">
      <c r="A4498">
        <v>4497</v>
      </c>
      <c r="B4498" t="str">
        <f t="shared" ca="1" si="631"/>
        <v>N[1569</v>
      </c>
      <c r="C4498">
        <f t="shared" ca="1" si="632"/>
        <v>13</v>
      </c>
      <c r="D4498">
        <f t="shared" ca="1" si="630"/>
        <v>1</v>
      </c>
      <c r="E4498">
        <f t="shared" ca="1" si="633"/>
        <v>3</v>
      </c>
      <c r="F4498">
        <f t="shared" ca="1" si="634"/>
        <v>2.4</v>
      </c>
      <c r="G4498">
        <f t="shared" ca="1" si="635"/>
        <v>1</v>
      </c>
      <c r="H4498">
        <f t="shared" ca="1" si="636"/>
        <v>1</v>
      </c>
      <c r="I4498" s="2" t="str">
        <f t="shared" ca="1" si="637"/>
        <v>JVOMT_[YF_F\MMDXKRSDANPO^J]YIVYBSRSCM]J^IECAQNH^]GHKSNDVQBWE_FPREWOQZDSYGWUMTNFD\VXP^NBHPGX_[_SDA[NOI[KJFNPGHMYKNKONNHHSY^OHAJ</v>
      </c>
      <c r="J4498" s="1">
        <f t="shared" ca="1" si="638"/>
        <v>41105</v>
      </c>
    </row>
    <row r="4499" spans="1:10" x14ac:dyDescent="0.3">
      <c r="A4499">
        <v>4498</v>
      </c>
      <c r="B4499" t="str">
        <f t="shared" ca="1" si="631"/>
        <v>CH1242</v>
      </c>
      <c r="C4499">
        <f t="shared" ca="1" si="632"/>
        <v>9</v>
      </c>
      <c r="D4499">
        <f t="shared" ca="1" si="630"/>
        <v>4</v>
      </c>
      <c r="E4499">
        <f t="shared" ca="1" si="633"/>
        <v>3</v>
      </c>
      <c r="F4499">
        <f t="shared" ca="1" si="634"/>
        <v>4.7</v>
      </c>
      <c r="G4499">
        <f t="shared" ca="1" si="635"/>
        <v>4</v>
      </c>
      <c r="H4499">
        <f t="shared" ca="1" si="636"/>
        <v>2</v>
      </c>
      <c r="I4499" s="2" t="str">
        <f t="shared" ca="1" si="637"/>
        <v>ARGMOBWHYSHELKRDDI]A^XBMJZJROFMTPQSWL_[VOV\[DRDAU[WPGEQUMDYDNKD]CPVCR_DGGBAXJRY\\JDZHVOCVHUJSJW\AXITPCK]D^_C[LMPSQTIEKDJKTVTCO</v>
      </c>
      <c r="J4499" s="1">
        <f t="shared" ca="1" si="638"/>
        <v>43635</v>
      </c>
    </row>
    <row r="4500" spans="1:10" x14ac:dyDescent="0.3">
      <c r="A4500">
        <v>4499</v>
      </c>
      <c r="B4500" t="str">
        <f t="shared" ca="1" si="631"/>
        <v>W\1169</v>
      </c>
      <c r="C4500">
        <f t="shared" ca="1" si="632"/>
        <v>25</v>
      </c>
      <c r="D4500">
        <f t="shared" ca="1" si="630"/>
        <v>4</v>
      </c>
      <c r="E4500">
        <f t="shared" ca="1" si="633"/>
        <v>6</v>
      </c>
      <c r="F4500">
        <f t="shared" ca="1" si="634"/>
        <v>2.5</v>
      </c>
      <c r="G4500">
        <f t="shared" ca="1" si="635"/>
        <v>4</v>
      </c>
      <c r="H4500">
        <f t="shared" ca="1" si="636"/>
        <v>4</v>
      </c>
      <c r="I4500" s="2" t="str">
        <f t="shared" ca="1" si="637"/>
        <v>^J^XSPNLNAWMOI\MENBRD_IKFGHM_RA]IWGZ^BRDXZFRFAGLEYGGFDX^C[DBGR[UY^]Y_XSU^GRRIBFUHER^TXXZI\FNK]O\NRFVGSD[AQ^UDWNUOERCDQ\EMSGFOY</v>
      </c>
      <c r="J4500" s="1">
        <f t="shared" ca="1" si="638"/>
        <v>38663</v>
      </c>
    </row>
    <row r="4501" spans="1:10" x14ac:dyDescent="0.3">
      <c r="A4501">
        <v>4500</v>
      </c>
      <c r="B4501" t="str">
        <f t="shared" ca="1" si="631"/>
        <v>IT1390</v>
      </c>
      <c r="C4501">
        <f t="shared" ca="1" si="632"/>
        <v>11</v>
      </c>
      <c r="D4501">
        <f t="shared" ca="1" si="630"/>
        <v>3</v>
      </c>
      <c r="E4501">
        <f t="shared" ca="1" si="633"/>
        <v>7</v>
      </c>
      <c r="F4501">
        <f t="shared" ca="1" si="634"/>
        <v>1.6</v>
      </c>
      <c r="G4501">
        <f t="shared" ca="1" si="635"/>
        <v>1</v>
      </c>
      <c r="H4501">
        <f t="shared" ca="1" si="636"/>
        <v>4</v>
      </c>
      <c r="I4501" s="2" t="str">
        <f t="shared" ca="1" si="637"/>
        <v>JOIVPBYVCZNGN^O[VJ^VMX^XQEHDYOLCDEVBGTHZXIZY]HAVNOZJKYRMSG[IPUBD\_IQNYKQQJLUJZL]VKGJR]TCAU^^ARLUDN\LJDSTWSVTFFSCNN[BFXFXCBNSCX</v>
      </c>
      <c r="J4501" s="1">
        <f t="shared" ca="1" si="638"/>
        <v>37092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2020-12-07T17:27:53Z</dcterms:modified>
</cp:coreProperties>
</file>