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repositories\HeightPerfomanseDatabase\Data\user\"/>
    </mc:Choice>
  </mc:AlternateContent>
  <bookViews>
    <workbookView xWindow="0" yWindow="912" windowWidth="23040" windowHeight="9504"/>
  </bookViews>
  <sheets>
    <sheet name="user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2" i="1" l="1"/>
</calcChain>
</file>

<file path=xl/sharedStrings.xml><?xml version="1.0" encoding="utf-8"?>
<sst xmlns="http://schemas.openxmlformats.org/spreadsheetml/2006/main" count="16011" uniqueCount="9188">
  <si>
    <t>idUser</t>
  </si>
  <si>
    <t>nameUser</t>
  </si>
  <si>
    <t>snameUser</t>
  </si>
  <si>
    <t>age</t>
  </si>
  <si>
    <t>totalSpent</t>
  </si>
  <si>
    <t>emailUser</t>
  </si>
  <si>
    <t>phoneNumb</t>
  </si>
  <si>
    <t>gender</t>
  </si>
  <si>
    <t>fk_user_to_role</t>
  </si>
  <si>
    <t>History</t>
  </si>
  <si>
    <t>registerDate</t>
  </si>
  <si>
    <t>Sara</t>
  </si>
  <si>
    <t>Stroynovskaya</t>
  </si>
  <si>
    <t>SaraStroynovskayagmail.com</t>
  </si>
  <si>
    <t xml:space="preserve">The registered user made  0 sales for last 7 month. Total price: 3021 ? </t>
  </si>
  <si>
    <t>Enriketta</t>
  </si>
  <si>
    <t>Goronovich</t>
  </si>
  <si>
    <t>EnrikettaGoronovichgmail.com</t>
  </si>
  <si>
    <t xml:space="preserve">The unregistered user made sales for price: 6612 ? </t>
  </si>
  <si>
    <t>Kyara</t>
  </si>
  <si>
    <t>Annenkova</t>
  </si>
  <si>
    <t>KyaraAnnenkovagmail.com</t>
  </si>
  <si>
    <t xml:space="preserve">The registered user made  6 sales for last 12 month. Total price: 2778 ? </t>
  </si>
  <si>
    <t>Valentina</t>
  </si>
  <si>
    <t>Vishneveczkaya</t>
  </si>
  <si>
    <t>ValentinaVishneveczkayagmail.com</t>
  </si>
  <si>
    <t xml:space="preserve">The registered user made  10 sales for last 12 month. Total price: 5972 ? </t>
  </si>
  <si>
    <t>Dzheraldina</t>
  </si>
  <si>
    <t>Bolkunova</t>
  </si>
  <si>
    <t>DzheraldinaBolkunovagmail.com</t>
  </si>
  <si>
    <t xml:space="preserve">The unregistered user made sales for price: 978 ? </t>
  </si>
  <si>
    <t>Albina</t>
  </si>
  <si>
    <t>Buturlina</t>
  </si>
  <si>
    <t>AlbinaButurlinagmail.com</t>
  </si>
  <si>
    <t xml:space="preserve">The registered user made  1 sales for last 8 month. Total price: 6462 ? </t>
  </si>
  <si>
    <t>Marianna</t>
  </si>
  <si>
    <t>Paleczkaya</t>
  </si>
  <si>
    <t>MariannaPaleczkayagmail.com</t>
  </si>
  <si>
    <t xml:space="preserve">The unregistered user made sales for price: 2735 ? </t>
  </si>
  <si>
    <t>Leticziya</t>
  </si>
  <si>
    <t>Steczkaya</t>
  </si>
  <si>
    <t>LeticziyaSteczkayagmail.com</t>
  </si>
  <si>
    <t xml:space="preserve">The unregistered user made sales for price: 2184 ? </t>
  </si>
  <si>
    <t>Veronika</t>
  </si>
  <si>
    <t>Kuzmina</t>
  </si>
  <si>
    <t>VeronikaKuzminagmail.com</t>
  </si>
  <si>
    <t xml:space="preserve">The unregistered user made sales for price: 5363 ? </t>
  </si>
  <si>
    <t>Zubatova</t>
  </si>
  <si>
    <t>AlbinaZubatovagmail.com</t>
  </si>
  <si>
    <t xml:space="preserve">The unregistered user made sales for price: 4434 ? </t>
  </si>
  <si>
    <t>Alessiya</t>
  </si>
  <si>
    <t>Mikulina</t>
  </si>
  <si>
    <t>AlessiyaMikulinagmail.com</t>
  </si>
  <si>
    <t xml:space="preserve">The unregistered user made sales for price: 1623 ? </t>
  </si>
  <si>
    <t>Virdzhiniya</t>
  </si>
  <si>
    <t>Sibirskaya</t>
  </si>
  <si>
    <t>VirdzhiniyaSibirskayagmail.com</t>
  </si>
  <si>
    <t xml:space="preserve">The registered user made  2 sales for last 3 month. Total price: 4709 ? </t>
  </si>
  <si>
    <t>Rossana</t>
  </si>
  <si>
    <t>Ostrozhskaya</t>
  </si>
  <si>
    <t>RossanaOstrozhskayagmail.com</t>
  </si>
  <si>
    <t xml:space="preserve">The unregistered user made sales for price: 375 ? </t>
  </si>
  <si>
    <t>Gabriella</t>
  </si>
  <si>
    <t>Afanasenko</t>
  </si>
  <si>
    <t>GabriellaAfanasenkogmail.com</t>
  </si>
  <si>
    <t xml:space="preserve">The registered user made  9 sales for last 12 month. Total price: 866 ? </t>
  </si>
  <si>
    <t>Dzhovanna</t>
  </si>
  <si>
    <t>Vasilchikova</t>
  </si>
  <si>
    <t>DzhovannaVasilchikovagmail.com</t>
  </si>
  <si>
    <t xml:space="preserve">The registered user made  10 sales for last 1 month. Total price: 3268 ? </t>
  </si>
  <si>
    <t>Mirella</t>
  </si>
  <si>
    <t>Cherkasskaya</t>
  </si>
  <si>
    <t>MirellaCherkasskayagmail.com</t>
  </si>
  <si>
    <t xml:space="preserve">The registered user made  6 sales for last 2 month. Total price: 5251 ? </t>
  </si>
  <si>
    <t>Stoczkaya</t>
  </si>
  <si>
    <t>DzhovannaStoczkayagmail.com</t>
  </si>
  <si>
    <t xml:space="preserve">The unregistered user made sales for price: 2246 ? </t>
  </si>
  <si>
    <t>Patricziya</t>
  </si>
  <si>
    <t>Vodynskaya</t>
  </si>
  <si>
    <t>PatricziyaVodynskayagmail.com</t>
  </si>
  <si>
    <t xml:space="preserve">The registered user made  4 sales for last 8 month. Total price: 7211 ? </t>
  </si>
  <si>
    <t>Chufarovskaya</t>
  </si>
  <si>
    <t>GabriellaChufarovskayagmail.com</t>
  </si>
  <si>
    <t xml:space="preserve">The unregistered user made sales for price: 6418 ? </t>
  </si>
  <si>
    <t>Czimmerman</t>
  </si>
  <si>
    <t>AlessiyaCzimmermangmail.com</t>
  </si>
  <si>
    <t xml:space="preserve">The unregistered user made sales for price: 8541 ? </t>
  </si>
  <si>
    <t>Annunchiata</t>
  </si>
  <si>
    <t>Gorodchikova</t>
  </si>
  <si>
    <t>AnnunchiataGorodchikovagmail.com</t>
  </si>
  <si>
    <t xml:space="preserve">The unregistered user made sales for price: 5797 ? </t>
  </si>
  <si>
    <t>Paolina</t>
  </si>
  <si>
    <t>Okulova</t>
  </si>
  <si>
    <t>PaolinaOkulovagmail.com</t>
  </si>
  <si>
    <t xml:space="preserve">The registered user made  3 sales for last 11 month. Total price: 1242 ? </t>
  </si>
  <si>
    <t>Aureliana</t>
  </si>
  <si>
    <t>Davydova</t>
  </si>
  <si>
    <t>AurelianaDavydovagmail.com</t>
  </si>
  <si>
    <t xml:space="preserve">The registered user made  1 sales for last 1 month. Total price: 6677 ? </t>
  </si>
  <si>
    <t>Margerita</t>
  </si>
  <si>
    <t>Lermontova</t>
  </si>
  <si>
    <t>MargeritaLermontovagmail.com</t>
  </si>
  <si>
    <t xml:space="preserve">The unregistered user made sales for price: 968 ? </t>
  </si>
  <si>
    <t>Violetta</t>
  </si>
  <si>
    <t>Eropkina</t>
  </si>
  <si>
    <t>ViolettaEropkinagmail.com</t>
  </si>
  <si>
    <t xml:space="preserve">The unregistered user made sales for price: 7931 ? </t>
  </si>
  <si>
    <t>Barbara</t>
  </si>
  <si>
    <t>Sukovkina</t>
  </si>
  <si>
    <t>BarbaraSukovkinagmail.com</t>
  </si>
  <si>
    <t xml:space="preserve">The registered user made  5 sales for last 5 month. Total price: 2298 ? </t>
  </si>
  <si>
    <t>Lorencza</t>
  </si>
  <si>
    <t>Shubina</t>
  </si>
  <si>
    <t>LorenczaShubinagmail.com</t>
  </si>
  <si>
    <t xml:space="preserve">The unregistered user made sales for price: 5825 ? </t>
  </si>
  <si>
    <t>Mikela</t>
  </si>
  <si>
    <t>Kartashevskaya</t>
  </si>
  <si>
    <t>MikelaKartashevskayagmail.com</t>
  </si>
  <si>
    <t xml:space="preserve">The registered user made  5 sales for last 2 month. Total price: 6984 ? </t>
  </si>
  <si>
    <t>Mariya</t>
  </si>
  <si>
    <t>Loganova</t>
  </si>
  <si>
    <t>MariyaLoganovagmail.com</t>
  </si>
  <si>
    <t xml:space="preserve">The unregistered user made sales for price: 6800 ? </t>
  </si>
  <si>
    <t>Andzhela</t>
  </si>
  <si>
    <t>Akulova</t>
  </si>
  <si>
    <t>AndzhelaAkulovagmail.com</t>
  </si>
  <si>
    <t xml:space="preserve">The registered user made  2 sales for last 10 month. Total price: 944 ? </t>
  </si>
  <si>
    <t>Dzhuliana</t>
  </si>
  <si>
    <t>Zvarykina</t>
  </si>
  <si>
    <t>DzhulianaZvarykinagmail.com</t>
  </si>
  <si>
    <t xml:space="preserve">The unregistered user made sales for price: 7003 ? </t>
  </si>
  <si>
    <t>Anna</t>
  </si>
  <si>
    <t>Troiczyn</t>
  </si>
  <si>
    <t>AnnaTroiczyngmail.com</t>
  </si>
  <si>
    <t xml:space="preserve">The registered user made  0 sales for last 9 month. Total price: 6853 ? </t>
  </si>
  <si>
    <t>Annaliza</t>
  </si>
  <si>
    <t>Yakubovich</t>
  </si>
  <si>
    <t>AnnalizaYakubovichgmail.com</t>
  </si>
  <si>
    <t xml:space="preserve">The unregistered user made sales for price: 7117 ? </t>
  </si>
  <si>
    <t>Ottaviya</t>
  </si>
  <si>
    <t>Venyukova</t>
  </si>
  <si>
    <t>OttaviyaVenyukovagmail.com</t>
  </si>
  <si>
    <t xml:space="preserve">The unregistered user made sales for price: 2307 ? </t>
  </si>
  <si>
    <t>Nikolina</t>
  </si>
  <si>
    <t>Pisareva</t>
  </si>
  <si>
    <t>NikolinaPisarevagmail.com</t>
  </si>
  <si>
    <t xml:space="preserve">The registered user made  3 sales for last 10 month. Total price: 9285 ? </t>
  </si>
  <si>
    <t>Evelina</t>
  </si>
  <si>
    <t>Golovnya</t>
  </si>
  <si>
    <t>EvelinaGolovnyagmail.com</t>
  </si>
  <si>
    <t xml:space="preserve">The registered user made  4 sales for last 6 month. Total price: 2816 ? </t>
  </si>
  <si>
    <t>Karla</t>
  </si>
  <si>
    <t>Arendt</t>
  </si>
  <si>
    <t>KarlaArendtgmail.com</t>
  </si>
  <si>
    <t xml:space="preserve">The registered user made  8 sales for last 11 month. Total price: 4860 ? </t>
  </si>
  <si>
    <t>Assunta</t>
  </si>
  <si>
    <t>Belyaeva</t>
  </si>
  <si>
    <t>AssuntaBelyaevagmail.com</t>
  </si>
  <si>
    <t xml:space="preserve">The registered user made  10 sales for last 5 month. Total price: 2189 ? </t>
  </si>
  <si>
    <t>Daniela</t>
  </si>
  <si>
    <t>Korolenko</t>
  </si>
  <si>
    <t>DanielaKorolenkogmail.com</t>
  </si>
  <si>
    <t xml:space="preserve">The unregistered user made sales for price: 5819 ? </t>
  </si>
  <si>
    <t>Korneliya</t>
  </si>
  <si>
    <t>Kriger</t>
  </si>
  <si>
    <t>KorneliyaKrigergmail.com</t>
  </si>
  <si>
    <t xml:space="preserve">The registered user made  0 sales for last 11 month. Total price: 849 ? </t>
  </si>
  <si>
    <t>Albana</t>
  </si>
  <si>
    <t>Basargina</t>
  </si>
  <si>
    <t>AlbanaBasarginagmail.com</t>
  </si>
  <si>
    <t xml:space="preserve">The unregistered user made sales for price: 2306 ? </t>
  </si>
  <si>
    <t>Silvana</t>
  </si>
  <si>
    <t>Shishmaryova</t>
  </si>
  <si>
    <t>SilvanaShishmaryovagmail.com</t>
  </si>
  <si>
    <t xml:space="preserve">The registered user made  2 sales for last 12 month. Total price: 2031 ? </t>
  </si>
  <si>
    <t>Kashina</t>
  </si>
  <si>
    <t>LorenczaKashinagmail.com</t>
  </si>
  <si>
    <t xml:space="preserve">The registered user made  10 sales for last 2 month. Total price: 2274 ? </t>
  </si>
  <si>
    <t>Kreycz</t>
  </si>
  <si>
    <t>AnnunchiataKreyczgmail.com</t>
  </si>
  <si>
    <t xml:space="preserve">The registered user made  10 sales for last 12 month. Total price: 325 ? </t>
  </si>
  <si>
    <t>Moiseeva</t>
  </si>
  <si>
    <t>MargeritaMoiseevagmail.com</t>
  </si>
  <si>
    <t xml:space="preserve">The unregistered user made sales for price: 7768 ? </t>
  </si>
  <si>
    <t>Ilariya</t>
  </si>
  <si>
    <t>Czygalskaya</t>
  </si>
  <si>
    <t>IlariyaCzygalskayagmail.com</t>
  </si>
  <si>
    <t xml:space="preserve">The registered user made  10 sales for last 11 month. Total price: 954 ? </t>
  </si>
  <si>
    <t>Flaviya</t>
  </si>
  <si>
    <t>Kalechiczkaya</t>
  </si>
  <si>
    <t>FlaviyaKalechiczkayagmail.com</t>
  </si>
  <si>
    <t xml:space="preserve">The registered user made  6 sales for last 4 month. Total price: 2450 ? </t>
  </si>
  <si>
    <t>Benedetta</t>
  </si>
  <si>
    <t>Galiczkaya</t>
  </si>
  <si>
    <t>BenedettaGaliczkayagmail.com</t>
  </si>
  <si>
    <t xml:space="preserve">The registered user made  5 sales for last 5 month. Total price: 2987 ? </t>
  </si>
  <si>
    <t>Tereza</t>
  </si>
  <si>
    <t>Lipkovskaya</t>
  </si>
  <si>
    <t>TerezaLipkovskayagmail.com</t>
  </si>
  <si>
    <t xml:space="preserve">The registered user made  10 sales for last 5 month. Total price: 5251 ? </t>
  </si>
  <si>
    <t>Marta</t>
  </si>
  <si>
    <t>Rtishheva</t>
  </si>
  <si>
    <t>MartaRtishhevagmail.com</t>
  </si>
  <si>
    <t xml:space="preserve">The registered user made  6 sales for last 5 month. Total price: 5881 ? </t>
  </si>
  <si>
    <t>Piers</t>
  </si>
  <si>
    <t>Pitts</t>
  </si>
  <si>
    <t>PiersPitts8gmail.com</t>
  </si>
  <si>
    <t xml:space="preserve">The registered user made  0 sales for last 1 month. Total price: 4278.8 ? </t>
  </si>
  <si>
    <t>Anthony</t>
  </si>
  <si>
    <t>Gardner</t>
  </si>
  <si>
    <t>AnthonyGardner6gmail.com</t>
  </si>
  <si>
    <t xml:space="preserve">The registered user made  9 sales for last 8 month. Total price: 1608.3 ? </t>
  </si>
  <si>
    <t>Robert</t>
  </si>
  <si>
    <t>Lewis</t>
  </si>
  <si>
    <t>RobertLewis3gmail.com</t>
  </si>
  <si>
    <t xml:space="preserve">The registered user made  1 sales for last 8 month. Total price: 3835.6 ? </t>
  </si>
  <si>
    <t>Horatio</t>
  </si>
  <si>
    <t>Lindsey</t>
  </si>
  <si>
    <t>HoratioLindsey5gmail.com</t>
  </si>
  <si>
    <t xml:space="preserve">The registered user made  3 sales for last 10 month. Total price: 4019.7 ? </t>
  </si>
  <si>
    <t>Jacob</t>
  </si>
  <si>
    <t>Green</t>
  </si>
  <si>
    <t>JacobGreen5gmail.com</t>
  </si>
  <si>
    <t xml:space="preserve">The unregistered user made sales for price: 2118.2 ? </t>
  </si>
  <si>
    <t>Justin</t>
  </si>
  <si>
    <t>Barton</t>
  </si>
  <si>
    <t>JustinBarton6gmail.com</t>
  </si>
  <si>
    <t xml:space="preserve">The unregistered user made sales for price: 4111.3 ? </t>
  </si>
  <si>
    <t>Rodger</t>
  </si>
  <si>
    <t>Cobb</t>
  </si>
  <si>
    <t>RodgerCobb2gmail.com</t>
  </si>
  <si>
    <t xml:space="preserve">The unregistered user made sales for price: 1898.8 ? </t>
  </si>
  <si>
    <t>Steven</t>
  </si>
  <si>
    <t>Sanders</t>
  </si>
  <si>
    <t>StevenSanders2gmail.com</t>
  </si>
  <si>
    <t xml:space="preserve">The unregistered user made sales for price: 4949.4 ? </t>
  </si>
  <si>
    <t>Malcolm</t>
  </si>
  <si>
    <t>Rose</t>
  </si>
  <si>
    <t>MalcolmRose4gmail.com</t>
  </si>
  <si>
    <t xml:space="preserve">The registered user made  4 sales for last 10 month. Total price: 1612.3 ? </t>
  </si>
  <si>
    <t>Shawn</t>
  </si>
  <si>
    <t>Waters</t>
  </si>
  <si>
    <t>ShawnWaters5gmail.com</t>
  </si>
  <si>
    <t xml:space="preserve">The registered user made  3 sales for last 11 month. Total price: 8550.2 ? </t>
  </si>
  <si>
    <t>Joseph</t>
  </si>
  <si>
    <t>Wilson</t>
  </si>
  <si>
    <t>JosephWilson8gmail.com</t>
  </si>
  <si>
    <t xml:space="preserve">The unregistered user made sales for price: 3452.7 ? </t>
  </si>
  <si>
    <t>Harold</t>
  </si>
  <si>
    <t>Hodge</t>
  </si>
  <si>
    <t>HaroldHodge1gmail.com</t>
  </si>
  <si>
    <t xml:space="preserve">The registered user made  6 sales for last 5 month. Total price: 2888.4 ? </t>
  </si>
  <si>
    <t>Nicholas</t>
  </si>
  <si>
    <t>Elliott</t>
  </si>
  <si>
    <t>NicholasElliott5gmail.com</t>
  </si>
  <si>
    <t xml:space="preserve">The unregistered user made sales for price: 7580.6 ? </t>
  </si>
  <si>
    <t>Kenneth</t>
  </si>
  <si>
    <t>Stevenson</t>
  </si>
  <si>
    <t>KennethStevenson5gmail.com</t>
  </si>
  <si>
    <t xml:space="preserve">The registered user made  3 sales for last 7 month. Total price: 8793.2 ? </t>
  </si>
  <si>
    <t>Julian</t>
  </si>
  <si>
    <t>Carpenter</t>
  </si>
  <si>
    <t>JulianCarpenter2gmail.com</t>
  </si>
  <si>
    <t xml:space="preserve">The unregistered user made sales for price: 4128.9 ? </t>
  </si>
  <si>
    <t>Winfred</t>
  </si>
  <si>
    <t>Thompson</t>
  </si>
  <si>
    <t>WinfredThompson6gmail.com</t>
  </si>
  <si>
    <t xml:space="preserve">The unregistered user made sales for price: 6155.5 ? </t>
  </si>
  <si>
    <t>Hilary</t>
  </si>
  <si>
    <t>Barnett</t>
  </si>
  <si>
    <t>HilaryBarnett4gmail.com</t>
  </si>
  <si>
    <t xml:space="preserve">The unregistered user made sales for price: 5536.8 ? </t>
  </si>
  <si>
    <t>Cecil</t>
  </si>
  <si>
    <t>McDaniel</t>
  </si>
  <si>
    <t>CecilMcDaniel3gmail.com</t>
  </si>
  <si>
    <t xml:space="preserve">The unregistered user made sales for price: 2423.7 ? </t>
  </si>
  <si>
    <t>Wilfrid</t>
  </si>
  <si>
    <t>Golden</t>
  </si>
  <si>
    <t>WilfridGolden5gmail.com</t>
  </si>
  <si>
    <t xml:space="preserve">The registered user made  5 sales for last 10 month. Total price: 8978.5 ? </t>
  </si>
  <si>
    <t>David</t>
  </si>
  <si>
    <t>Alexander</t>
  </si>
  <si>
    <t>DavidAlexander9gmail.com</t>
  </si>
  <si>
    <t xml:space="preserve">The registered user made  0 sales for last 9 month. Total price: 3029.3 ? </t>
  </si>
  <si>
    <t>Jack</t>
  </si>
  <si>
    <t>Wiggins</t>
  </si>
  <si>
    <t>JackWiggins9gmail.com</t>
  </si>
  <si>
    <t xml:space="preserve">The unregistered user made sales for price: 8536.9 ? </t>
  </si>
  <si>
    <t>Donald</t>
  </si>
  <si>
    <t>Marshall</t>
  </si>
  <si>
    <t>DonaldMarshall3gmail.com</t>
  </si>
  <si>
    <t xml:space="preserve">The registered user made  6 sales for last 11 month. Total price: 1658.2 ? </t>
  </si>
  <si>
    <t>Martin</t>
  </si>
  <si>
    <t>McKinney</t>
  </si>
  <si>
    <t>MartinMcKinney7gmail.com</t>
  </si>
  <si>
    <t xml:space="preserve">The unregistered user made sales for price: 1823.8 ? </t>
  </si>
  <si>
    <t>Richard</t>
  </si>
  <si>
    <t>McDowell</t>
  </si>
  <si>
    <t>RichardMcDowell3gmail.com</t>
  </si>
  <si>
    <t xml:space="preserve">The registered user made  5 sales for last 3 month. Total price: 8983.5 ? </t>
  </si>
  <si>
    <t>Ronald</t>
  </si>
  <si>
    <t>Hubbard</t>
  </si>
  <si>
    <t>RonaldHubbard6gmail.com</t>
  </si>
  <si>
    <t xml:space="preserve">The registered user made  2 sales for last 7 month. Total price: 6403.1 ? </t>
  </si>
  <si>
    <t>Sydney</t>
  </si>
  <si>
    <t>Lloyd</t>
  </si>
  <si>
    <t>SydneyLloyd2gmail.com</t>
  </si>
  <si>
    <t xml:space="preserve">The registered user made  1 sales for last 3 month. Total price: 8339.2 ? </t>
  </si>
  <si>
    <t>Rogers</t>
  </si>
  <si>
    <t>JosephRogers8gmail.com</t>
  </si>
  <si>
    <t xml:space="preserve">The registered user made  10 sales for last 12 month. Total price: 3876.2 ? </t>
  </si>
  <si>
    <t>Emery</t>
  </si>
  <si>
    <t>Banks</t>
  </si>
  <si>
    <t>EmeryBanks3gmail.com</t>
  </si>
  <si>
    <t xml:space="preserve">The registered user made  2 sales for last 6 month. Total price: 5228.1 ? </t>
  </si>
  <si>
    <t>McCarthy</t>
  </si>
  <si>
    <t>JackMcCarthy8gmail.com</t>
  </si>
  <si>
    <t xml:space="preserve">The registered user made  8 sales for last 12 month. Total price: 7460.6 ? </t>
  </si>
  <si>
    <t>Paul</t>
  </si>
  <si>
    <t>Nelson</t>
  </si>
  <si>
    <t>PaulNelson9gmail.com</t>
  </si>
  <si>
    <t xml:space="preserve">The registered user made  4 sales for last 6 month. Total price: 1153.9 ? </t>
  </si>
  <si>
    <t>Camron</t>
  </si>
  <si>
    <t>Hart</t>
  </si>
  <si>
    <t>CamronHart6gmail.com</t>
  </si>
  <si>
    <t xml:space="preserve">The unregistered user made sales for price: 6363.3 ? </t>
  </si>
  <si>
    <t>Alfred</t>
  </si>
  <si>
    <t>Ross</t>
  </si>
  <si>
    <t>AlfredRoss3gmail.com</t>
  </si>
  <si>
    <t xml:space="preserve">The registered user made  10 sales for last 3 month. Total price: 1706.8 ? </t>
  </si>
  <si>
    <t>Esmond</t>
  </si>
  <si>
    <t>Hardy</t>
  </si>
  <si>
    <t>EsmondHardy7gmail.com</t>
  </si>
  <si>
    <t xml:space="preserve">The unregistered user made sales for price: 2206.5 ? </t>
  </si>
  <si>
    <t>Jennings</t>
  </si>
  <si>
    <t>PaulJennings3gmail.com</t>
  </si>
  <si>
    <t xml:space="preserve">The unregistered user made sales for price: 4009.3 ? </t>
  </si>
  <si>
    <t>John</t>
  </si>
  <si>
    <t>Farmer</t>
  </si>
  <si>
    <t>JohnFarmer5gmail.com</t>
  </si>
  <si>
    <t xml:space="preserve">The unregistered user made sales for price: 1157.2 ? </t>
  </si>
  <si>
    <t>Lionel</t>
  </si>
  <si>
    <t>Neal</t>
  </si>
  <si>
    <t>LionelNeal4gmail.com</t>
  </si>
  <si>
    <t xml:space="preserve">The unregistered user made sales for price: 6599.4 ? </t>
  </si>
  <si>
    <t>Nathan</t>
  </si>
  <si>
    <t>Wade</t>
  </si>
  <si>
    <t>NathanWade7gmail.com</t>
  </si>
  <si>
    <t xml:space="preserve">The unregistered user made sales for price: 8951.5 ? </t>
  </si>
  <si>
    <t>George</t>
  </si>
  <si>
    <t>Marsh</t>
  </si>
  <si>
    <t>GeorgeMarsh4gmail.com</t>
  </si>
  <si>
    <t xml:space="preserve">The registered user made  5 sales for last 7 month. Total price: 818.2 ? </t>
  </si>
  <si>
    <t>Mark</t>
  </si>
  <si>
    <t>Conley</t>
  </si>
  <si>
    <t>MarkConley9gmail.com</t>
  </si>
  <si>
    <t xml:space="preserve">The registered user made  6 sales for last 12 month. Total price: 5695.6 ? </t>
  </si>
  <si>
    <t>Phelps</t>
  </si>
  <si>
    <t>JosephPhelps8gmail.com</t>
  </si>
  <si>
    <t xml:space="preserve">The registered user made  10 sales for last 11 month. Total price: 2270.7 ? </t>
  </si>
  <si>
    <t>Emory</t>
  </si>
  <si>
    <t>Owen</t>
  </si>
  <si>
    <t>EmoryOwen4gmail.com</t>
  </si>
  <si>
    <t xml:space="preserve">The registered user made  4 sales for last 4 month. Total price: 9463.9 ? </t>
  </si>
  <si>
    <t>Bryce</t>
  </si>
  <si>
    <t>West</t>
  </si>
  <si>
    <t>BryceWest5gmail.com</t>
  </si>
  <si>
    <t xml:space="preserve">The unregistered user made sales for price: 1602.2 ? </t>
  </si>
  <si>
    <t>Jordan</t>
  </si>
  <si>
    <t>RichardJordan7gmail.com</t>
  </si>
  <si>
    <t xml:space="preserve">The registered user made  6 sales for last 6 month. Total price: 7511.7 ? </t>
  </si>
  <si>
    <t>Brian</t>
  </si>
  <si>
    <t>Bennett</t>
  </si>
  <si>
    <t>BrianBennett1gmail.com</t>
  </si>
  <si>
    <t xml:space="preserve">The registered user made  7 sales for last 1 month. Total price: 6787.8 ? </t>
  </si>
  <si>
    <t>Elvin</t>
  </si>
  <si>
    <t>Harris</t>
  </si>
  <si>
    <t>ElvinHarris3gmail.com</t>
  </si>
  <si>
    <t xml:space="preserve">The unregistered user made sales for price: 4012.4 ? </t>
  </si>
  <si>
    <t>Eustace</t>
  </si>
  <si>
    <t>Carter</t>
  </si>
  <si>
    <t>EustaceCarter2gmail.com</t>
  </si>
  <si>
    <t xml:space="preserve">The registered user made  1 sales for last 12 month. Total price: 4822.2 ? </t>
  </si>
  <si>
    <t>Sherman</t>
  </si>
  <si>
    <t>Payne</t>
  </si>
  <si>
    <t>ShermanPayne8gmail.com</t>
  </si>
  <si>
    <t xml:space="preserve">The unregistered user made sales for price: 3722.7 ? </t>
  </si>
  <si>
    <t>Peregrine</t>
  </si>
  <si>
    <t>Sharp</t>
  </si>
  <si>
    <t>PeregrineSharp1gmail.com</t>
  </si>
  <si>
    <t xml:space="preserve">The registered user made  5 sales for last 4 month. Total price: 8203.1 ? </t>
  </si>
  <si>
    <t>Derrick</t>
  </si>
  <si>
    <t>Cross</t>
  </si>
  <si>
    <t>DerrickCross4gmail.com</t>
  </si>
  <si>
    <t xml:space="preserve">The unregistered user made sales for price: 2668.8 ? </t>
  </si>
  <si>
    <t>William</t>
  </si>
  <si>
    <t>Quinn</t>
  </si>
  <si>
    <t>WilliamQuinn2gmail.com</t>
  </si>
  <si>
    <t xml:space="preserve">The registered user made  2 sales for last 10 month. Total price: 8845.8 ? </t>
  </si>
  <si>
    <t>Katrina</t>
  </si>
  <si>
    <t>Jackson</t>
  </si>
  <si>
    <t>KatrinaJackson3gmail.com</t>
  </si>
  <si>
    <t xml:space="preserve">The unregistered user made sales for price: 1571.8 ? </t>
  </si>
  <si>
    <t>Colleen</t>
  </si>
  <si>
    <t>Gregory</t>
  </si>
  <si>
    <t>ColleenGregory7gmail.com</t>
  </si>
  <si>
    <t xml:space="preserve">The registered user made  0 sales for last 3 month. Total price: 5680.2 ? </t>
  </si>
  <si>
    <t>Lily</t>
  </si>
  <si>
    <t>Reeves</t>
  </si>
  <si>
    <t>LilyReeves4gmail.com</t>
  </si>
  <si>
    <t xml:space="preserve">The registered user made  0 sales for last 8 month. Total price: 2618.6 ? </t>
  </si>
  <si>
    <t>Karen</t>
  </si>
  <si>
    <t>York</t>
  </si>
  <si>
    <t>KarenYork3gmail.com</t>
  </si>
  <si>
    <t xml:space="preserve">The registered user made  6 sales for last 9 month. Total price: 2834.6 ? </t>
  </si>
  <si>
    <t>Rosemary</t>
  </si>
  <si>
    <t>Houston</t>
  </si>
  <si>
    <t>RosemaryHouston2gmail.com</t>
  </si>
  <si>
    <t xml:space="preserve">The unregistered user made sales for price: 2493.8 ? </t>
  </si>
  <si>
    <t>Caren</t>
  </si>
  <si>
    <t>Cole</t>
  </si>
  <si>
    <t>CarenCole5gmail.com</t>
  </si>
  <si>
    <t xml:space="preserve">The registered user made  5 sales for last 3 month. Total price: 4743.3 ? </t>
  </si>
  <si>
    <t>Melina</t>
  </si>
  <si>
    <t>Patrick</t>
  </si>
  <si>
    <t>MelinaPatrick7gmail.com</t>
  </si>
  <si>
    <t xml:space="preserve">The registered user made  4 sales for last 9 month. Total price: 4170.7 ? </t>
  </si>
  <si>
    <t>Emily</t>
  </si>
  <si>
    <t>Freeman</t>
  </si>
  <si>
    <t>EmilyFreeman4gmail.com</t>
  </si>
  <si>
    <t xml:space="preserve">The registered user made  10 sales for last 11 month. Total price: 9422.6 ? </t>
  </si>
  <si>
    <t>Kathleen</t>
  </si>
  <si>
    <t>Harvey</t>
  </si>
  <si>
    <t>KathleenHarvey7gmail.com</t>
  </si>
  <si>
    <t xml:space="preserve">The unregistered user made sales for price: 3418.1 ? </t>
  </si>
  <si>
    <t>Lizbeth</t>
  </si>
  <si>
    <t>Willis</t>
  </si>
  <si>
    <t>LizbethWillis7gmail.com</t>
  </si>
  <si>
    <t xml:space="preserve">The registered user made  1 sales for last 12 month. Total price: 5252.3 ? </t>
  </si>
  <si>
    <t>Helen</t>
  </si>
  <si>
    <t>Dorsey</t>
  </si>
  <si>
    <t>HelenDorsey1gmail.com</t>
  </si>
  <si>
    <t xml:space="preserve">The registered user made  0 sales for last 2 month. Total price: 8199.3 ? </t>
  </si>
  <si>
    <t>Estella</t>
  </si>
  <si>
    <t>Gibson</t>
  </si>
  <si>
    <t>EstellaGibson2gmail.com</t>
  </si>
  <si>
    <t xml:space="preserve">The unregistered user made sales for price: 3528.1 ? </t>
  </si>
  <si>
    <t>Catherine</t>
  </si>
  <si>
    <t>Norman</t>
  </si>
  <si>
    <t>CatherineNorman9gmail.com</t>
  </si>
  <si>
    <t xml:space="preserve">The unregistered user made sales for price: 8719.2 ? </t>
  </si>
  <si>
    <t>Adela</t>
  </si>
  <si>
    <t>Hodges</t>
  </si>
  <si>
    <t>AdelaHodges8gmail.com</t>
  </si>
  <si>
    <t xml:space="preserve">The registered user made  9 sales for last 8 month. Total price: 4720.5 ? </t>
  </si>
  <si>
    <t>Claribel</t>
  </si>
  <si>
    <t>ClaribelJoseph2gmail.com</t>
  </si>
  <si>
    <t xml:space="preserve">The registered user made  2 sales for last 7 month. Total price: 6478.6 ? </t>
  </si>
  <si>
    <t>Jane</t>
  </si>
  <si>
    <t>Jefferson</t>
  </si>
  <si>
    <t>JaneJefferson4gmail.com</t>
  </si>
  <si>
    <t xml:space="preserve">The unregistered user made sales for price: 5845.5 ? </t>
  </si>
  <si>
    <t>Margaret</t>
  </si>
  <si>
    <t>Connor</t>
  </si>
  <si>
    <t>MargaretConnor9gmail.com</t>
  </si>
  <si>
    <t xml:space="preserve">The registered user made  2 sales for last 4 month. Total price: 6601.4 ? </t>
  </si>
  <si>
    <t>Ruth?</t>
  </si>
  <si>
    <t>Shelton</t>
  </si>
  <si>
    <t>Ruth?Shelton1gmail.com</t>
  </si>
  <si>
    <t xml:space="preserve">The unregistered user made sales for price: 3719.6 ? </t>
  </si>
  <si>
    <t>Jones</t>
  </si>
  <si>
    <t>JaneJones8gmail.com</t>
  </si>
  <si>
    <t xml:space="preserve">The registered user made  8 sales for last 4 month. Total price: 5137.5 ? </t>
  </si>
  <si>
    <t>Ada</t>
  </si>
  <si>
    <t>Chase</t>
  </si>
  <si>
    <t>AdaChase5gmail.com</t>
  </si>
  <si>
    <t xml:space="preserve">The registered user made  7 sales for last 8 month. Total price: 2609.9 ? </t>
  </si>
  <si>
    <t>Sibyl</t>
  </si>
  <si>
    <t>Russell</t>
  </si>
  <si>
    <t>SibylRussell1gmail.com</t>
  </si>
  <si>
    <t xml:space="preserve">The unregistered user made sales for price: 7654.6 ? </t>
  </si>
  <si>
    <t>Katherine</t>
  </si>
  <si>
    <t>Ellis</t>
  </si>
  <si>
    <t>KatherineEllis4gmail.com</t>
  </si>
  <si>
    <t xml:space="preserve">The registered user made  1 sales for last 9 month. Total price: 5456.6 ? </t>
  </si>
  <si>
    <t>Annabel</t>
  </si>
  <si>
    <t>Snow</t>
  </si>
  <si>
    <t>AnnabelSnow7gmail.com</t>
  </si>
  <si>
    <t xml:space="preserve">The registered user made  8 sales for last 3 month. Total price: 3235.1 ? </t>
  </si>
  <si>
    <t>Thomasine</t>
  </si>
  <si>
    <t>Oliver</t>
  </si>
  <si>
    <t>ThomasineOliver8gmail.com</t>
  </si>
  <si>
    <t xml:space="preserve">The unregistered user made sales for price: 2865.7 ? </t>
  </si>
  <si>
    <t>Iris</t>
  </si>
  <si>
    <t>Woods</t>
  </si>
  <si>
    <t>IrisWoods1gmail.com</t>
  </si>
  <si>
    <t xml:space="preserve">The registered user made  6 sales for last 10 month. Total price: 831.7 ? </t>
  </si>
  <si>
    <t>Lorin</t>
  </si>
  <si>
    <t>Andrews</t>
  </si>
  <si>
    <t>LorinAndrews4gmail.com</t>
  </si>
  <si>
    <t xml:space="preserve">The registered user made  0 sales for last 2 month. Total price: 1015.4 ? </t>
  </si>
  <si>
    <t>Daisy</t>
  </si>
  <si>
    <t>Dixon</t>
  </si>
  <si>
    <t>DaisyDixon8gmail.com</t>
  </si>
  <si>
    <t xml:space="preserve">The unregistered user made sales for price: 5859.7 ? </t>
  </si>
  <si>
    <t>Mary</t>
  </si>
  <si>
    <t>Stewart</t>
  </si>
  <si>
    <t>MaryStewart5gmail.com</t>
  </si>
  <si>
    <t xml:space="preserve">The registered user made  3 sales for last 9 month. Total price: 1310.6 ? </t>
  </si>
  <si>
    <t>Mercy</t>
  </si>
  <si>
    <t>Cunningham</t>
  </si>
  <si>
    <t>MercyCunningham6gmail.com</t>
  </si>
  <si>
    <t xml:space="preserve">The registered user made  8 sales for last 6 month. Total price: 5949.4 ? </t>
  </si>
  <si>
    <t>Phyllis</t>
  </si>
  <si>
    <t>Stafford</t>
  </si>
  <si>
    <t>PhyllisStafford2gmail.com</t>
  </si>
  <si>
    <t xml:space="preserve">The registered user made  10 sales for last 4 month. Total price: 2574.2 ? </t>
  </si>
  <si>
    <t>Emma</t>
  </si>
  <si>
    <t>Miles</t>
  </si>
  <si>
    <t>EmmaMiles2gmail.com</t>
  </si>
  <si>
    <t xml:space="preserve">The unregistered user made sales for price: 8951.2 ? </t>
  </si>
  <si>
    <t>Dennis</t>
  </si>
  <si>
    <t>HelenDennis5gmail.com</t>
  </si>
  <si>
    <t xml:space="preserve">The registered user made  3 sales for last 9 month. Total price: 7747.4 ? </t>
  </si>
  <si>
    <t>Anabel</t>
  </si>
  <si>
    <t>Stokes</t>
  </si>
  <si>
    <t>AnabelStokes1gmail.com</t>
  </si>
  <si>
    <t xml:space="preserve">The unregistered user made sales for price: 6513.6 ? </t>
  </si>
  <si>
    <t>Patricia</t>
  </si>
  <si>
    <t>Peters</t>
  </si>
  <si>
    <t>PatriciaPeters1gmail.com</t>
  </si>
  <si>
    <t xml:space="preserve">The unregistered user made sales for price: 3117.6 ? </t>
  </si>
  <si>
    <t>Georgia</t>
  </si>
  <si>
    <t>Strickland</t>
  </si>
  <si>
    <t>GeorgiaStrickland4gmail.com</t>
  </si>
  <si>
    <t xml:space="preserve">The registered user made  1 sales for last 2 month. Total price: 9058.5 ? </t>
  </si>
  <si>
    <t>Donna</t>
  </si>
  <si>
    <t>Stephens</t>
  </si>
  <si>
    <t>DonnaStephens2gmail.com</t>
  </si>
  <si>
    <t xml:space="preserve">The unregistered user made sales for price: 6351.6 ? </t>
  </si>
  <si>
    <t>Copeland</t>
  </si>
  <si>
    <t>MargaretCopeland4gmail.com</t>
  </si>
  <si>
    <t xml:space="preserve">The registered user made  2 sales for last 1 month. Total price: 3759.5 ? </t>
  </si>
  <si>
    <t>Naomi</t>
  </si>
  <si>
    <t>Murphy</t>
  </si>
  <si>
    <t>NaomiMurphy5gmail.com</t>
  </si>
  <si>
    <t xml:space="preserve">The unregistered user made sales for price: 4232.6 ? </t>
  </si>
  <si>
    <t>Gwen</t>
  </si>
  <si>
    <t>Price</t>
  </si>
  <si>
    <t>GwenPrice6gmail.com</t>
  </si>
  <si>
    <t xml:space="preserve">The registered user made  0 sales for last 10 month. Total price: 4147.9 ? </t>
  </si>
  <si>
    <t>Regina</t>
  </si>
  <si>
    <t>Owens</t>
  </si>
  <si>
    <t>ReginaOwens5gmail.com</t>
  </si>
  <si>
    <t xml:space="preserve">The unregistered user made sales for price: 2917.8 ? </t>
  </si>
  <si>
    <t>Dayna</t>
  </si>
  <si>
    <t>Phillips</t>
  </si>
  <si>
    <t>DaynaPhillips4gmail.com</t>
  </si>
  <si>
    <t xml:space="preserve">The registered user made  10 sales for last 3 month. Total price: 3797.1 ? </t>
  </si>
  <si>
    <t>Boone</t>
  </si>
  <si>
    <t>MargaretBoone5gmail.com</t>
  </si>
  <si>
    <t xml:space="preserve">The registered user made  1 sales for last 11 month. Total price: 3435.1 ? </t>
  </si>
  <si>
    <t>Posy</t>
  </si>
  <si>
    <t>Wilkerson</t>
  </si>
  <si>
    <t>PosyWilkerson3gmail.com</t>
  </si>
  <si>
    <t xml:space="preserve">The registered user made  4 sales for last 9 month. Total price: 4506.5 ? </t>
  </si>
  <si>
    <t>Eunice</t>
  </si>
  <si>
    <t>Berry</t>
  </si>
  <si>
    <t>EuniceBerry5gmail.com</t>
  </si>
  <si>
    <t xml:space="preserve">The registered user made  4 sales for last 2 month. Total price: 3233.1 ? </t>
  </si>
  <si>
    <t>Sharon</t>
  </si>
  <si>
    <t>Morrison</t>
  </si>
  <si>
    <t>SharonMorrison9gmail.com</t>
  </si>
  <si>
    <t xml:space="preserve">The unregistered user made sales for price: 3540.7 ? </t>
  </si>
  <si>
    <t>Olivia</t>
  </si>
  <si>
    <t>Hicks</t>
  </si>
  <si>
    <t>OliviaHicks9gmail.com</t>
  </si>
  <si>
    <t xml:space="preserve">The unregistered user made sales for price: 4737.4 ? </t>
  </si>
  <si>
    <t>Bethanie</t>
  </si>
  <si>
    <t>Porter</t>
  </si>
  <si>
    <t>BethaniePorter5gmail.com</t>
  </si>
  <si>
    <t xml:space="preserve">The registered user made  9 sales for last 9 month. Total price: 4595.8 ? </t>
  </si>
  <si>
    <t>Georgina</t>
  </si>
  <si>
    <t>Stanley</t>
  </si>
  <si>
    <t>GeorginaStanley5gmail.com</t>
  </si>
  <si>
    <t xml:space="preserve">The unregistered user made sales for price: 777.1 ? </t>
  </si>
  <si>
    <t>Virginia</t>
  </si>
  <si>
    <t>Hensley</t>
  </si>
  <si>
    <t>VirginiaHensley5gmail.com</t>
  </si>
  <si>
    <t xml:space="preserve">The registered user made  4 sales for last 8 month. Total price: 7308.3 ? </t>
  </si>
  <si>
    <t>Cecilia</t>
  </si>
  <si>
    <t>Douglas</t>
  </si>
  <si>
    <t>CeciliaDouglas7gmail.com</t>
  </si>
  <si>
    <t xml:space="preserve">The unregistered user made sales for price: 6430.8 ? </t>
  </si>
  <si>
    <t>Harry</t>
  </si>
  <si>
    <t>Chandler</t>
  </si>
  <si>
    <t>HarryChandler4gmail.com</t>
  </si>
  <si>
    <t xml:space="preserve">The unregistered user made sales for price: 3095.7 ? </t>
  </si>
  <si>
    <t>May</t>
  </si>
  <si>
    <t>RonaldMay2gmail.com</t>
  </si>
  <si>
    <t xml:space="preserve">The registered user made  2 sales for last 2 month. Total price: 7149.7 ? </t>
  </si>
  <si>
    <t>Bailey</t>
  </si>
  <si>
    <t>RobertBailey9gmail.com</t>
  </si>
  <si>
    <t xml:space="preserve">The registered user made  9 sales for last 7 month. Total price: 3042.4 ? </t>
  </si>
  <si>
    <t>Campbell</t>
  </si>
  <si>
    <t>PaulCampbell2gmail.com</t>
  </si>
  <si>
    <t xml:space="preserve">The registered user made  3 sales for last 1 month. Total price: 7809.8 ? </t>
  </si>
  <si>
    <t>Trevor</t>
  </si>
  <si>
    <t>Palmer</t>
  </si>
  <si>
    <t>TrevorPalmer7gmail.com</t>
  </si>
  <si>
    <t xml:space="preserve">The unregistered user made sales for price: 896.6 ? </t>
  </si>
  <si>
    <t>Small</t>
  </si>
  <si>
    <t>DonaldSmall3gmail.com</t>
  </si>
  <si>
    <t xml:space="preserve">The registered user made  8 sales for last 2 month. Total price: 6685.3 ? </t>
  </si>
  <si>
    <t>Charles</t>
  </si>
  <si>
    <t>Morton</t>
  </si>
  <si>
    <t>CharlesMorton9gmail.com</t>
  </si>
  <si>
    <t xml:space="preserve">The unregistered user made sales for price: 8945.8 ? </t>
  </si>
  <si>
    <t>Henry</t>
  </si>
  <si>
    <t>Norton</t>
  </si>
  <si>
    <t>HenryNorton4gmail.com</t>
  </si>
  <si>
    <t xml:space="preserve">The registered user made  0 sales for last 8 month. Total price: 9022.5 ? </t>
  </si>
  <si>
    <t>Peter</t>
  </si>
  <si>
    <t>Mosley</t>
  </si>
  <si>
    <t>PeterMosley6gmail.com</t>
  </si>
  <si>
    <t xml:space="preserve">The unregistered user made sales for price: 6792.5 ? </t>
  </si>
  <si>
    <t>Randell</t>
  </si>
  <si>
    <t>Maxwell</t>
  </si>
  <si>
    <t>RandellMaxwell2gmail.com</t>
  </si>
  <si>
    <t xml:space="preserve">The unregistered user made sales for price: 5117.8 ? </t>
  </si>
  <si>
    <t>Edgar</t>
  </si>
  <si>
    <t>Baldwin</t>
  </si>
  <si>
    <t>EdgarBaldwin5gmail.com</t>
  </si>
  <si>
    <t xml:space="preserve">The registered user made  4 sales for last 7 month. Total price: 812.4 ? </t>
  </si>
  <si>
    <t>Albert</t>
  </si>
  <si>
    <t>Reed</t>
  </si>
  <si>
    <t>AlbertReed7gmail.com</t>
  </si>
  <si>
    <t xml:space="preserve">The registered user made  3 sales for last 12 month. Total price: 5421.7 ? </t>
  </si>
  <si>
    <t>Buck</t>
  </si>
  <si>
    <t>Thomas</t>
  </si>
  <si>
    <t>BuckThomas4gmail.com</t>
  </si>
  <si>
    <t xml:space="preserve">The registered user made  4 sales for last 2 month. Total price: 5977.8 ? </t>
  </si>
  <si>
    <t>Simon</t>
  </si>
  <si>
    <t>Powell</t>
  </si>
  <si>
    <t>SimonPowell7gmail.com</t>
  </si>
  <si>
    <t xml:space="preserve">The registered user made  0 sales for last 12 month. Total price: 4079.6 ? </t>
  </si>
  <si>
    <t>Clinton</t>
  </si>
  <si>
    <t>Poole</t>
  </si>
  <si>
    <t>ClintonPoole7gmail.com</t>
  </si>
  <si>
    <t xml:space="preserve">The registered user made  0 sales for last 6 month. Total price: 1458.2 ? </t>
  </si>
  <si>
    <t>Domenic</t>
  </si>
  <si>
    <t>Webster</t>
  </si>
  <si>
    <t>DomenicWebster1gmail.com</t>
  </si>
  <si>
    <t xml:space="preserve">The unregistered user made sales for price: 4944.6 ? </t>
  </si>
  <si>
    <t>Roberts</t>
  </si>
  <si>
    <t>RobertRoberts4gmail.com</t>
  </si>
  <si>
    <t xml:space="preserve">The unregistered user made sales for price: 3473.7 ? </t>
  </si>
  <si>
    <t>Whitehead</t>
  </si>
  <si>
    <t>CamronWhitehead9gmail.com</t>
  </si>
  <si>
    <t xml:space="preserve">The unregistered user made sales for price: 3920.4 ? </t>
  </si>
  <si>
    <t>Samson</t>
  </si>
  <si>
    <t>Curtis</t>
  </si>
  <si>
    <t>SamsonCurtis4gmail.com</t>
  </si>
  <si>
    <t xml:space="preserve">The registered user made  1 sales for last 12 month. Total price: 8791.5 ? </t>
  </si>
  <si>
    <t>Pope</t>
  </si>
  <si>
    <t>JackPope6gmail.com</t>
  </si>
  <si>
    <t xml:space="preserve">The unregistered user made sales for price: 981.2 ? </t>
  </si>
  <si>
    <t>Shannon</t>
  </si>
  <si>
    <t>Mitchell</t>
  </si>
  <si>
    <t>ShannonMitchell9gmail.com</t>
  </si>
  <si>
    <t xml:space="preserve">The unregistered user made sales for price: 918.2 ? </t>
  </si>
  <si>
    <t>Mills</t>
  </si>
  <si>
    <t>StevenMills9gmail.com</t>
  </si>
  <si>
    <t xml:space="preserve">The unregistered user made sales for price: 1017.1 ? </t>
  </si>
  <si>
    <t>Morris</t>
  </si>
  <si>
    <t>MorrisMorris3gmail.com</t>
  </si>
  <si>
    <t xml:space="preserve">The registered user made  7 sales for last 10 month. Total price: 5215.8 ? </t>
  </si>
  <si>
    <t>Alan</t>
  </si>
  <si>
    <t>Daniel</t>
  </si>
  <si>
    <t>AlanDaniel4gmail.com</t>
  </si>
  <si>
    <t xml:space="preserve">The registered user made  7 sales for last 1 month. Total price: 8263.5 ? </t>
  </si>
  <si>
    <t>Fox</t>
  </si>
  <si>
    <t>PeterFox9gmail.com</t>
  </si>
  <si>
    <t xml:space="preserve">The unregistered user made sales for price: 9422.6 ? </t>
  </si>
  <si>
    <t>Blake</t>
  </si>
  <si>
    <t>Potter</t>
  </si>
  <si>
    <t>BlakePotter6gmail.com</t>
  </si>
  <si>
    <t xml:space="preserve">The registered user made  5 sales for last 2 month. Total price: 946.6 ? </t>
  </si>
  <si>
    <t>Moore</t>
  </si>
  <si>
    <t>DavidMoore6gmail.com</t>
  </si>
  <si>
    <t xml:space="preserve">The registered user made  7 sales for last 10 month. Total price: 1245.5 ? </t>
  </si>
  <si>
    <t>Adrian</t>
  </si>
  <si>
    <t>Harrison</t>
  </si>
  <si>
    <t>AdrianHarrison6gmail.com</t>
  </si>
  <si>
    <t xml:space="preserve">The unregistered user made sales for price: 8300.2 ? </t>
  </si>
  <si>
    <t>Maximilian</t>
  </si>
  <si>
    <t>Robertson</t>
  </si>
  <si>
    <t>MaximilianRobertson3gmail.com</t>
  </si>
  <si>
    <t xml:space="preserve">The unregistered user made sales for price: 3749.3 ? </t>
  </si>
  <si>
    <t>Jeremy</t>
  </si>
  <si>
    <t>Barber</t>
  </si>
  <si>
    <t>JeremyBarber4gmail.com</t>
  </si>
  <si>
    <t xml:space="preserve">The registered user made  1 sales for last 5 month. Total price: 4081.5 ? </t>
  </si>
  <si>
    <t>Lenard</t>
  </si>
  <si>
    <t>Wheeler</t>
  </si>
  <si>
    <t>LenardWheeler2gmail.com</t>
  </si>
  <si>
    <t xml:space="preserve">The registered user made  9 sales for last 1 month. Total price: 1158.5 ? </t>
  </si>
  <si>
    <t>Osborn</t>
  </si>
  <si>
    <t>Shaw</t>
  </si>
  <si>
    <t>OsbornShaw3gmail.com</t>
  </si>
  <si>
    <t xml:space="preserve">The unregistered user made sales for price: 661.9 ? </t>
  </si>
  <si>
    <t>Terence</t>
  </si>
  <si>
    <t>Davidson</t>
  </si>
  <si>
    <t>TerenceDavidson6gmail.com</t>
  </si>
  <si>
    <t xml:space="preserve">The registered user made  2 sales for last 7 month. Total price: 6073.3 ? </t>
  </si>
  <si>
    <t>Flynn</t>
  </si>
  <si>
    <t>JustinFlynn3gmail.com</t>
  </si>
  <si>
    <t xml:space="preserve">The unregistered user made sales for price: 6777.1 ? </t>
  </si>
  <si>
    <t>Williams</t>
  </si>
  <si>
    <t>RobertWilliams9gmail.com</t>
  </si>
  <si>
    <t xml:space="preserve">The unregistered user made sales for price: 1908.7 ? </t>
  </si>
  <si>
    <t>Moses</t>
  </si>
  <si>
    <t>Singleton</t>
  </si>
  <si>
    <t>MosesSingleton5gmail.com</t>
  </si>
  <si>
    <t xml:space="preserve">The registered user made  9 sales for last 2 month. Total price: 1584.1 ? </t>
  </si>
  <si>
    <t>Emil</t>
  </si>
  <si>
    <t>Daniels</t>
  </si>
  <si>
    <t>EmilDaniels2gmail.com</t>
  </si>
  <si>
    <t xml:space="preserve">The unregistered user made sales for price: 958.7 ? </t>
  </si>
  <si>
    <t>Bryan</t>
  </si>
  <si>
    <t>Cook</t>
  </si>
  <si>
    <t>BryanCook5gmail.com</t>
  </si>
  <si>
    <t xml:space="preserve">The registered user made  8 sales for last 3 month. Total price: 3563.2 ? </t>
  </si>
  <si>
    <t>Watts</t>
  </si>
  <si>
    <t>StevenWatts5gmail.com</t>
  </si>
  <si>
    <t xml:space="preserve">The unregistered user made sales for price: 2766.5 ? </t>
  </si>
  <si>
    <t>Adam</t>
  </si>
  <si>
    <t>Gallagher</t>
  </si>
  <si>
    <t>AdamGallagher9gmail.com</t>
  </si>
  <si>
    <t xml:space="preserve">The registered user made  9 sales for last 6 month. Total price: 8986.1 ? </t>
  </si>
  <si>
    <t>Haynes</t>
  </si>
  <si>
    <t>RichardHaynes6gmail.com</t>
  </si>
  <si>
    <t xml:space="preserve">The unregistered user made sales for price: 2677.5 ? </t>
  </si>
  <si>
    <t>Warren</t>
  </si>
  <si>
    <t>Hampton</t>
  </si>
  <si>
    <t>WarrenHampton6gmail.com</t>
  </si>
  <si>
    <t xml:space="preserve">The registered user made  7 sales for last 11 month. Total price: 417.7 ? </t>
  </si>
  <si>
    <t>Shields</t>
  </si>
  <si>
    <t>PeterShields8gmail.com</t>
  </si>
  <si>
    <t xml:space="preserve">The unregistered user made sales for price: 3001.4 ? </t>
  </si>
  <si>
    <t>Oswin</t>
  </si>
  <si>
    <t>Harper</t>
  </si>
  <si>
    <t>OswinHarper7gmail.com</t>
  </si>
  <si>
    <t xml:space="preserve">The unregistered user made sales for price: 7753.5 ? </t>
  </si>
  <si>
    <t>Barrett</t>
  </si>
  <si>
    <t>MarkBarrett7gmail.com</t>
  </si>
  <si>
    <t xml:space="preserve">The registered user made  1 sales for last 11 month. Total price: 2201.4 ? </t>
  </si>
  <si>
    <t>Griffith</t>
  </si>
  <si>
    <t>HarryGriffith4gmail.com</t>
  </si>
  <si>
    <t xml:space="preserve">The registered user made  3 sales for last 11 month. Total price: 7388.2 ? </t>
  </si>
  <si>
    <t>Homer</t>
  </si>
  <si>
    <t>Townsend</t>
  </si>
  <si>
    <t>HomerTownsend4gmail.com</t>
  </si>
  <si>
    <t xml:space="preserve">The registered user made  10 sales for last 11 month. Total price: 6241.8 ? </t>
  </si>
  <si>
    <t>Hancock</t>
  </si>
  <si>
    <t>RichardHancock7gmail.com</t>
  </si>
  <si>
    <t xml:space="preserve">The unregistered user made sales for price: 3135.3 ? </t>
  </si>
  <si>
    <t>Allan</t>
  </si>
  <si>
    <t>Brien</t>
  </si>
  <si>
    <t>AllanBrien5gmail.com</t>
  </si>
  <si>
    <t xml:space="preserve">The registered user made  0 sales for last 4 month. Total price: 2295.7 ? </t>
  </si>
  <si>
    <t>Abel</t>
  </si>
  <si>
    <t>Wilkins</t>
  </si>
  <si>
    <t>AbelWilkins6gmail.com</t>
  </si>
  <si>
    <t xml:space="preserve">The unregistered user made sales for price: 6412.3 ? </t>
  </si>
  <si>
    <t>Hill</t>
  </si>
  <si>
    <t>AnthonyHill2gmail.com</t>
  </si>
  <si>
    <t xml:space="preserve">The registered user made  0 sales for last 10 month. Total price: 3400.1 ? </t>
  </si>
  <si>
    <t>Clark</t>
  </si>
  <si>
    <t>RobertClark7gmail.com</t>
  </si>
  <si>
    <t xml:space="preserve">The unregistered user made sales for price: 6243.8 ? </t>
  </si>
  <si>
    <t>BrianAnthony9gmail.com</t>
  </si>
  <si>
    <t xml:space="preserve">The registered user made  4 sales for last 11 month. Total price: 7713.6 ? </t>
  </si>
  <si>
    <t>Michael</t>
  </si>
  <si>
    <t>Fitzgerald?</t>
  </si>
  <si>
    <t>MichaelFitzgerald?7gmail.com</t>
  </si>
  <si>
    <t xml:space="preserve">The unregistered user made sales for price: 7327.3 ? </t>
  </si>
  <si>
    <t>Foster</t>
  </si>
  <si>
    <t>ThomasFoster3gmail.com</t>
  </si>
  <si>
    <t xml:space="preserve">The registered user made  9 sales for last 6 month. Total price: 695.8 ? </t>
  </si>
  <si>
    <t>Austin</t>
  </si>
  <si>
    <t>Blair</t>
  </si>
  <si>
    <t>AustinBlair8gmail.com</t>
  </si>
  <si>
    <t xml:space="preserve">The unregistered user made sales for price: 3236.1 ? </t>
  </si>
  <si>
    <t>Hawkins</t>
  </si>
  <si>
    <t>RonaldHawkins8gmail.com</t>
  </si>
  <si>
    <t xml:space="preserve">The unregistered user made sales for price: 7245.4 ? </t>
  </si>
  <si>
    <t>Byron</t>
  </si>
  <si>
    <t>Baker</t>
  </si>
  <si>
    <t>ByronBaker7gmail.com</t>
  </si>
  <si>
    <t xml:space="preserve">The unregistered user made sales for price: 1455.1 ? </t>
  </si>
  <si>
    <t>Greene</t>
  </si>
  <si>
    <t>RobertGreene6gmail.com</t>
  </si>
  <si>
    <t xml:space="preserve">The registered user made  0 sales for last 1 month. Total price: 5415.7 ? </t>
  </si>
  <si>
    <t>Booth</t>
  </si>
  <si>
    <t>JohnBooth1gmail.com</t>
  </si>
  <si>
    <t xml:space="preserve">The unregistered user made sales for price: 3925.5 ? </t>
  </si>
  <si>
    <t>Clarence</t>
  </si>
  <si>
    <t>Fields</t>
  </si>
  <si>
    <t>ClarenceFields1gmail.com</t>
  </si>
  <si>
    <t xml:space="preserve">The registered user made  10 sales for last 8 month. Total price: 6348.1 ? </t>
  </si>
  <si>
    <t>Christopher</t>
  </si>
  <si>
    <t>Allen</t>
  </si>
  <si>
    <t>ChristopherAllen1gmail.com</t>
  </si>
  <si>
    <t xml:space="preserve">The registered user made  4 sales for last 1 month. Total price: 3907.4 ? </t>
  </si>
  <si>
    <t>Higgins</t>
  </si>
  <si>
    <t>NicholasHiggins2gmail.com</t>
  </si>
  <si>
    <t xml:space="preserve">The registered user made  1 sales for last 1 month. Total price: 2036.5 ? </t>
  </si>
  <si>
    <t>Morgan</t>
  </si>
  <si>
    <t>Lawson</t>
  </si>
  <si>
    <t>MorganLawson9gmail.com</t>
  </si>
  <si>
    <t xml:space="preserve">The unregistered user made sales for price: 437.9 ? </t>
  </si>
  <si>
    <t>King</t>
  </si>
  <si>
    <t>MorganKing9gmail.com</t>
  </si>
  <si>
    <t xml:space="preserve">The unregistered user made sales for price: 5066.1 ? </t>
  </si>
  <si>
    <t>Short</t>
  </si>
  <si>
    <t>HarryShort7gmail.com</t>
  </si>
  <si>
    <t xml:space="preserve">The unregistered user made sales for price: 4722.9 ? </t>
  </si>
  <si>
    <t>Nigel</t>
  </si>
  <si>
    <t>McLaughlin</t>
  </si>
  <si>
    <t>NigelMcLaughlin9gmail.com</t>
  </si>
  <si>
    <t xml:space="preserve">The unregistered user made sales for price: 8957.3 ? </t>
  </si>
  <si>
    <t>Carson</t>
  </si>
  <si>
    <t>HoratioCarson6gmail.com</t>
  </si>
  <si>
    <t xml:space="preserve">The unregistered user made sales for price: 1189.5 ? </t>
  </si>
  <si>
    <t>Matthew</t>
  </si>
  <si>
    <t>Montgomery</t>
  </si>
  <si>
    <t>MatthewMontgomery7gmail.com</t>
  </si>
  <si>
    <t xml:space="preserve">The registered user made  5 sales for last 1 month. Total price: 2442.1 ? </t>
  </si>
  <si>
    <t>Ward</t>
  </si>
  <si>
    <t>PeterWard2gmail.com</t>
  </si>
  <si>
    <t xml:space="preserve">The unregistered user made sales for price: 1206.5 ? </t>
  </si>
  <si>
    <t>Bruno</t>
  </si>
  <si>
    <t>Scott</t>
  </si>
  <si>
    <t>BrunoScott2gmail.com</t>
  </si>
  <si>
    <t xml:space="preserve">The registered user made  4 sales for last 3 month. Total price: 7885.4 ? </t>
  </si>
  <si>
    <t>Perkins</t>
  </si>
  <si>
    <t>HarryPerkins4gmail.com</t>
  </si>
  <si>
    <t xml:space="preserve">The unregistered user made sales for price: 6948.2 ? </t>
  </si>
  <si>
    <t>Greer</t>
  </si>
  <si>
    <t>MarkGreer2gmail.com</t>
  </si>
  <si>
    <t xml:space="preserve">The unregistered user made sales for price: 8971.2 ? </t>
  </si>
  <si>
    <t>Wesley</t>
  </si>
  <si>
    <t>WesleyPaul4gmail.com</t>
  </si>
  <si>
    <t xml:space="preserve">The registered user made  1 sales for last 11 month. Total price: 7366.3 ? </t>
  </si>
  <si>
    <t>Lawrence</t>
  </si>
  <si>
    <t>RobertLawrence7gmail.com</t>
  </si>
  <si>
    <t xml:space="preserve">The unregistered user made sales for price: 5079.2 ? </t>
  </si>
  <si>
    <t>Reynold</t>
  </si>
  <si>
    <t>Craig</t>
  </si>
  <si>
    <t>ReynoldCraig5gmail.com</t>
  </si>
  <si>
    <t xml:space="preserve">The unregistered user made sales for price: 7470.9 ? </t>
  </si>
  <si>
    <t>StevenAustin2gmail.com</t>
  </si>
  <si>
    <t xml:space="preserve">The registered user made  6 sales for last 1 month. Total price: 856.6 ? </t>
  </si>
  <si>
    <t>Edward</t>
  </si>
  <si>
    <t>EdwardMartin2gmail.com</t>
  </si>
  <si>
    <t xml:space="preserve">The unregistered user made sales for price: 8030.9 ? </t>
  </si>
  <si>
    <t>Branden</t>
  </si>
  <si>
    <t>Flowers</t>
  </si>
  <si>
    <t>BrandenFlowers6gmail.com</t>
  </si>
  <si>
    <t xml:space="preserve">The unregistered user made sales for price: 4706.8 ? </t>
  </si>
  <si>
    <t>Caldwell</t>
  </si>
  <si>
    <t>RichardCaldwell6gmail.com</t>
  </si>
  <si>
    <t xml:space="preserve">The unregistered user made sales for price: 5182.3 ? </t>
  </si>
  <si>
    <t>Pierce</t>
  </si>
  <si>
    <t>PierceSimon2gmail.com</t>
  </si>
  <si>
    <t xml:space="preserve">The unregistered user made sales for price: 7365.6 ? </t>
  </si>
  <si>
    <t>Webb</t>
  </si>
  <si>
    <t>JohnWebb5gmail.com</t>
  </si>
  <si>
    <t xml:space="preserve">The unregistered user made sales for price: 3091.4 ? </t>
  </si>
  <si>
    <t>Garrison</t>
  </si>
  <si>
    <t>HarryGarrison9gmail.com</t>
  </si>
  <si>
    <t xml:space="preserve">The unregistered user made sales for price: 7806.2 ? </t>
  </si>
  <si>
    <t>Hopkins</t>
  </si>
  <si>
    <t>AnthonyHopkins3gmail.com</t>
  </si>
  <si>
    <t xml:space="preserve">The unregistered user made sales for price: 5102.7 ? </t>
  </si>
  <si>
    <t>Burns</t>
  </si>
  <si>
    <t>PeterBurns9gmail.com</t>
  </si>
  <si>
    <t xml:space="preserve">The registered user made  4 sales for last 2 month. Total price: 6267.9 ? </t>
  </si>
  <si>
    <t>Crawford</t>
  </si>
  <si>
    <t>DavidCrawford5gmail.com</t>
  </si>
  <si>
    <t xml:space="preserve">The unregistered user made sales for price: 4199.5 ? </t>
  </si>
  <si>
    <t>Lambert</t>
  </si>
  <si>
    <t>Warner</t>
  </si>
  <si>
    <t>LambertWarner6gmail.com</t>
  </si>
  <si>
    <t xml:space="preserve">The unregistered user made sales for price: 6100.3 ? </t>
  </si>
  <si>
    <t>Anderson</t>
  </si>
  <si>
    <t>JohnAnderson9gmail.com</t>
  </si>
  <si>
    <t xml:space="preserve">The unregistered user made sales for price: 8484.8 ? </t>
  </si>
  <si>
    <t>Lester</t>
  </si>
  <si>
    <t>LesterBryan9gmail.com</t>
  </si>
  <si>
    <t xml:space="preserve">The unregistered user made sales for price: 5556.3 ? </t>
  </si>
  <si>
    <t>Gerald</t>
  </si>
  <si>
    <t>GeraldRichard1gmail.com</t>
  </si>
  <si>
    <t xml:space="preserve">The unregistered user made sales for price: 7986.4 ? </t>
  </si>
  <si>
    <t>Hood</t>
  </si>
  <si>
    <t>MarkHood5gmail.com</t>
  </si>
  <si>
    <t xml:space="preserve">The unregistered user made sales for price: 8851.2 ? </t>
  </si>
  <si>
    <t>O’Neal’</t>
  </si>
  <si>
    <t>HarryO’Neal’8gmail.com</t>
  </si>
  <si>
    <t xml:space="preserve">The registered user made  10 sales for last 1 month. Total price: 516.1 ? </t>
  </si>
  <si>
    <t>Robbins</t>
  </si>
  <si>
    <t>BrianRobbins4gmail.com</t>
  </si>
  <si>
    <t xml:space="preserve">The registered user made  3 sales for last 5 month. Total price: 4275.6 ? </t>
  </si>
  <si>
    <t>French</t>
  </si>
  <si>
    <t>WilliamFrench5gmail.com</t>
  </si>
  <si>
    <t xml:space="preserve">The unregistered user made sales for price: 9301.5 ? </t>
  </si>
  <si>
    <t>Bridges</t>
  </si>
  <si>
    <t>PaulBridges7gmail.com</t>
  </si>
  <si>
    <t xml:space="preserve">The registered user made  7 sales for last 12 month. Total price: 6906.8 ? </t>
  </si>
  <si>
    <t>Horn</t>
  </si>
  <si>
    <t>EdwardHorn7gmail.com</t>
  </si>
  <si>
    <t xml:space="preserve">The registered user made  5 sales for last 5 month. Total price: 9439.5 ? </t>
  </si>
  <si>
    <t>Abraham</t>
  </si>
  <si>
    <t>Watson</t>
  </si>
  <si>
    <t>AbrahamWatson1gmail.com</t>
  </si>
  <si>
    <t xml:space="preserve">The unregistered user made sales for price: 2908.3 ? </t>
  </si>
  <si>
    <t>Ethan</t>
  </si>
  <si>
    <t>Walters</t>
  </si>
  <si>
    <t>EthanWalters8gmail.com</t>
  </si>
  <si>
    <t xml:space="preserve">The unregistered user made sales for price: 1479.2 ? </t>
  </si>
  <si>
    <t>Fleming</t>
  </si>
  <si>
    <t>PeterFleming5gmail.com</t>
  </si>
  <si>
    <t xml:space="preserve">The unregistered user made sales for price: 7433.3 ? </t>
  </si>
  <si>
    <t>Goodwin</t>
  </si>
  <si>
    <t>JohnGoodwin2gmail.com</t>
  </si>
  <si>
    <t xml:space="preserve">The unregistered user made sales for price: 8135.2 ? </t>
  </si>
  <si>
    <t>Joshua</t>
  </si>
  <si>
    <t>Bradford</t>
  </si>
  <si>
    <t>JoshuaBradford8gmail.com</t>
  </si>
  <si>
    <t xml:space="preserve">The registered user made  3 sales for last 5 month. Total price: 4775.9 ? </t>
  </si>
  <si>
    <t>Knight</t>
  </si>
  <si>
    <t>EdwardKnight8gmail.com</t>
  </si>
  <si>
    <t xml:space="preserve">The unregistered user made sales for price: 3143.3 ? </t>
  </si>
  <si>
    <t>Milton</t>
  </si>
  <si>
    <t>Holmes</t>
  </si>
  <si>
    <t>MiltonHolmes7gmail.com</t>
  </si>
  <si>
    <t xml:space="preserve">The registered user made  6 sales for last 10 month. Total price: 2760.9 ? </t>
  </si>
  <si>
    <t>Hall</t>
  </si>
  <si>
    <t>RichardHall9gmail.com</t>
  </si>
  <si>
    <t xml:space="preserve">The registered user made  5 sales for last 3 month. Total price: 9227.8 ? </t>
  </si>
  <si>
    <t>Brett</t>
  </si>
  <si>
    <t>BrettGeorge9gmail.com</t>
  </si>
  <si>
    <t xml:space="preserve">The registered user made  1 sales for last 7 month. Total price: 1959.7 ? </t>
  </si>
  <si>
    <t>Cox</t>
  </si>
  <si>
    <t>MichaelCox7gmail.com</t>
  </si>
  <si>
    <t xml:space="preserve">The registered user made  5 sales for last 2 month. Total price: 2348.2 ? </t>
  </si>
  <si>
    <t>Lane</t>
  </si>
  <si>
    <t>JosephLane5gmail.com</t>
  </si>
  <si>
    <t xml:space="preserve">The unregistered user made sales for price: 9240.5 ? </t>
  </si>
  <si>
    <t>Burke</t>
  </si>
  <si>
    <t>CharlesBurke9gmail.com</t>
  </si>
  <si>
    <t xml:space="preserve">The unregistered user made sales for price: 1767.5 ? </t>
  </si>
  <si>
    <t>Wright</t>
  </si>
  <si>
    <t>NormanWright4gmail.com</t>
  </si>
  <si>
    <t xml:space="preserve">The registered user made  5 sales for last 8 month. Total price: 1761.1 ? </t>
  </si>
  <si>
    <t>Gilbert</t>
  </si>
  <si>
    <t>WilliamGilbert8gmail.com</t>
  </si>
  <si>
    <t xml:space="preserve">The registered user made  3 sales for last 4 month. Total price: 4529.3 ? </t>
  </si>
  <si>
    <t>Leslie</t>
  </si>
  <si>
    <t>Young</t>
  </si>
  <si>
    <t>LeslieYoung1gmail.com</t>
  </si>
  <si>
    <t xml:space="preserve">The registered user made  5 sales for last 2 month. Total price: 8105.7 ? </t>
  </si>
  <si>
    <t>Horace</t>
  </si>
  <si>
    <t>Matthews</t>
  </si>
  <si>
    <t>HoraceMatthews9gmail.com</t>
  </si>
  <si>
    <t xml:space="preserve">The registered user made  1 sales for last 9 month. Total price: 6461.8 ? </t>
  </si>
  <si>
    <t>Claud</t>
  </si>
  <si>
    <t>Ball</t>
  </si>
  <si>
    <t>ClaudBall8gmail.com</t>
  </si>
  <si>
    <t xml:space="preserve">The unregistered user made sales for price: 6903.5 ? </t>
  </si>
  <si>
    <t>Fisher</t>
  </si>
  <si>
    <t>JohnFisher7gmail.com</t>
  </si>
  <si>
    <t xml:space="preserve">The unregistered user made sales for price: 2928.3 ? </t>
  </si>
  <si>
    <t>Mason</t>
  </si>
  <si>
    <t>PeterMason5gmail.com</t>
  </si>
  <si>
    <t xml:space="preserve">The unregistered user made sales for price: 4518.2 ? </t>
  </si>
  <si>
    <t>Luke</t>
  </si>
  <si>
    <t>Riley</t>
  </si>
  <si>
    <t>LukeRiley4gmail.com</t>
  </si>
  <si>
    <t xml:space="preserve">The registered user made  7 sales for last 7 month. Total price: 4538.6 ? </t>
  </si>
  <si>
    <t>Atkinson</t>
  </si>
  <si>
    <t>DanielAtkinson8gmail.com</t>
  </si>
  <si>
    <t xml:space="preserve">The unregistered user made sales for price: 2304.9 ? </t>
  </si>
  <si>
    <t>Lyons</t>
  </si>
  <si>
    <t>HarryLyons6gmail.com</t>
  </si>
  <si>
    <t xml:space="preserve">The registered user made  6 sales for last 4 month. Total price: 1726.6 ? </t>
  </si>
  <si>
    <t>Marcus</t>
  </si>
  <si>
    <t>Park</t>
  </si>
  <si>
    <t>MarcusPark7gmail.com</t>
  </si>
  <si>
    <t xml:space="preserve">The unregistered user made sales for price: 3464.9 ? </t>
  </si>
  <si>
    <t>Johnson</t>
  </si>
  <si>
    <t>JohnJohnson1gmail.com</t>
  </si>
  <si>
    <t xml:space="preserve">The registered user made  3 sales for last 3 month. Total price: 3536.8 ? </t>
  </si>
  <si>
    <t>Roy</t>
  </si>
  <si>
    <t>Edwards</t>
  </si>
  <si>
    <t>RoyEdwards3gmail.com</t>
  </si>
  <si>
    <t xml:space="preserve">The registered user made  4 sales for last 8 month. Total price: 7597.2 ? </t>
  </si>
  <si>
    <t>Walter</t>
  </si>
  <si>
    <t>Parsons</t>
  </si>
  <si>
    <t>WalterParsons9gmail.com</t>
  </si>
  <si>
    <t xml:space="preserve">The registered user made  1 sales for last 8 month. Total price: 5152.6 ? </t>
  </si>
  <si>
    <t>Vincent</t>
  </si>
  <si>
    <t>Cameron</t>
  </si>
  <si>
    <t>VincentCameron8gmail.com</t>
  </si>
  <si>
    <t xml:space="preserve">The unregistered user made sales for price: 901.9 ? </t>
  </si>
  <si>
    <t>Miller</t>
  </si>
  <si>
    <t>KennethMiller2gmail.com</t>
  </si>
  <si>
    <t xml:space="preserve">The registered user made  8 sales for last 2 month. Total price: 5943.3 ? </t>
  </si>
  <si>
    <t>James</t>
  </si>
  <si>
    <t>PaulJames4gmail.com</t>
  </si>
  <si>
    <t xml:space="preserve">The registered user made  10 sales for last 10 month. Total price: 7553.3 ? </t>
  </si>
  <si>
    <t>Ralf</t>
  </si>
  <si>
    <t>Collins</t>
  </si>
  <si>
    <t>RalfCollins5gmail.com</t>
  </si>
  <si>
    <t xml:space="preserve">The unregistered user made sales for price: 3403.1 ? </t>
  </si>
  <si>
    <t>Theodore</t>
  </si>
  <si>
    <t>Wells</t>
  </si>
  <si>
    <t>TheodoreWells9gmail.com</t>
  </si>
  <si>
    <t xml:space="preserve">The unregistered user made sales for price: 3796.4 ? </t>
  </si>
  <si>
    <t>Jenkins</t>
  </si>
  <si>
    <t>GeorgeJenkins6gmail.com</t>
  </si>
  <si>
    <t xml:space="preserve">The registered user made  6 sales for last 5 month. Total price: 5064.6 ? </t>
  </si>
  <si>
    <t>McKenzie</t>
  </si>
  <si>
    <t>GeraldMcKenzie8gmail.com</t>
  </si>
  <si>
    <t xml:space="preserve">The unregistered user made sales for price: 5175.8 ? </t>
  </si>
  <si>
    <t>Garry</t>
  </si>
  <si>
    <t>Rice</t>
  </si>
  <si>
    <t>GarryRice2gmail.com</t>
  </si>
  <si>
    <t xml:space="preserve">The registered user made  2 sales for last 8 month. Total price: 2371.8 ? </t>
  </si>
  <si>
    <t>Walton</t>
  </si>
  <si>
    <t>JoshuaWalton5gmail.com</t>
  </si>
  <si>
    <t xml:space="preserve">The unregistered user made sales for price: 5823.8 ? </t>
  </si>
  <si>
    <t>Bernard</t>
  </si>
  <si>
    <t>Spencer</t>
  </si>
  <si>
    <t>BernardSpencer3gmail.com</t>
  </si>
  <si>
    <t xml:space="preserve">The registered user made  9 sales for last 1 month. Total price: 2887.2 ? </t>
  </si>
  <si>
    <t>Harrington</t>
  </si>
  <si>
    <t>JosephHarrington1gmail.com</t>
  </si>
  <si>
    <t xml:space="preserve">The registered user made  9 sales for last 4 month. Total price: 6466.9 ? </t>
  </si>
  <si>
    <t>McCormick</t>
  </si>
  <si>
    <t>HenryMcCormick6gmail.com</t>
  </si>
  <si>
    <t xml:space="preserve">The registered user made  7 sales for last 5 month. Total price: 5928.8 ? </t>
  </si>
  <si>
    <t>MichaelSherman8gmail.com</t>
  </si>
  <si>
    <t xml:space="preserve">The unregistered user made sales for price: 5855.5 ? </t>
  </si>
  <si>
    <t>Eaton</t>
  </si>
  <si>
    <t>BrianEaton6gmail.com</t>
  </si>
  <si>
    <t xml:space="preserve">The registered user made  2 sales for last 10 month. Total price: 3244.9 ? </t>
  </si>
  <si>
    <t>Elwin</t>
  </si>
  <si>
    <t>Manning</t>
  </si>
  <si>
    <t>ElwinManning6gmail.com</t>
  </si>
  <si>
    <t xml:space="preserve">The unregistered user made sales for price: 7817.1 ? </t>
  </si>
  <si>
    <t>Gilmore</t>
  </si>
  <si>
    <t>MichaelGilmore9gmail.com</t>
  </si>
  <si>
    <t xml:space="preserve">The unregistered user made sales for price: 604.6 ? </t>
  </si>
  <si>
    <t>Skinner</t>
  </si>
  <si>
    <t>HomerSkinner7gmail.com</t>
  </si>
  <si>
    <t xml:space="preserve">The registered user made  10 sales for last 4 month. Total price: 8969.6 ? </t>
  </si>
  <si>
    <t>Underwood</t>
  </si>
  <si>
    <t>StevenUnderwood9gmail.com</t>
  </si>
  <si>
    <t xml:space="preserve">The unregistered user made sales for price: 8163.7 ? </t>
  </si>
  <si>
    <t>Toby</t>
  </si>
  <si>
    <t>Perry</t>
  </si>
  <si>
    <t>TobyPerry7gmail.com</t>
  </si>
  <si>
    <t xml:space="preserve">The unregistered user made sales for price: 7808.8 ? </t>
  </si>
  <si>
    <t>Richards</t>
  </si>
  <si>
    <t>ClarenceRichards5gmail.com</t>
  </si>
  <si>
    <t xml:space="preserve">The registered user made  6 sales for last 11 month. Total price: 1977.7 ? </t>
  </si>
  <si>
    <t>Geoffrey</t>
  </si>
  <si>
    <t>Hunter</t>
  </si>
  <si>
    <t>GeoffreyHunter8gmail.com</t>
  </si>
  <si>
    <t xml:space="preserve">The unregistered user made sales for price: 9097.2 ? </t>
  </si>
  <si>
    <t>Bell</t>
  </si>
  <si>
    <t>BrianBell1gmail.com</t>
  </si>
  <si>
    <t xml:space="preserve">The registered user made  5 sales for last 10 month. Total price: 6475.4 ? </t>
  </si>
  <si>
    <t>Davis</t>
  </si>
  <si>
    <t>BrianDavis2gmail.com</t>
  </si>
  <si>
    <t xml:space="preserve">The registered user made  6 sales for last 7 month. Total price: 5809.2 ? </t>
  </si>
  <si>
    <t>Dylan</t>
  </si>
  <si>
    <t>Welch</t>
  </si>
  <si>
    <t>DylanWelch2gmail.com</t>
  </si>
  <si>
    <t xml:space="preserve">The registered user made  1 sales for last 8 month. Total price: 5485.2 ? </t>
  </si>
  <si>
    <t>Sullivan</t>
  </si>
  <si>
    <t>JoshuaSullivan9gmail.com</t>
  </si>
  <si>
    <t xml:space="preserve">The unregistered user made sales for price: 4332.1 ? </t>
  </si>
  <si>
    <t>Holland</t>
  </si>
  <si>
    <t>EdwardHolland4gmail.com</t>
  </si>
  <si>
    <t xml:space="preserve">The unregistered user made sales for price: 7003.9 ? </t>
  </si>
  <si>
    <t>Dean</t>
  </si>
  <si>
    <t>MichaelDean7gmail.com</t>
  </si>
  <si>
    <t xml:space="preserve">The unregistered user made sales for price: 6453.8 ? </t>
  </si>
  <si>
    <t>Stuart</t>
  </si>
  <si>
    <t>StuartHenry1gmail.com</t>
  </si>
  <si>
    <t xml:space="preserve">The unregistered user made sales for price: 1868.9 ? </t>
  </si>
  <si>
    <t>Moody</t>
  </si>
  <si>
    <t>DonaldMoody2gmail.com</t>
  </si>
  <si>
    <t xml:space="preserve">The registered user made  7 sales for last 9 month. Total price: 9272.3 ? </t>
  </si>
  <si>
    <t>Herbert</t>
  </si>
  <si>
    <t>Merritt</t>
  </si>
  <si>
    <t>HerbertMerritt4gmail.com</t>
  </si>
  <si>
    <t xml:space="preserve">The unregistered user made sales for price: 7116.2 ? </t>
  </si>
  <si>
    <t>Wilcox</t>
  </si>
  <si>
    <t>RossWilcox6gmail.com</t>
  </si>
  <si>
    <t xml:space="preserve">The registered user made  6 sales for last 7 month. Total price: 6141.6 ? </t>
  </si>
  <si>
    <t>Tate</t>
  </si>
  <si>
    <t>OsbornTate2gmail.com</t>
  </si>
  <si>
    <t xml:space="preserve">The registered user made  4 sales for last 6 month. Total price: 8876.1 ? </t>
  </si>
  <si>
    <t>Noel</t>
  </si>
  <si>
    <t>McBride</t>
  </si>
  <si>
    <t>NoelMcBride9gmail.com</t>
  </si>
  <si>
    <t xml:space="preserve">The registered user made  5 sales for last 4 month. Total price: 2318.3 ? </t>
  </si>
  <si>
    <t>Simpson</t>
  </si>
  <si>
    <t>ChristopherSimpson4gmail.com</t>
  </si>
  <si>
    <t xml:space="preserve">The unregistered user made sales for price: 8316.8 ? </t>
  </si>
  <si>
    <t>Hamilton</t>
  </si>
  <si>
    <t>WilliamHamilton8gmail.com</t>
  </si>
  <si>
    <t xml:space="preserve">The registered user made  0 sales for last 1 month. Total price: 2176.4 ? </t>
  </si>
  <si>
    <t>Turner</t>
  </si>
  <si>
    <t>RobertTurner4gmail.com</t>
  </si>
  <si>
    <t xml:space="preserve">The registered user made  7 sales for last 2 month. Total price: 7839.3 ? </t>
  </si>
  <si>
    <t>Bryant</t>
  </si>
  <si>
    <t>ChristopherBryant4gmail.com</t>
  </si>
  <si>
    <t xml:space="preserve">The registered user made  7 sales for last 10 month. Total price: 755.1 ? </t>
  </si>
  <si>
    <t>Francis</t>
  </si>
  <si>
    <t>RobertFrancis2gmail.com</t>
  </si>
  <si>
    <t xml:space="preserve">The registered user made  3 sales for last 3 month. Total price: 4163.7 ? </t>
  </si>
  <si>
    <t>Darren</t>
  </si>
  <si>
    <t>Chambers</t>
  </si>
  <si>
    <t>DarrenChambers1gmail.com</t>
  </si>
  <si>
    <t xml:space="preserve">The unregistered user made sales for price: 3574.2 ? </t>
  </si>
  <si>
    <t>Newton</t>
  </si>
  <si>
    <t>OliverNewton6gmail.com</t>
  </si>
  <si>
    <t xml:space="preserve">The unregistered user made sales for price: 3403.6 ? </t>
  </si>
  <si>
    <t>Frank</t>
  </si>
  <si>
    <t>Boyd</t>
  </si>
  <si>
    <t>FrankBoyd2gmail.com</t>
  </si>
  <si>
    <t xml:space="preserve">The registered user made  1 sales for last 4 month. Total price: 4139.1 ? </t>
  </si>
  <si>
    <t>Adams</t>
  </si>
  <si>
    <t>JosephAdams7gmail.com</t>
  </si>
  <si>
    <t xml:space="preserve">The registered user made  7 sales for last 11 month. Total price: 7001.6 ? </t>
  </si>
  <si>
    <t>Robinson</t>
  </si>
  <si>
    <t>HarryRobinson6gmail.com</t>
  </si>
  <si>
    <t xml:space="preserve">The unregistered user made sales for price: 3868.3 ? </t>
  </si>
  <si>
    <t>Fletcher</t>
  </si>
  <si>
    <t>DonaldFletcher2gmail.com</t>
  </si>
  <si>
    <t xml:space="preserve">The unregistered user made sales for price: 8420.4 ? </t>
  </si>
  <si>
    <t>McDonald</t>
  </si>
  <si>
    <t>JoshuaMcDonald2gmail.com</t>
  </si>
  <si>
    <t xml:space="preserve">The registered user made  9 sales for last 2 month. Total price: 4225.6 ? </t>
  </si>
  <si>
    <t>Blankenship</t>
  </si>
  <si>
    <t>OwenBlankenship2gmail.com</t>
  </si>
  <si>
    <t xml:space="preserve">The unregistered user made sales for price: 3338.3 ? </t>
  </si>
  <si>
    <t>Bruce</t>
  </si>
  <si>
    <t>EthanBruce5gmail.com</t>
  </si>
  <si>
    <t xml:space="preserve">The unregistered user made sales for price: 6693.4 ? </t>
  </si>
  <si>
    <t>White</t>
  </si>
  <si>
    <t>CharlesWhite9gmail.com</t>
  </si>
  <si>
    <t xml:space="preserve">The registered user made  4 sales for last 9 month. Total price: 1159.3 ? </t>
  </si>
  <si>
    <t>Joel</t>
  </si>
  <si>
    <t>JoelLambert1gmail.com</t>
  </si>
  <si>
    <t xml:space="preserve">The registered user made  10 sales for last 10 month. Total price: 2570.2 ? </t>
  </si>
  <si>
    <t>Duane</t>
  </si>
  <si>
    <t>Sims</t>
  </si>
  <si>
    <t>DuaneSims7gmail.com</t>
  </si>
  <si>
    <t xml:space="preserve">The unregistered user made sales for price: 7797.8 ? </t>
  </si>
  <si>
    <t>Damon</t>
  </si>
  <si>
    <t>Kennedy</t>
  </si>
  <si>
    <t>DamonKennedy8gmail.com</t>
  </si>
  <si>
    <t xml:space="preserve">The unregistered user made sales for price: 6167.5 ? </t>
  </si>
  <si>
    <t>Taylor</t>
  </si>
  <si>
    <t>RonaldTaylor8gmail.com</t>
  </si>
  <si>
    <t xml:space="preserve">The registered user made  9 sales for last 12 month. Total price: 3359.1 ? </t>
  </si>
  <si>
    <t>Hoover</t>
  </si>
  <si>
    <t>ThomasHoover6gmail.com</t>
  </si>
  <si>
    <t xml:space="preserve">The registered user made  4 sales for last 4 month. Total price: 8127.5 ? </t>
  </si>
  <si>
    <t>Fowler</t>
  </si>
  <si>
    <t>JohnFowler3gmail.com</t>
  </si>
  <si>
    <t xml:space="preserve">The registered user made  3 sales for last 6 month. Total price: 4096.5 ? </t>
  </si>
  <si>
    <t>Samuel</t>
  </si>
  <si>
    <t>Hines</t>
  </si>
  <si>
    <t>SamuelHines6gmail.com</t>
  </si>
  <si>
    <t xml:space="preserve">The registered user made  0 sales for last 5 month. Total price: 4104.9 ? </t>
  </si>
  <si>
    <t>Kelley</t>
  </si>
  <si>
    <t>BuckKelley1gmail.com</t>
  </si>
  <si>
    <t xml:space="preserve">The unregistered user made sales for price: 8383.6 ? </t>
  </si>
  <si>
    <t>Thornton</t>
  </si>
  <si>
    <t>HarryThornton2gmail.com</t>
  </si>
  <si>
    <t xml:space="preserve">The unregistered user made sales for price: 4164.1 ? </t>
  </si>
  <si>
    <t>Gaines</t>
  </si>
  <si>
    <t>DerrickGaines7gmail.com</t>
  </si>
  <si>
    <t xml:space="preserve">The unregistered user made sales for price: 8803.5 ? </t>
  </si>
  <si>
    <t>Jerome</t>
  </si>
  <si>
    <t>Ferguson</t>
  </si>
  <si>
    <t>JeromeFerguson4gmail.com</t>
  </si>
  <si>
    <t xml:space="preserve">The unregistered user made sales for price: 3856.8 ? </t>
  </si>
  <si>
    <t>Harrell</t>
  </si>
  <si>
    <t>RodgerHarrell2gmail.com</t>
  </si>
  <si>
    <t xml:space="preserve">The registered user made  6 sales for last 3 month. Total price: 5418.6 ? </t>
  </si>
  <si>
    <t>Gordon</t>
  </si>
  <si>
    <t>Atkins</t>
  </si>
  <si>
    <t>GordonAtkins7gmail.com</t>
  </si>
  <si>
    <t xml:space="preserve">The unregistered user made sales for price: 9242.5 ? </t>
  </si>
  <si>
    <t>Parker</t>
  </si>
  <si>
    <t>EthanParker4gmail.com</t>
  </si>
  <si>
    <t xml:space="preserve">The unregistered user made sales for price: 3507.2 ? </t>
  </si>
  <si>
    <t>Lamb</t>
  </si>
  <si>
    <t>DonaldLamb6gmail.com</t>
  </si>
  <si>
    <t xml:space="preserve">The unregistered user made sales for price: 9366.2 ? </t>
  </si>
  <si>
    <t>Kelly</t>
  </si>
  <si>
    <t>McCoy</t>
  </si>
  <si>
    <t>KellyMcCoy7gmail.com</t>
  </si>
  <si>
    <t xml:space="preserve">The registered user made  6 sales for last 6 month. Total price: 6212.7 ? </t>
  </si>
  <si>
    <t>Basil</t>
  </si>
  <si>
    <t>Glenn</t>
  </si>
  <si>
    <t>BasilGlenn1gmail.com</t>
  </si>
  <si>
    <t xml:space="preserve">The registered user made  3 sales for last 7 month. Total price: 3303.2 ? </t>
  </si>
  <si>
    <t>Carroll</t>
  </si>
  <si>
    <t>PaulCarroll1gmail.com</t>
  </si>
  <si>
    <t xml:space="preserve">The unregistered user made sales for price: 6275.2 ? </t>
  </si>
  <si>
    <t>Armstrong</t>
  </si>
  <si>
    <t>JackArmstrong6gmail.com</t>
  </si>
  <si>
    <t xml:space="preserve">The registered user made  8 sales for last 5 month. Total price: 2543.2 ? </t>
  </si>
  <si>
    <t>PeterBlake2gmail.com</t>
  </si>
  <si>
    <t xml:space="preserve">The unregistered user made sales for price: 4883.3 ? </t>
  </si>
  <si>
    <t>Williamson</t>
  </si>
  <si>
    <t>EthanWilliamson6gmail.com</t>
  </si>
  <si>
    <t xml:space="preserve">The unregistered user made sales for price: 7911.5 ? </t>
  </si>
  <si>
    <t>Osborne</t>
  </si>
  <si>
    <t>AnthonyOsborne9gmail.com</t>
  </si>
  <si>
    <t xml:space="preserve">The registered user made  1 sales for last 2 month. Total price: 945.5 ? </t>
  </si>
  <si>
    <t>Evans</t>
  </si>
  <si>
    <t>MichaelEvans1gmail.com</t>
  </si>
  <si>
    <t xml:space="preserve">The unregistered user made sales for price: 2792.6 ? </t>
  </si>
  <si>
    <t>Floyd</t>
  </si>
  <si>
    <t>DonaldFloyd3gmail.com</t>
  </si>
  <si>
    <t xml:space="preserve">The unregistered user made sales for price: 1824.5 ? </t>
  </si>
  <si>
    <t>Lee</t>
  </si>
  <si>
    <t>PeterLee5gmail.com</t>
  </si>
  <si>
    <t xml:space="preserve">The registered user made  9 sales for last 12 month. Total price: 3043.4 ? </t>
  </si>
  <si>
    <t>Nash</t>
  </si>
  <si>
    <t>JacobNash7gmail.com</t>
  </si>
  <si>
    <t xml:space="preserve">The registered user made  10 sales for last 1 month. Total price: 8676.1 ? </t>
  </si>
  <si>
    <t>Dawson</t>
  </si>
  <si>
    <t>ChristopherDawson8gmail.com</t>
  </si>
  <si>
    <t xml:space="preserve">The registered user made  6 sales for last 8 month. Total price: 3057.7 ? </t>
  </si>
  <si>
    <t>Augustine</t>
  </si>
  <si>
    <t>Harmon</t>
  </si>
  <si>
    <t>AugustineHarmon5gmail.com</t>
  </si>
  <si>
    <t xml:space="preserve">The unregistered user made sales for price: 4164.4 ? </t>
  </si>
  <si>
    <t>Noah</t>
  </si>
  <si>
    <t>Benson</t>
  </si>
  <si>
    <t>NoahBenson4gmail.com</t>
  </si>
  <si>
    <t xml:space="preserve">The registered user made  4 sales for last 2 month. Total price: 7771.9 ? </t>
  </si>
  <si>
    <t>Kristopher</t>
  </si>
  <si>
    <t>Long</t>
  </si>
  <si>
    <t>KristopherLong5gmail.com</t>
  </si>
  <si>
    <t xml:space="preserve">The unregistered user made sales for price: 7394.6 ? </t>
  </si>
  <si>
    <t>Sutton</t>
  </si>
  <si>
    <t>BrianSutton3gmail.com</t>
  </si>
  <si>
    <t xml:space="preserve">The unregistered user made sales for price: 1768.1 ? </t>
  </si>
  <si>
    <t>Benedict</t>
  </si>
  <si>
    <t>Page</t>
  </si>
  <si>
    <t>BenedictPage9gmail.com</t>
  </si>
  <si>
    <t xml:space="preserve">The registered user made  2 sales for last 7 month. Total price: 7434.1 ? </t>
  </si>
  <si>
    <t>Ryan</t>
  </si>
  <si>
    <t>ThomasRyan2gmail.com</t>
  </si>
  <si>
    <t xml:space="preserve">The unregistered user made sales for price: 7674.9 ? </t>
  </si>
  <si>
    <t>BrettHopkins4gmail.com</t>
  </si>
  <si>
    <t xml:space="preserve">The unregistered user made sales for price: 8471.8 ? </t>
  </si>
  <si>
    <t>Melton</t>
  </si>
  <si>
    <t>BuckMelton6gmail.com</t>
  </si>
  <si>
    <t xml:space="preserve">The unregistered user made sales for price: 9099.9 ? </t>
  </si>
  <si>
    <t>MatthewJames7gmail.com</t>
  </si>
  <si>
    <t xml:space="preserve">The unregistered user made sales for price: 2035.6 ? </t>
  </si>
  <si>
    <t>HarryHorn5gmail.com</t>
  </si>
  <si>
    <t xml:space="preserve">The registered user made  8 sales for last 11 month. Total price: 4693.7 ? </t>
  </si>
  <si>
    <t>Norris</t>
  </si>
  <si>
    <t>JustinNorris6gmail.com</t>
  </si>
  <si>
    <t xml:space="preserve">The unregistered user made sales for price: 8256.9 ? </t>
  </si>
  <si>
    <t>GeorgeRichard4gmail.com</t>
  </si>
  <si>
    <t xml:space="preserve">The unregistered user made sales for price: 4999.4 ? </t>
  </si>
  <si>
    <t>Bradley</t>
  </si>
  <si>
    <t>MichaelBradley9gmail.com</t>
  </si>
  <si>
    <t xml:space="preserve">The unregistered user made sales for price: 6430.1 ? </t>
  </si>
  <si>
    <t>ThomasBruce2gmail.com</t>
  </si>
  <si>
    <t xml:space="preserve">The registered user made  2 sales for last 9 month. Total price: 5086.4 ? </t>
  </si>
  <si>
    <t>MichaelMartin4gmail.com</t>
  </si>
  <si>
    <t xml:space="preserve">The unregistered user made sales for price: 4121.8 ? </t>
  </si>
  <si>
    <t>AnthonyThompson9gmail.com</t>
  </si>
  <si>
    <t xml:space="preserve">The registered user made  9 sales for last 10 month. Total price: 4059.5 ? </t>
  </si>
  <si>
    <t>Heath</t>
  </si>
  <si>
    <t>RonaldHeath9gmail.com</t>
  </si>
  <si>
    <t xml:space="preserve">The registered user made  3 sales for last 2 month. Total price: 8088.4 ? </t>
  </si>
  <si>
    <t>OsborneOliver7gmail.com</t>
  </si>
  <si>
    <t xml:space="preserve">The unregistered user made sales for price: 6029.6 ? </t>
  </si>
  <si>
    <t>EdwardHouston3gmail.com</t>
  </si>
  <si>
    <t xml:space="preserve">The unregistered user made sales for price: 1749.6 ? </t>
  </si>
  <si>
    <t>AnthonyPaul8gmail.com</t>
  </si>
  <si>
    <t xml:space="preserve">The registered user made  8 sales for last 2 month. Total price: 9448.6 ? </t>
  </si>
  <si>
    <t>PatrickHarris8gmail.com</t>
  </si>
  <si>
    <t xml:space="preserve">The registered user made  1 sales for last 3 month. Total price: 5702.3 ? </t>
  </si>
  <si>
    <t>Elijah</t>
  </si>
  <si>
    <t>ElijahJenkins9gmail.com</t>
  </si>
  <si>
    <t xml:space="preserve">The registered user made  3 sales for last 4 month. Total price: 8215.8 ? </t>
  </si>
  <si>
    <t>StevenGoodwin1gmail.com</t>
  </si>
  <si>
    <t xml:space="preserve">The unregistered user made sales for price: 6604.6 ? </t>
  </si>
  <si>
    <t>Giles</t>
  </si>
  <si>
    <t>GilesPayne3gmail.com</t>
  </si>
  <si>
    <t xml:space="preserve">The unregistered user made sales for price: 7591.1 ? </t>
  </si>
  <si>
    <t>JohnWright3gmail.com</t>
  </si>
  <si>
    <t xml:space="preserve">The registered user made  7 sales for last 12 month. Total price: 4351.9 ? </t>
  </si>
  <si>
    <t>Blaze</t>
  </si>
  <si>
    <t>Terry</t>
  </si>
  <si>
    <t>BlazeTerry3gmail.com</t>
  </si>
  <si>
    <t xml:space="preserve">The registered user made  8 sales for last 11 month. Total price: 2605.9 ? </t>
  </si>
  <si>
    <t>ChristopherStafford4gmail.com</t>
  </si>
  <si>
    <t xml:space="preserve">The unregistered user made sales for price: 8652.4 ? </t>
  </si>
  <si>
    <t>MatthewLindsey4gmail.com</t>
  </si>
  <si>
    <t xml:space="preserve">The registered user made  9 sales for last 10 month. Total price: 2246.7 ? </t>
  </si>
  <si>
    <t>PaulFleming3gmail.com</t>
  </si>
  <si>
    <t xml:space="preserve">The registered user made  4 sales for last 2 month. Total price: 470.1 ? </t>
  </si>
  <si>
    <t>Melvyn</t>
  </si>
  <si>
    <t>Parrish</t>
  </si>
  <si>
    <t>MelvynParrish9gmail.com</t>
  </si>
  <si>
    <t xml:space="preserve">The registered user made  0 sales for last 4 month. Total price: 8215.8 ? </t>
  </si>
  <si>
    <t>KennethBell4gmail.com</t>
  </si>
  <si>
    <t xml:space="preserve">The unregistered user made sales for price: 827.6 ? </t>
  </si>
  <si>
    <t>AustinRogers1gmail.com</t>
  </si>
  <si>
    <t xml:space="preserve">The unregistered user made sales for price: 4510.3 ? </t>
  </si>
  <si>
    <t>EthanRobinson6gmail.com</t>
  </si>
  <si>
    <t xml:space="preserve">The unregistered user made sales for price: 8417.8 ? </t>
  </si>
  <si>
    <t>JohnKelly7gmail.com</t>
  </si>
  <si>
    <t xml:space="preserve">The registered user made  10 sales for last 2 month. Total price: 2230.8 ? </t>
  </si>
  <si>
    <t>Todd</t>
  </si>
  <si>
    <t>PaulTodd4gmail.com</t>
  </si>
  <si>
    <t xml:space="preserve">The registered user made  6 sales for last 7 month. Total price: 902.1 ? </t>
  </si>
  <si>
    <t>Edmund</t>
  </si>
  <si>
    <t>EdmundLambert1gmail.com</t>
  </si>
  <si>
    <t xml:space="preserve">The unregistered user made sales for price: 9056.7 ? </t>
  </si>
  <si>
    <t>NoelFreeman7gmail.com</t>
  </si>
  <si>
    <t xml:space="preserve">The unregistered user made sales for price: 5465.9 ? </t>
  </si>
  <si>
    <t>Gyles</t>
  </si>
  <si>
    <t>Hunt</t>
  </si>
  <si>
    <t>GylesHunt9gmail.com</t>
  </si>
  <si>
    <t xml:space="preserve">The registered user made  2 sales for last 8 month. Total price: 2495.1 ? </t>
  </si>
  <si>
    <t>PeterManning8gmail.com</t>
  </si>
  <si>
    <t xml:space="preserve">The registered user made  3 sales for last 1 month. Total price: 3789.4 ? </t>
  </si>
  <si>
    <t>RonaldPope2gmail.com</t>
  </si>
  <si>
    <t xml:space="preserve">The registered user made  3 sales for last 4 month. Total price: 9421.7 ? </t>
  </si>
  <si>
    <t>Barker</t>
  </si>
  <si>
    <t>EthanBarker6gmail.com</t>
  </si>
  <si>
    <t xml:space="preserve">The unregistered user made sales for price: 4267.6 ? </t>
  </si>
  <si>
    <t>OliverCopeland5gmail.com</t>
  </si>
  <si>
    <t xml:space="preserve">The registered user made  2 sales for last 5 month. Total price: 9326.8 ? </t>
  </si>
  <si>
    <t>Nickolas</t>
  </si>
  <si>
    <t>NickolasMcKinney9gmail.com</t>
  </si>
  <si>
    <t xml:space="preserve">The unregistered user made sales for price: 828.9 ? </t>
  </si>
  <si>
    <t>AlanBlankenship9gmail.com</t>
  </si>
  <si>
    <t xml:space="preserve">The registered user made  4 sales for last 3 month. Total price: 7679.1 ? </t>
  </si>
  <si>
    <t>JosephFlynn6gmail.com</t>
  </si>
  <si>
    <t xml:space="preserve">The unregistered user made sales for price: 2335.6 ? </t>
  </si>
  <si>
    <t>Cummings</t>
  </si>
  <si>
    <t>StevenCummings7gmail.com</t>
  </si>
  <si>
    <t xml:space="preserve">The unregistered user made sales for price: 8394.5 ? </t>
  </si>
  <si>
    <t>Virgil</t>
  </si>
  <si>
    <t>Watkins</t>
  </si>
  <si>
    <t>VirgilWatkins2gmail.com</t>
  </si>
  <si>
    <t xml:space="preserve">The unregistered user made sales for price: 4903.1 ? </t>
  </si>
  <si>
    <t>DavidLee4gmail.com</t>
  </si>
  <si>
    <t xml:space="preserve">The unregistered user made sales for price: 5331.4 ? </t>
  </si>
  <si>
    <t>SimonFrancis6gmail.com</t>
  </si>
  <si>
    <t xml:space="preserve">The unregistered user made sales for price: 6297.9 ? </t>
  </si>
  <si>
    <t>Carr</t>
  </si>
  <si>
    <t>AdamCarr3gmail.com</t>
  </si>
  <si>
    <t xml:space="preserve">The unregistered user made sales for price: 5049.4 ? </t>
  </si>
  <si>
    <t>CamronHarvey9gmail.com</t>
  </si>
  <si>
    <t xml:space="preserve">The registered user made  4 sales for last 8 month. Total price: 3674.6 ? </t>
  </si>
  <si>
    <t>KennethJoseph5gmail.com</t>
  </si>
  <si>
    <t xml:space="preserve">The unregistered user made sales for price: 2019.7 ? </t>
  </si>
  <si>
    <t>BrianCurtis3gmail.com</t>
  </si>
  <si>
    <t xml:space="preserve">The registered user made  5 sales for last 12 month. Total price: 3449.6 ? </t>
  </si>
  <si>
    <t>StewartWalton9gmail.com</t>
  </si>
  <si>
    <t xml:space="preserve">The unregistered user made sales for price: 738.5 ? </t>
  </si>
  <si>
    <t>MilesFarmer8gmail.com</t>
  </si>
  <si>
    <t xml:space="preserve">The unregistered user made sales for price: 1078.3 ? </t>
  </si>
  <si>
    <t>Jayson</t>
  </si>
  <si>
    <t>JaysonHines2gmail.com</t>
  </si>
  <si>
    <t xml:space="preserve">The unregistered user made sales for price: 4137.8 ? </t>
  </si>
  <si>
    <t>Junior</t>
  </si>
  <si>
    <t>Patterson</t>
  </si>
  <si>
    <t>JuniorPatterson9gmail.com</t>
  </si>
  <si>
    <t xml:space="preserve">The registered user made  10 sales for last 2 month. Total price: 8512.9 ? </t>
  </si>
  <si>
    <t>EdgarHoover6gmail.com</t>
  </si>
  <si>
    <t xml:space="preserve">The registered user made  6 sales for last 9 month. Total price: 7348.1 ? </t>
  </si>
  <si>
    <t>WilliamBrien3gmail.com</t>
  </si>
  <si>
    <t xml:space="preserve">The unregistered user made sales for price: 1951.6 ? </t>
  </si>
  <si>
    <t>ChristopherSmall2gmail.com</t>
  </si>
  <si>
    <t xml:space="preserve">The registered user made  7 sales for last 7 month. Total price: 6627.6 ? </t>
  </si>
  <si>
    <t>Leonard</t>
  </si>
  <si>
    <t>LeonardHill5gmail.com</t>
  </si>
  <si>
    <t xml:space="preserve">The registered user made  8 sales for last 10 month. Total price: 3435.3 ? </t>
  </si>
  <si>
    <t>JohnHarper3gmail.com</t>
  </si>
  <si>
    <t xml:space="preserve">The unregistered user made sales for price: 7449.1 ? </t>
  </si>
  <si>
    <t>Arnold</t>
  </si>
  <si>
    <t>ArnoldWatson6gmail.com</t>
  </si>
  <si>
    <t xml:space="preserve">The registered user made  6 sales for last 2 month. Total price: 5660.5 ? </t>
  </si>
  <si>
    <t>Rafe</t>
  </si>
  <si>
    <t>RafeNeal2gmail.com</t>
  </si>
  <si>
    <t xml:space="preserve">The unregistered user made sales for price: 4566.7 ? </t>
  </si>
  <si>
    <t>Little</t>
  </si>
  <si>
    <t>PaulLittle9gmail.com</t>
  </si>
  <si>
    <t xml:space="preserve">The registered user made  1 sales for last 9 month. Total price: 7344.8 ? </t>
  </si>
  <si>
    <t>Bond</t>
  </si>
  <si>
    <t>WilliamBond9gmail.com</t>
  </si>
  <si>
    <t xml:space="preserve">The registered user made  9 sales for last 4 month. Total price: 3338.4 ? </t>
  </si>
  <si>
    <t>JacobMcCormick4gmail.com</t>
  </si>
  <si>
    <t xml:space="preserve">The unregistered user made sales for price: 6389.9 ? </t>
  </si>
  <si>
    <t>ThomasCross6gmail.com</t>
  </si>
  <si>
    <t xml:space="preserve">The unregistered user made sales for price: 5026.3 ? </t>
  </si>
  <si>
    <t>JohnO’Neal’7gmail.com</t>
  </si>
  <si>
    <t xml:space="preserve">The unregistered user made sales for price: 3748.6 ? </t>
  </si>
  <si>
    <t>GeorgeRoss7gmail.com</t>
  </si>
  <si>
    <t xml:space="preserve">The registered user made  2 sales for last 8 month. Total price: 5923.1 ? </t>
  </si>
  <si>
    <t>WilliamAndrews9gmail.com</t>
  </si>
  <si>
    <t xml:space="preserve">The registered user made  8 sales for last 8 month. Total price: 6603.1 ? </t>
  </si>
  <si>
    <t>Rudolph</t>
  </si>
  <si>
    <t>RudolphBailey3gmail.com</t>
  </si>
  <si>
    <t xml:space="preserve">The unregistered user made sales for price: 1535.3 ? </t>
  </si>
  <si>
    <t>RobertSharp7gmail.com</t>
  </si>
  <si>
    <t xml:space="preserve">The unregistered user made sales for price: 9094.1 ? </t>
  </si>
  <si>
    <t>Goodman</t>
  </si>
  <si>
    <t>PaulGoodman5gmail.com</t>
  </si>
  <si>
    <t xml:space="preserve">The unregistered user made sales for price: 8392.3 ? </t>
  </si>
  <si>
    <t>DonaldFox8gmail.com</t>
  </si>
  <si>
    <t xml:space="preserve">The registered user made  10 sales for last 4 month. Total price: 5979.9 ? </t>
  </si>
  <si>
    <t>Barnard</t>
  </si>
  <si>
    <t>BarnardPowell7gmail.com</t>
  </si>
  <si>
    <t xml:space="preserve">The registered user made  4 sales for last 5 month. Total price: 5982.4 ? </t>
  </si>
  <si>
    <t>Mervin</t>
  </si>
  <si>
    <t>MervinStrickland5gmail.com</t>
  </si>
  <si>
    <t xml:space="preserve">The unregistered user made sales for price: 9402.4 ? </t>
  </si>
  <si>
    <t>ThomasMontgomery7gmail.com</t>
  </si>
  <si>
    <t xml:space="preserve">The unregistered user made sales for price: 5009.8 ? </t>
  </si>
  <si>
    <t>Lucas</t>
  </si>
  <si>
    <t>LucasFerguson6gmail.com</t>
  </si>
  <si>
    <t xml:space="preserve">The registered user made  2 sales for last 10 month. Total price: 8232.8 ? </t>
  </si>
  <si>
    <t>Grant</t>
  </si>
  <si>
    <t>PaulGrant7gmail.com</t>
  </si>
  <si>
    <t xml:space="preserve">The registered user made  6 sales for last 6 month. Total price: 6623.9 ? </t>
  </si>
  <si>
    <t>Laurence</t>
  </si>
  <si>
    <t>LaurenceFisher6gmail.com</t>
  </si>
  <si>
    <t xml:space="preserve">The registered user made  3 sales for last 10 month. Total price: 5227.2 ? </t>
  </si>
  <si>
    <t>EdwardPalmer4gmail.com</t>
  </si>
  <si>
    <t xml:space="preserve">The registered user made  0 sales for last 9 month. Total price: 4169.7 ? </t>
  </si>
  <si>
    <t>Clifton</t>
  </si>
  <si>
    <t>CliftonDouglas1gmail.com</t>
  </si>
  <si>
    <t xml:space="preserve">The unregistered user made sales for price: 2936.3 ? </t>
  </si>
  <si>
    <t>PaulDavidson9gmail.com</t>
  </si>
  <si>
    <t xml:space="preserve">The registered user made  3 sales for last 2 month. Total price: 8512.3 ? </t>
  </si>
  <si>
    <t>JeromeNelson5gmail.com</t>
  </si>
  <si>
    <t xml:space="preserve">The registered user made  4 sales for last 6 month. Total price: 6604.3 ? </t>
  </si>
  <si>
    <t>JamesAustin4gmail.com</t>
  </si>
  <si>
    <t xml:space="preserve">The unregistered user made sales for price: 1382.1 ? </t>
  </si>
  <si>
    <t>Logan</t>
  </si>
  <si>
    <t>RonaldLogan6gmail.com</t>
  </si>
  <si>
    <t xml:space="preserve">The registered user made  8 sales for last 12 month. Total price: 4999.7 ? </t>
  </si>
  <si>
    <t>RichardWiggins3gmail.com</t>
  </si>
  <si>
    <t xml:space="preserve">The registered user made  1 sales for last 9 month. Total price: 4154.6 ? </t>
  </si>
  <si>
    <t>DuaneMaxwell3gmail.com</t>
  </si>
  <si>
    <t xml:space="preserve">The unregistered user made sales for price: 8553.1 ? </t>
  </si>
  <si>
    <t>BaldwinWarner6gmail.com</t>
  </si>
  <si>
    <t xml:space="preserve">The unregistered user made sales for price: 8018.7 ? </t>
  </si>
  <si>
    <t>ChristopherBarrett3gmail.com</t>
  </si>
  <si>
    <t xml:space="preserve">The unregistered user made sales for price: 8159.7 ? </t>
  </si>
  <si>
    <t>BrianSanders7gmail.com</t>
  </si>
  <si>
    <t xml:space="preserve">The unregistered user made sales for price: 7464.3 ? </t>
  </si>
  <si>
    <t>DavidClark5gmail.com</t>
  </si>
  <si>
    <t xml:space="preserve">The unregistered user made sales for price: 1629.7 ? </t>
  </si>
  <si>
    <t>DonaldMcDowell5gmail.com</t>
  </si>
  <si>
    <t xml:space="preserve">The unregistered user made sales for price: 7949.2 ? </t>
  </si>
  <si>
    <t>EustaceGibson4gmail.com</t>
  </si>
  <si>
    <t xml:space="preserve">The unregistered user made sales for price: 6212.8 ? </t>
  </si>
  <si>
    <t>Scot</t>
  </si>
  <si>
    <t>Doyle</t>
  </si>
  <si>
    <t>ScotDoyle8gmail.com</t>
  </si>
  <si>
    <t xml:space="preserve">The unregistered user made sales for price: 7348.4 ? </t>
  </si>
  <si>
    <t>Eric</t>
  </si>
  <si>
    <t>EricLeonard6gmail.com</t>
  </si>
  <si>
    <t xml:space="preserve">The registered user made  7 sales for last 9 month. Total price: 5975.5 ? </t>
  </si>
  <si>
    <t>OswinLane4gmail.com</t>
  </si>
  <si>
    <t xml:space="preserve">The registered user made  2 sales for last 1 month. Total price: 3516.2 ? </t>
  </si>
  <si>
    <t>Buddy</t>
  </si>
  <si>
    <t>BuddyMorris2gmail.com</t>
  </si>
  <si>
    <t xml:space="preserve">The unregistered user made sales for price: 7270.1 ? </t>
  </si>
  <si>
    <t>Dickerson</t>
  </si>
  <si>
    <t>LukeDickerson9gmail.com</t>
  </si>
  <si>
    <t xml:space="preserve">The registered user made  6 sales for last 4 month. Total price: 8442.4 ? </t>
  </si>
  <si>
    <t>DavidMoody2gmail.com</t>
  </si>
  <si>
    <t xml:space="preserve">The registered user made  5 sales for last 11 month. Total price: 1016.8 ? </t>
  </si>
  <si>
    <t>Denis</t>
  </si>
  <si>
    <t>DenisBurns3gmail.com</t>
  </si>
  <si>
    <t xml:space="preserve">The registered user made  8 sales for last 11 month. Total price: 5432.4 ? </t>
  </si>
  <si>
    <t>EdwardMcDonald2gmail.com</t>
  </si>
  <si>
    <t xml:space="preserve">The registered user made  10 sales for last 7 month. Total price: 4299.9 ? </t>
  </si>
  <si>
    <t>DavidGilmore9gmail.com</t>
  </si>
  <si>
    <t xml:space="preserve">The unregistered user made sales for price: 2431.3 ? </t>
  </si>
  <si>
    <t>EthanHarrell5gmail.com</t>
  </si>
  <si>
    <t xml:space="preserve">The unregistered user made sales for price: 8508.2 ? </t>
  </si>
  <si>
    <t>Briggs</t>
  </si>
  <si>
    <t>NoahBriggs6gmail.com</t>
  </si>
  <si>
    <t xml:space="preserve">The unregistered user made sales for price: 6846.2 ? </t>
  </si>
  <si>
    <t>Howard</t>
  </si>
  <si>
    <t>PeterHoward4gmail.com</t>
  </si>
  <si>
    <t xml:space="preserve">The registered user made  2 sales for last 12 month. Total price: 6525.3 ? </t>
  </si>
  <si>
    <t>Magnus</t>
  </si>
  <si>
    <t>MagnusMills3gmail.com</t>
  </si>
  <si>
    <t xml:space="preserve">The registered user made  8 sales for last 10 month. Total price: 6940.3 ? </t>
  </si>
  <si>
    <t>Gerard</t>
  </si>
  <si>
    <t>GerardNorton9gmail.com</t>
  </si>
  <si>
    <t xml:space="preserve">The unregistered user made sales for price: 5442.8 ? </t>
  </si>
  <si>
    <t>Erik</t>
  </si>
  <si>
    <t>ErikRose9gmail.com</t>
  </si>
  <si>
    <t xml:space="preserve">The registered user made  1 sales for last 8 month. Total price: 5420.1 ? </t>
  </si>
  <si>
    <t>CharlesBurke6gmail.com</t>
  </si>
  <si>
    <t xml:space="preserve">The registered user made  5 sales for last 12 month. Total price: 1615.9 ? </t>
  </si>
  <si>
    <t>PaulHancock2gmail.com</t>
  </si>
  <si>
    <t xml:space="preserve">The registered user made  5 sales for last 9 month. Total price: 6820.2 ? </t>
  </si>
  <si>
    <t>Gray</t>
  </si>
  <si>
    <t>PaulGray3gmail.com</t>
  </si>
  <si>
    <t xml:space="preserve">The unregistered user made sales for price: 6863.4 ? </t>
  </si>
  <si>
    <t>OliverParsons3gmail.com</t>
  </si>
  <si>
    <t xml:space="preserve">The unregistered user made sales for price: 1058.1 ? </t>
  </si>
  <si>
    <t>NicholasCarter7gmail.com</t>
  </si>
  <si>
    <t xml:space="preserve">The unregistered user made sales for price: 3887.6 ? </t>
  </si>
  <si>
    <t>DonaldGreen1gmail.com</t>
  </si>
  <si>
    <t xml:space="preserve">The registered user made  4 sales for last 12 month. Total price: 1393.2 ? </t>
  </si>
  <si>
    <t>Jared</t>
  </si>
  <si>
    <t>JaredTate6gmail.com</t>
  </si>
  <si>
    <t xml:space="preserve">The unregistered user made sales for price: 1789.7 ? </t>
  </si>
  <si>
    <t>Aldous</t>
  </si>
  <si>
    <t>Day</t>
  </si>
  <si>
    <t>AldousDay6gmail.com</t>
  </si>
  <si>
    <t xml:space="preserve">The registered user made  5 sales for last 2 month. Total price: 6043.2 ? </t>
  </si>
  <si>
    <t>Godwin</t>
  </si>
  <si>
    <t>GodwinGriffith6gmail.com</t>
  </si>
  <si>
    <t xml:space="preserve">The unregistered user made sales for price: 7319.7 ? </t>
  </si>
  <si>
    <t>Preston</t>
  </si>
  <si>
    <t>JohnPreston6gmail.com</t>
  </si>
  <si>
    <t xml:space="preserve">The unregistered user made sales for price: 6680.4 ? </t>
  </si>
  <si>
    <t>SamuelSingleton1gmail.com</t>
  </si>
  <si>
    <t xml:space="preserve">The unregistered user made sales for price: 8828.2 ? </t>
  </si>
  <si>
    <t>KennethHarrison2gmail.com</t>
  </si>
  <si>
    <t xml:space="preserve">The registered user made  1 sales for last 11 month. Total price: 4022.7 ? </t>
  </si>
  <si>
    <t>RobertJones2gmail.com</t>
  </si>
  <si>
    <t xml:space="preserve">The unregistered user made sales for price: 5186.7 ? </t>
  </si>
  <si>
    <t>Chapman</t>
  </si>
  <si>
    <t>JoshuaChapman3gmail.com</t>
  </si>
  <si>
    <t xml:space="preserve">The unregistered user made sales for price: 610.7 ? </t>
  </si>
  <si>
    <t>TobyHolland4gmail.com</t>
  </si>
  <si>
    <t xml:space="preserve">The registered user made  6 sales for last 12 month. Total price: 7451.2 ? </t>
  </si>
  <si>
    <t>SamuelMerritt7gmail.com</t>
  </si>
  <si>
    <t xml:space="preserve">The registered user made  5 sales for last 9 month. Total price: 3846.6 ? </t>
  </si>
  <si>
    <t>Johnston</t>
  </si>
  <si>
    <t>MatthewJohnston8gmail.com</t>
  </si>
  <si>
    <t xml:space="preserve">The registered user made  1 sales for last 8 month. Total price: 8922.3 ? </t>
  </si>
  <si>
    <t>Brown</t>
  </si>
  <si>
    <t>HarveyBrown3gmail.com</t>
  </si>
  <si>
    <t xml:space="preserve">The unregistered user made sales for price: 947.9 ? </t>
  </si>
  <si>
    <t>WalterWebster4gmail.com</t>
  </si>
  <si>
    <t xml:space="preserve">The registered user made  3 sales for last 3 month. Total price: 1992.4 ? </t>
  </si>
  <si>
    <t>RobertBlake2gmail.com</t>
  </si>
  <si>
    <t xml:space="preserve">The unregistered user made sales for price: 6952.5 ? </t>
  </si>
  <si>
    <t>GeorgeBaldwin5gmail.com</t>
  </si>
  <si>
    <t xml:space="preserve">The unregistered user made sales for price: 6324.3 ? </t>
  </si>
  <si>
    <t>PaulLawrence4gmail.com</t>
  </si>
  <si>
    <t xml:space="preserve">The unregistered user made sales for price: 9476.9 ? </t>
  </si>
  <si>
    <t>Antony</t>
  </si>
  <si>
    <t>AntonyAtkins8gmail.com</t>
  </si>
  <si>
    <t xml:space="preserve">The registered user made  6 sales for last 12 month. Total price: 2828.4 ? </t>
  </si>
  <si>
    <t>ChristopherSkinner9gmail.com</t>
  </si>
  <si>
    <t>JohnBlair6gmail.com</t>
  </si>
  <si>
    <t xml:space="preserve">The registered user made  6 sales for last 6 month. Total price: 3837.5 ? </t>
  </si>
  <si>
    <t>Nathaniel</t>
  </si>
  <si>
    <t>Ford</t>
  </si>
  <si>
    <t>NathanielFord3gmail.com</t>
  </si>
  <si>
    <t xml:space="preserve">The unregistered user made sales for price: 856.2 ? </t>
  </si>
  <si>
    <t>CurtisPotter6gmail.com</t>
  </si>
  <si>
    <t xml:space="preserve">The registered user made  7 sales for last 2 month. Total price: 3314.8 ? </t>
  </si>
  <si>
    <t>Griffin</t>
  </si>
  <si>
    <t>GriffinGarrison5gmail.com</t>
  </si>
  <si>
    <t xml:space="preserve">The registered user made  4 sales for last 12 month. Total price: 2392.3 ? </t>
  </si>
  <si>
    <t>RobertKing3gmail.com</t>
  </si>
  <si>
    <t xml:space="preserve">The registered user made  4 sales for last 3 month. Total price: 3503.7 ? </t>
  </si>
  <si>
    <t>JacobDawson8gmail.com</t>
  </si>
  <si>
    <t xml:space="preserve">The unregistered user made sales for price: 6323.4 ? </t>
  </si>
  <si>
    <t>Austen</t>
  </si>
  <si>
    <t>AustenWaters2gmail.com</t>
  </si>
  <si>
    <t xml:space="preserve">The unregistered user made sales for price: 6450.8 ? </t>
  </si>
  <si>
    <t>LewisCaldwell9gmail.com</t>
  </si>
  <si>
    <t xml:space="preserve">The unregistered user made sales for price: 1743.5 ? </t>
  </si>
  <si>
    <t>Jeffry</t>
  </si>
  <si>
    <t>JeffryGallagher3gmail.com</t>
  </si>
  <si>
    <t xml:space="preserve">The registered user made  8 sales for last 6 month. Total price: 3649.1 ? </t>
  </si>
  <si>
    <t>Cuthbert</t>
  </si>
  <si>
    <t>Casey</t>
  </si>
  <si>
    <t>CuthbertCasey6gmail.com</t>
  </si>
  <si>
    <t xml:space="preserve">The registered user made  5 sales for last 8 month. Total price: 6133.9 ? </t>
  </si>
  <si>
    <t>JosephWhite1gmail.com</t>
  </si>
  <si>
    <t xml:space="preserve">The unregistered user made sales for price: 1109.3 ? </t>
  </si>
  <si>
    <t>Amos</t>
  </si>
  <si>
    <t>AmosCharles4gmail.com</t>
  </si>
  <si>
    <t xml:space="preserve">The unregistered user made sales for price: 5889.7 ? </t>
  </si>
  <si>
    <t>JohnCrawford8gmail.com</t>
  </si>
  <si>
    <t xml:space="preserve">The registered user made  7 sales for last 5 month. Total price: 1907.3 ? </t>
  </si>
  <si>
    <t>JamesMiller2gmail.com</t>
  </si>
  <si>
    <t xml:space="preserve">The registered user made  5 sales for last 4 month. Total price: 8745.7 ? </t>
  </si>
  <si>
    <t>Silvester</t>
  </si>
  <si>
    <t>SilvesterStewart7gmail.com</t>
  </si>
  <si>
    <t xml:space="preserve">The unregistered user made sales for price: 3651.2 ? </t>
  </si>
  <si>
    <t>WilliamDaniel3gmail.com</t>
  </si>
  <si>
    <t xml:space="preserve">The unregistered user made sales for price: 2216.8 ? </t>
  </si>
  <si>
    <t>Sparks</t>
  </si>
  <si>
    <t>HarrySparks3gmail.com</t>
  </si>
  <si>
    <t xml:space="preserve">The unregistered user made sales for price: 751.4 ? </t>
  </si>
  <si>
    <t>Reynolds</t>
  </si>
  <si>
    <t>CharlesReynolds4gmail.com</t>
  </si>
  <si>
    <t xml:space="preserve">The unregistered user made sales for price: 7354.1 ? </t>
  </si>
  <si>
    <t>HomerSimon6gmail.com</t>
  </si>
  <si>
    <t xml:space="preserve">The unregistered user made sales for price: 6323.7 ? </t>
  </si>
  <si>
    <t>StevenStanley6gmail.com</t>
  </si>
  <si>
    <t xml:space="preserve">The unregistered user made sales for price: 9391.9 ? </t>
  </si>
  <si>
    <t>GrantMcCoy5gmail.com</t>
  </si>
  <si>
    <t xml:space="preserve">The unregistered user made sales for price: 3151.5 ? </t>
  </si>
  <si>
    <t>SamuelFrench7gmail.com</t>
  </si>
  <si>
    <t xml:space="preserve">The unregistered user made sales for price: 2124.7 ? </t>
  </si>
  <si>
    <t>HenryMay3gmail.com</t>
  </si>
  <si>
    <t xml:space="preserve">The registered user made  4 sales for last 4 month. Total price: 2389.8 ? </t>
  </si>
  <si>
    <t>EdwardTaylor9gmail.com</t>
  </si>
  <si>
    <t xml:space="preserve">The unregistered user made sales for price: 6276.5 ? </t>
  </si>
  <si>
    <t>Felix</t>
  </si>
  <si>
    <t>FelixJennings3gmail.com</t>
  </si>
  <si>
    <t xml:space="preserve">The unregistered user made sales for price: 6218.9 ? </t>
  </si>
  <si>
    <t>Colin</t>
  </si>
  <si>
    <t>ColinShields6gmail.com</t>
  </si>
  <si>
    <t xml:space="preserve">The unregistered user made sales for price: 5704.8 ? </t>
  </si>
  <si>
    <t>Weaver</t>
  </si>
  <si>
    <t>FrancisWeaver3gmail.com</t>
  </si>
  <si>
    <t xml:space="preserve">The unregistered user made sales for price: 1238.3 ? </t>
  </si>
  <si>
    <t>EdwardRussell4gmail.com</t>
  </si>
  <si>
    <t xml:space="preserve">The registered user made  5 sales for last 8 month. Total price: 2450.8 ? </t>
  </si>
  <si>
    <t>BrandenBridges5gmail.com</t>
  </si>
  <si>
    <t xml:space="preserve">The unregistered user made sales for price: 565.6 ? </t>
  </si>
  <si>
    <t>Garrett</t>
  </si>
  <si>
    <t>CharlesGarrett5gmail.com</t>
  </si>
  <si>
    <t xml:space="preserve">The unregistered user made sales for price: 6650.3 ? </t>
  </si>
  <si>
    <t>JosephWilliams2gmail.com</t>
  </si>
  <si>
    <t xml:space="preserve">The unregistered user made sales for price: 1636.7 ? </t>
  </si>
  <si>
    <t>ClarenceNash3gmail.com</t>
  </si>
  <si>
    <t xml:space="preserve">The unregistered user made sales for price: 9315.6 ? </t>
  </si>
  <si>
    <t>RalfJordan1gmail.com</t>
  </si>
  <si>
    <t xml:space="preserve">The registered user made  5 sales for last 8 month. Total price: 4290.8 ? </t>
  </si>
  <si>
    <t>Leo</t>
  </si>
  <si>
    <t>LeoMoore3gmail.com</t>
  </si>
  <si>
    <t xml:space="preserve">The unregistered user made sales for price: 5346.3 ? </t>
  </si>
  <si>
    <t>Ramsey</t>
  </si>
  <si>
    <t>KennethRamsey3gmail.com</t>
  </si>
  <si>
    <t xml:space="preserve">The registered user made  2 sales for last 2 month. Total price: 4374.6 ? </t>
  </si>
  <si>
    <t>HowardOsborne5gmail.com</t>
  </si>
  <si>
    <t xml:space="preserve">The unregistered user made sales for price: 2939.8 ? </t>
  </si>
  <si>
    <t>BernardMatthews2gmail.com</t>
  </si>
  <si>
    <t xml:space="preserve">The registered user made  10 sales for last 4 month. Total price: 4018.9 ? </t>
  </si>
  <si>
    <t>FrankGardner6gmail.com</t>
  </si>
  <si>
    <t xml:space="preserve">The registered user made  5 sales for last 6 month. Total price: 801.9 ? </t>
  </si>
  <si>
    <t>BryceSherman4gmail.com</t>
  </si>
  <si>
    <t xml:space="preserve">The registered user made  1 sales for last 2 month. Total price: 6935.7 ? </t>
  </si>
  <si>
    <t>Walsh</t>
  </si>
  <si>
    <t>RichardWalsh3gmail.com</t>
  </si>
  <si>
    <t xml:space="preserve">The unregistered user made sales for price: 3641.3 ? </t>
  </si>
  <si>
    <t>CurtisBarber7gmail.com</t>
  </si>
  <si>
    <t xml:space="preserve">The registered user made  2 sales for last 4 month. Total price: 3632.4 ? </t>
  </si>
  <si>
    <t>OliverOwen5gmail.com</t>
  </si>
  <si>
    <t xml:space="preserve">The registered user made  0 sales for last 6 month. Total price: 1735.9 ? </t>
  </si>
  <si>
    <t>Victor</t>
  </si>
  <si>
    <t>Cooper</t>
  </si>
  <si>
    <t>VictorCooper5gmail.com</t>
  </si>
  <si>
    <t xml:space="preserve">The registered user made  10 sales for last 1 month. Total price: 723.2 ? </t>
  </si>
  <si>
    <t>RobertCampbell2gmail.com</t>
  </si>
  <si>
    <t xml:space="preserve">The registered user made  6 sales for last 5 month. Total price: 9387.1 ? </t>
  </si>
  <si>
    <t>WilliamAlexander8gmail.com</t>
  </si>
  <si>
    <t xml:space="preserve">The unregistered user made sales for price: 7956.1 ? </t>
  </si>
  <si>
    <t>DanielMorrison9gmail.com</t>
  </si>
  <si>
    <t xml:space="preserve">The unregistered user made sales for price: 8093.6 ? </t>
  </si>
  <si>
    <t>PeterMurphy4gmail.com</t>
  </si>
  <si>
    <t xml:space="preserve">The registered user made  3 sales for last 5 month. Total price: 2989.1 ? </t>
  </si>
  <si>
    <t>Dale</t>
  </si>
  <si>
    <t>Pearson</t>
  </si>
  <si>
    <t>DalePearson6gmail.com</t>
  </si>
  <si>
    <t xml:space="preserve">The registered user made  2 sales for last 6 month. Total price: 5989.3 ? </t>
  </si>
  <si>
    <t>RobertRiley6gmail.com</t>
  </si>
  <si>
    <t xml:space="preserve">The registered user made  5 sales for last 3 month. Total price: 4184.1 ? </t>
  </si>
  <si>
    <t>JohnStephens4gmail.com</t>
  </si>
  <si>
    <t xml:space="preserve">The unregistered user made sales for price: 3407.1 ? </t>
  </si>
  <si>
    <t>Chester</t>
  </si>
  <si>
    <t>ChesterBoyd2gmail.com</t>
  </si>
  <si>
    <t xml:space="preserve">The registered user made  3 sales for last 11 month. Total price: 928.3 ? </t>
  </si>
  <si>
    <t>ChristopherCobb6gmail.com</t>
  </si>
  <si>
    <t xml:space="preserve">The unregistered user made sales for price: 8399.1 ? </t>
  </si>
  <si>
    <t>Jesse</t>
  </si>
  <si>
    <t>JesseMcKenzie3gmail.com</t>
  </si>
  <si>
    <t xml:space="preserve">The registered user made  6 sales for last 2 month. Total price: 4640.8 ? </t>
  </si>
  <si>
    <t>HoraceRoberts3gmail.com</t>
  </si>
  <si>
    <t xml:space="preserve">The unregistered user made sales for price: 3282.6 ? </t>
  </si>
  <si>
    <t>RobertHawkins5gmail.com</t>
  </si>
  <si>
    <t xml:space="preserve">The registered user made  8 sales for last 2 month. Total price: 3722.2 ? </t>
  </si>
  <si>
    <t>EthanHampton9gmail.com</t>
  </si>
  <si>
    <t xml:space="preserve">The unregistered user made sales for price: 2519.9 ? </t>
  </si>
  <si>
    <t>WalterBenson9gmail.com</t>
  </si>
  <si>
    <t xml:space="preserve">The registered user made  3 sales for last 7 month. Total price: 9270.7 ? </t>
  </si>
  <si>
    <t>DavidMiles7gmail.com</t>
  </si>
  <si>
    <t xml:space="preserve">The unregistered user made sales for price: 6277.8 ? </t>
  </si>
  <si>
    <t>RichardYork2gmail.com</t>
  </si>
  <si>
    <t xml:space="preserve">The registered user made  3 sales for last 12 month. Total price: 7731.6 ? </t>
  </si>
  <si>
    <t>Holt</t>
  </si>
  <si>
    <t>CharlesHolt8gmail.com</t>
  </si>
  <si>
    <t xml:space="preserve">The registered user made  2 sales for last 6 month. Total price: 7076.6 ? </t>
  </si>
  <si>
    <t>Henderson</t>
  </si>
  <si>
    <t>OliverHenderson9gmail.com</t>
  </si>
  <si>
    <t xml:space="preserve">The registered user made  3 sales for last 12 month. Total price: 6588.5 ? </t>
  </si>
  <si>
    <t>Abner</t>
  </si>
  <si>
    <t>AbnerEvans8gmail.com</t>
  </si>
  <si>
    <t xml:space="preserve">The registered user made  0 sales for last 11 month. Total price: 4818.3 ? </t>
  </si>
  <si>
    <t>McGee</t>
  </si>
  <si>
    <t>ChristopherMcGee5gmail.com</t>
  </si>
  <si>
    <t xml:space="preserve">The registered user made  3 sales for last 10 month. Total price: 2868.8 ? </t>
  </si>
  <si>
    <t>DonaldChase8gmail.com</t>
  </si>
  <si>
    <t xml:space="preserve">The registered user made  3 sales for last 9 month. Total price: 6174.2 ? </t>
  </si>
  <si>
    <t>LeslieCox4gmail.com</t>
  </si>
  <si>
    <t xml:space="preserve">The registered user made  4 sales for last 9 month. Total price: 2259.4 ? </t>
  </si>
  <si>
    <t>OliverWheeler8gmail.com</t>
  </si>
  <si>
    <t xml:space="preserve">The registered user made  9 sales for last 9 month. Total price: 3625.5 ? </t>
  </si>
  <si>
    <t>Rich</t>
  </si>
  <si>
    <t>JohnRich6gmail.com</t>
  </si>
  <si>
    <t xml:space="preserve">The registered user made  4 sales for last 4 month. Total price: 3961.3 ? </t>
  </si>
  <si>
    <t>MichaelDean6gmail.com</t>
  </si>
  <si>
    <t xml:space="preserve">The registered user made  4 sales for last 6 month. Total price: 3671.7 ? </t>
  </si>
  <si>
    <t>Frederick</t>
  </si>
  <si>
    <t>FrederickPoole3gmail.com</t>
  </si>
  <si>
    <t xml:space="preserve">The unregistered user made sales for price: 4421.9 ? </t>
  </si>
  <si>
    <t>Smith</t>
  </si>
  <si>
    <t>JeremySmith5gmail.com</t>
  </si>
  <si>
    <t xml:space="preserve">The registered user made  7 sales for last 7 month. Total price: 4776.1 ? </t>
  </si>
  <si>
    <t>Stephen</t>
  </si>
  <si>
    <t>StephenHubbard7gmail.com</t>
  </si>
  <si>
    <t xml:space="preserve">The registered user made  5 sales for last 11 month. Total price: 6065.9 ? </t>
  </si>
  <si>
    <t>LawrenceScott9gmail.com</t>
  </si>
  <si>
    <t xml:space="preserve">The unregistered user made sales for price: 2432.1 ? </t>
  </si>
  <si>
    <t>Conrad</t>
  </si>
  <si>
    <t>Wilkinson</t>
  </si>
  <si>
    <t>ConradWilkinson4gmail.com</t>
  </si>
  <si>
    <t xml:space="preserve">The unregistered user made sales for price: 6132.3 ? </t>
  </si>
  <si>
    <t>HarryLucas4gmail.com</t>
  </si>
  <si>
    <t xml:space="preserve">The registered user made  8 sales for last 4 month. Total price: 3949.6 ? </t>
  </si>
  <si>
    <t>Reynard</t>
  </si>
  <si>
    <t>Mathews</t>
  </si>
  <si>
    <t>ReynardMathews5gmail.com</t>
  </si>
  <si>
    <t xml:space="preserve">The registered user made  0 sales for last 3 month. Total price: 7578.6 ? </t>
  </si>
  <si>
    <t>Black</t>
  </si>
  <si>
    <t>GeorgeBlack7gmail.com</t>
  </si>
  <si>
    <t xml:space="preserve">The unregistered user made sales for price: 7960.3 ? </t>
  </si>
  <si>
    <t>Kory</t>
  </si>
  <si>
    <t>KoryKnight9gmail.com</t>
  </si>
  <si>
    <t xml:space="preserve">The registered user made  10 sales for last 5 month. Total price: 3233.1 ? </t>
  </si>
  <si>
    <t>HerbertGreer6gmail.com</t>
  </si>
  <si>
    <t xml:space="preserve">The registered user made  2 sales for last 12 month. Total price: 2927.9 ? </t>
  </si>
  <si>
    <t>Roger</t>
  </si>
  <si>
    <t>RogerWilliamson1gmail.com</t>
  </si>
  <si>
    <t xml:space="preserve">The unregistered user made sales for price: 2924.1 ? </t>
  </si>
  <si>
    <t>ChristopherElliott2gmail.com</t>
  </si>
  <si>
    <t xml:space="preserve">The registered user made  3 sales for last 5 month. Total price: 822.2 ? </t>
  </si>
  <si>
    <t>JackHood6gmail.com</t>
  </si>
  <si>
    <t xml:space="preserve">The registered user made  1 sales for last 11 month. Total price: 2999.9 ? </t>
  </si>
  <si>
    <t>JosephLyons6gmail.com</t>
  </si>
  <si>
    <t xml:space="preserve">The registered user made  4 sales for last 3 month. Total price: 487.9 ? </t>
  </si>
  <si>
    <t>ElvinHiggins3gmail.com</t>
  </si>
  <si>
    <t xml:space="preserve">The unregistered user made sales for price: 6226.6 ? </t>
  </si>
  <si>
    <t>HenryMarshall5gmail.com</t>
  </si>
  <si>
    <t xml:space="preserve">The registered user made  9 sales for last 2 month. Total price: 3487.7 ? </t>
  </si>
  <si>
    <t>JoshuaReed7gmail.com</t>
  </si>
  <si>
    <t xml:space="preserve">The registered user made  6 sales for last 1 month. Total price: 2323.8 ? </t>
  </si>
  <si>
    <t>Philip</t>
  </si>
  <si>
    <t>PhilipCollins6gmail.com</t>
  </si>
  <si>
    <t xml:space="preserve">The unregistered user made sales for price: 6085.6 ? </t>
  </si>
  <si>
    <t>VictorHodge8gmail.com</t>
  </si>
  <si>
    <t xml:space="preserve">The unregistered user made sales for price: 7331.6 ? </t>
  </si>
  <si>
    <t>RonaldDaniels4gmail.com</t>
  </si>
  <si>
    <t xml:space="preserve">The registered user made  2 sales for last 6 month. Total price: 8742.7 ? </t>
  </si>
  <si>
    <t>Hutchinson</t>
  </si>
  <si>
    <t>WilliamHutchinson6gmail.com</t>
  </si>
  <si>
    <t xml:space="preserve">The unregistered user made sales for price: 1883.5 ? </t>
  </si>
  <si>
    <t>WalterWarren8gmail.com</t>
  </si>
  <si>
    <t xml:space="preserve">The registered user made  9 sales for last 5 month. Total price: 1081.6 ? </t>
  </si>
  <si>
    <t>WalterHodges5gmail.com</t>
  </si>
  <si>
    <t xml:space="preserve">The unregistered user made sales for price: 7872.4 ? </t>
  </si>
  <si>
    <t>JackLester2gmail.com</t>
  </si>
  <si>
    <t xml:space="preserve">The unregistered user made sales for price: 1445.9 ? </t>
  </si>
  <si>
    <t>Horton</t>
  </si>
  <si>
    <t>PeterHorton4gmail.com</t>
  </si>
  <si>
    <t xml:space="preserve">The registered user made  2 sales for last 10 month. Total price: 841.8 ? </t>
  </si>
  <si>
    <t>RobertPhillips7gmail.com</t>
  </si>
  <si>
    <t xml:space="preserve">The unregistered user made sales for price: 7492.1 ? </t>
  </si>
  <si>
    <t>Everett</t>
  </si>
  <si>
    <t>EverettParker1gmail.com</t>
  </si>
  <si>
    <t xml:space="preserve">The registered user made  6 sales for last 11 month. Total price: 3090.9 ? </t>
  </si>
  <si>
    <t>Rudolf</t>
  </si>
  <si>
    <t>RudolfTownsend4gmail.com</t>
  </si>
  <si>
    <t xml:space="preserve">The registered user made  10 sales for last 5 month. Total price: 1365.6 ? </t>
  </si>
  <si>
    <t>JamesBaker5gmail.com</t>
  </si>
  <si>
    <t xml:space="preserve">The unregistered user made sales for price: 3015.2 ? </t>
  </si>
  <si>
    <t>BrianThomas3gmail.com</t>
  </si>
  <si>
    <t xml:space="preserve">The registered user made  6 sales for last 7 month. Total price: 9481.7 ? </t>
  </si>
  <si>
    <t>PeterStokes3gmail.com</t>
  </si>
  <si>
    <t xml:space="preserve">The registered user made  7 sales for last 8 month. Total price: 3939.6 ? </t>
  </si>
  <si>
    <t>ArnoldBarton4gmail.com</t>
  </si>
  <si>
    <t xml:space="preserve">The unregistered user made sales for price: 1938.8 ? </t>
  </si>
  <si>
    <t>OliverWillis8gmail.com</t>
  </si>
  <si>
    <t xml:space="preserve">The unregistered user made sales for price: 9297.7 ? </t>
  </si>
  <si>
    <t>CharlesHamilton6gmail.com</t>
  </si>
  <si>
    <t xml:space="preserve">The unregistered user made sales for price: 6817.8 ? </t>
  </si>
  <si>
    <t>Tucker</t>
  </si>
  <si>
    <t>EdwardTucker4gmail.com</t>
  </si>
  <si>
    <t xml:space="preserve">The registered user made  7 sales for last 12 month. Total price: 5086.6 ? </t>
  </si>
  <si>
    <t>ThomasSpencer8gmail.com</t>
  </si>
  <si>
    <t xml:space="preserve">The unregistered user made sales for price: 1635.4 ? </t>
  </si>
  <si>
    <t>Booker</t>
  </si>
  <si>
    <t>AlexanderBooker4gmail.com</t>
  </si>
  <si>
    <t xml:space="preserve">The unregistered user made sales for price: 4323.6 ? </t>
  </si>
  <si>
    <t>HarryGeorge8gmail.com</t>
  </si>
  <si>
    <t xml:space="preserve">The registered user made  7 sales for last 3 month. Total price: 7633.6 ? </t>
  </si>
  <si>
    <t>NoahCarroll7gmail.com</t>
  </si>
  <si>
    <t xml:space="preserve">The registered user made  0 sales for last 9 month. Total price: 5558.6 ? </t>
  </si>
  <si>
    <t>Erick</t>
  </si>
  <si>
    <t>Shepherd</t>
  </si>
  <si>
    <t>ErickShepherd9gmail.com</t>
  </si>
  <si>
    <t xml:space="preserve">The unregistered user made sales for price: 7496.9 ? </t>
  </si>
  <si>
    <t>WilliamJohnson8gmail.com</t>
  </si>
  <si>
    <t xml:space="preserve">The unregistered user made sales for price: 7369.6 ? </t>
  </si>
  <si>
    <t>RichardMorgan7gmail.com</t>
  </si>
  <si>
    <t xml:space="preserve">The unregistered user made sales for price: 6593.5 ? </t>
  </si>
  <si>
    <t>PatrickCunningham1gmail.com</t>
  </si>
  <si>
    <t xml:space="preserve">The unregistered user made sales for price: 3056.7 ? </t>
  </si>
  <si>
    <t>Cain</t>
  </si>
  <si>
    <t>KennethCain3gmail.com</t>
  </si>
  <si>
    <t xml:space="preserve">The unregistered user made sales for price: 1449.9 ? </t>
  </si>
  <si>
    <t>PaulGregory8gmail.com</t>
  </si>
  <si>
    <t xml:space="preserve">The unregistered user made sales for price: 8993.5 ? </t>
  </si>
  <si>
    <t>Lang</t>
  </si>
  <si>
    <t>FelixLang2gmail.com</t>
  </si>
  <si>
    <t xml:space="preserve">The registered user made  3 sales for last 8 month. Total price: 5447.9 ? </t>
  </si>
  <si>
    <t>JeffryLawson3gmail.com</t>
  </si>
  <si>
    <t xml:space="preserve">The registered user made  7 sales for last 10 month. Total price: 3268.3 ? </t>
  </si>
  <si>
    <t>JosephWells2gmail.com</t>
  </si>
  <si>
    <t xml:space="preserve">The registered user made  1 sales for last 2 month. Total price: 4981.2 ? </t>
  </si>
  <si>
    <t>DonaldConnor2gmail.com</t>
  </si>
  <si>
    <t xml:space="preserve">The unregistered user made sales for price: 4891.8 ? </t>
  </si>
  <si>
    <t>TheodoreMosley5gmail.com</t>
  </si>
  <si>
    <t xml:space="preserve">The registered user made  5 sales for last 12 month. Total price: 1661.1 ? </t>
  </si>
  <si>
    <t>Randolph</t>
  </si>
  <si>
    <t>RandolphJackson8gmail.com</t>
  </si>
  <si>
    <t xml:space="preserve">The registered user made  0 sales for last 11 month. Total price: 1151.3 ? </t>
  </si>
  <si>
    <t>JohnMason5gmail.com</t>
  </si>
  <si>
    <t xml:space="preserve">The unregistered user made sales for price: 8601.5 ? </t>
  </si>
  <si>
    <t>MarkRobbins2gmail.com</t>
  </si>
  <si>
    <t xml:space="preserve">The unregistered user made sales for price: 8451.2 ? </t>
  </si>
  <si>
    <t>RogerMcBride2gmail.com</t>
  </si>
  <si>
    <t xml:space="preserve">The unregistered user made sales for price: 7950.6 ? </t>
  </si>
  <si>
    <t>Jeffrey</t>
  </si>
  <si>
    <t>Tyler</t>
  </si>
  <si>
    <t>JeffreyTyler4gmail.com</t>
  </si>
  <si>
    <t xml:space="preserve">The unregistered user made sales for price: 5238.3 ? </t>
  </si>
  <si>
    <t>JackHensley7gmail.com</t>
  </si>
  <si>
    <t xml:space="preserve">The registered user made  1 sales for last 7 month. Total price: 5971.6 ? </t>
  </si>
  <si>
    <t>Walker</t>
  </si>
  <si>
    <t>EdmundWalker6gmail.com</t>
  </si>
  <si>
    <t xml:space="preserve">The unregistered user made sales for price: 2140.1 ? </t>
  </si>
  <si>
    <t>EthanPerry9gmail.com</t>
  </si>
  <si>
    <t xml:space="preserve">The unregistered user made sales for price: 366.2 ? </t>
  </si>
  <si>
    <t>Randall</t>
  </si>
  <si>
    <t>AnthonyRandall6gmail.com</t>
  </si>
  <si>
    <t xml:space="preserve">The unregistered user made sales for price: 493.4 ? </t>
  </si>
  <si>
    <t>Simmons</t>
  </si>
  <si>
    <t>MarshallSimmons1gmail.com</t>
  </si>
  <si>
    <t xml:space="preserve">The unregistered user made sales for price: 5661.8 ? </t>
  </si>
  <si>
    <t>MichaelMcLaughlin9gmail.com</t>
  </si>
  <si>
    <t xml:space="preserve">The unregistered user made sales for price: 8595.3 ? </t>
  </si>
  <si>
    <t>Garey</t>
  </si>
  <si>
    <t>GareyMarsh1gmail.com</t>
  </si>
  <si>
    <t xml:space="preserve">The unregistered user made sales for price: 3816.8 ? </t>
  </si>
  <si>
    <t>GylesCook9gmail.com</t>
  </si>
  <si>
    <t xml:space="preserve">The unregistered user made sales for price: 4373.8 ? </t>
  </si>
  <si>
    <t>Ferdinand</t>
  </si>
  <si>
    <t>FerdinandHicks3gmail.com</t>
  </si>
  <si>
    <t xml:space="preserve">The registered user made  4 sales for last 5 month. Total price: 7552.4 ? </t>
  </si>
  <si>
    <t>FrancisDavis2gmail.com</t>
  </si>
  <si>
    <t xml:space="preserve">The unregistered user made sales for price: 5336.1 ? </t>
  </si>
  <si>
    <t>Byrd</t>
  </si>
  <si>
    <t>JosephByrd4gmail.com</t>
  </si>
  <si>
    <t xml:space="preserve">The unregistered user made sales for price: 3534.8 ? </t>
  </si>
  <si>
    <t>WilliamFowler6gmail.com</t>
  </si>
  <si>
    <t xml:space="preserve">The registered user made  7 sales for last 12 month. Total price: 7299.1 ? </t>
  </si>
  <si>
    <t>Milo</t>
  </si>
  <si>
    <t>MiloHart1gmail.com</t>
  </si>
  <si>
    <t xml:space="preserve">The registered user made  9 sales for last 8 month. Total price: 8324.4 ? </t>
  </si>
  <si>
    <t>DavidWoods5gmail.com</t>
  </si>
  <si>
    <t xml:space="preserve">The unregistered user made sales for price: 777.2 ? </t>
  </si>
  <si>
    <t>JackDorsey4gmail.com</t>
  </si>
  <si>
    <t xml:space="preserve">The unregistered user made sales for price: 3040.6 ? </t>
  </si>
  <si>
    <t>EthanHarrington6gmail.com</t>
  </si>
  <si>
    <t xml:space="preserve">The registered user made  4 sales for last 1 month. Total price: 5727.5 ? </t>
  </si>
  <si>
    <t>Jeffery</t>
  </si>
  <si>
    <t>JefferyLamb9gmail.com</t>
  </si>
  <si>
    <t xml:space="preserve">The registered user made  0 sales for last 2 month. Total price: 9246.1 ? </t>
  </si>
  <si>
    <t>BrianKennedy9gmail.com</t>
  </si>
  <si>
    <t xml:space="preserve">The unregistered user made sales for price: 5233.2 ? </t>
  </si>
  <si>
    <t>GeoffreyShaw8gmail.com</t>
  </si>
  <si>
    <t xml:space="preserve">The registered user made  5 sales for last 1 month. Total price: 1005.9 ? </t>
  </si>
  <si>
    <t>StuartSimpson6gmail.com</t>
  </si>
  <si>
    <t xml:space="preserve">The unregistered user made sales for price: 5135.7 ? </t>
  </si>
  <si>
    <t>Brooks</t>
  </si>
  <si>
    <t>JohnBrooks3gmail.com</t>
  </si>
  <si>
    <t xml:space="preserve">The registered user made  10 sales for last 9 month. Total price: 5397.8 ? </t>
  </si>
  <si>
    <t>JosephGolden8gmail.com</t>
  </si>
  <si>
    <t xml:space="preserve">The unregistered user made sales for price: 6858.8 ? </t>
  </si>
  <si>
    <t>SamuelMorton1gmail.com</t>
  </si>
  <si>
    <t xml:space="preserve">The unregistered user made sales for price: 5874.9 ? </t>
  </si>
  <si>
    <t>DomenicPark7gmail.com</t>
  </si>
  <si>
    <t xml:space="preserve">The unregistered user made sales for price: 4487.6 ? </t>
  </si>
  <si>
    <t>Franklin</t>
  </si>
  <si>
    <t>DanielFranklin6gmail.com</t>
  </si>
  <si>
    <t xml:space="preserve">The unregistered user made sales for price: 2755.5 ? </t>
  </si>
  <si>
    <t>Malone</t>
  </si>
  <si>
    <t>JohnMalone1gmail.com</t>
  </si>
  <si>
    <t xml:space="preserve">The unregistered user made sales for price: 9255.2 ? </t>
  </si>
  <si>
    <t>Newman</t>
  </si>
  <si>
    <t>GrantNewman5gmail.com</t>
  </si>
  <si>
    <t xml:space="preserve">The registered user made  5 sales for last 4 month. Total price: 9368.9 ? </t>
  </si>
  <si>
    <t>Kevin</t>
  </si>
  <si>
    <t>KevinWilkins7gmail.com</t>
  </si>
  <si>
    <t xml:space="preserve">The unregistered user made sales for price: 1019.2 ? </t>
  </si>
  <si>
    <t>Vernon</t>
  </si>
  <si>
    <t>VernonWelch1gmail.com</t>
  </si>
  <si>
    <t xml:space="preserve">The unregistered user made sales for price: 4907.6 ? </t>
  </si>
  <si>
    <t>Rodgers</t>
  </si>
  <si>
    <t>AnthonyRodgers5gmail.com</t>
  </si>
  <si>
    <t xml:space="preserve">The unregistered user made sales for price: 889.2 ? </t>
  </si>
  <si>
    <t>RichardLloyd6gmail.com</t>
  </si>
  <si>
    <t xml:space="preserve">The registered user made  7 sales for last 2 month. Total price: 5909.8 ? </t>
  </si>
  <si>
    <t>Dalton</t>
  </si>
  <si>
    <t>DavidDalton2gmail.com</t>
  </si>
  <si>
    <t xml:space="preserve">The registered user made  2 sales for last 7 month. Total price: 3373.6 ? </t>
  </si>
  <si>
    <t>DylanGreene5gmail.com</t>
  </si>
  <si>
    <t xml:space="preserve">The registered user made  2 sales for last 3 month. Total price: 8455.4 ? </t>
  </si>
  <si>
    <t>MatthewFlowers9gmail.com</t>
  </si>
  <si>
    <t xml:space="preserve">The registered user made  3 sales for last 10 month. Total price: 1466.7 ? </t>
  </si>
  <si>
    <t>RichardPeters7gmail.com</t>
  </si>
  <si>
    <t xml:space="preserve">The unregistered user made sales for price: 6536.8 ? </t>
  </si>
  <si>
    <t>CamronGriffin1gmail.com</t>
  </si>
  <si>
    <t xml:space="preserve">The registered user made  9 sales for last 11 month. Total price: 5594.2 ? </t>
  </si>
  <si>
    <t>Stevens</t>
  </si>
  <si>
    <t>WinfredStevens7gmail.com</t>
  </si>
  <si>
    <t xml:space="preserve">The unregistered user made sales for price: 619.1 ? </t>
  </si>
  <si>
    <t>MichaelFloyd6gmail.com</t>
  </si>
  <si>
    <t xml:space="preserve">The unregistered user made sales for price: 5753.8 ? </t>
  </si>
  <si>
    <t>MatthewWilkerson1gmail.com</t>
  </si>
  <si>
    <t xml:space="preserve">The unregistered user made sales for price: 2422.5 ? </t>
  </si>
  <si>
    <t>ThomasWest3gmail.com</t>
  </si>
  <si>
    <t xml:space="preserve">The unregistered user made sales for price: 7639.4 ? </t>
  </si>
  <si>
    <t>StevenPitts9gmail.com</t>
  </si>
  <si>
    <t xml:space="preserve">The unregistered user made sales for price: 2791.3 ? </t>
  </si>
  <si>
    <t>Jacobs</t>
  </si>
  <si>
    <t>WilliamJacobs4gmail.com</t>
  </si>
  <si>
    <t xml:space="preserve">The registered user made  0 sales for last 4 month. Total price: 8447.3 ? </t>
  </si>
  <si>
    <t>MatthewAllen3gmail.com</t>
  </si>
  <si>
    <t xml:space="preserve">The unregistered user made sales for price: 2748.5 ? </t>
  </si>
  <si>
    <t>CharlesCarson7gmail.com</t>
  </si>
  <si>
    <t xml:space="preserve">The unregistered user made sales for price: 3972.8 ? </t>
  </si>
  <si>
    <t>GeorgePorter8gmail.com</t>
  </si>
  <si>
    <t xml:space="preserve">The unregistered user made sales for price: 5894.8 ? </t>
  </si>
  <si>
    <t>JackBerry4gmail.com</t>
  </si>
  <si>
    <t xml:space="preserve">The unregistered user made sales for price: 8686.9 ? </t>
  </si>
  <si>
    <t>Shon</t>
  </si>
  <si>
    <t>Gibbs</t>
  </si>
  <si>
    <t>ShonGibbs9gmail.com</t>
  </si>
  <si>
    <t xml:space="preserve">The unregistered user made sales for price: 2640.3 ? </t>
  </si>
  <si>
    <t>JoshuaCole7gmail.com</t>
  </si>
  <si>
    <t xml:space="preserve">The unregistered user made sales for price: 898.3 ? </t>
  </si>
  <si>
    <t>Kerry</t>
  </si>
  <si>
    <t>KerryAnderson6gmail.com</t>
  </si>
  <si>
    <t xml:space="preserve">The registered user made  9 sales for last 5 month. Total price: 8139.4 ? </t>
  </si>
  <si>
    <t>MorrisReeves9gmail.com</t>
  </si>
  <si>
    <t xml:space="preserve">The unregistered user made sales for price: 5183.9 ? </t>
  </si>
  <si>
    <t>Wood</t>
  </si>
  <si>
    <t>WilliamWood8gmail.com</t>
  </si>
  <si>
    <t xml:space="preserve">The registered user made  6 sales for last 11 month. Total price: 7316.6 ? </t>
  </si>
  <si>
    <t>Cannon</t>
  </si>
  <si>
    <t>RonaldCannon5gmail.com</t>
  </si>
  <si>
    <t xml:space="preserve">The registered user made  1 sales for last 11 month. Total price: 4985.8 ? </t>
  </si>
  <si>
    <t>LionelMcDaniel9gmail.com</t>
  </si>
  <si>
    <t xml:space="preserve">The unregistered user made sales for price: 8909.8 ? </t>
  </si>
  <si>
    <t>AmosPierce1gmail.com</t>
  </si>
  <si>
    <t xml:space="preserve">The unregistered user made sales for price: 3867.9 ? </t>
  </si>
  <si>
    <t>Eugene</t>
  </si>
  <si>
    <t>EugeneSims4gmail.com</t>
  </si>
  <si>
    <t xml:space="preserve">The registered user made  6 sales for last 1 month. Total price: 6500.3 ? </t>
  </si>
  <si>
    <t>Richardson</t>
  </si>
  <si>
    <t>CuthbertRichardson5gmail.com</t>
  </si>
  <si>
    <t xml:space="preserve">The registered user made  9 sales for last 5 month. Total price: 8103.3 ? </t>
  </si>
  <si>
    <t>MatthewEllis7gmail.com</t>
  </si>
  <si>
    <t xml:space="preserve">The registered user made  7 sales for last 3 month. Total price: 1378.1 ? </t>
  </si>
  <si>
    <t>EdwardBall1gmail.com</t>
  </si>
  <si>
    <t xml:space="preserve">The registered user made  0 sales for last 2 month. Total price: 2136.7 ? </t>
  </si>
  <si>
    <t>ClaudHolmes8gmail.com</t>
  </si>
  <si>
    <t xml:space="preserve">The registered user made  9 sales for last 9 month. Total price: 5661.2 ? </t>
  </si>
  <si>
    <t>RobertCarpenter7gmail.com</t>
  </si>
  <si>
    <t xml:space="preserve">The registered user made  2 sales for last 4 month. Total price: 4882.8 ? </t>
  </si>
  <si>
    <t>ElijahFoster5gmail.com</t>
  </si>
  <si>
    <t xml:space="preserve">The registered user made  9 sales for last 1 month. Total price: 6540.6 ? </t>
  </si>
  <si>
    <t>Gavin</t>
  </si>
  <si>
    <t>GavinBooth7gmail.com</t>
  </si>
  <si>
    <t xml:space="preserve">The registered user made  4 sales for last 7 month. Total price: 2799.1 ? </t>
  </si>
  <si>
    <t>Nicholson</t>
  </si>
  <si>
    <t>DavidNicholson4gmail.com</t>
  </si>
  <si>
    <t xml:space="preserve">The unregistered user made sales for price: 4129.1 ? </t>
  </si>
  <si>
    <t>HarryStevenson4gmail.com</t>
  </si>
  <si>
    <t xml:space="preserve">The registered user made  4 sales for last 7 month. Total price: 995.1 ? </t>
  </si>
  <si>
    <t>GeorgeWhitehead4gmail.com</t>
  </si>
  <si>
    <t xml:space="preserve">The unregistered user made sales for price: 8194.1 ? </t>
  </si>
  <si>
    <t>DamonDixon3gmail.com</t>
  </si>
  <si>
    <t xml:space="preserve">The registered user made  2 sales for last 4 month. Total price: 8111.4 ? </t>
  </si>
  <si>
    <t>Powers</t>
  </si>
  <si>
    <t>AnthonyPowers6gmail.com</t>
  </si>
  <si>
    <t xml:space="preserve">The registered user made  10 sales for last 6 month. Total price: 2687.8 ? </t>
  </si>
  <si>
    <t>Roland</t>
  </si>
  <si>
    <t>Allison</t>
  </si>
  <si>
    <t>RolandAllison1gmail.com</t>
  </si>
  <si>
    <t xml:space="preserve">The registered user made  10 sales for last 12 month. Total price: 6650.5 ? </t>
  </si>
  <si>
    <t>MarkGilbert8gmail.com</t>
  </si>
  <si>
    <t xml:space="preserve">The unregistered user made sales for price: 4404.4 ? </t>
  </si>
  <si>
    <t>Nichols</t>
  </si>
  <si>
    <t>JohnNichols3gmail.com</t>
  </si>
  <si>
    <t xml:space="preserve">The registered user made  9 sales for last 10 month. Total price: 7975.2 ? </t>
  </si>
  <si>
    <t>StevenTurner4gmail.com</t>
  </si>
  <si>
    <t xml:space="preserve">The unregistered user made sales for price: 8450.2 ? </t>
  </si>
  <si>
    <t>KelleyFletcher1gmail.com</t>
  </si>
  <si>
    <t xml:space="preserve">The unregistered user made sales for price: 2852.6 ? </t>
  </si>
  <si>
    <t>DennisBoone2gmail.com</t>
  </si>
  <si>
    <t xml:space="preserve">The unregistered user made sales for price: 2831.4 ? </t>
  </si>
  <si>
    <t>DanielDennis9gmail.com</t>
  </si>
  <si>
    <t xml:space="preserve">The unregistered user made sales for price: 4353.1 ? </t>
  </si>
  <si>
    <t>WilliamWalters2gmail.com</t>
  </si>
  <si>
    <t xml:space="preserve">The unregistered user made sales for price: 5215.2 ? </t>
  </si>
  <si>
    <t>AllanQuinn8gmail.com</t>
  </si>
  <si>
    <t xml:space="preserve">The unregistered user made sales for price: 2662.2 ? </t>
  </si>
  <si>
    <t>JohnChambers3gmail.com</t>
  </si>
  <si>
    <t xml:space="preserve">The unregistered user made sales for price: 2365.4 ? </t>
  </si>
  <si>
    <t>AntonyRichards9gmail.com</t>
  </si>
  <si>
    <t xml:space="preserve">The registered user made  10 sales for last 6 month. Total price: 8865.7 ? </t>
  </si>
  <si>
    <t>PeterEdwards5gmail.com</t>
  </si>
  <si>
    <t xml:space="preserve">The registered user made  5 sales for last 6 month. Total price: 6183.4 ? </t>
  </si>
  <si>
    <t>MichaelWard5gmail.com</t>
  </si>
  <si>
    <t xml:space="preserve">The registered user made  7 sales for last 6 month. Total price: 7481.7 ? </t>
  </si>
  <si>
    <t>HaroldMcCarthy6gmail.com</t>
  </si>
  <si>
    <t xml:space="preserve">The unregistered user made sales for price: 3647.2 ? </t>
  </si>
  <si>
    <t>DonaldShort1gmail.com</t>
  </si>
  <si>
    <t xml:space="preserve">The unregistered user made sales for price: 3093.3 ? </t>
  </si>
  <si>
    <t>Hudson</t>
  </si>
  <si>
    <t>WarrenHudson8gmail.com</t>
  </si>
  <si>
    <t xml:space="preserve">The unregistered user made sales for price: 2810.2 ? </t>
  </si>
  <si>
    <t>Butler</t>
  </si>
  <si>
    <t>LukeButler1gmail.com</t>
  </si>
  <si>
    <t xml:space="preserve">The registered user made  8 sales for last 2 month. Total price: 5450.7 ? </t>
  </si>
  <si>
    <t>Cody</t>
  </si>
  <si>
    <t>CodySnow5gmail.com</t>
  </si>
  <si>
    <t xml:space="preserve">The registered user made  6 sales for last 6 month. Total price: 2784.8 ? </t>
  </si>
  <si>
    <t>LeslieArmstrong7gmail.com</t>
  </si>
  <si>
    <t xml:space="preserve">The unregistered user made sales for price: 3909.5 ? </t>
  </si>
  <si>
    <t>Washington</t>
  </si>
  <si>
    <t>KristopherWashington5gmail.com</t>
  </si>
  <si>
    <t xml:space="preserve">The registered user made  2 sales for last 12 month. Total price: 516.6 ? </t>
  </si>
  <si>
    <t>Barnaby</t>
  </si>
  <si>
    <t>BarnabyConley8gmail.com</t>
  </si>
  <si>
    <t xml:space="preserve">The registered user made  4 sales for last 4 month. Total price: 4154.6 ? </t>
  </si>
  <si>
    <t>GeorgePhelps9gmail.com</t>
  </si>
  <si>
    <t xml:space="preserve">The unregistered user made sales for price: 8871.5 ? </t>
  </si>
  <si>
    <t>Beasley</t>
  </si>
  <si>
    <t>JosephBeasley5gmail.com</t>
  </si>
  <si>
    <t xml:space="preserve">The registered user made  0 sales for last 12 month. Total price: 598.5 ? </t>
  </si>
  <si>
    <t>Bates</t>
  </si>
  <si>
    <t>DavidBates9gmail.com</t>
  </si>
  <si>
    <t xml:space="preserve">The registered user made  7 sales for last 7 month. Total price: 8748.9 ? </t>
  </si>
  <si>
    <t>Lesley</t>
  </si>
  <si>
    <t>LesleyThornton7gmail.com</t>
  </si>
  <si>
    <t xml:space="preserve">The registered user made  9 sales for last 12 month. Total price: 6065.4 ? </t>
  </si>
  <si>
    <t>AustinWatts2gmail.com</t>
  </si>
  <si>
    <t xml:space="preserve">The unregistered user made sales for price: 8879.5 ? </t>
  </si>
  <si>
    <t>NicholasRice4gmail.com</t>
  </si>
  <si>
    <t xml:space="preserve">The unregistered user made sales for price: 2454.2 ? </t>
  </si>
  <si>
    <t>JohnAtkinson2gmail.com</t>
  </si>
  <si>
    <t xml:space="preserve">The registered user made  6 sales for last 7 month. Total price: 4893.4 ? </t>
  </si>
  <si>
    <t>ShannonCameron8gmail.com</t>
  </si>
  <si>
    <t xml:space="preserve">The registered user made  7 sales for last 11 month. Total price: 9297.8 ? </t>
  </si>
  <si>
    <t>MarkUnderwood4gmail.com</t>
  </si>
  <si>
    <t xml:space="preserve">The registered user made  8 sales for last 5 month. Total price: 7147.8 ? </t>
  </si>
  <si>
    <t>Bishop</t>
  </si>
  <si>
    <t>MartinBishop4gmail.com</t>
  </si>
  <si>
    <t xml:space="preserve">The unregistered user made sales for price: 5723.6 ? </t>
  </si>
  <si>
    <t>Evan</t>
  </si>
  <si>
    <t>EvanCraig3gmail.com</t>
  </si>
  <si>
    <t xml:space="preserve">The unregistered user made sales for price: 1269.5 ? </t>
  </si>
  <si>
    <t>AnthonyPerkins6gmail.com</t>
  </si>
  <si>
    <t xml:space="preserve">The registered user made  0 sales for last 7 month. Total price: 3749.9 ? </t>
  </si>
  <si>
    <t>PeterGlenn6gmail.com</t>
  </si>
  <si>
    <t xml:space="preserve">The registered user made  5 sales for last 10 month. Total price: 1072.4 ? </t>
  </si>
  <si>
    <t>Stone</t>
  </si>
  <si>
    <t>JohnStone1gmail.com</t>
  </si>
  <si>
    <t xml:space="preserve">The unregistered user made sales for price: 1811.9 ? </t>
  </si>
  <si>
    <t>EthanMitchell4gmail.com</t>
  </si>
  <si>
    <t xml:space="preserve">The registered user made  1 sales for last 9 month. Total price: 7680.5 ? </t>
  </si>
  <si>
    <t>OliverBradford9gmail.com</t>
  </si>
  <si>
    <t xml:space="preserve">The registered user made  4 sales for last 2 month. Total price: 6854.8 ? </t>
  </si>
  <si>
    <t>JacobSullivan2gmail.com</t>
  </si>
  <si>
    <t xml:space="preserve">The registered user made  3 sales for last 6 month. Total price: 6040.1 ? </t>
  </si>
  <si>
    <t>GordonGordon5gmail.com</t>
  </si>
  <si>
    <t xml:space="preserve">The unregistered user made sales for price: 6224.7 ? </t>
  </si>
  <si>
    <t>BaldwinPatrick3gmail.com</t>
  </si>
  <si>
    <t xml:space="preserve">The registered user made  2 sales for last 6 month. Total price: 7758.1 ? </t>
  </si>
  <si>
    <t>PeterFitzgerald?6gmail.com</t>
  </si>
  <si>
    <t xml:space="preserve">The registered user made  3 sales for last 3 month. Total price: 3334.6 ? </t>
  </si>
  <si>
    <t>HenryAdams6gmail.com</t>
  </si>
  <si>
    <t xml:space="preserve">The registered user made  1 sales for last 2 month. Total price: 5108.3 ? </t>
  </si>
  <si>
    <t>RobertBennett7gmail.com</t>
  </si>
  <si>
    <t xml:space="preserve">The registered user made  7 sales for last 2 month. Total price: 8601.6 ? </t>
  </si>
  <si>
    <t>FrancisWebb7gmail.com</t>
  </si>
  <si>
    <t xml:space="preserve">The unregistered user made sales for price: 2691.2 ? </t>
  </si>
  <si>
    <t>PeterPrice3gmail.com</t>
  </si>
  <si>
    <t xml:space="preserve">The unregistered user made sales for price: 4114.8 ? </t>
  </si>
  <si>
    <t>DavidAnthony6gmail.com</t>
  </si>
  <si>
    <t xml:space="preserve">The registered user made  1 sales for last 1 month. Total price: 1934.2 ? </t>
  </si>
  <si>
    <t>Johns</t>
  </si>
  <si>
    <t>JosephJohns1gmail.com</t>
  </si>
  <si>
    <t xml:space="preserve">The registered user made  10 sales for last 9 month. Total price: 3744.1 ? </t>
  </si>
  <si>
    <t>GerardWilson9gmail.com</t>
  </si>
  <si>
    <t xml:space="preserve">The unregistered user made sales for price: 1234.1 ? </t>
  </si>
  <si>
    <t>Solomon</t>
  </si>
  <si>
    <t>SolomonChandler2gmail.com</t>
  </si>
  <si>
    <t xml:space="preserve">The registered user made  0 sales for last 1 month. Total price: 714.8 ? </t>
  </si>
  <si>
    <t>ChristopherYoung5gmail.com</t>
  </si>
  <si>
    <t xml:space="preserve">The registered user made  4 sales for last 1 month. Total price: 7690.3 ? </t>
  </si>
  <si>
    <t>Summers</t>
  </si>
  <si>
    <t>ThomasSummers4gmail.com</t>
  </si>
  <si>
    <t xml:space="preserve">The unregistered user made sales for price: 8131.5 ? </t>
  </si>
  <si>
    <t>OliverRobertson4gmail.com</t>
  </si>
  <si>
    <t xml:space="preserve">The registered user made  3 sales for last 1 month. Total price: 6803.1 ? </t>
  </si>
  <si>
    <t>KellyHenry9gmail.com</t>
  </si>
  <si>
    <t xml:space="preserve">The registered user made  9 sales for last 7 month. Total price: 2525.8 ? </t>
  </si>
  <si>
    <t>Benjamin</t>
  </si>
  <si>
    <t>BenjaminEaton8gmail.com</t>
  </si>
  <si>
    <t xml:space="preserve">The unregistered user made sales for price: 3256.2 ? </t>
  </si>
  <si>
    <t>JohnLong1gmail.com</t>
  </si>
  <si>
    <t xml:space="preserve">The registered user made  9 sales for last 1 month. Total price: 1894.2 ? </t>
  </si>
  <si>
    <t>Shanon</t>
  </si>
  <si>
    <t>Parks</t>
  </si>
  <si>
    <t>ShanonParks4gmail.com</t>
  </si>
  <si>
    <t xml:space="preserve">The unregistered user made sales for price: 5299.9 ? </t>
  </si>
  <si>
    <t>Moris</t>
  </si>
  <si>
    <t>MorisJefferson1gmail.com</t>
  </si>
  <si>
    <t xml:space="preserve">The registered user made  5 sales for last 8 month. Total price: 5838.7 ? </t>
  </si>
  <si>
    <t>BrianHall6gmail.com</t>
  </si>
  <si>
    <t xml:space="preserve">The registered user made  9 sales for last 5 month. Total price: 7193.3 ? </t>
  </si>
  <si>
    <t>Tracy</t>
  </si>
  <si>
    <t>TracyOwens6gmail.com</t>
  </si>
  <si>
    <t xml:space="preserve">The unregistered user made sales for price: 5996.9 ? </t>
  </si>
  <si>
    <t>MarkBryan2gmail.com</t>
  </si>
  <si>
    <t xml:space="preserve">The registered user made  8 sales for last 6 month. Total price: 456.2 ? </t>
  </si>
  <si>
    <t>KennethNorman3gmail.com</t>
  </si>
  <si>
    <t xml:space="preserve">The registered user made  7 sales for last 10 month. Total price: 8294.8 ? </t>
  </si>
  <si>
    <t>Clarke</t>
  </si>
  <si>
    <t>JeremyClarke2gmail.com</t>
  </si>
  <si>
    <t xml:space="preserve">The registered user made  8 sales for last 12 month. Total price: 6970.6 ? </t>
  </si>
  <si>
    <t>Lynch</t>
  </si>
  <si>
    <t>JackLynch3gmail.com</t>
  </si>
  <si>
    <t xml:space="preserve">The unregistered user made sales for price: 7120.8 ? </t>
  </si>
  <si>
    <t>StewartWilcox5gmail.com</t>
  </si>
  <si>
    <t xml:space="preserve">The unregistered user made sales for price: 9129.8 ? </t>
  </si>
  <si>
    <t>FrankLewis5gmail.com</t>
  </si>
  <si>
    <t xml:space="preserve">The unregistered user made sales for price: 2086.1 ? </t>
  </si>
  <si>
    <t>Barry</t>
  </si>
  <si>
    <t>BarryBarnett7gmail.com</t>
  </si>
  <si>
    <t xml:space="preserve">The registered user made  10 sales for last 7 month. Total price: 9254.8 ? </t>
  </si>
  <si>
    <t>Rodney</t>
  </si>
  <si>
    <t>RodneyHardy9gmail.com</t>
  </si>
  <si>
    <t xml:space="preserve">The registered user made  6 sales for last 11 month. Total price: 7594.9 ? </t>
  </si>
  <si>
    <t>MatthewBryant9gmail.com</t>
  </si>
  <si>
    <t xml:space="preserve">The registered user made  6 sales for last 11 month. Total price: 394.2 ? </t>
  </si>
  <si>
    <t>ShawnBanks3gmail.com</t>
  </si>
  <si>
    <t xml:space="preserve">The unregistered user made sales for price: 2055.9 ? </t>
  </si>
  <si>
    <t>MarkFields5gmail.com</t>
  </si>
  <si>
    <t xml:space="preserve">The unregistered user made sales for price: 5783.5 ? </t>
  </si>
  <si>
    <t>Ray</t>
  </si>
  <si>
    <t>JohnRay9gmail.com</t>
  </si>
  <si>
    <t xml:space="preserve">The registered user made  6 sales for last 12 month. Total price: 6355.7 ? </t>
  </si>
  <si>
    <t>HarryKelley9gmail.com</t>
  </si>
  <si>
    <t xml:space="preserve">The registered user made  10 sales for last 10 month. Total price: 6110.1 ? </t>
  </si>
  <si>
    <t>PeterHaynes5gmail.com</t>
  </si>
  <si>
    <t xml:space="preserve">The unregistered user made sales for price: 2523.8 ? </t>
  </si>
  <si>
    <t>JohnHunter9gmail.com</t>
  </si>
  <si>
    <t xml:space="preserve">The registered user made  1 sales for last 6 month. Total price: 3603.2 ? </t>
  </si>
  <si>
    <t>OliverHarmon5gmail.com</t>
  </si>
  <si>
    <t xml:space="preserve">The registered user made  0 sales for last 8 month. Total price: 593.6 ? </t>
  </si>
  <si>
    <t>SamsonArnold1gmail.com</t>
  </si>
  <si>
    <t xml:space="preserve">The registered user made  1 sales for last 2 month. Total price: 9184.7 ? </t>
  </si>
  <si>
    <t>MitchellNewton7gmail.com</t>
  </si>
  <si>
    <t xml:space="preserve">The unregistered user made sales for price: 5388.1 ? </t>
  </si>
  <si>
    <t>Brent</t>
  </si>
  <si>
    <t>BrentShelton2gmail.com</t>
  </si>
  <si>
    <t xml:space="preserve">The unregistered user made sales for price: 4538.6 ? </t>
  </si>
  <si>
    <t>DavidWade1gmail.com</t>
  </si>
  <si>
    <t xml:space="preserve">The unregistered user made sales for price: 5449.6 ? </t>
  </si>
  <si>
    <t>JosephGaines7gmail.com</t>
  </si>
  <si>
    <t xml:space="preserve">The unregistered user made sales for price: 8151.8 ? </t>
  </si>
  <si>
    <t>RobertHarrell4gmail.com</t>
  </si>
  <si>
    <t xml:space="preserve">The registered user made  5 sales for last 10 month. Total price: 9217.6 ? </t>
  </si>
  <si>
    <t>RichardMurphy7gmail.com</t>
  </si>
  <si>
    <t xml:space="preserve">The unregistered user made sales for price: 7544.6 ? </t>
  </si>
  <si>
    <t>RichardWatts1gmail.com</t>
  </si>
  <si>
    <t xml:space="preserve">The unregistered user made sales for price: 583.4 ? </t>
  </si>
  <si>
    <t>RichardLee4gmail.com</t>
  </si>
  <si>
    <t xml:space="preserve">The registered user made  1 sales for last 11 month. Total price: 8177.1 ? </t>
  </si>
  <si>
    <t>Leon</t>
  </si>
  <si>
    <t>LeonCooper9gmail.com</t>
  </si>
  <si>
    <t xml:space="preserve">The registered user made  4 sales for last 5 month. Total price: 8111.6 ? </t>
  </si>
  <si>
    <t>RichardKnight2gmail.com</t>
  </si>
  <si>
    <t xml:space="preserve">The unregistered user made sales for price: 6924.1 ? </t>
  </si>
  <si>
    <t>RichardFowler5gmail.com</t>
  </si>
  <si>
    <t xml:space="preserve">The unregistered user made sales for price: 6962.4 ? </t>
  </si>
  <si>
    <t>FrancisWhitehead4gmail.com</t>
  </si>
  <si>
    <t xml:space="preserve">The registered user made  3 sales for last 8 month. Total price: 9337.2 ? </t>
  </si>
  <si>
    <t>WilliamSparks2gmail.com</t>
  </si>
  <si>
    <t xml:space="preserve">The unregistered user made sales for price: 9494.7 ? </t>
  </si>
  <si>
    <t>RichardGolden2gmail.com</t>
  </si>
  <si>
    <t xml:space="preserve">The unregistered user made sales for price: 936.9 ? </t>
  </si>
  <si>
    <t>Clifford</t>
  </si>
  <si>
    <t>CliffordSingleton6gmail.com</t>
  </si>
  <si>
    <t xml:space="preserve">The registered user made  7 sales for last 9 month. Total price: 1835.2 ? </t>
  </si>
  <si>
    <t>JoshuaMosley5gmail.com</t>
  </si>
  <si>
    <t xml:space="preserve">The registered user made  1 sales for last 2 month. Total price: 3152.2 ? </t>
  </si>
  <si>
    <t>DonaldRandall2gmail.com</t>
  </si>
  <si>
    <t xml:space="preserve">The registered user made  10 sales for last 4 month. Total price: 2109.2 ? </t>
  </si>
  <si>
    <t>WillisWright5gmail.com</t>
  </si>
  <si>
    <t xml:space="preserve">The unregistered user made sales for price: 820.2 ? </t>
  </si>
  <si>
    <t>JohnMcBride3gmail.com</t>
  </si>
  <si>
    <t xml:space="preserve">The registered user made  0 sales for last 5 month. Total price: 3068.9 ? </t>
  </si>
  <si>
    <t>RobertPerry8gmail.com</t>
  </si>
  <si>
    <t xml:space="preserve">The unregistered user made sales for price: 3717.2 ? </t>
  </si>
  <si>
    <t>RichardRogers5gmail.com</t>
  </si>
  <si>
    <t xml:space="preserve">The registered user made  8 sales for last 4 month. Total price: 1439.8 ? </t>
  </si>
  <si>
    <t>MiltonCaldwell8gmail.com</t>
  </si>
  <si>
    <t xml:space="preserve">The registered user made  10 sales for last 6 month. Total price: 5465.8 ? </t>
  </si>
  <si>
    <t>Jasper</t>
  </si>
  <si>
    <t>JasperBurns3gmail.com</t>
  </si>
  <si>
    <t xml:space="preserve">The registered user made  10 sales for last 9 month. Total price: 2853.3 ? </t>
  </si>
  <si>
    <t>AmosWilkerson7gmail.com</t>
  </si>
  <si>
    <t xml:space="preserve">The unregistered user made sales for price: 2407.8 ? </t>
  </si>
  <si>
    <t>RobertAlexander5gmail.com</t>
  </si>
  <si>
    <t xml:space="preserve">The registered user made  10 sales for last 12 month. Total price: 5528.6 ? </t>
  </si>
  <si>
    <t>AlanThomas9gmail.com</t>
  </si>
  <si>
    <t xml:space="preserve">The unregistered user made sales for price: 4155.2 ? </t>
  </si>
  <si>
    <t>SamuelWilkins6gmail.com</t>
  </si>
  <si>
    <t xml:space="preserve">The unregistered user made sales for price: 1568.6 ? </t>
  </si>
  <si>
    <t>PeterTurner3gmail.com</t>
  </si>
  <si>
    <t xml:space="preserve">The registered user made  6 sales for last 4 month. Total price: 1606.9 ? </t>
  </si>
  <si>
    <t>LesleyHardy9gmail.com</t>
  </si>
  <si>
    <t xml:space="preserve">The registered user made  3 sales for last 6 month. Total price: 9448.9 ? </t>
  </si>
  <si>
    <t>GavinCharles8gmail.com</t>
  </si>
  <si>
    <t xml:space="preserve">The unregistered user made sales for price: 6315.7 ? </t>
  </si>
  <si>
    <t>MichaelShaw1gmail.com</t>
  </si>
  <si>
    <t xml:space="preserve">The unregistered user made sales for price: 794.7 ? </t>
  </si>
  <si>
    <t>RalfCobb1gmail.com</t>
  </si>
  <si>
    <t xml:space="preserve">The unregistered user made sales for price: 3922.7 ? </t>
  </si>
  <si>
    <t>NicholasFlynn1gmail.com</t>
  </si>
  <si>
    <t xml:space="preserve">The registered user made  8 sales for last 10 month. Total price: 1669.3 ? </t>
  </si>
  <si>
    <t>DavidBlair5gmail.com</t>
  </si>
  <si>
    <t xml:space="preserve">The unregistered user made sales for price: 9060.3 ? </t>
  </si>
  <si>
    <t>WalterHart8gmail.com</t>
  </si>
  <si>
    <t xml:space="preserve">The registered user made  0 sales for last 3 month. Total price: 3159.8 ? </t>
  </si>
  <si>
    <t>Godfrey</t>
  </si>
  <si>
    <t>GodfreyGray9gmail.com</t>
  </si>
  <si>
    <t xml:space="preserve">The unregistered user made sales for price: 5264.3 ? </t>
  </si>
  <si>
    <t>Claude</t>
  </si>
  <si>
    <t>ClaudeFitzgerald?7gmail.com</t>
  </si>
  <si>
    <t xml:space="preserve">The unregistered user made sales for price: 5781.7 ? </t>
  </si>
  <si>
    <t>OliverTyler7gmail.com</t>
  </si>
  <si>
    <t xml:space="preserve">The registered user made  1 sales for last 6 month. Total price: 4044.3 ? </t>
  </si>
  <si>
    <t>FrankWashington4gmail.com</t>
  </si>
  <si>
    <t xml:space="preserve">The unregistered user made sales for price: 9136.3 ? </t>
  </si>
  <si>
    <t>WilliamOsborne8gmail.com</t>
  </si>
  <si>
    <t xml:space="preserve">The registered user made  2 sales for last 12 month. Total price: 8031.4 ? </t>
  </si>
  <si>
    <t>AnthonyMartin5gmail.com</t>
  </si>
  <si>
    <t xml:space="preserve">The unregistered user made sales for price: 1736.1 ? </t>
  </si>
  <si>
    <t xml:space="preserve">The unregistered user made sales for price: 2065.3 ? </t>
  </si>
  <si>
    <t>BrianStevenson3gmail.com</t>
  </si>
  <si>
    <t xml:space="preserve">The registered user made  3 sales for last 1 month. Total price: 6629.9 ? </t>
  </si>
  <si>
    <t>Dustin</t>
  </si>
  <si>
    <t>DustinFord9gmail.com</t>
  </si>
  <si>
    <t xml:space="preserve">The unregistered user made sales for price: 8824.7 ? </t>
  </si>
  <si>
    <t>Bertram</t>
  </si>
  <si>
    <t>BertramHaynes5gmail.com</t>
  </si>
  <si>
    <t xml:space="preserve">The unregistered user made sales for price: 4434.8 ? </t>
  </si>
  <si>
    <t>Gervais</t>
  </si>
  <si>
    <t>GervaisMcCarthy3gmail.com</t>
  </si>
  <si>
    <t xml:space="preserve">The registered user made  2 sales for last 8 month. Total price: 8239.2 ? </t>
  </si>
  <si>
    <t>CliftonCox8gmail.com</t>
  </si>
  <si>
    <t xml:space="preserve">The registered user made  8 sales for last 8 month. Total price: 8915.4 ? </t>
  </si>
  <si>
    <t>PeterLucas2gmail.com</t>
  </si>
  <si>
    <t xml:space="preserve">The unregistered user made sales for price: 2660.3 ? </t>
  </si>
  <si>
    <t>JohnBrown4gmail.com</t>
  </si>
  <si>
    <t xml:space="preserve">The unregistered user made sales for price: 357.3 ? </t>
  </si>
  <si>
    <t>LesterGibbs1gmail.com</t>
  </si>
  <si>
    <t xml:space="preserve">The unregistered user made sales for price: 4624.9 ? </t>
  </si>
  <si>
    <t>ThomasCarr8gmail.com</t>
  </si>
  <si>
    <t xml:space="preserve">The registered user made  0 sales for last 9 month. Total price: 8844.5 ? </t>
  </si>
  <si>
    <t>OliverCopeland1gmail.com</t>
  </si>
  <si>
    <t xml:space="preserve">The unregistered user made sales for price: 7396.7 ? </t>
  </si>
  <si>
    <t>GeorgeBarrett3gmail.com</t>
  </si>
  <si>
    <t xml:space="preserve">The unregistered user made sales for price: 6204.7 ? </t>
  </si>
  <si>
    <t>HilaryHenry8gmail.com</t>
  </si>
  <si>
    <t xml:space="preserve">The unregistered user made sales for price: 8203.4 ? </t>
  </si>
  <si>
    <t>JohnFarmer8gmail.com</t>
  </si>
  <si>
    <t xml:space="preserve">The registered user made  1 sales for last 5 month. Total price: 5289.9 ? </t>
  </si>
  <si>
    <t>BryanRichard2gmail.com</t>
  </si>
  <si>
    <t xml:space="preserve">The registered user made  0 sales for last 3 month. Total price: 7518.8 ? </t>
  </si>
  <si>
    <t>OliverPatrick2gmail.com</t>
  </si>
  <si>
    <t xml:space="preserve">The unregistered user made sales for price: 3423.3 ? </t>
  </si>
  <si>
    <t>MorrisWade9gmail.com</t>
  </si>
  <si>
    <t xml:space="preserve">The registered user made  9 sales for last 10 month. Total price: 2180.5 ? </t>
  </si>
  <si>
    <t>RichardCasey9gmail.com</t>
  </si>
  <si>
    <t xml:space="preserve">The registered user made  7 sales for last 9 month. Total price: 8613.5 ? </t>
  </si>
  <si>
    <t>MilesGriffith4gmail.com</t>
  </si>
  <si>
    <t xml:space="preserve">The unregistered user made sales for price: 9372.9 ? </t>
  </si>
  <si>
    <t>MagnusNelson7gmail.com</t>
  </si>
  <si>
    <t xml:space="preserve">The registered user made  1 sales for last 7 month. Total price: 770.9 ? </t>
  </si>
  <si>
    <t>JohnPitts6gmail.com</t>
  </si>
  <si>
    <t xml:space="preserve">The registered user made  10 sales for last 9 month. Total price: 9330.4 ? </t>
  </si>
  <si>
    <t>Julius</t>
  </si>
  <si>
    <t>JuliusBenson3gmail.com</t>
  </si>
  <si>
    <t xml:space="preserve">The unregistered user made sales for price: 7062.7 ? </t>
  </si>
  <si>
    <t>PeterBarber7gmail.com</t>
  </si>
  <si>
    <t xml:space="preserve">The registered user made  9 sales for last 11 month. Total price: 3883.2 ? </t>
  </si>
  <si>
    <t>DonaldStokes8gmail.com</t>
  </si>
  <si>
    <t xml:space="preserve">The registered user made  0 sales for last 11 month. Total price: 9370.1 ? </t>
  </si>
  <si>
    <t>StevenBradley8gmail.com</t>
  </si>
  <si>
    <t xml:space="preserve">The unregistered user made sales for price: 7071.5 ? </t>
  </si>
  <si>
    <t>ThomasCole7gmail.com</t>
  </si>
  <si>
    <t xml:space="preserve">The registered user made  5 sales for last 1 month. Total price: 9286.4 ? </t>
  </si>
  <si>
    <t>DanielCain5gmail.com</t>
  </si>
  <si>
    <t xml:space="preserve">The unregistered user made sales for price: 7073.1 ? </t>
  </si>
  <si>
    <t>MarkPowers2gmail.com</t>
  </si>
  <si>
    <t xml:space="preserve">The unregistered user made sales for price: 1858.6 ? </t>
  </si>
  <si>
    <t>GeorgeTodd7gmail.com</t>
  </si>
  <si>
    <t xml:space="preserve">The registered user made  7 sales for last 4 month. Total price: 7221.3 ? </t>
  </si>
  <si>
    <t>ChristopherBlankenship5gmail.com</t>
  </si>
  <si>
    <t xml:space="preserve">The registered user made  4 sales for last 1 month. Total price: 3080.6 ? </t>
  </si>
  <si>
    <t>BenjaminLambert4gmail.com</t>
  </si>
  <si>
    <t xml:space="preserve">The unregistered user made sales for price: 7162.7 ? </t>
  </si>
  <si>
    <t>WilliamHood2gmail.com</t>
  </si>
  <si>
    <t xml:space="preserve">The unregistered user made sales for price: 3287.4 ? </t>
  </si>
  <si>
    <t>JeremyRose3gmail.com</t>
  </si>
  <si>
    <t xml:space="preserve">The registered user made  5 sales for last 1 month. Total price: 8522.3 ? </t>
  </si>
  <si>
    <t>JackBanks9gmail.com</t>
  </si>
  <si>
    <t xml:space="preserve">The unregistered user made sales for price: 6045.9 ? </t>
  </si>
  <si>
    <t>MarkEaton1gmail.com</t>
  </si>
  <si>
    <t xml:space="preserve">The unregistered user made sales for price: 381.3 ? </t>
  </si>
  <si>
    <t>JohnWhite2gmail.com</t>
  </si>
  <si>
    <t xml:space="preserve">The registered user made  2 sales for last 12 month. Total price: 2959.6 ? </t>
  </si>
  <si>
    <t>NicholasSanders8gmail.com</t>
  </si>
  <si>
    <t xml:space="preserve">The unregistered user made sales for price: 8210.2 ? </t>
  </si>
  <si>
    <t>WesleyMorrison8gmail.com</t>
  </si>
  <si>
    <t xml:space="preserve">The unregistered user made sales for price: 9212.9 ? </t>
  </si>
  <si>
    <t>MatthewRoss3gmail.com</t>
  </si>
  <si>
    <t xml:space="preserve">The unregistered user made sales for price: 4067.4 ? </t>
  </si>
  <si>
    <t>PeterHoover8gmail.com</t>
  </si>
  <si>
    <t xml:space="preserve">The unregistered user made sales for price: 931.7 ? </t>
  </si>
  <si>
    <t>JoshuaWarren9gmail.com</t>
  </si>
  <si>
    <t xml:space="preserve">The unregistered user made sales for price: 4217.3 ? </t>
  </si>
  <si>
    <t>BaldwinSmith5gmail.com</t>
  </si>
  <si>
    <t xml:space="preserve">The unregistered user made sales for price: 3657.2 ? </t>
  </si>
  <si>
    <t>MichaelSimpson6gmail.com</t>
  </si>
  <si>
    <t xml:space="preserve">The registered user made  3 sales for last 6 month. Total price: 9498.2 ? </t>
  </si>
  <si>
    <t>Derek</t>
  </si>
  <si>
    <t>DerekPrice6gmail.com</t>
  </si>
  <si>
    <t xml:space="preserve">The registered user made  6 sales for last 9 month. Total price: 8744.9 ? </t>
  </si>
  <si>
    <t>ThomasMerritt9gmail.com</t>
  </si>
  <si>
    <t xml:space="preserve">The unregistered user made sales for price: 4972.6 ? </t>
  </si>
  <si>
    <t>JaredMalone3gmail.com</t>
  </si>
  <si>
    <t xml:space="preserve">The registered user made  6 sales for last 5 month. Total price: 3370.4 ? </t>
  </si>
  <si>
    <t>Nea</t>
  </si>
  <si>
    <t>JamesNea7gmail.com</t>
  </si>
  <si>
    <t xml:space="preserve">The unregistered user made sales for price: 5517.4 ? </t>
  </si>
  <si>
    <t>KellySpencer7gmail.com</t>
  </si>
  <si>
    <t xml:space="preserve">The registered user made  4 sales for last 5 month. Total price: 7966.1 ? </t>
  </si>
  <si>
    <t>RobertLittle1gmail.com</t>
  </si>
  <si>
    <t xml:space="preserve">The unregistered user made sales for price: 958.1 ? </t>
  </si>
  <si>
    <t>FrankRiley9gmail.com</t>
  </si>
  <si>
    <t xml:space="preserve">The registered user made  6 sales for last 3 month. Total price: 3166.4 ? </t>
  </si>
  <si>
    <t>JackFrench8gmail.com</t>
  </si>
  <si>
    <t xml:space="preserve">The registered user made  3 sales for last 7 month. Total price: 6866.6 ? </t>
  </si>
  <si>
    <t>ScotTate9gmail.com</t>
  </si>
  <si>
    <t xml:space="preserve">The registered user made  0 sales for last 11 month. Total price: 5294.3 ? </t>
  </si>
  <si>
    <t>LewisKennedy9gmail.com</t>
  </si>
  <si>
    <t xml:space="preserve">The registered user made  1 sales for last 7 month. Total price: 5106.4 ? </t>
  </si>
  <si>
    <t>ChristopherJones6gmail.com</t>
  </si>
  <si>
    <t xml:space="preserve">The unregistered user made sales for price: 6654.9 ? </t>
  </si>
  <si>
    <t>DavidGeorge4gmail.com</t>
  </si>
  <si>
    <t xml:space="preserve">The unregistered user made sales for price: 3612.3 ? </t>
  </si>
  <si>
    <t>EdwardAnthony7gmail.com</t>
  </si>
  <si>
    <t xml:space="preserve">The registered user made  6 sales for last 2 month. Total price: 2185.7 ? </t>
  </si>
  <si>
    <t>JackHorn6gmail.com</t>
  </si>
  <si>
    <t xml:space="preserve">The registered user made  1 sales for last 1 month. Total price: 1712.9 ? </t>
  </si>
  <si>
    <t>Arthur</t>
  </si>
  <si>
    <t>ArthurHodge7gmail.com</t>
  </si>
  <si>
    <t xml:space="preserve">The unregistered user made sales for price: 1937.9 ? </t>
  </si>
  <si>
    <t>ClintonHarper4gmail.com</t>
  </si>
  <si>
    <t xml:space="preserve">The registered user made  10 sales for last 6 month. Total price: 4916.5 ? </t>
  </si>
  <si>
    <t>AbrahamFields9gmail.com</t>
  </si>
  <si>
    <t xml:space="preserve">The unregistered user made sales for price: 4949.7 ? </t>
  </si>
  <si>
    <t>MarkPoole3gmail.com</t>
  </si>
  <si>
    <t xml:space="preserve">The registered user made  6 sales for last 12 month. Total price: 3848.8 ? </t>
  </si>
  <si>
    <t>RogerSharp8gmail.com</t>
  </si>
  <si>
    <t xml:space="preserve">The registered user made  3 sales for last 7 month. Total price: 5822.9 ? </t>
  </si>
  <si>
    <t>AnthonyGordon2gmail.com</t>
  </si>
  <si>
    <t xml:space="preserve">The registered user made  7 sales for last 10 month. Total price: 9158.8 ? </t>
  </si>
  <si>
    <t>FrancisParks1gmail.com</t>
  </si>
  <si>
    <t xml:space="preserve">The registered user made  4 sales for last 3 month. Total price: 5724.6 ? </t>
  </si>
  <si>
    <t>Collin</t>
  </si>
  <si>
    <t>CollinAdams8gmail.com</t>
  </si>
  <si>
    <t xml:space="preserve">The registered user made  1 sales for last 8 month. Total price: 9197.8 ? </t>
  </si>
  <si>
    <t>WilliamLynch6gmail.com</t>
  </si>
  <si>
    <t xml:space="preserve">The unregistered user made sales for price: 5806.7 ? </t>
  </si>
  <si>
    <t>PhilipCrawford2gmail.com</t>
  </si>
  <si>
    <t xml:space="preserve">The unregistered user made sales for price: 8283.7 ? </t>
  </si>
  <si>
    <t>StuartAndrews3gmail.com</t>
  </si>
  <si>
    <t xml:space="preserve">The registered user made  5 sales for last 1 month. Total price: 4242.9 ? </t>
  </si>
  <si>
    <t>EthanKelly6gmail.com</t>
  </si>
  <si>
    <t xml:space="preserve">The unregistered user made sales for price: 3304.9 ? </t>
  </si>
  <si>
    <t>DanielWheeler3gmail.com</t>
  </si>
  <si>
    <t xml:space="preserve">The registered user made  8 sales for last 3 month. Total price: 5607.3 ? </t>
  </si>
  <si>
    <t>PeterFranklin9gmail.com</t>
  </si>
  <si>
    <t xml:space="preserve">The unregistered user made sales for price: 1369.1 ? </t>
  </si>
  <si>
    <t>JamesChambers2gmail.com</t>
  </si>
  <si>
    <t xml:space="preserve">The unregistered user made sales for price: 7057.7 ? </t>
  </si>
  <si>
    <t>StevenFoster5gmail.com</t>
  </si>
  <si>
    <t xml:space="preserve">The unregistered user made sales for price: 7190.8 ? </t>
  </si>
  <si>
    <t>MichaelBishop1gmail.com</t>
  </si>
  <si>
    <t xml:space="preserve">The registered user made  4 sales for last 11 month. Total price: 7751.2 ? </t>
  </si>
  <si>
    <t>JosephHampton9gmail.com</t>
  </si>
  <si>
    <t xml:space="preserve">The registered user made  8 sales for last 6 month. Total price: 3346.4 ? </t>
  </si>
  <si>
    <t>DanielDean4gmail.com</t>
  </si>
  <si>
    <t xml:space="preserve">The unregistered user made sales for price: 6067.8 ? </t>
  </si>
  <si>
    <t>EthanPope8gmail.com</t>
  </si>
  <si>
    <t xml:space="preserve">The registered user made  6 sales for last 5 month. Total price: 3623.8 ? </t>
  </si>
  <si>
    <t>WilliamKing5gmail.com</t>
  </si>
  <si>
    <t xml:space="preserve">The registered user made  7 sales for last 7 month. Total price: 5662.9 ? </t>
  </si>
  <si>
    <t>MichaelHarrington2gmail.com</t>
  </si>
  <si>
    <t xml:space="preserve">The unregistered user made sales for price: 999.1 ? </t>
  </si>
  <si>
    <t>MiloLeonard7gmail.com</t>
  </si>
  <si>
    <t xml:space="preserve">The registered user made  10 sales for last 2 month. Total price: 3244.4 ? </t>
  </si>
  <si>
    <t>JacobLang7gmail.com</t>
  </si>
  <si>
    <t xml:space="preserve">The registered user made  4 sales for last 3 month. Total price: 7283.5 ? </t>
  </si>
  <si>
    <t>PaulLong4gmail.com</t>
  </si>
  <si>
    <t xml:space="preserve">The unregistered user made sales for price: 7469.1 ? </t>
  </si>
  <si>
    <t>PeterStevens4gmail.com</t>
  </si>
  <si>
    <t xml:space="preserve">The registered user made  9 sales for last 4 month. Total price: 8047.3 ? </t>
  </si>
  <si>
    <t>PaulMcKinney2gmail.com</t>
  </si>
  <si>
    <t xml:space="preserve">The unregistered user made sales for price: 9234.1 ? </t>
  </si>
  <si>
    <t>PeterAtkinson1gmail.com</t>
  </si>
  <si>
    <t xml:space="preserve">The registered user made  8 sales for last 1 month. Total price: 2933.8 ? </t>
  </si>
  <si>
    <t>PeterMoody5gmail.com</t>
  </si>
  <si>
    <t xml:space="preserve">The unregistered user made sales for price: 7033.9 ? </t>
  </si>
  <si>
    <t>ChristopherFreeman1gmail.com</t>
  </si>
  <si>
    <t xml:space="preserve">The unregistered user made sales for price: 1883.4 ? </t>
  </si>
  <si>
    <t>RonaldHall5gmail.com</t>
  </si>
  <si>
    <t xml:space="preserve">The registered user made  6 sales for last 3 month. Total price: 1326.7 ? </t>
  </si>
  <si>
    <t>JosephStewart3gmail.com</t>
  </si>
  <si>
    <t xml:space="preserve">The unregistered user made sales for price: 5244.7 ? </t>
  </si>
  <si>
    <t>JaysonHutchinson6gmail.com</t>
  </si>
  <si>
    <t xml:space="preserve">The unregistered user made sales for price: 3950.4 ? </t>
  </si>
  <si>
    <t>ClarenceClark5gmail.com</t>
  </si>
  <si>
    <t xml:space="preserve">The unregistered user made sales for price: 818.2 ? </t>
  </si>
  <si>
    <t>DonaldSkinner3gmail.com</t>
  </si>
  <si>
    <t xml:space="preserve">The unregistered user made sales for price: 1677.6 ? </t>
  </si>
  <si>
    <t>JohnHawkins1gmail.com</t>
  </si>
  <si>
    <t xml:space="preserve">The registered user made  2 sales for last 3 month. Total price: 6074.1 ? </t>
  </si>
  <si>
    <t>JackWilcox7gmail.com</t>
  </si>
  <si>
    <t xml:space="preserve">The registered user made  5 sales for last 2 month. Total price: 6073.8 ? </t>
  </si>
  <si>
    <t>AllanMelton3gmail.com</t>
  </si>
  <si>
    <t xml:space="preserve">The registered user made  6 sales for last 7 month. Total price: 7883.6 ? </t>
  </si>
  <si>
    <t>Silas</t>
  </si>
  <si>
    <t>SilasDixon9gmail.com</t>
  </si>
  <si>
    <t xml:space="preserve">The registered user made  0 sales for last 1 month. Total price: 6431.9 ? </t>
  </si>
  <si>
    <t>Baldric</t>
  </si>
  <si>
    <t>BaldricHarris7gmail.com</t>
  </si>
  <si>
    <t xml:space="preserve">The unregistered user made sales for price: 4047.8 ? </t>
  </si>
  <si>
    <t>Hubert</t>
  </si>
  <si>
    <t>HubertPotter3gmail.com</t>
  </si>
  <si>
    <t xml:space="preserve">The unregistered user made sales for price: 7926.5 ? </t>
  </si>
  <si>
    <t>CurtisJordan3gmail.com</t>
  </si>
  <si>
    <t xml:space="preserve">The registered user made  8 sales for last 2 month. Total price: 4619.6 ? </t>
  </si>
  <si>
    <t>FrancisMitchell7gmail.com</t>
  </si>
  <si>
    <t xml:space="preserve">The unregistered user made sales for price: 3900.1 ? </t>
  </si>
  <si>
    <t>Ezra</t>
  </si>
  <si>
    <t>EzraGarrett7gmail.com</t>
  </si>
  <si>
    <t xml:space="preserve">The unregistered user made sales for price: 6964.9 ? </t>
  </si>
  <si>
    <t>ChristopherDennis6gmail.com</t>
  </si>
  <si>
    <t xml:space="preserve">The registered user made  8 sales for last 9 month. Total price: 3653.9 ? </t>
  </si>
  <si>
    <t>KennethFlowers9gmail.com</t>
  </si>
  <si>
    <t xml:space="preserve">The registered user made  9 sales for last 6 month. Total price: 9413.9 ? </t>
  </si>
  <si>
    <t>MichaelLane9gmail.com</t>
  </si>
  <si>
    <t xml:space="preserve">The registered user made  8 sales for last 10 month. Total price: 5235.5 ? </t>
  </si>
  <si>
    <t>Dominick</t>
  </si>
  <si>
    <t>DominickWilson8gmail.com</t>
  </si>
  <si>
    <t xml:space="preserve">The unregistered user made sales for price: 2357.9 ? </t>
  </si>
  <si>
    <t>RichardQuinn2gmail.com</t>
  </si>
  <si>
    <t xml:space="preserve">The registered user made  2 sales for last 2 month. Total price: 9494.5 ? </t>
  </si>
  <si>
    <t>ShanonWatkins6gmail.com</t>
  </si>
  <si>
    <t xml:space="preserve">The registered user made  6 sales for last 5 month. Total price: 8890.3 ? </t>
  </si>
  <si>
    <t>PeterPearson5gmail.com</t>
  </si>
  <si>
    <t xml:space="preserve">The unregistered user made sales for price: 1680.6 ? </t>
  </si>
  <si>
    <t>AldousThornton8gmail.com</t>
  </si>
  <si>
    <t xml:space="preserve">The unregistered user made sales for price: 3624.7 ? </t>
  </si>
  <si>
    <t>BrianCarter4gmail.com</t>
  </si>
  <si>
    <t xml:space="preserve">The registered user made  1 sales for last 11 month. Total price: 759.8 ? </t>
  </si>
  <si>
    <t>MarkParrish9gmail.com</t>
  </si>
  <si>
    <t xml:space="preserve">The unregistered user made sales for price: 4109.5 ? </t>
  </si>
  <si>
    <t>GeorgeHarmon5gmail.com</t>
  </si>
  <si>
    <t xml:space="preserve">The unregistered user made sales for price: 1803.3 ? </t>
  </si>
  <si>
    <t>BlazeEllis2gmail.com</t>
  </si>
  <si>
    <t xml:space="preserve">The registered user made  8 sales for last 4 month. Total price: 6012.4 ? </t>
  </si>
  <si>
    <t>AnthonyDickerson3gmail.com</t>
  </si>
  <si>
    <t xml:space="preserve">The unregistered user made sales for price: 2239.4 ? </t>
  </si>
  <si>
    <t>PeterHodges5gmail.com</t>
  </si>
  <si>
    <t xml:space="preserve">The registered user made  1 sales for last 11 month. Total price: 7178.6 ? </t>
  </si>
  <si>
    <t>Ashley</t>
  </si>
  <si>
    <t>AshleyDouglas3gmail.com</t>
  </si>
  <si>
    <t xml:space="preserve">The registered user made  6 sales for last 4 month. Total price: 8407.2 ? </t>
  </si>
  <si>
    <t>Dominic</t>
  </si>
  <si>
    <t>DominicRay7gmail.com</t>
  </si>
  <si>
    <t xml:space="preserve">The unregistered user made sales for price: 2760.2 ? </t>
  </si>
  <si>
    <t>ChristopherArnold2gmail.com</t>
  </si>
  <si>
    <t xml:space="preserve">The registered user made  9 sales for last 10 month. Total price: 4291.5 ? </t>
  </si>
  <si>
    <t>ScottHicks3gmail.com</t>
  </si>
  <si>
    <t xml:space="preserve">The unregistered user made sales for price: 5636.4 ? </t>
  </si>
  <si>
    <t>RonaldHill5gmail.com</t>
  </si>
  <si>
    <t xml:space="preserve">The unregistered user made sales for price: 1177.2 ? </t>
  </si>
  <si>
    <t>JosephStanley7gmail.com</t>
  </si>
  <si>
    <t xml:space="preserve">The unregistered user made sales for price: 1879.9 ? </t>
  </si>
  <si>
    <t>DavidShields2gmail.com</t>
  </si>
  <si>
    <t xml:space="preserve">The unregistered user made sales for price: 5845.7 ? </t>
  </si>
  <si>
    <t>JosephFox6gmail.com</t>
  </si>
  <si>
    <t xml:space="preserve">The unregistered user made sales for price: 2423.3 ? </t>
  </si>
  <si>
    <t>CliffordJefferson1gmail.com</t>
  </si>
  <si>
    <t xml:space="preserve">The registered user made  7 sales for last 10 month. Total price: 8618.7 ? </t>
  </si>
  <si>
    <t>JustinRichards9gmail.com</t>
  </si>
  <si>
    <t xml:space="preserve">The unregistered user made sales for price: 1821.4 ? </t>
  </si>
  <si>
    <t>GeoffreyFisher8gmail.com</t>
  </si>
  <si>
    <t xml:space="preserve">The unregistered user made sales for price: 4243.9 ? </t>
  </si>
  <si>
    <t>LeslieOwen1gmail.com</t>
  </si>
  <si>
    <t xml:space="preserve">The registered user made  2 sales for last 8 month. Total price: 7546.5 ? </t>
  </si>
  <si>
    <t>MarkCummings3gmail.com</t>
  </si>
  <si>
    <t xml:space="preserve">The unregistered user made sales for price: 9369.5 ? </t>
  </si>
  <si>
    <t>Darrell</t>
  </si>
  <si>
    <t>DarrellGlenn7gmail.com</t>
  </si>
  <si>
    <t xml:space="preserve">The unregistered user made sales for price: 8412.5 ? </t>
  </si>
  <si>
    <t>ChristopherWilliamson7gmail.com</t>
  </si>
  <si>
    <t xml:space="preserve">The registered user made  2 sales for last 10 month. Total price: 1989.6 ? </t>
  </si>
  <si>
    <t>Jonathan</t>
  </si>
  <si>
    <t>JonathanBell8gmail.com</t>
  </si>
  <si>
    <t xml:space="preserve">The unregistered user made sales for price: 1105.5 ? </t>
  </si>
  <si>
    <t>DavidBlack7gmail.com</t>
  </si>
  <si>
    <t xml:space="preserve">The registered user made  8 sales for last 6 month. Total price: 6334.1 ? </t>
  </si>
  <si>
    <t>PaulBennett1gmail.com</t>
  </si>
  <si>
    <t xml:space="preserve">The unregistered user made sales for price: 1819.7 ? </t>
  </si>
  <si>
    <t>MorisLogan4gmail.com</t>
  </si>
  <si>
    <t xml:space="preserve">The registered user made  6 sales for last 10 month. Total price: 4833.3 ? </t>
  </si>
  <si>
    <t>NathanPorter8gmail.com</t>
  </si>
  <si>
    <t xml:space="preserve">The unregistered user made sales for price: 3195.3 ? </t>
  </si>
  <si>
    <t>HarryReed7gmail.com</t>
  </si>
  <si>
    <t xml:space="preserve">The registered user made  3 sales for last 9 month. Total price: 8548.7 ? </t>
  </si>
  <si>
    <t>Ralph</t>
  </si>
  <si>
    <t>RalphPhillips8gmail.com</t>
  </si>
  <si>
    <t xml:space="preserve">The unregistered user made sales for price: 8615.5 ? </t>
  </si>
  <si>
    <t>RonaldButler6gmail.com</t>
  </si>
  <si>
    <t xml:space="preserve">The unregistered user made sales for price: 1150.5 ? </t>
  </si>
  <si>
    <t>MichaelPierce8gmail.com</t>
  </si>
  <si>
    <t xml:space="preserve">The registered user made  9 sales for last 8 month. Total price: 5843.4 ? </t>
  </si>
  <si>
    <t>PeterThompson7gmail.com</t>
  </si>
  <si>
    <t xml:space="preserve">The registered user made  6 sales for last 5 month. Total price: 4012.4 ? </t>
  </si>
  <si>
    <t>HenryAllison2gmail.com</t>
  </si>
  <si>
    <t xml:space="preserve">The registered user made  3 sales for last 6 month. Total price: 1868.9 ? </t>
  </si>
  <si>
    <t>MichaelMatthews5gmail.com</t>
  </si>
  <si>
    <t xml:space="preserve">The registered user made  1 sales for last 11 month. Total price: 3938.4 ? </t>
  </si>
  <si>
    <t>Jason</t>
  </si>
  <si>
    <t>JasonHudson5gmail.com</t>
  </si>
  <si>
    <t xml:space="preserve">The registered user made  4 sales for last 5 month. Total price: 1315.9 ? </t>
  </si>
  <si>
    <t>StevenLloyd7gmail.com</t>
  </si>
  <si>
    <t xml:space="preserve">The unregistered user made sales for price: 2853.9 ? </t>
  </si>
  <si>
    <t>PeterAnderson8gmail.com</t>
  </si>
  <si>
    <t xml:space="preserve">The registered user made  8 sales for last 3 month. Total price: 2496.8 ? </t>
  </si>
  <si>
    <t>Elmer</t>
  </si>
  <si>
    <t>ElmerFrancis2gmail.com</t>
  </si>
  <si>
    <t xml:space="preserve">The registered user made  7 sales for last 3 month. Total price: 1675.4 ? </t>
  </si>
  <si>
    <t>JohnCunningham6gmail.com</t>
  </si>
  <si>
    <t xml:space="preserve">The registered user made  9 sales for last 7 month. Total price: 4202.3 ? </t>
  </si>
  <si>
    <t>RobertLester6gmail.com</t>
  </si>
  <si>
    <t xml:space="preserve">The registered user made  5 sales for last 9 month. Total price: 2818.7 ? </t>
  </si>
  <si>
    <t>GeorgeGilmore5gmail.com</t>
  </si>
  <si>
    <t xml:space="preserve">The unregistered user made sales for price: 5070.2 ? </t>
  </si>
  <si>
    <t>DanielGreen8gmail.com</t>
  </si>
  <si>
    <t xml:space="preserve">The unregistered user made sales for price: 4787.1 ? </t>
  </si>
  <si>
    <t>JohnLindsey4gmail.com</t>
  </si>
  <si>
    <t xml:space="preserve">The unregistered user made sales for price: 5607.6 ? </t>
  </si>
  <si>
    <t>Neil</t>
  </si>
  <si>
    <t>NeilRamsey2gmail.com</t>
  </si>
  <si>
    <t xml:space="preserve">The registered user made  10 sales for last 2 month. Total price: 1212.9 ? </t>
  </si>
  <si>
    <t>WilliamPowell1gmail.com</t>
  </si>
  <si>
    <t xml:space="preserve">The unregistered user made sales for price: 363.4 ? </t>
  </si>
  <si>
    <t>JohnWiggins4gmail.com</t>
  </si>
  <si>
    <t xml:space="preserve">The registered user made  5 sales for last 3 month. Total price: 4474.8 ? </t>
  </si>
  <si>
    <t>WilliamDawson9gmail.com</t>
  </si>
  <si>
    <t xml:space="preserve">The registered user made  0 sales for last 12 month. Total price: 1973.4 ? </t>
  </si>
  <si>
    <t>ChristopherDoyle3gmail.com</t>
  </si>
  <si>
    <t xml:space="preserve">The unregistered user made sales for price: 684.5 ? </t>
  </si>
  <si>
    <t>PaulNeal3gmail.com</t>
  </si>
  <si>
    <t xml:space="preserve">The unregistered user made sales for price: 7728.4 ? </t>
  </si>
  <si>
    <t>StevenWood8gmail.com</t>
  </si>
  <si>
    <t>PaulRobbins1gmail.com</t>
  </si>
  <si>
    <t xml:space="preserve">The unregistered user made sales for price: 2323.8 ? </t>
  </si>
  <si>
    <t>AnthonyWillis7gmail.com</t>
  </si>
  <si>
    <t xml:space="preserve">The unregistered user made sales for price: 3649.3 ? </t>
  </si>
  <si>
    <t>DavidBarton7gmail.com</t>
  </si>
  <si>
    <t xml:space="preserve">The registered user made  7 sales for last 6 month. Total price: 3413.4 ? </t>
  </si>
  <si>
    <t>BuckHenderson4gmail.com</t>
  </si>
  <si>
    <t xml:space="preserve">The unregistered user made sales for price: 2960.6 ? </t>
  </si>
  <si>
    <t>Calvin</t>
  </si>
  <si>
    <t>CalvinFletcher3gmail.com</t>
  </si>
  <si>
    <t xml:space="preserve">The registered user made  9 sales for last 12 month. Total price: 4906.3 ? </t>
  </si>
  <si>
    <t>StevenRodgers7gmail.com</t>
  </si>
  <si>
    <t xml:space="preserve">The registered user made  0 sales for last 4 month. Total price: 2229.1 ? </t>
  </si>
  <si>
    <t>CharlesBates4gmail.com</t>
  </si>
  <si>
    <t xml:space="preserve">The registered user made  8 sales for last 4 month. Total price: 8541.2 ? </t>
  </si>
  <si>
    <t>PeterChase8gmail.com</t>
  </si>
  <si>
    <t xml:space="preserve">The registered user made  7 sales for last 10 month. Total price: 4230.3 ? </t>
  </si>
  <si>
    <t>ClaudMay9gmail.com</t>
  </si>
  <si>
    <t xml:space="preserve">The registered user made  7 sales for last 3 month. Total price: 5128.3 ? </t>
  </si>
  <si>
    <t>Edwin</t>
  </si>
  <si>
    <t>EdwinDorsey3gmail.com</t>
  </si>
  <si>
    <t xml:space="preserve">The unregistered user made sales for price: 1108.3 ? </t>
  </si>
  <si>
    <t>RobertWebster9gmail.com</t>
  </si>
  <si>
    <t xml:space="preserve">The unregistered user made sales for price: 6671.2 ? </t>
  </si>
  <si>
    <t>ShanonNewman5gmail.com</t>
  </si>
  <si>
    <t xml:space="preserve">The registered user made  7 sales for last 2 month. Total price: 3099.2 ? </t>
  </si>
  <si>
    <t>PaulHunter6gmail.com</t>
  </si>
  <si>
    <t xml:space="preserve">The unregistered user made sales for price: 2593.4 ? </t>
  </si>
  <si>
    <t>RobertRussell3gmail.com</t>
  </si>
  <si>
    <t xml:space="preserve">The registered user made  1 sales for last 1 month. Total price: 4957.6 ? </t>
  </si>
  <si>
    <t>AustenGreer9gmail.com</t>
  </si>
  <si>
    <t xml:space="preserve">The unregistered user made sales for price: 8940.8 ? </t>
  </si>
  <si>
    <t>Timothy</t>
  </si>
  <si>
    <t>TimothyGriffin8gmail.com</t>
  </si>
  <si>
    <t xml:space="preserve">The registered user made  9 sales for last 5 month. Total price: 6292.5 ? </t>
  </si>
  <si>
    <t>VernonReeves4gmail.com</t>
  </si>
  <si>
    <t xml:space="preserve">The registered user made  6 sales for last 2 month. Total price: 5492.2 ? </t>
  </si>
  <si>
    <t>MichaelAllen6gmail.com</t>
  </si>
  <si>
    <t xml:space="preserve">The registered user made  9 sales for last 10 month. Total price: 3281.8 ? </t>
  </si>
  <si>
    <t>RichardSutton1gmail.com</t>
  </si>
  <si>
    <t xml:space="preserve">The unregistered user made sales for price: 6812.5 ? </t>
  </si>
  <si>
    <t>RobertHines6gmail.com</t>
  </si>
  <si>
    <t xml:space="preserve">The registered user made  3 sales for last 4 month. Total price: 3105.4 ? </t>
  </si>
  <si>
    <t>CharlesParker7gmail.com</t>
  </si>
  <si>
    <t xml:space="preserve">The registered user made  1 sales for last 7 month. Total price: 1927.5 ? </t>
  </si>
  <si>
    <t>Brice</t>
  </si>
  <si>
    <t>BriceNorman8gmail.com</t>
  </si>
  <si>
    <t xml:space="preserve">The unregistered user made sales for price: 1949.3 ? </t>
  </si>
  <si>
    <t>DanielBaldwin7gmail.com</t>
  </si>
  <si>
    <t xml:space="preserve">The registered user made  5 sales for last 6 month. Total price: 4434.7 ? </t>
  </si>
  <si>
    <t>RogerHarvey6gmail.com</t>
  </si>
  <si>
    <t xml:space="preserve">The registered user made  9 sales for last 4 month. Total price: 4132.1 ? </t>
  </si>
  <si>
    <t>PeterWest6gmail.com</t>
  </si>
  <si>
    <t xml:space="preserve">The registered user made  3 sales for last 6 month. Total price: 5543.9 ? </t>
  </si>
  <si>
    <t>HenryTownsend9gmail.com</t>
  </si>
  <si>
    <t xml:space="preserve">The registered user made  2 sales for last 7 month. Total price: 5530.6 ? </t>
  </si>
  <si>
    <t>TerenceBryant1gmail.com</t>
  </si>
  <si>
    <t xml:space="preserve">The registered user made  9 sales for last 9 month. Total price: 1117.1 ? </t>
  </si>
  <si>
    <t>DerekBooker2gmail.com</t>
  </si>
  <si>
    <t xml:space="preserve">The registered user made  0 sales for last 9 month. Total price: 2325.9 ? </t>
  </si>
  <si>
    <t>JohnBond6gmail.com</t>
  </si>
  <si>
    <t xml:space="preserve">The unregistered user made sales for price: 3285.2 ? </t>
  </si>
  <si>
    <t>BrunoNorton9gmail.com</t>
  </si>
  <si>
    <t xml:space="preserve">The unregistered user made sales for price: 510.4 ? </t>
  </si>
  <si>
    <t>LeslieCarson5gmail.com</t>
  </si>
  <si>
    <t xml:space="preserve">The registered user made  10 sales for last 7 month. Total price: 2490.5 ? </t>
  </si>
  <si>
    <t>JaredHolmes4gmail.com</t>
  </si>
  <si>
    <t xml:space="preserve">The unregistered user made sales for price: 3043.1 ? </t>
  </si>
  <si>
    <t>VincentBruce5gmail.com</t>
  </si>
  <si>
    <t xml:space="preserve">The registered user made  7 sales for last 6 month. Total price: 1543.4 ? </t>
  </si>
  <si>
    <t>BrianBall3gmail.com</t>
  </si>
  <si>
    <t xml:space="preserve">The registered user made  6 sales for last 6 month. Total price: 3816.2 ? </t>
  </si>
  <si>
    <t>BarnardBriggs7gmail.com</t>
  </si>
  <si>
    <t xml:space="preserve">The unregistered user made sales for price: 8292.9 ? </t>
  </si>
  <si>
    <t>RobertFloyd8gmail.com</t>
  </si>
  <si>
    <t xml:space="preserve">The unregistered user made sales for price: 4554.1 ? </t>
  </si>
  <si>
    <t>ThomasMarshall2gmail.com</t>
  </si>
  <si>
    <t xml:space="preserve">The registered user made  7 sales for last 6 month. Total price: 8761.3 ? </t>
  </si>
  <si>
    <t>Egbert</t>
  </si>
  <si>
    <t>EgbertBarnett7gmail.com</t>
  </si>
  <si>
    <t xml:space="preserve">The unregistered user made sales for price: 6071.6 ? </t>
  </si>
  <si>
    <t>Earl</t>
  </si>
  <si>
    <t>EarlMorris1gmail.com</t>
  </si>
  <si>
    <t xml:space="preserve">The unregistered user made sales for price: 5982.9 ? </t>
  </si>
  <si>
    <t>RobertHancock4gmail.com</t>
  </si>
  <si>
    <t xml:space="preserve">The registered user made  8 sales for last 3 month. Total price: 7790.2 ? </t>
  </si>
  <si>
    <t>JeremyHarrison3gmail.com</t>
  </si>
  <si>
    <t xml:space="preserve">The registered user made  2 sales for last 7 month. Total price: 879.2 ? </t>
  </si>
  <si>
    <t>EdwardBradford1gmail.com</t>
  </si>
  <si>
    <t xml:space="preserve">The registered user made  7 sales for last 4 month. Total price: 6185.4 ? </t>
  </si>
  <si>
    <t>LeonMcDowell4gmail.com</t>
  </si>
  <si>
    <t xml:space="preserve">The registered user made  3 sales for last 6 month. Total price: 8363.5 ? </t>
  </si>
  <si>
    <t>MichaelRoberts7gmail.com</t>
  </si>
  <si>
    <t xml:space="preserve">The unregistered user made sales for price: 6541.6 ? </t>
  </si>
  <si>
    <t>GarryNash9gmail.com</t>
  </si>
  <si>
    <t xml:space="preserve">The unregistered user made sales for price: 6225.6 ? </t>
  </si>
  <si>
    <t>AnthonyHoward7gmail.com</t>
  </si>
  <si>
    <t xml:space="preserve">The registered user made  6 sales for last 6 month. Total price: 1625.6 ? </t>
  </si>
  <si>
    <t>KennethMathews6gmail.com</t>
  </si>
  <si>
    <t xml:space="preserve">The unregistered user made sales for price: 2739.2 ? </t>
  </si>
  <si>
    <t>Jessie</t>
  </si>
  <si>
    <t>JessieCarroll2gmail.com</t>
  </si>
  <si>
    <t xml:space="preserve">The registered user made  0 sales for last 9 month. Total price: 6622.3 ? </t>
  </si>
  <si>
    <t>BuddyMcGee6gmail.com</t>
  </si>
  <si>
    <t xml:space="preserve">The unregistered user made sales for price: 2661.6 ? </t>
  </si>
  <si>
    <t>RobertRichardson8gmail.com</t>
  </si>
  <si>
    <t xml:space="preserve">The registered user made  10 sales for last 4 month. Total price: 2988.2 ? </t>
  </si>
  <si>
    <t>AnthonyMiles3gmail.com</t>
  </si>
  <si>
    <t xml:space="preserve">The unregistered user made sales for price: 6057.4 ? </t>
  </si>
  <si>
    <t>NicholasGilbert6gmail.com</t>
  </si>
  <si>
    <t xml:space="preserve">The unregistered user made sales for price: 7880.6 ? </t>
  </si>
  <si>
    <t>TobyBarker2gmail.com</t>
  </si>
  <si>
    <t xml:space="preserve">The unregistered user made sales for price: 6765.4 ? </t>
  </si>
  <si>
    <t>BrianSmall7gmail.com</t>
  </si>
  <si>
    <t xml:space="preserve">The registered user made  4 sales for last 8 month. Total price: 722.3 ? </t>
  </si>
  <si>
    <t>StewartByrd2gmail.com</t>
  </si>
  <si>
    <t xml:space="preserve">The unregistered user made sales for price: 9465.5 ? </t>
  </si>
  <si>
    <t>MichaelSims2gmail.com</t>
  </si>
  <si>
    <t xml:space="preserve">The unregistered user made sales for price: 7713.8 ? </t>
  </si>
  <si>
    <t>KellyFerguson9gmail.com</t>
  </si>
  <si>
    <t xml:space="preserve">The unregistered user made sales for price: 8998.6 ? </t>
  </si>
  <si>
    <t>JeffreyNicholson6gmail.com</t>
  </si>
  <si>
    <t xml:space="preserve">The registered user made  4 sales for last 12 month. Total price: 8698.1 ? </t>
  </si>
  <si>
    <t>PaulBryan6gmail.com</t>
  </si>
  <si>
    <t xml:space="preserve">The registered user made  7 sales for last 1 month. Total price: 1883.9 ? </t>
  </si>
  <si>
    <t>EthanEdwards9gmail.com</t>
  </si>
  <si>
    <t xml:space="preserve">The registered user made  1 sales for last 10 month. Total price: 4467.5 ? </t>
  </si>
  <si>
    <t>PeregrineCollins9gmail.com</t>
  </si>
  <si>
    <t xml:space="preserve">The unregistered user made sales for price: 8753.4 ? </t>
  </si>
  <si>
    <t>GeraldMcLaughlin5gmail.com</t>
  </si>
  <si>
    <t xml:space="preserve">The registered user made  8 sales for last 3 month. Total price: 7476.2 ? </t>
  </si>
  <si>
    <t>JohnShepherd7gmail.com</t>
  </si>
  <si>
    <t xml:space="preserve">The registered user made  3 sales for last 8 month. Total price: 8031.1 ? </t>
  </si>
  <si>
    <t>DavidMorton9gmail.com</t>
  </si>
  <si>
    <t xml:space="preserve">The unregistered user made sales for price: 2196.2 ? </t>
  </si>
  <si>
    <t>RobertWalker6gmail.com</t>
  </si>
  <si>
    <t xml:space="preserve">The registered user made  10 sales for last 7 month. Total price: 8163.4 ? </t>
  </si>
  <si>
    <t>JohnDalton1gmail.com</t>
  </si>
  <si>
    <t xml:space="preserve">The registered user made  6 sales for last 10 month. Total price: 1270.9 ? </t>
  </si>
  <si>
    <t>ArnoldPaul6gmail.com</t>
  </si>
  <si>
    <t xml:space="preserve">The unregistered user made sales for price: 3771.8 ? </t>
  </si>
  <si>
    <t>ChristopherNichols9gmail.com</t>
  </si>
  <si>
    <t xml:space="preserve">The unregistered user made sales for price: 5127.4 ? </t>
  </si>
  <si>
    <t>RobertGardner9gmail.com</t>
  </si>
  <si>
    <t xml:space="preserve">The unregistered user made sales for price: 6535.2 ? </t>
  </si>
  <si>
    <t>SamuelMorgan1gmail.com</t>
  </si>
  <si>
    <t xml:space="preserve">The registered user made  6 sales for last 3 month. Total price: 2156.4 ? </t>
  </si>
  <si>
    <t>JohnHolland4gmail.com</t>
  </si>
  <si>
    <t xml:space="preserve">The unregistered user made sales for price: 2260.4 ? </t>
  </si>
  <si>
    <t>EmilParsons7gmail.com</t>
  </si>
  <si>
    <t xml:space="preserve">The registered user made  1 sales for last 11 month. Total price: 6121.9 ? </t>
  </si>
  <si>
    <t>LenardPerkins7gmail.com</t>
  </si>
  <si>
    <t xml:space="preserve">The registered user made  9 sales for last 4 month. Total price: 8319.1 ? </t>
  </si>
  <si>
    <t>ShannonSimon8gmail.com</t>
  </si>
  <si>
    <t xml:space="preserve">The registered user made  6 sales for last 11 month. Total price: 2224.1 ? </t>
  </si>
  <si>
    <t>DavidBrooks8gmail.com</t>
  </si>
  <si>
    <t xml:space="preserve">The registered user made  1 sales for last 3 month. Total price: 7609.6 ? </t>
  </si>
  <si>
    <t>KelleyHeath3gmail.com</t>
  </si>
  <si>
    <t xml:space="preserve">The registered user made  5 sales for last 8 month. Total price: 9299.4 ? </t>
  </si>
  <si>
    <t>Andrew</t>
  </si>
  <si>
    <t>AndrewLawrence3gmail.com</t>
  </si>
  <si>
    <t xml:space="preserve">The unregistered user made sales for price: 7786.6 ? </t>
  </si>
  <si>
    <t>BrianClarke2gmail.com</t>
  </si>
  <si>
    <t xml:space="preserve">The unregistered user made sales for price: 2100.9 ? </t>
  </si>
  <si>
    <t>RobertPage9gmail.com</t>
  </si>
  <si>
    <t xml:space="preserve">The registered user made  10 sales for last 1 month. Total price: 7036.3 ? </t>
  </si>
  <si>
    <t>PeterRice3gmail.com</t>
  </si>
  <si>
    <t xml:space="preserve">The unregistered user made sales for price: 3440.8 ? </t>
  </si>
  <si>
    <t>CharlesNorris2gmail.com</t>
  </si>
  <si>
    <t xml:space="preserve">The registered user made  5 sales for last 7 month. Total price: 1557.8 ? </t>
  </si>
  <si>
    <t>JackCameron1gmail.com</t>
  </si>
  <si>
    <t xml:space="preserve">The unregistered user made sales for price: 3326.2 ? </t>
  </si>
  <si>
    <t>StuartConley1gmail.com</t>
  </si>
  <si>
    <t xml:space="preserve">The registered user made  0 sales for last 6 month. Total price: 9426.2 ? </t>
  </si>
  <si>
    <t>JoelHensley4gmail.com</t>
  </si>
  <si>
    <t xml:space="preserve">The registered user made  0 sales for last 11 month. Total price: 1860.2 ? </t>
  </si>
  <si>
    <t>JamesMarsh6gmail.com</t>
  </si>
  <si>
    <t xml:space="preserve">The registered user made  9 sales for last 7 month. Total price: 3157.3 ? </t>
  </si>
  <si>
    <t>KennethScott2gmail.com</t>
  </si>
  <si>
    <t xml:space="preserve">The unregistered user made sales for price: 2030.2 ? </t>
  </si>
  <si>
    <t>JackHorton3gmail.com</t>
  </si>
  <si>
    <t xml:space="preserve">The registered user made  6 sales for last 11 month. Total price: 439.9 ? </t>
  </si>
  <si>
    <t>AntonyGaines1gmail.com</t>
  </si>
  <si>
    <t xml:space="preserve">The registered user made  3 sales for last 6 month. Total price: 7882.9 ? </t>
  </si>
  <si>
    <t>DonaldWatson8gmail.com</t>
  </si>
  <si>
    <t xml:space="preserve">The registered user made  9 sales for last 12 month. Total price: 3860.9 ? </t>
  </si>
  <si>
    <t>PeterWoods1gmail.com</t>
  </si>
  <si>
    <t xml:space="preserve">The unregistered user made sales for price: 2002.6 ? </t>
  </si>
  <si>
    <t>CharlesPayne9gmail.com</t>
  </si>
  <si>
    <t xml:space="preserve">The unregistered user made sales for price: 3787.3 ? </t>
  </si>
  <si>
    <t>Hugh</t>
  </si>
  <si>
    <t>HughFleming7gmail.com</t>
  </si>
  <si>
    <t xml:space="preserve">The unregistered user made sales for price: 2390.6 ? </t>
  </si>
  <si>
    <t>Derick</t>
  </si>
  <si>
    <t>DerickHouston1gmail.com</t>
  </si>
  <si>
    <t xml:space="preserve">The unregistered user made sales for price: 4734.8 ? </t>
  </si>
  <si>
    <t>Percival</t>
  </si>
  <si>
    <t>PercivalWarner5gmail.com</t>
  </si>
  <si>
    <t xml:space="preserve">The unregistered user made sales for price: 2710.1 ? </t>
  </si>
  <si>
    <t>CharlesHunt4gmail.com</t>
  </si>
  <si>
    <t xml:space="preserve">The registered user made  7 sales for last 8 month. Total price: 1941.7 ? </t>
  </si>
  <si>
    <t>MarkTaylor4gmail.com</t>
  </si>
  <si>
    <t xml:space="preserve">The unregistered user made sales for price: 4893.6 ? </t>
  </si>
  <si>
    <t>MichaelElliott4gmail.com</t>
  </si>
  <si>
    <t xml:space="preserve">The registered user made  1 sales for last 5 month. Total price: 6839.6 ? </t>
  </si>
  <si>
    <t>AbnerManning4gmail.com</t>
  </si>
  <si>
    <t xml:space="preserve">The registered user made  0 sales for last 11 month. Total price: 8199.5 ? </t>
  </si>
  <si>
    <t>MarkJennings3gmail.com</t>
  </si>
  <si>
    <t xml:space="preserve">The registered user made  9 sales for last 9 month. Total price: 1333.3 ? </t>
  </si>
  <si>
    <t>CliffordUnderwood5gmail.com</t>
  </si>
  <si>
    <t xml:space="preserve">The registered user made  9 sales for last 4 month. Total price: 4099.7 ? </t>
  </si>
  <si>
    <t>Ernest</t>
  </si>
  <si>
    <t>ErnestGoodman4gmail.com</t>
  </si>
  <si>
    <t xml:space="preserve">The unregistered user made sales for price: 9051.8 ? </t>
  </si>
  <si>
    <t>ShonLamb1gmail.com</t>
  </si>
  <si>
    <t xml:space="preserve">The unregistered user made sales for price: 3891.2 ? </t>
  </si>
  <si>
    <t>Randolf</t>
  </si>
  <si>
    <t>RandolfStephens2gmail.com</t>
  </si>
  <si>
    <t xml:space="preserve">The registered user made  9 sales for last 12 month. Total price: 1897.3 ? </t>
  </si>
  <si>
    <t>RonaldMoore9gmail.com</t>
  </si>
  <si>
    <t xml:space="preserve">The unregistered user made sales for price: 2434.1 ? </t>
  </si>
  <si>
    <t>RolandRyan8gmail.com</t>
  </si>
  <si>
    <t xml:space="preserve">The unregistered user made sales for price: 5145.7 ? </t>
  </si>
  <si>
    <t>RichardPark9gmail.com</t>
  </si>
  <si>
    <t xml:space="preserve">The registered user made  6 sales for last 8 month. Total price: 9339.6 ? </t>
  </si>
  <si>
    <t>EugeneWells4gmail.com</t>
  </si>
  <si>
    <t xml:space="preserve">The registered user made  7 sales for last 12 month. Total price: 2182.9 ? </t>
  </si>
  <si>
    <t>RichardWelch3gmail.com</t>
  </si>
  <si>
    <t xml:space="preserve">The registered user made  9 sales for last 12 month. Total price: 7721.8 ? </t>
  </si>
  <si>
    <t>JohnRobertson5gmail.com</t>
  </si>
  <si>
    <t xml:space="preserve">The unregistered user made sales for price: 4965.2 ? </t>
  </si>
  <si>
    <t>DominicPhelps2gmail.com</t>
  </si>
  <si>
    <t xml:space="preserve">The registered user made  9 sales for last 6 month. Total price: 5982.3 ? </t>
  </si>
  <si>
    <t>Cory</t>
  </si>
  <si>
    <t>CoryDaniel1gmail.com</t>
  </si>
  <si>
    <t xml:space="preserve">The unregistered user made sales for price: 3303.8 ? </t>
  </si>
  <si>
    <t>NathanRich8gmail.com</t>
  </si>
  <si>
    <t xml:space="preserve">The registered user made  2 sales for last 2 month. Total price: 5744.3 ? </t>
  </si>
  <si>
    <t>ThomasBaker1gmail.com</t>
  </si>
  <si>
    <t xml:space="preserve">The registered user made  10 sales for last 7 month. Total price: 7349.3 ? </t>
  </si>
  <si>
    <t>RobertYoung5gmail.com</t>
  </si>
  <si>
    <t xml:space="preserve">The unregistered user made sales for price: 4508.4 ? </t>
  </si>
  <si>
    <t>DanielWard7gmail.com</t>
  </si>
  <si>
    <t xml:space="preserve">The unregistered user made sales for price: 5281.7 ? </t>
  </si>
  <si>
    <t>AnthonyGregory3gmail.com</t>
  </si>
  <si>
    <t xml:space="preserve">The registered user made  1 sales for last 4 month. Total price: 2606.4 ? </t>
  </si>
  <si>
    <t>OliverHolt2gmail.com</t>
  </si>
  <si>
    <t xml:space="preserve">The registered user made  7 sales for last 5 month. Total price: 9378.1 ? </t>
  </si>
  <si>
    <t>HarryLewis1gmail.com</t>
  </si>
  <si>
    <t xml:space="preserve">The registered user made  2 sales for last 7 month. Total price: 4782.9 ? </t>
  </si>
  <si>
    <t>PaulBlake8gmail.com</t>
  </si>
  <si>
    <t xml:space="preserve">The unregistered user made sales for price: 7025.3 ? </t>
  </si>
  <si>
    <t>Tobias</t>
  </si>
  <si>
    <t>TobiasCross4gmail.com</t>
  </si>
  <si>
    <t xml:space="preserve">The registered user made  5 sales for last 5 month. Total price: 6257.8 ? </t>
  </si>
  <si>
    <t>Chad</t>
  </si>
  <si>
    <t>ChadLawson5gmail.com</t>
  </si>
  <si>
    <t xml:space="preserve">The registered user made  9 sales for last 4 month. Total price: 1933.5 ? </t>
  </si>
  <si>
    <t>HarryCurtis1gmail.com</t>
  </si>
  <si>
    <t xml:space="preserve">The registered user made  1 sales for last 2 month. Total price: 1920.3 ? </t>
  </si>
  <si>
    <t>JamesMcCoy4gmail.com</t>
  </si>
  <si>
    <t xml:space="preserve">The registered user made  10 sales for last 3 month. Total price: 2885.3 ? </t>
  </si>
  <si>
    <t>DavidMcKenzie1gmail.com</t>
  </si>
  <si>
    <t xml:space="preserve">The unregistered user made sales for price: 5032.4 ? </t>
  </si>
  <si>
    <t>OliverChandler7gmail.com</t>
  </si>
  <si>
    <t xml:space="preserve">The registered user made  0 sales for last 2 month. Total price: 3144.4 ? </t>
  </si>
  <si>
    <t>ChristopherBailey4gmail.com</t>
  </si>
  <si>
    <t xml:space="preserve">The registered user made  1 sales for last 2 month. Total price: 7246.4 ? </t>
  </si>
  <si>
    <t>StevenGrant9gmail.com</t>
  </si>
  <si>
    <t xml:space="preserve">The registered user made  8 sales for last 12 month. Total price: 1366.6 ? </t>
  </si>
  <si>
    <t>JosephHiggins5gmail.com</t>
  </si>
  <si>
    <t xml:space="preserve">The unregistered user made sales for price: 3793.8 ? </t>
  </si>
  <si>
    <t>Darcy</t>
  </si>
  <si>
    <t>DarcyBoone7gmail.com</t>
  </si>
  <si>
    <t xml:space="preserve">The unregistered user made sales for price: 8838.2 ? </t>
  </si>
  <si>
    <t>Wilfred</t>
  </si>
  <si>
    <t>WilfredDaniels8gmail.com</t>
  </si>
  <si>
    <t xml:space="preserve">The registered user made  7 sales for last 11 month. Total price: 4723.1 ? </t>
  </si>
  <si>
    <t>MatthewKelley4gmail.com</t>
  </si>
  <si>
    <t xml:space="preserve">The unregistered user made sales for price: 5259.1 ? </t>
  </si>
  <si>
    <t>WilliamWaters9gmail.com</t>
  </si>
  <si>
    <t xml:space="preserve">The registered user made  0 sales for last 11 month. Total price: 5487.6 ? </t>
  </si>
  <si>
    <t>WilliamHamilton4gmail.com</t>
  </si>
  <si>
    <t xml:space="preserve">The unregistered user made sales for price: 8245.9 ? </t>
  </si>
  <si>
    <t>Britton</t>
  </si>
  <si>
    <t>BrittonStrickland4gmail.com</t>
  </si>
  <si>
    <t xml:space="preserve">The unregistered user made sales for price: 1413.9 ? </t>
  </si>
  <si>
    <t>RogerAtkins6gmail.com</t>
  </si>
  <si>
    <t xml:space="preserve">The registered user made  5 sales for last 2 month. Total price: 454.2 ? </t>
  </si>
  <si>
    <t>MosesCraig1gmail.com</t>
  </si>
  <si>
    <t xml:space="preserve">The unregistered user made sales for price: 6753.5 ? </t>
  </si>
  <si>
    <t>HarrySnow6gmail.com</t>
  </si>
  <si>
    <t xml:space="preserve">The registered user made  0 sales for last 10 month. Total price: 7651.2 ? </t>
  </si>
  <si>
    <t>Blaise</t>
  </si>
  <si>
    <t>BlaiseWalton6gmail.com</t>
  </si>
  <si>
    <t xml:space="preserve">The unregistered user made sales for price: 6062.2 ? </t>
  </si>
  <si>
    <t>EthanMontgomery9gmail.com</t>
  </si>
  <si>
    <t xml:space="preserve">The unregistered user made sales for price: 1639.4 ? </t>
  </si>
  <si>
    <t>DavidWalters6gmail.com</t>
  </si>
  <si>
    <t xml:space="preserve">The registered user made  2 sales for last 2 month. Total price: 1612.9 ? </t>
  </si>
  <si>
    <t>DonaldSullivan5gmail.com</t>
  </si>
  <si>
    <t xml:space="preserve">The unregistered user made sales for price: 6491.6 ? </t>
  </si>
  <si>
    <t>Asher</t>
  </si>
  <si>
    <t>AsherBurke8gmail.com</t>
  </si>
  <si>
    <t xml:space="preserve">The unregistered user made sales for price: 946.5 ? </t>
  </si>
  <si>
    <t>AnthonyCannon5gmail.com</t>
  </si>
  <si>
    <t xml:space="preserve">The registered user made  0 sales for last 5 month. Total price: 3522.5 ? </t>
  </si>
  <si>
    <t>HerbertMills4gmail.com</t>
  </si>
  <si>
    <t xml:space="preserve">The registered user made  9 sales for last 7 month. Total price: 3649.8 ? </t>
  </si>
  <si>
    <t>GavinYork7gmail.com</t>
  </si>
  <si>
    <t xml:space="preserve">The unregistered user made sales for price: 9053.2 ? </t>
  </si>
  <si>
    <t>RichardJoseph2gmail.com</t>
  </si>
  <si>
    <t xml:space="preserve">The unregistered user made sales for price: 2065.7 ? </t>
  </si>
  <si>
    <t>Archibald</t>
  </si>
  <si>
    <t>ArchibaldDavis7gmail.com</t>
  </si>
  <si>
    <t xml:space="preserve">The unregistered user made sales for price: 6295.2 ? </t>
  </si>
  <si>
    <t>CharlesTucker8gmail.com</t>
  </si>
  <si>
    <t xml:space="preserve">The unregistered user made sales for price: 7211.1 ? </t>
  </si>
  <si>
    <t>MarcusShelton1gmail.com</t>
  </si>
  <si>
    <t xml:space="preserve">The unregistered user made sales for price: 712.1 ? </t>
  </si>
  <si>
    <t>ThomasReynolds5gmail.com</t>
  </si>
  <si>
    <t xml:space="preserve">The unregistered user made sales for price: 5448.2 ? </t>
  </si>
  <si>
    <t>StevenEvans2gmail.com</t>
  </si>
  <si>
    <t xml:space="preserve">The registered user made  10 sales for last 12 month. Total price: 1335.8 ? </t>
  </si>
  <si>
    <t>RichardPalmer8gmail.com</t>
  </si>
  <si>
    <t xml:space="preserve">The registered user made  7 sales for last 2 month. Total price: 4837.2 ? </t>
  </si>
  <si>
    <t>JohnBoyd6gmail.com</t>
  </si>
  <si>
    <t xml:space="preserve">The registered user made  8 sales for last 1 month. Total price: 3352.9 ? </t>
  </si>
  <si>
    <t>FrankJackson5gmail.com</t>
  </si>
  <si>
    <t xml:space="preserve">The registered user made  2 sales for last 7 month. Total price: 838.2 ? </t>
  </si>
  <si>
    <t>NelsonBridges3gmail.com</t>
  </si>
  <si>
    <t xml:space="preserve">The unregistered user made sales for price: 6950.3 ? </t>
  </si>
  <si>
    <t>RobertWilkinson6gmail.com</t>
  </si>
  <si>
    <t xml:space="preserve">The unregistered user made sales for price: 4884.5 ? </t>
  </si>
  <si>
    <t>DavidHopkins7gmail.com</t>
  </si>
  <si>
    <t xml:space="preserve">The registered user made  0 sales for last 5 month. Total price: 4164.7 ? </t>
  </si>
  <si>
    <t>MarkMcDonald8gmail.com</t>
  </si>
  <si>
    <t xml:space="preserve">The unregistered user made sales for price: 7702.2 ? </t>
  </si>
  <si>
    <t>RobertJohnston9gmail.com</t>
  </si>
  <si>
    <t xml:space="preserve">The registered user made  2 sales for last 8 month. Total price: 5437.7 ? </t>
  </si>
  <si>
    <t>SamuelGarrison5gmail.com</t>
  </si>
  <si>
    <t xml:space="preserve">The registered user made  0 sales for last 11 month. Total price: 7282.9 ? </t>
  </si>
  <si>
    <t>JacobPreston6gmail.com</t>
  </si>
  <si>
    <t xml:space="preserve">The registered user made  9 sales for last 4 month. Total price: 6197.5 ? </t>
  </si>
  <si>
    <t>JamesWebb9gmail.com</t>
  </si>
  <si>
    <t xml:space="preserve">The registered user made  3 sales for last 7 month. Total price: 6649.3 ? </t>
  </si>
  <si>
    <t>JeffryGallagher9gmail.com</t>
  </si>
  <si>
    <t xml:space="preserve">The registered user made  0 sales for last 12 month. Total price: 4567.5 ? </t>
  </si>
  <si>
    <t>NormanGreene4gmail.com</t>
  </si>
  <si>
    <t xml:space="preserve">The unregistered user made sales for price: 9281.4 ? </t>
  </si>
  <si>
    <t>JacobMcDaniel4gmail.com</t>
  </si>
  <si>
    <t xml:space="preserve">The unregistered user made sales for price: 8269.2 ? </t>
  </si>
  <si>
    <t>GeraldJenkins1gmail.com</t>
  </si>
  <si>
    <t xml:space="preserve">The unregistered user made sales for price: 660.5 ? </t>
  </si>
  <si>
    <t>LeoDay4gmail.com</t>
  </si>
  <si>
    <t xml:space="preserve">The unregistered user made sales for price: 9333.4 ? </t>
  </si>
  <si>
    <t>BlakeSimmons3gmail.com</t>
  </si>
  <si>
    <t xml:space="preserve">The registered user made  3 sales for last 1 month. Total price: 4525.6 ? </t>
  </si>
  <si>
    <t>BrianMcCormick8gmail.com</t>
  </si>
  <si>
    <t xml:space="preserve">The unregistered user made sales for price: 8506.6 ? </t>
  </si>
  <si>
    <t>EdwardArmstrong7gmail.com</t>
  </si>
  <si>
    <t xml:space="preserve">The registered user made  10 sales for last 2 month. Total price: 3749.7 ? </t>
  </si>
  <si>
    <t>JoshuaJohnson3gmail.com</t>
  </si>
  <si>
    <t xml:space="preserve">The unregistered user made sales for price: 381.6 ? </t>
  </si>
  <si>
    <t>DominickRobinson8gmail.com</t>
  </si>
  <si>
    <t xml:space="preserve">The unregistered user made sales for price: 2279.2 ? </t>
  </si>
  <si>
    <t>ErickNewton7gmail.com</t>
  </si>
  <si>
    <t xml:space="preserve">The registered user made  6 sales for last 11 month. Total price: 8476.4 ? </t>
  </si>
  <si>
    <t>RichardOliver3gmail.com</t>
  </si>
  <si>
    <t xml:space="preserve">The registered user made  3 sales for last 11 month. Total price: 6812.3 ? </t>
  </si>
  <si>
    <t>JoshuaMaxwell4gmail.com</t>
  </si>
  <si>
    <t xml:space="preserve">The registered user made  6 sales for last 6 month. Total price: 3924.8 ? </t>
  </si>
  <si>
    <t>Bartholomew</t>
  </si>
  <si>
    <t>BartholomewTerry6gmail.com</t>
  </si>
  <si>
    <t xml:space="preserve">The unregistered user made sales for price: 8761.9 ? </t>
  </si>
  <si>
    <t>ElijahSummers3gmail.com</t>
  </si>
  <si>
    <t xml:space="preserve">The registered user made  1 sales for last 10 month. Total price: 5060.2 ? </t>
  </si>
  <si>
    <t>JesseShort4gmail.com</t>
  </si>
  <si>
    <t xml:space="preserve">The registered user made  0 sales for last 4 month. Total price: 2094.4 ? </t>
  </si>
  <si>
    <t>DanielGibson2gmail.com</t>
  </si>
  <si>
    <t xml:space="preserve">The unregistered user made sales for price: 7347.9 ? </t>
  </si>
  <si>
    <t>MichaelStafford6gmail.com</t>
  </si>
  <si>
    <t xml:space="preserve">The unregistered user made sales for price: 957.9 ? </t>
  </si>
  <si>
    <t>CollinCarpenter7gmail.com</t>
  </si>
  <si>
    <t xml:space="preserve">The registered user made  1 sales for last 6 month. Total price: 6319.2 ? </t>
  </si>
  <si>
    <t>CliftonChapman5gmail.com</t>
  </si>
  <si>
    <t xml:space="preserve">The registered user made  7 sales for last 9 month. Total price: 4865.4 ? </t>
  </si>
  <si>
    <t>DavidWeaver5gmail.com</t>
  </si>
  <si>
    <t xml:space="preserve">The unregistered user made sales for price: 3442.7 ? </t>
  </si>
  <si>
    <t>HubertJohns6gmail.com</t>
  </si>
  <si>
    <t xml:space="preserve">The unregistered user made sales for price: 7054.1 ? </t>
  </si>
  <si>
    <t>Kristian</t>
  </si>
  <si>
    <t>KristianBerry3gmail.com</t>
  </si>
  <si>
    <t xml:space="preserve">The unregistered user made sales for price: 1510.6 ? </t>
  </si>
  <si>
    <t>CurtisPeters7gmail.com</t>
  </si>
  <si>
    <t xml:space="preserve">The unregistered user made sales for price: 8765.8 ? </t>
  </si>
  <si>
    <t>JonathanDavidson5gmail.com</t>
  </si>
  <si>
    <t xml:space="preserve">The registered user made  2 sales for last 10 month. Total price: 2107.6 ? </t>
  </si>
  <si>
    <t>KennethMason9gmail.com</t>
  </si>
  <si>
    <t xml:space="preserve">The unregistered user made sales for price: 1788.7 ? </t>
  </si>
  <si>
    <t>TheodoreGoodwin6gmail.com</t>
  </si>
  <si>
    <t xml:space="preserve">The registered user made  7 sales for last 7 month. Total price: 1218.7 ? </t>
  </si>
  <si>
    <t>PeterCampbell5gmail.com</t>
  </si>
  <si>
    <t xml:space="preserve">The registered user made  3 sales for last 7 month. Total price: 6298.3 ? </t>
  </si>
  <si>
    <t>MarkBooth4gmail.com</t>
  </si>
  <si>
    <t xml:space="preserve">The registered user made  5 sales for last 5 month. Total price: 6149.6 ? </t>
  </si>
  <si>
    <t>August</t>
  </si>
  <si>
    <t>AugustOwens9gmail.com</t>
  </si>
  <si>
    <t xml:space="preserve">The registered user made  0 sales for last 3 month. Total price: 848.4 ? </t>
  </si>
  <si>
    <t>ThomasStone1gmail.com</t>
  </si>
  <si>
    <t xml:space="preserve">The registered user made  5 sales for last 5 month. Total price: 401.6 ? </t>
  </si>
  <si>
    <t>StevenAustin4gmail.com</t>
  </si>
  <si>
    <t xml:space="preserve">The registered user made  2 sales for last 3 month. Total price: 6564.6 ? </t>
  </si>
  <si>
    <t>ChristopherBrien1gmail.com</t>
  </si>
  <si>
    <t xml:space="preserve">The registered user made  3 sales for last 1 month. Total price: 9236.6 ? </t>
  </si>
  <si>
    <t>EdwardJacobs2gmail.com</t>
  </si>
  <si>
    <t xml:space="preserve">The unregistered user made sales for price: 2874.3 ? </t>
  </si>
  <si>
    <t>ThomasMiller9gmail.com</t>
  </si>
  <si>
    <t xml:space="preserve">The unregistered user made sales for price: 1583.2 ? </t>
  </si>
  <si>
    <t>JosephWalsh6gmail.com</t>
  </si>
  <si>
    <t xml:space="preserve">The unregistered user made sales for price: 7363.6 ? </t>
  </si>
  <si>
    <t>JohnJames6gmail.com</t>
  </si>
  <si>
    <t xml:space="preserve">The registered user made  9 sales for last 1 month. Total price: 7622.9 ? </t>
  </si>
  <si>
    <t>ShawnHubbard8gmail.com</t>
  </si>
  <si>
    <t xml:space="preserve">The unregistered user made sales for price: 8429.3 ? </t>
  </si>
  <si>
    <t>JamesPatterson4gmail.com</t>
  </si>
  <si>
    <t xml:space="preserve">The unregistered user made sales for price: 3682.5 ? </t>
  </si>
  <si>
    <t>PeterCook7gmail.com</t>
  </si>
  <si>
    <t xml:space="preserve">The unregistered user made sales for price: 8480.8 ? </t>
  </si>
  <si>
    <t>ChristopherConnor5gmail.com</t>
  </si>
  <si>
    <t xml:space="preserve">The registered user made  2 sales for last 2 month. Total price: 7340.5 ? </t>
  </si>
  <si>
    <t>JosephConnor4gmail.com</t>
  </si>
  <si>
    <t xml:space="preserve">The unregistered user made sales for price: 1079.2 ? </t>
  </si>
  <si>
    <t>EsmondBeasley2gmail.com</t>
  </si>
  <si>
    <t xml:space="preserve">The unregistered user made sales for price: 3089.8 ? </t>
  </si>
  <si>
    <t>JosephSherman3gmail.com</t>
  </si>
  <si>
    <t xml:space="preserve">The unregistered user made sales for price: 3293.3 ? </t>
  </si>
  <si>
    <t>MatthewPayne3gmail.com</t>
  </si>
  <si>
    <t xml:space="preserve">The registered user made  2 sales for last 3 month. Total price: 7415.5 ? </t>
  </si>
  <si>
    <t>JaysonFord8gmail.com</t>
  </si>
  <si>
    <t xml:space="preserve">The registered user made  1 sales for last 12 month. Total price: 1118.5 ? </t>
  </si>
  <si>
    <t>GeorgeBishop1gmail.com</t>
  </si>
  <si>
    <t xml:space="preserve">The unregistered user made sales for price: 776.1 ? </t>
  </si>
  <si>
    <t>EugeneHardy7gmail.com</t>
  </si>
  <si>
    <t xml:space="preserve">The registered user made  1 sales for last 10 month. Total price: 1086.9 ? </t>
  </si>
  <si>
    <t>AbnerMorgan7gmail.com</t>
  </si>
  <si>
    <t xml:space="preserve">The registered user made  6 sales for last 11 month. Total price: 9480.9 ? </t>
  </si>
  <si>
    <t>FelixHensley3gmail.com</t>
  </si>
  <si>
    <t xml:space="preserve">The unregistered user made sales for price: 8631.8 ? </t>
  </si>
  <si>
    <t>JeremyHunter6gmail.com</t>
  </si>
  <si>
    <t xml:space="preserve">The registered user made  5 sales for last 1 month. Total price: 6328.3 ? </t>
  </si>
  <si>
    <t>DarrenWebb9gmail.com</t>
  </si>
  <si>
    <t xml:space="preserve">The registered user made  6 sales for last 11 month. Total price: 1599.5 ? </t>
  </si>
  <si>
    <t>MarkPotter8gmail.com</t>
  </si>
  <si>
    <t xml:space="preserve">The unregistered user made sales for price: 9469.4 ? </t>
  </si>
  <si>
    <t>LeoKelly1gmail.com</t>
  </si>
  <si>
    <t xml:space="preserve">The registered user made  6 sales for last 9 month. Total price: 1330.8 ? </t>
  </si>
  <si>
    <t>JohnGordon7gmail.com</t>
  </si>
  <si>
    <t xml:space="preserve">The registered user made  5 sales for last 5 month. Total price: 6314.6 ? </t>
  </si>
  <si>
    <t>DylanRoberts6gmail.com</t>
  </si>
  <si>
    <t xml:space="preserve">The registered user made  3 sales for last 7 month. Total price: 1970.7 ? </t>
  </si>
  <si>
    <t>AdamHutchinson2gmail.com</t>
  </si>
  <si>
    <t xml:space="preserve">The unregistered user made sales for price: 1563.1 ? </t>
  </si>
  <si>
    <t>AnthonyCarson7gmail.com</t>
  </si>
  <si>
    <t xml:space="preserve">The unregistered user made sales for price: 8212.6 ? </t>
  </si>
  <si>
    <t>GeraldWilkinson2gmail.com</t>
  </si>
  <si>
    <t xml:space="preserve">The unregistered user made sales for price: 6936.9 ? </t>
  </si>
  <si>
    <t>CharlesMoody2gmail.com</t>
  </si>
  <si>
    <t xml:space="preserve">The unregistered user made sales for price: 2759.6 ? </t>
  </si>
  <si>
    <t>HarryCurtis5gmail.com</t>
  </si>
  <si>
    <t xml:space="preserve">The unregistered user made sales for price: 2106.6 ? </t>
  </si>
  <si>
    <t>Brendan</t>
  </si>
  <si>
    <t>BrendanNorton2gmail.com</t>
  </si>
  <si>
    <t xml:space="preserve">The registered user made  3 sales for last 6 month. Total price: 7170.9 ? </t>
  </si>
  <si>
    <t>RobertFlynn5gmail.com</t>
  </si>
  <si>
    <t xml:space="preserve">The registered user made  4 sales for last 7 month. Total price: 5130.5 ? </t>
  </si>
  <si>
    <t>MarcusSummers9gmail.com</t>
  </si>
  <si>
    <t xml:space="preserve">The unregistered user made sales for price: 484.5 ? </t>
  </si>
  <si>
    <t>DavidHenry1gmail.com</t>
  </si>
  <si>
    <t xml:space="preserve">The registered user made  0 sales for last 12 month. Total price: 6030.7 ? </t>
  </si>
  <si>
    <t>BryceHoover4gmail.com</t>
  </si>
  <si>
    <t xml:space="preserve">The registered user made  0 sales for last 3 month. Total price: 3335.4 ? </t>
  </si>
  <si>
    <t>AllenGibbs5gmail.com</t>
  </si>
  <si>
    <t xml:space="preserve">The unregistered user made sales for price: 6581.9 ? </t>
  </si>
  <si>
    <t>DomenicWelch2gmail.com</t>
  </si>
  <si>
    <t xml:space="preserve">The registered user made  8 sales for last 5 month. Total price: 7579.1 ? </t>
  </si>
  <si>
    <t>Ambrose</t>
  </si>
  <si>
    <t>AmbroseMcDonald1gmail.com</t>
  </si>
  <si>
    <t xml:space="preserve">The registered user made  4 sales for last 7 month. Total price: 7042.8 ? </t>
  </si>
  <si>
    <t>JoshuaMcCormick4gmail.com</t>
  </si>
  <si>
    <t xml:space="preserve">The unregistered user made sales for price: 5811.7 ? </t>
  </si>
  <si>
    <t>EthanFranklin7gmail.com</t>
  </si>
  <si>
    <t xml:space="preserve">The registered user made  5 sales for last 8 month. Total price: 3464.4 ? </t>
  </si>
  <si>
    <t>JohnSimmons8gmail.com</t>
  </si>
  <si>
    <t xml:space="preserve">The registered user made  1 sales for last 12 month. Total price: 400.6 ? </t>
  </si>
  <si>
    <t>OliverFleming7gmail.com</t>
  </si>
  <si>
    <t xml:space="preserve">The registered user made  3 sales for last 8 month. Total price: 3812.6 ? </t>
  </si>
  <si>
    <t>DavidEdwards7gmail.com</t>
  </si>
  <si>
    <t xml:space="preserve">The registered user made  5 sales for last 7 month. Total price: 5995.7 ? </t>
  </si>
  <si>
    <t>AnthonyScott9gmail.com</t>
  </si>
  <si>
    <t xml:space="preserve">The unregistered user made sales for price: 3810.5 ? </t>
  </si>
  <si>
    <t>AlbertCollins1gmail.com</t>
  </si>
  <si>
    <t xml:space="preserve">The registered user made  8 sales for last 5 month. Total price: 8968.8 ? </t>
  </si>
  <si>
    <t>LesterMills2gmail.com</t>
  </si>
  <si>
    <t xml:space="preserve">The unregistered user made sales for price: 2342.3 ? </t>
  </si>
  <si>
    <t>ByronWiggins5gmail.com</t>
  </si>
  <si>
    <t xml:space="preserve">The unregistered user made sales for price: 1117.7 ? </t>
  </si>
  <si>
    <t>PeterEvans6gmail.com</t>
  </si>
  <si>
    <t xml:space="preserve">The registered user made  8 sales for last 5 month. Total price: 7719.6 ? </t>
  </si>
  <si>
    <t>PeterBanks6gmail.com</t>
  </si>
  <si>
    <t xml:space="preserve">The registered user made  9 sales for last 5 month. Total price: 6435.2 ? </t>
  </si>
  <si>
    <t>SilvesterBarber2gmail.com</t>
  </si>
  <si>
    <t xml:space="preserve">The registered user made  5 sales for last 9 month. Total price: 8874.8 ? </t>
  </si>
  <si>
    <t>Jonas</t>
  </si>
  <si>
    <t>JonasRandall5gmail.com</t>
  </si>
  <si>
    <t xml:space="preserve">The registered user made  10 sales for last 5 month. Total price: 1331.7 ? </t>
  </si>
  <si>
    <t>JohnWhitehead3gmail.com</t>
  </si>
  <si>
    <t xml:space="preserve">The registered user made  8 sales for last 3 month. Total price: 4946.4 ? </t>
  </si>
  <si>
    <t>OliverGaines8gmail.com</t>
  </si>
  <si>
    <t xml:space="preserve">The unregistered user made sales for price: 994.9 ? </t>
  </si>
  <si>
    <t>BrianWest7gmail.com</t>
  </si>
  <si>
    <t xml:space="preserve">The registered user made  0 sales for last 12 month. Total price: 5965.5 ? </t>
  </si>
  <si>
    <t>MosesGreen2gmail.com</t>
  </si>
  <si>
    <t xml:space="preserve">The unregistered user made sales for price: 4801.8 ? </t>
  </si>
  <si>
    <t>Oswald</t>
  </si>
  <si>
    <t>OswaldHorton9gmail.com</t>
  </si>
  <si>
    <t xml:space="preserve">The unregistered user made sales for price: 1026.6 ? </t>
  </si>
  <si>
    <t>Melvin</t>
  </si>
  <si>
    <t>MelvinPearson3gmail.com</t>
  </si>
  <si>
    <t xml:space="preserve">The registered user made  0 sales for last 5 month. Total price: 4763.7 ? </t>
  </si>
  <si>
    <t>RobertPhillips8gmail.com</t>
  </si>
  <si>
    <t xml:space="preserve">The registered user made  0 sales for last 7 month. Total price: 8555.6 ? </t>
  </si>
  <si>
    <t>MichaelAtkins3gmail.com</t>
  </si>
  <si>
    <t xml:space="preserve">The registered user made  9 sales for last 5 month. Total price: 2247.9 ? </t>
  </si>
  <si>
    <t>CharlesBaker7gmail.com</t>
  </si>
  <si>
    <t xml:space="preserve">The unregistered user made sales for price: 2701.6 ? </t>
  </si>
  <si>
    <t>JohnO’Neal’3gmail.com</t>
  </si>
  <si>
    <t>WarrenKing8gmail.com</t>
  </si>
  <si>
    <t xml:space="preserve">The unregistered user made sales for price: 2913.2 ? </t>
  </si>
  <si>
    <t>ClaudAustin4gmail.com</t>
  </si>
  <si>
    <t xml:space="preserve">The registered user made  3 sales for last 6 month. Total price: 2591.7 ? </t>
  </si>
  <si>
    <t>AlfredHodge4gmail.com</t>
  </si>
  <si>
    <t xml:space="preserve">The registered user made  2 sales for last 8 month. Total price: 2712.8 ? </t>
  </si>
  <si>
    <t>JohnGarrett5gmail.com</t>
  </si>
  <si>
    <t xml:space="preserve">The unregistered user made sales for price: 744.3 ? </t>
  </si>
  <si>
    <t>TheodoreBennett7gmail.com</t>
  </si>
  <si>
    <t xml:space="preserve">The unregistered user made sales for price: 1805.3 ? </t>
  </si>
  <si>
    <t>MichaelLee5gmail.com</t>
  </si>
  <si>
    <t xml:space="preserve">The unregistered user made sales for price: 2953.1 ? </t>
  </si>
  <si>
    <t>EdwardBlake7gmail.com</t>
  </si>
  <si>
    <t xml:space="preserve">The registered user made  0 sales for last 1 month. Total price: 2223.4 ? </t>
  </si>
  <si>
    <t>EdwardBridges5gmail.com</t>
  </si>
  <si>
    <t xml:space="preserve">The registered user made  6 sales for last 6 month. Total price: 6677.5 ? </t>
  </si>
  <si>
    <t>RonaldHart6gmail.com</t>
  </si>
  <si>
    <t xml:space="preserve">The unregistered user made sales for price: 7295.1 ? </t>
  </si>
  <si>
    <t>NathanielSpencer2gmail.com</t>
  </si>
  <si>
    <t xml:space="preserve">The unregistered user made sales for price: 8653.1 ? </t>
  </si>
  <si>
    <t>ClintonGriffin5gmail.com</t>
  </si>
  <si>
    <t xml:space="preserve">The unregistered user made sales for price: 4727.3 ? </t>
  </si>
  <si>
    <t>ShannonMitchell3gmail.com</t>
  </si>
  <si>
    <t xml:space="preserve">The unregistered user made sales for price: 3133.1 ? </t>
  </si>
  <si>
    <t>DonaldShaw1gmail.com</t>
  </si>
  <si>
    <t xml:space="preserve">The unregistered user made sales for price: 1618.3 ? </t>
  </si>
  <si>
    <t>CharlesMcKenzie1gmail.com</t>
  </si>
  <si>
    <t xml:space="preserve">The registered user made  8 sales for last 9 month. Total price: 7323.1 ? </t>
  </si>
  <si>
    <t>JefferyLawson6gmail.com</t>
  </si>
  <si>
    <t xml:space="preserve">The registered user made  0 sales for last 8 month. Total price: 8101.5 ? </t>
  </si>
  <si>
    <t>HarveyFrancis3gmail.com</t>
  </si>
  <si>
    <t xml:space="preserve">The registered user made  1 sales for last 12 month. Total price: 6729.2 ? </t>
  </si>
  <si>
    <t>BrianBeasley8gmail.com</t>
  </si>
  <si>
    <t xml:space="preserve">The unregistered user made sales for price: 6325.9 ? </t>
  </si>
  <si>
    <t>PeterCameron9gmail.com</t>
  </si>
  <si>
    <t xml:space="preserve">The unregistered user made sales for price: 1568.2 ? </t>
  </si>
  <si>
    <t>MiloWalton6gmail.com</t>
  </si>
  <si>
    <t xml:space="preserve">The unregistered user made sales for price: 5149.2 ? </t>
  </si>
  <si>
    <t>JoshuaStone3gmail.com</t>
  </si>
  <si>
    <t xml:space="preserve">The registered user made  2 sales for last 9 month. Total price: 6281.2 ? </t>
  </si>
  <si>
    <t>BarryLeonard1gmail.com</t>
  </si>
  <si>
    <t xml:space="preserve">The unregistered user made sales for price: 7514.3 ? </t>
  </si>
  <si>
    <t>SimonHunt4gmail.com</t>
  </si>
  <si>
    <t xml:space="preserve">The registered user made  7 sales for last 9 month. Total price: 5787.5 ? </t>
  </si>
  <si>
    <t>Juniper</t>
  </si>
  <si>
    <t>JuniperRich3gmail.com</t>
  </si>
  <si>
    <t xml:space="preserve">The registered user made  6 sales for last 9 month. Total price: 4750.4 ? </t>
  </si>
  <si>
    <t>EdwardHiggins5gmail.com</t>
  </si>
  <si>
    <t xml:space="preserve">The registered user made  1 sales for last 5 month. Total price: 5510.7 ? </t>
  </si>
  <si>
    <t>PaulDay2gmail.com</t>
  </si>
  <si>
    <t xml:space="preserve">The registered user made  9 sales for last 9 month. Total price: 6025.7 ? </t>
  </si>
  <si>
    <t>MervinArmstrong1gmail.com</t>
  </si>
  <si>
    <t xml:space="preserve">The unregistered user made sales for price: 6490.7 ? </t>
  </si>
  <si>
    <t>DanielParrish6gmail.com</t>
  </si>
  <si>
    <t xml:space="preserve">The unregistered user made sales for price: 4555.3 ? </t>
  </si>
  <si>
    <t>BriceJenkins9gmail.com</t>
  </si>
  <si>
    <t xml:space="preserve">The registered user made  7 sales for last 2 month. Total price: 6346.5 ? </t>
  </si>
  <si>
    <t>BruceGrant5gmail.com</t>
  </si>
  <si>
    <t xml:space="preserve">The registered user made  1 sales for last 6 month. Total price: 7841.7 ? </t>
  </si>
  <si>
    <t>CamronPoole6gmail.com</t>
  </si>
  <si>
    <t xml:space="preserve">The registered user made  8 sales for last 2 month. Total price: 1778.5 ? </t>
  </si>
  <si>
    <t>EzraRodgers6gmail.com</t>
  </si>
  <si>
    <t xml:space="preserve">The registered user made  8 sales for last 2 month. Total price: 2252.9 ? </t>
  </si>
  <si>
    <t>RichardJoseph8gmail.com</t>
  </si>
  <si>
    <t xml:space="preserve">The unregistered user made sales for price: 668.8 ? </t>
  </si>
  <si>
    <t>HarryGriffith1gmail.com</t>
  </si>
  <si>
    <t xml:space="preserve">The registered user made  4 sales for last 4 month. Total price: 1652.3 ? </t>
  </si>
  <si>
    <t>LucasHall3gmail.com</t>
  </si>
  <si>
    <t xml:space="preserve">The registered user made  5 sales for last 6 month. Total price: 4893.6 ? </t>
  </si>
  <si>
    <t>DanielGallagher7gmail.com</t>
  </si>
  <si>
    <t xml:space="preserve">The unregistered user made sales for price: 4591.2 ? </t>
  </si>
  <si>
    <t>BrianRichardson4gmail.com</t>
  </si>
  <si>
    <t xml:space="preserve">The registered user made  4 sales for last 9 month. Total price: 4221.4 ? </t>
  </si>
  <si>
    <t>FrankRobertson1gmail.com</t>
  </si>
  <si>
    <t xml:space="preserve">The registered user made  6 sales for last 5 month. Total price: 4602.9 ? </t>
  </si>
  <si>
    <t>Dwight</t>
  </si>
  <si>
    <t>DwightChase8gmail.com</t>
  </si>
  <si>
    <t xml:space="preserve">The unregistered user made sales for price: 2650.9 ? </t>
  </si>
  <si>
    <t>CollinStewart7gmail.com</t>
  </si>
  <si>
    <t xml:space="preserve">The registered user made  4 sales for last 11 month. Total price: 1890.5 ? </t>
  </si>
  <si>
    <t>VernonLyons5gmail.com</t>
  </si>
  <si>
    <t xml:space="preserve">The registered user made  6 sales for last 5 month. Total price: 3741.9 ? </t>
  </si>
  <si>
    <t>EthanLong7gmail.com</t>
  </si>
  <si>
    <t xml:space="preserve">The registered user made  6 sales for last 6 month. Total price: 7237.9 ? </t>
  </si>
  <si>
    <t>CliffordMcBride5gmail.com</t>
  </si>
  <si>
    <t xml:space="preserve">The unregistered user made sales for price: 5402.5 ? </t>
  </si>
  <si>
    <t>CharlesRay2gmail.com</t>
  </si>
  <si>
    <t xml:space="preserve">The unregistered user made sales for price: 9365.2 ? </t>
  </si>
  <si>
    <t>ElwinLloyd7gmail.com</t>
  </si>
  <si>
    <t xml:space="preserve">The unregistered user made sales for price: 3431.3 ? </t>
  </si>
  <si>
    <t>SamuelFrench4gmail.com</t>
  </si>
  <si>
    <t xml:space="preserve">The registered user made  5 sales for last 3 month. Total price: 1933.7 ? </t>
  </si>
  <si>
    <t>MarkGardner1gmail.com</t>
  </si>
  <si>
    <t xml:space="preserve">The unregistered user made sales for price: 8781.8 ? </t>
  </si>
  <si>
    <t>PeterPorter8gmail.com</t>
  </si>
  <si>
    <t xml:space="preserve">The unregistered user made sales for price: 1918.2 ? </t>
  </si>
  <si>
    <t>Reginald</t>
  </si>
  <si>
    <t>ReginaldMosley7gmail.com</t>
  </si>
  <si>
    <t xml:space="preserve">The unregistered user made sales for price: 8513.6 ? </t>
  </si>
  <si>
    <t>DustinCook4gmail.com</t>
  </si>
  <si>
    <t xml:space="preserve">The unregistered user made sales for price: 8798.8 ? </t>
  </si>
  <si>
    <t>ClintonGoodman8gmail.com</t>
  </si>
  <si>
    <t xml:space="preserve">The unregistered user made sales for price: 4882.5 ? </t>
  </si>
  <si>
    <t>AnthonyWatkins5gmail.com</t>
  </si>
  <si>
    <t xml:space="preserve">The registered user made  8 sales for last 2 month. Total price: 3023.4 ? </t>
  </si>
  <si>
    <t>PeterLamb1gmail.com</t>
  </si>
  <si>
    <t xml:space="preserve">The registered user made  4 sales for last 4 month. Total price: 3430.3 ? </t>
  </si>
  <si>
    <t>BuddyCaldwell1gmail.com</t>
  </si>
  <si>
    <t xml:space="preserve">The unregistered user made sales for price: 2839.4 ? </t>
  </si>
  <si>
    <t>ChristopherCarter7gmail.com</t>
  </si>
  <si>
    <t xml:space="preserve">The registered user made  5 sales for last 6 month. Total price: 7272.5 ? </t>
  </si>
  <si>
    <t>MarkWoods8gmail.com</t>
  </si>
  <si>
    <t xml:space="preserve">The registered user made  1 sales for last 4 month. Total price: 5851.5 ? </t>
  </si>
  <si>
    <t>ChristopherBlack6gmail.com</t>
  </si>
  <si>
    <t xml:space="preserve">The registered user made  9 sales for last 1 month. Total price: 4678.4 ? </t>
  </si>
  <si>
    <t>MarkSimon6gmail.com</t>
  </si>
  <si>
    <t xml:space="preserve">The registered user made  4 sales for last 12 month. Total price: 8953.3 ? </t>
  </si>
  <si>
    <t>RodgerWatts1gmail.com</t>
  </si>
  <si>
    <t xml:space="preserve">The unregistered user made sales for price: 848.5 ? </t>
  </si>
  <si>
    <t>JacobPatterson4gmail.com</t>
  </si>
  <si>
    <t xml:space="preserve">The registered user made  3 sales for last 8 month. Total price: 1623.1 ? </t>
  </si>
  <si>
    <t>StevenAdams6gmail.com</t>
  </si>
  <si>
    <t xml:space="preserve">The registered user made  7 sales for last 11 month. Total price: 5536.7 ? </t>
  </si>
  <si>
    <t>StevenMartin1gmail.com</t>
  </si>
  <si>
    <t xml:space="preserve">The unregistered user made sales for price: 2242.5 ? </t>
  </si>
  <si>
    <t>MichaelSanders2gmail.com</t>
  </si>
  <si>
    <t xml:space="preserve">The unregistered user made sales for price: 396.3 ? </t>
  </si>
  <si>
    <t>DouglasByrd4gmail.com</t>
  </si>
  <si>
    <t xml:space="preserve">The registered user made  8 sales for last 3 month. Total price: 6294.7 ? </t>
  </si>
  <si>
    <t>GeorgeBates6gmail.com</t>
  </si>
  <si>
    <t xml:space="preserve">The unregistered user made sales for price: 2214.8 ? </t>
  </si>
  <si>
    <t>MatthewRice1gmail.com</t>
  </si>
  <si>
    <t xml:space="preserve">The registered user made  8 sales for last 4 month. Total price: 7312.3 ? </t>
  </si>
  <si>
    <t>GeraldBradford4gmail.com</t>
  </si>
  <si>
    <t xml:space="preserve">The unregistered user made sales for price: 1842.8 ? </t>
  </si>
  <si>
    <t>SilasBell3gmail.com</t>
  </si>
  <si>
    <t xml:space="preserve">The registered user made  5 sales for last 2 month. Total price: 3424.9 ? </t>
  </si>
  <si>
    <t>CodyArnold9gmail.com</t>
  </si>
  <si>
    <t xml:space="preserve">The unregistered user made sales for price: 8566.2 ? </t>
  </si>
  <si>
    <t>JosephHancock2gmail.com</t>
  </si>
  <si>
    <t xml:space="preserve">The unregistered user made sales for price: 7179.1 ? </t>
  </si>
  <si>
    <t>OliverPalmer9gmail.com</t>
  </si>
  <si>
    <t xml:space="preserve">The registered user made  6 sales for last 5 month. Total price: 3438.9 ? </t>
  </si>
  <si>
    <t>RobertDavidson7gmail.com</t>
  </si>
  <si>
    <t xml:space="preserve">The unregistered user made sales for price: 6928.8 ? </t>
  </si>
  <si>
    <t>JohnHarper8gmail.com</t>
  </si>
  <si>
    <t xml:space="preserve">The unregistered user made sales for price: 2234.6 ? </t>
  </si>
  <si>
    <t>DanielGreer3gmail.com</t>
  </si>
  <si>
    <t xml:space="preserve">The registered user made  0 sales for last 3 month. Total price: 4895.6 ? </t>
  </si>
  <si>
    <t>WilliamGarrison3gmail.com</t>
  </si>
  <si>
    <t xml:space="preserve">The unregistered user made sales for price: 9265.9 ? </t>
  </si>
  <si>
    <t>JuliusHicks1gmail.com</t>
  </si>
  <si>
    <t xml:space="preserve">The unregistered user made sales for price: 7294.5 ? </t>
  </si>
  <si>
    <t>DonaldDouglas4gmail.com</t>
  </si>
  <si>
    <t xml:space="preserve">The registered user made  3 sales for last 11 month. Total price: 6921.4 ? </t>
  </si>
  <si>
    <t>MartinGilmore6gmail.com</t>
  </si>
  <si>
    <t xml:space="preserve">The registered user made  6 sales for last 10 month. Total price: 1468.8 ? </t>
  </si>
  <si>
    <t>MarkFowler4gmail.com</t>
  </si>
  <si>
    <t xml:space="preserve">The unregistered user made sales for price: 6193.6 ? </t>
  </si>
  <si>
    <t>PrestonJohns9gmail.com</t>
  </si>
  <si>
    <t xml:space="preserve">The registered user made  10 sales for last 2 month. Total price: 1764.6 ? </t>
  </si>
  <si>
    <t>PaulJefferson1gmail.com</t>
  </si>
  <si>
    <t xml:space="preserve">The registered user made  0 sales for last 4 month. Total price: 5948.8 ? </t>
  </si>
  <si>
    <t>BennettShields2gmail.com</t>
  </si>
  <si>
    <t xml:space="preserve">The registered user made  2 sales for last 9 month. Total price: 1483.9 ? </t>
  </si>
  <si>
    <t>JohnMiles8gmail.com</t>
  </si>
  <si>
    <t xml:space="preserve">The unregistered user made sales for price: 4435.7 ? </t>
  </si>
  <si>
    <t>Damian</t>
  </si>
  <si>
    <t>DamianNewton5gmail.com</t>
  </si>
  <si>
    <t xml:space="preserve">The unregistered user made sales for price: 2159.8 ? </t>
  </si>
  <si>
    <t>JosephHarrell3gmail.com</t>
  </si>
  <si>
    <t xml:space="preserve">The unregistered user made sales for price: 1801.8 ? </t>
  </si>
  <si>
    <t>Oscar</t>
  </si>
  <si>
    <t>OscarCopeland5gmail.com</t>
  </si>
  <si>
    <t xml:space="preserve">The unregistered user made sales for price: 4806.6 ? </t>
  </si>
  <si>
    <t>JeremyMcKinney6gmail.com</t>
  </si>
  <si>
    <t xml:space="preserve">The registered user made  4 sales for last 7 month. Total price: 1619.8 ? </t>
  </si>
  <si>
    <t>RussellFarmer6gmail.com</t>
  </si>
  <si>
    <t xml:space="preserve">The registered user made  5 sales for last 4 month. Total price: 802.2 ? </t>
  </si>
  <si>
    <t>DuaneShepherd9gmail.com</t>
  </si>
  <si>
    <t xml:space="preserve">The unregistered user made sales for price: 609.8 ? </t>
  </si>
  <si>
    <t>BrianBryan3gmail.com</t>
  </si>
  <si>
    <t xml:space="preserve">The registered user made  7 sales for last 10 month. Total price: 1991.4 ? </t>
  </si>
  <si>
    <t>GilesClark3gmail.com</t>
  </si>
  <si>
    <t xml:space="preserve">The registered user made  7 sales for last 7 month. Total price: 2669.5 ? </t>
  </si>
  <si>
    <t>PeterMaxwell6gmail.com</t>
  </si>
  <si>
    <t xml:space="preserve">The unregistered user made sales for price: 7873.5 ? </t>
  </si>
  <si>
    <t>EthanWright5gmail.com</t>
  </si>
  <si>
    <t xml:space="preserve">The registered user made  3 sales for last 12 month. Total price: 4809.2 ? </t>
  </si>
  <si>
    <t>PeterStanley6gmail.com</t>
  </si>
  <si>
    <t xml:space="preserve">The registered user made  8 sales for last 1 month. Total price: 5963.5 ? </t>
  </si>
  <si>
    <t>FrancisPope3gmail.com</t>
  </si>
  <si>
    <t xml:space="preserve">The unregistered user made sales for price: 7733.6 ? </t>
  </si>
  <si>
    <t>OliverEaton6gmail.com</t>
  </si>
  <si>
    <t xml:space="preserve">The unregistered user made sales for price: 7793.6 ? </t>
  </si>
  <si>
    <t>CameronFox9gmail.com</t>
  </si>
  <si>
    <t xml:space="preserve">The unregistered user made sales for price: 4895.2 ? </t>
  </si>
  <si>
    <t>PeterSutton6gmail.com</t>
  </si>
  <si>
    <t xml:space="preserve">The registered user made  7 sales for last 2 month. Total price: 6690.4 ? </t>
  </si>
  <si>
    <t>ErnestFisher2gmail.com</t>
  </si>
  <si>
    <t xml:space="preserve">The unregistered user made sales for price: 9177.6 ? </t>
  </si>
  <si>
    <t>RodneyRobinson1gmail.com</t>
  </si>
  <si>
    <t xml:space="preserve">The registered user made  1 sales for last 1 month. Total price: 471.9 ? </t>
  </si>
  <si>
    <t>OliverWeaver3gmail.com</t>
  </si>
  <si>
    <t xml:space="preserve">The registered user made  3 sales for last 4 month. Total price: 7628.7 ? </t>
  </si>
  <si>
    <t>ChristopherManning3gmail.com</t>
  </si>
  <si>
    <t xml:space="preserve">The registered user made  3 sales for last 8 month. Total price: 2241.4 ? </t>
  </si>
  <si>
    <t>MatthewCooper8gmail.com</t>
  </si>
  <si>
    <t xml:space="preserve">The registered user made  1 sales for last 12 month. Total price: 3754.4 ? </t>
  </si>
  <si>
    <t>HoratioBrien7gmail.com</t>
  </si>
  <si>
    <t xml:space="preserve">The registered user made  1 sales for last 3 month. Total price: 4053.3 ? </t>
  </si>
  <si>
    <t>EthanRobbins3gmail.com</t>
  </si>
  <si>
    <t xml:space="preserve">The unregistered user made sales for price: 3495.4 ? </t>
  </si>
  <si>
    <t>HenryMalone5gmail.com</t>
  </si>
  <si>
    <t xml:space="preserve">The unregistered user made sales for price: 2862.8 ? </t>
  </si>
  <si>
    <t>SimonWarren5gmail.com</t>
  </si>
  <si>
    <t xml:space="preserve">The registered user made  3 sales for last 7 month. Total price: 412.5 ? </t>
  </si>
  <si>
    <t>CurtisHaynes9gmail.com</t>
  </si>
  <si>
    <t xml:space="preserve">The registered user made  4 sales for last 8 month. Total price: 4066.4 ? </t>
  </si>
  <si>
    <t>DerickBryant5gmail.com</t>
  </si>
  <si>
    <t xml:space="preserve">The registered user made  3 sales for last 3 month. Total price: 7489.2 ? </t>
  </si>
  <si>
    <t>JohnCarpenter8gmail.com</t>
  </si>
  <si>
    <t xml:space="preserve">The registered user made  3 sales for last 3 month. Total price: 1769.9 ? </t>
  </si>
  <si>
    <t>ThomasMontgomery5gmail.com</t>
  </si>
  <si>
    <t xml:space="preserve">The unregistered user made sales for price: 6416.5 ? </t>
  </si>
  <si>
    <t>DonaldWilkins3gmail.com</t>
  </si>
  <si>
    <t xml:space="preserve">The unregistered user made sales for price: 9476.5 ? </t>
  </si>
  <si>
    <t>ThomasPrice8gmail.com</t>
  </si>
  <si>
    <t xml:space="preserve">The unregistered user made sales for price: 4718.1 ? </t>
  </si>
  <si>
    <t>DanielPreston3gmail.com</t>
  </si>
  <si>
    <t xml:space="preserve">The unregistered user made sales for price: 9298.8 ? </t>
  </si>
  <si>
    <t>EdwardReed7gmail.com</t>
  </si>
  <si>
    <t xml:space="preserve">The unregistered user made sales for price: 5181.1 ? </t>
  </si>
  <si>
    <t>VirgilWaters7gmail.com</t>
  </si>
  <si>
    <t xml:space="preserve">The registered user made  1 sales for last 3 month. Total price: 4504.7 ? </t>
  </si>
  <si>
    <t>EdwardChambers5gmail.com</t>
  </si>
  <si>
    <t xml:space="preserve">The registered user made  8 sales for last 1 month. Total price: 2826.2 ? </t>
  </si>
  <si>
    <t>WinfredBoyd5gmail.com</t>
  </si>
  <si>
    <t xml:space="preserve">The registered user made  2 sales for last 4 month. Total price: 728.7 ? </t>
  </si>
  <si>
    <t>JamesWard6gmail.com</t>
  </si>
  <si>
    <t xml:space="preserve">The registered user made  2 sales for last 1 month. Total price: 427.5 ? </t>
  </si>
  <si>
    <t>HomerChapman2gmail.com</t>
  </si>
  <si>
    <t xml:space="preserve">The unregistered user made sales for price: 8778.4 ? </t>
  </si>
  <si>
    <t>JohnFitzgerald?6gmail.com</t>
  </si>
  <si>
    <t xml:space="preserve">The unregistered user made sales for price: 9245.4 ? </t>
  </si>
  <si>
    <t>RichardTerry3gmail.com</t>
  </si>
  <si>
    <t xml:space="preserve">The unregistered user made sales for price: 4149.9 ? </t>
  </si>
  <si>
    <t>ElvinAndrews8gmail.com</t>
  </si>
  <si>
    <t xml:space="preserve">The registered user made  5 sales for last 5 month. Total price: 7186.8 ? </t>
  </si>
  <si>
    <t>ClaudeWood6gmail.com</t>
  </si>
  <si>
    <t xml:space="preserve">The unregistered user made sales for price: 2861.3 ? </t>
  </si>
  <si>
    <t>Gary</t>
  </si>
  <si>
    <t>GarySingleton7gmail.com</t>
  </si>
  <si>
    <t xml:space="preserve">The registered user made  4 sales for last 1 month. Total price: 4189.6 ? </t>
  </si>
  <si>
    <t>LionelHill4gmail.com</t>
  </si>
  <si>
    <t xml:space="preserve">The registered user made  7 sales for last 4 month. Total price: 8934.2 ? </t>
  </si>
  <si>
    <t>KristopherWilcox8gmail.com</t>
  </si>
  <si>
    <t xml:space="preserve">The registered user made  7 sales for last 10 month. Total price: 1085.3 ? </t>
  </si>
  <si>
    <t>JohnRose1gmail.com</t>
  </si>
  <si>
    <t xml:space="preserve">The unregistered user made sales for price: 1537.6 ? </t>
  </si>
  <si>
    <t>GeorgeNorris3gmail.com</t>
  </si>
  <si>
    <t xml:space="preserve">The unregistered user made sales for price: 6665.3 ? </t>
  </si>
  <si>
    <t>EdwardKennedy2gmail.com</t>
  </si>
  <si>
    <t xml:space="preserve">The registered user made  7 sales for last 9 month. Total price: 3242.2 ? </t>
  </si>
  <si>
    <t>JohnWarner2gmail.com</t>
  </si>
  <si>
    <t xml:space="preserve">The registered user made  0 sales for last 1 month. Total price: 4927.7 ? </t>
  </si>
  <si>
    <t>AnthonyQuinn7gmail.com</t>
  </si>
  <si>
    <t xml:space="preserve">The unregistered user made sales for price: 622.9 ? </t>
  </si>
  <si>
    <t>BrettHeath7gmail.com</t>
  </si>
  <si>
    <t xml:space="preserve">The registered user made  5 sales for last 12 month. Total price: 1737.6 ? </t>
  </si>
  <si>
    <t>WilliamChandler3gmail.com</t>
  </si>
  <si>
    <t xml:space="preserve">The registered user made  2 sales for last 2 month. Total price: 7539.5 ? </t>
  </si>
  <si>
    <t>RichardStrickland7gmail.com</t>
  </si>
  <si>
    <t xml:space="preserve">The registered user made  7 sales for last 10 month. Total price: 8869.3 ? </t>
  </si>
  <si>
    <t>JohnRamsey5gmail.com</t>
  </si>
  <si>
    <t xml:space="preserve">The unregistered user made sales for price: 9134.4 ? </t>
  </si>
  <si>
    <t>DerekMcGee9gmail.com</t>
  </si>
  <si>
    <t xml:space="preserve">The registered user made  1 sales for last 9 month. Total price: 8668.2 ? </t>
  </si>
  <si>
    <t>Gabriel</t>
  </si>
  <si>
    <t>GabrielWhite5gmail.com</t>
  </si>
  <si>
    <t xml:space="preserve">The unregistered user made sales for price: 939.7 ? </t>
  </si>
  <si>
    <t>JacobPerkins9gmail.com</t>
  </si>
  <si>
    <t xml:space="preserve">The unregistered user made sales for price: 8064.2 ? </t>
  </si>
  <si>
    <t>KoryStevenson7gmail.com</t>
  </si>
  <si>
    <t xml:space="preserve">The registered user made  5 sales for last 6 month. Total price: 740.2 ? </t>
  </si>
  <si>
    <t>VincentMelton4gmail.com</t>
  </si>
  <si>
    <t xml:space="preserve">The unregistered user made sales for price: 6174.6 ? </t>
  </si>
  <si>
    <t>PiersBarton6gmail.com</t>
  </si>
  <si>
    <t xml:space="preserve">The unregistered user made sales for price: 6400.5 ? </t>
  </si>
  <si>
    <t>LesterHines8gmail.com</t>
  </si>
  <si>
    <t xml:space="preserve">The registered user made  6 sales for last 3 month. Total price: 7028.9 ? </t>
  </si>
  <si>
    <t>HarryTownsend5gmail.com</t>
  </si>
  <si>
    <t xml:space="preserve">The registered user made  9 sales for last 8 month. Total price: 7291.4 ? </t>
  </si>
  <si>
    <t>NicholasJohnston6gmail.com</t>
  </si>
  <si>
    <t xml:space="preserve">The unregistered user made sales for price: 2532.6 ? </t>
  </si>
  <si>
    <t>ClarenceCross7gmail.com</t>
  </si>
  <si>
    <t xml:space="preserve">The unregistered user made sales for price: 7826.7 ? </t>
  </si>
  <si>
    <t>JeffryConnor4gmail.com</t>
  </si>
  <si>
    <t xml:space="preserve">The registered user made  5 sales for last 11 month. Total price: 998.7 ? </t>
  </si>
  <si>
    <t>BrianThornton9gmail.com</t>
  </si>
  <si>
    <t xml:space="preserve">The unregistered user made sales for price: 4825.6 ? </t>
  </si>
  <si>
    <t>DonaldOwens2gmail.com</t>
  </si>
  <si>
    <t xml:space="preserve">The unregistered user made sales for price: 5507.5 ? </t>
  </si>
  <si>
    <t>KennethHenderson7gmail.com</t>
  </si>
  <si>
    <t xml:space="preserve">The registered user made  7 sales for last 12 month. Total price: 3480.9 ? </t>
  </si>
  <si>
    <t>Christian</t>
  </si>
  <si>
    <t>ChristianNichols3gmail.com</t>
  </si>
  <si>
    <t xml:space="preserve">The unregistered user made sales for price: 8916.9 ? </t>
  </si>
  <si>
    <t>Myra</t>
  </si>
  <si>
    <t>MyraBoone8gmail.com</t>
  </si>
  <si>
    <t xml:space="preserve">The unregistered user made sales for price: 7530.6 ? </t>
  </si>
  <si>
    <t>Gwendoline</t>
  </si>
  <si>
    <t>GwendolineBooth6gmail.com</t>
  </si>
  <si>
    <t xml:space="preserve">The unregistered user made sales for price: 6529.7 ? </t>
  </si>
  <si>
    <t>Nancy</t>
  </si>
  <si>
    <t>NancyParsons1gmail.com</t>
  </si>
  <si>
    <t xml:space="preserve">The unregistered user made sales for price: 6933.4 ? </t>
  </si>
  <si>
    <t>Cecily</t>
  </si>
  <si>
    <t>CecilyThomas7gmail.com</t>
  </si>
  <si>
    <t xml:space="preserve">The unregistered user made sales for price: 4049.4 ? </t>
  </si>
  <si>
    <t>Ariel</t>
  </si>
  <si>
    <t>ArielMurphy2gmail.com</t>
  </si>
  <si>
    <t xml:space="preserve">The unregistered user made sales for price: 5006.5 ? </t>
  </si>
  <si>
    <t>BarbaraMay9gmail.com</t>
  </si>
  <si>
    <t xml:space="preserve">The registered user made  9 sales for last 9 month. Total price: 842.7 ? </t>
  </si>
  <si>
    <t>Annabelle</t>
  </si>
  <si>
    <t>AnnabelleCarr6gmail.com</t>
  </si>
  <si>
    <t xml:space="preserve">The registered user made  7 sales for last 9 month. Total price: 854.4 ? </t>
  </si>
  <si>
    <t>EmilySmith2gmail.com</t>
  </si>
  <si>
    <t xml:space="preserve">The unregistered user made sales for price: 8406.7 ? </t>
  </si>
  <si>
    <t>Beverly</t>
  </si>
  <si>
    <t>BeverlyHudson9gmail.com</t>
  </si>
  <si>
    <t xml:space="preserve">The unregistered user made sales for price: 4029.5 ? </t>
  </si>
  <si>
    <t>Debra</t>
  </si>
  <si>
    <t>DebraPerry8gmail.com</t>
  </si>
  <si>
    <t xml:space="preserve">The unregistered user made sales for price: 7739.7 ? </t>
  </si>
  <si>
    <t>SharonBradley8gmail.com</t>
  </si>
  <si>
    <t xml:space="preserve">The unregistered user made sales for price: 4502.9 ? </t>
  </si>
  <si>
    <t>Sophie</t>
  </si>
  <si>
    <t>SophieElliott3gmail.com</t>
  </si>
  <si>
    <t xml:space="preserve">The registered user made  2 sales for last 1 month. Total price: 2150.1 ? </t>
  </si>
  <si>
    <t>Constance</t>
  </si>
  <si>
    <t>ConstanceBrown9gmail.com</t>
  </si>
  <si>
    <t xml:space="preserve">The unregistered user made sales for price: 8946.8 ? </t>
  </si>
  <si>
    <t>Elizabeth</t>
  </si>
  <si>
    <t>ElizabethKnight6gmail.com</t>
  </si>
  <si>
    <t xml:space="preserve">The registered user made  10 sales for last 8 month. Total price: 4360.3 ? </t>
  </si>
  <si>
    <t>Sarah</t>
  </si>
  <si>
    <t>SarahGilbert8gmail.com</t>
  </si>
  <si>
    <t xml:space="preserve">The unregistered user made sales for price: 6393.3 ? </t>
  </si>
  <si>
    <t>Drusilla?</t>
  </si>
  <si>
    <t>Drusilla?Dickerson8gmail.com</t>
  </si>
  <si>
    <t xml:space="preserve">The unregistered user made sales for price: 1432.1 ? </t>
  </si>
  <si>
    <t>NancyHolland9gmail.com</t>
  </si>
  <si>
    <t xml:space="preserve">The registered user made  5 sales for last 8 month. Total price: 3000.8 ? </t>
  </si>
  <si>
    <t>Loraine</t>
  </si>
  <si>
    <t>LoraineJacobs5gmail.com</t>
  </si>
  <si>
    <t xml:space="preserve">The unregistered user made sales for price: 3658.5 ? </t>
  </si>
  <si>
    <t>Brittney</t>
  </si>
  <si>
    <t>BrittneyDoyle2gmail.com</t>
  </si>
  <si>
    <t xml:space="preserve">The unregistered user made sales for price: 3123.7 ? </t>
  </si>
  <si>
    <t>Isabella</t>
  </si>
  <si>
    <t>IsabellaHarris8gmail.com</t>
  </si>
  <si>
    <t xml:space="preserve">The registered user made  8 sales for last 6 month. Total price: 6510.4 ? </t>
  </si>
  <si>
    <t>Clara</t>
  </si>
  <si>
    <t>ClaraLawrence3gmail.com</t>
  </si>
  <si>
    <t xml:space="preserve">The registered user made  8 sales for last 12 month. Total price: 6343.9 ? </t>
  </si>
  <si>
    <t>Teresa</t>
  </si>
  <si>
    <t>TeresaMcDowell1gmail.com</t>
  </si>
  <si>
    <t xml:space="preserve">The registered user made  5 sales for last 7 month. Total price: 8858.3 ? </t>
  </si>
  <si>
    <t>MargaretCummings5gmail.com</t>
  </si>
  <si>
    <t xml:space="preserve">The registered user made  5 sales for last 5 month. Total price: 3036.5 ? </t>
  </si>
  <si>
    <t>Martha</t>
  </si>
  <si>
    <t>MarthaSkinner5gmail.com</t>
  </si>
  <si>
    <t xml:space="preserve">The unregistered user made sales for price: 3105.7 ? </t>
  </si>
  <si>
    <t>HelenWalsh6gmail.com</t>
  </si>
  <si>
    <t xml:space="preserve">The unregistered user made sales for price: 9247.8 ? </t>
  </si>
  <si>
    <t>Crystal</t>
  </si>
  <si>
    <t>CrystalJordan1gmail.com</t>
  </si>
  <si>
    <t xml:space="preserve">The registered user made  7 sales for last 4 month. Total price: 7301.6 ? </t>
  </si>
  <si>
    <t>Philippa</t>
  </si>
  <si>
    <t>PhilippaHamilton2gmail.com</t>
  </si>
  <si>
    <t xml:space="preserve">The unregistered user made sales for price: 8981.5 ? </t>
  </si>
  <si>
    <t>Easter</t>
  </si>
  <si>
    <t>EasterTodd2gmail.com</t>
  </si>
  <si>
    <t xml:space="preserve">The registered user made  0 sales for last 8 month. Total price: 6210.2 ? </t>
  </si>
  <si>
    <t>Griselda</t>
  </si>
  <si>
    <t>GriseldaEllis8gmail.com</t>
  </si>
  <si>
    <t xml:space="preserve">The unregistered user made sales for price: 6321.3 ? </t>
  </si>
  <si>
    <t>Hannah</t>
  </si>
  <si>
    <t>HannahBarker5gmail.com</t>
  </si>
  <si>
    <t xml:space="preserve">The registered user made  1 sales for last 1 month. Total price: 9069.4 ? </t>
  </si>
  <si>
    <t>Lilian</t>
  </si>
  <si>
    <t>LilianBailey8gmail.com</t>
  </si>
  <si>
    <t xml:space="preserve">The unregistered user made sales for price: 2321.3 ? </t>
  </si>
  <si>
    <t>Maria</t>
  </si>
  <si>
    <t>MariaDorsey5gmail.com</t>
  </si>
  <si>
    <t xml:space="preserve">The unregistered user made sales for price: 483.9 ? </t>
  </si>
  <si>
    <t>Diana</t>
  </si>
  <si>
    <t>DianaCobb6gmail.com</t>
  </si>
  <si>
    <t xml:space="preserve">The registered user made  7 sales for last 11 month. Total price: 7898.2 ? </t>
  </si>
  <si>
    <t>Annice</t>
  </si>
  <si>
    <t>AnniceYork2gmail.com</t>
  </si>
  <si>
    <t xml:space="preserve">The unregistered user made sales for price: 5225.2 ? </t>
  </si>
  <si>
    <t>Ruby?</t>
  </si>
  <si>
    <t>Ruby?Clarke1gmail.com</t>
  </si>
  <si>
    <t xml:space="preserve">The registered user made  3 sales for last 6 month. Total price: 5624.2 ? </t>
  </si>
  <si>
    <t>Carol</t>
  </si>
  <si>
    <t>CarolCarroll3gmail.com</t>
  </si>
  <si>
    <t xml:space="preserve">The registered user made  4 sales for last 5 month. Total price: 4529.3 ? </t>
  </si>
  <si>
    <t>MaryHarvey3gmail.com</t>
  </si>
  <si>
    <t xml:space="preserve">The registered user made  3 sales for last 3 month. Total price: 9190.6 ? </t>
  </si>
  <si>
    <t>NancyJackson5gmail.com</t>
  </si>
  <si>
    <t xml:space="preserve">The registered user made  8 sales for last 11 month. Total price: 3612.5 ? </t>
  </si>
  <si>
    <t>Juliana?</t>
  </si>
  <si>
    <t>Juliana?Rogers5gmail.com</t>
  </si>
  <si>
    <t xml:space="preserve">The registered user made  9 sales for last 11 month. Total price: 3354.6 ? </t>
  </si>
  <si>
    <t>Linda</t>
  </si>
  <si>
    <t>LindaLane8gmail.com</t>
  </si>
  <si>
    <t xml:space="preserve">The registered user made  7 sales for last 6 month. Total price: 8711.6 ? </t>
  </si>
  <si>
    <t>CarolReeves3gmail.com</t>
  </si>
  <si>
    <t xml:space="preserve">The registered user made  4 sales for last 5 month. Total price: 4141.2 ? </t>
  </si>
  <si>
    <t>Rosalind</t>
  </si>
  <si>
    <t>RosalindHawkins1gmail.com</t>
  </si>
  <si>
    <t xml:space="preserve">The unregistered user made sales for price: 8577.7 ? </t>
  </si>
  <si>
    <t>Magdalene</t>
  </si>
  <si>
    <t>MagdaleneBruce7gmail.com</t>
  </si>
  <si>
    <t xml:space="preserve">The registered user made  4 sales for last 10 month. Total price: 5990.4 ? </t>
  </si>
  <si>
    <t>SophieMoore9gmail.com</t>
  </si>
  <si>
    <t xml:space="preserve">The registered user made  2 sales for last 12 month. Total price: 3019.4 ? </t>
  </si>
  <si>
    <t>LizbethCannon6gmail.com</t>
  </si>
  <si>
    <t xml:space="preserve">The unregistered user made sales for price: 9439.9 ? </t>
  </si>
  <si>
    <t>PatriciaFreeman9gmail.com</t>
  </si>
  <si>
    <t xml:space="preserve">The registered user made  2 sales for last 4 month. Total price: 1252.6 ? </t>
  </si>
  <si>
    <t>KatherineCrawford5gmail.com</t>
  </si>
  <si>
    <t xml:space="preserve">The registered user made  4 sales for last 1 month. Total price: 4948.7 ? </t>
  </si>
  <si>
    <t>Eugenia</t>
  </si>
  <si>
    <t>EugeniaWade8gmail.com</t>
  </si>
  <si>
    <t xml:space="preserve">The unregistered user made sales for price: 4502.7 ? </t>
  </si>
  <si>
    <t>MaryBrooks3gmail.com</t>
  </si>
  <si>
    <t xml:space="preserve">The registered user made  4 sales for last 2 month. Total price: 2931.9 ? </t>
  </si>
  <si>
    <t>Irene</t>
  </si>
  <si>
    <t>IreneBenson5gmail.com</t>
  </si>
  <si>
    <t xml:space="preserve">The registered user made  10 sales for last 3 month. Total price: 6642.6 ? </t>
  </si>
  <si>
    <t>Eileen</t>
  </si>
  <si>
    <t>EileenCampbell7gmail.com</t>
  </si>
  <si>
    <t xml:space="preserve">The unregistered user made sales for price: 3182.1 ? </t>
  </si>
  <si>
    <t>Loren</t>
  </si>
  <si>
    <t>LorenLittle5gmail.com</t>
  </si>
  <si>
    <t xml:space="preserve">The registered user made  2 sales for last 11 month. Total price: 7479.4 ? </t>
  </si>
  <si>
    <t>Theresa</t>
  </si>
  <si>
    <t>TheresaCasey5gmail.com</t>
  </si>
  <si>
    <t xml:space="preserve">The registered user made  3 sales for last 1 month. Total price: 1532.3 ? </t>
  </si>
  <si>
    <t>Sybil</t>
  </si>
  <si>
    <t>SybilDixon1gmail.com</t>
  </si>
  <si>
    <t xml:space="preserve">The registered user made  10 sales for last 5 month. Total price: 8012.3 ? </t>
  </si>
  <si>
    <t>Coral</t>
  </si>
  <si>
    <t>CoralBarnett3gmail.com</t>
  </si>
  <si>
    <t xml:space="preserve">The unregistered user made sales for price: 3203.1 ? </t>
  </si>
  <si>
    <t>AnabelOsborne2gmail.com</t>
  </si>
  <si>
    <t xml:space="preserve">The registered user made  1 sales for last 6 month. Total price: 7143.7 ? </t>
  </si>
  <si>
    <t>EmilyAnderson3gmail.com</t>
  </si>
  <si>
    <t xml:space="preserve">The unregistered user made sales for price: 9092.2 ? </t>
  </si>
  <si>
    <t>Angela</t>
  </si>
  <si>
    <t>AngelaMorton5gmail.com</t>
  </si>
  <si>
    <t xml:space="preserve">The unregistered user made sales for price: 732.3 ? </t>
  </si>
  <si>
    <t>Alicia</t>
  </si>
  <si>
    <t>AliciaGray3gmail.com</t>
  </si>
  <si>
    <t xml:space="preserve">The registered user made  6 sales for last 4 month. Total price: 5449.9 ? </t>
  </si>
  <si>
    <t>Bathsheba</t>
  </si>
  <si>
    <t>BathshebaWillis7gmail.com</t>
  </si>
  <si>
    <t xml:space="preserve">The unregistered user made sales for price: 863.1 ? </t>
  </si>
  <si>
    <t>Candace</t>
  </si>
  <si>
    <t>CandaceShelton3gmail.com</t>
  </si>
  <si>
    <t xml:space="preserve">The registered user made  8 sales for last 11 month. Total price: 3287.2 ? </t>
  </si>
  <si>
    <t>EmilyDaniel6gmail.com</t>
  </si>
  <si>
    <t xml:space="preserve">The unregistered user made sales for price: 448.2 ? </t>
  </si>
  <si>
    <t>Ann</t>
  </si>
  <si>
    <t>AnnTurner6gmail.com</t>
  </si>
  <si>
    <t xml:space="preserve">The registered user made  4 sales for last 9 month. Total price: 5860.2 ? </t>
  </si>
  <si>
    <t>SophieOwen8gmail.com</t>
  </si>
  <si>
    <t xml:space="preserve">The registered user made  3 sales for last 9 month. Total price: 2901.5 ? </t>
  </si>
  <si>
    <t>SharonLewis6gmail.com</t>
  </si>
  <si>
    <t xml:space="preserve">The unregistered user made sales for price: 9128.6 ? </t>
  </si>
  <si>
    <t>Lillian</t>
  </si>
  <si>
    <t>LillianBond8gmail.com</t>
  </si>
  <si>
    <t xml:space="preserve">The unregistered user made sales for price: 8317.2 ? </t>
  </si>
  <si>
    <t>Opal</t>
  </si>
  <si>
    <t>OpalGoodwin9gmail.com</t>
  </si>
  <si>
    <t xml:space="preserve">The unregistered user made sales for price: 9018.7 ? </t>
  </si>
  <si>
    <t>Cathleen</t>
  </si>
  <si>
    <t>CathleenMiller4gmail.com</t>
  </si>
  <si>
    <t xml:space="preserve">The registered user made  7 sales for last 2 month. Total price: 2323.6 ? </t>
  </si>
  <si>
    <t>Annis</t>
  </si>
  <si>
    <t>AnnisUnderwood6gmail.com</t>
  </si>
  <si>
    <t xml:space="preserve">The registered user made  6 sales for last 11 month. Total price: 3111.7 ? </t>
  </si>
  <si>
    <t>Caroline</t>
  </si>
  <si>
    <t>CarolineLester5gmail.com</t>
  </si>
  <si>
    <t xml:space="preserve">The registered user made  4 sales for last 7 month. Total price: 4219.4 ? </t>
  </si>
  <si>
    <t>Erin</t>
  </si>
  <si>
    <t>ErinMarsh6gmail.com</t>
  </si>
  <si>
    <t xml:space="preserve">The unregistered user made sales for price: 8294.6 ? </t>
  </si>
  <si>
    <t>AnnaLang1gmail.com</t>
  </si>
  <si>
    <t xml:space="preserve">The unregistered user made sales for price: 8416.7 ? </t>
  </si>
  <si>
    <t>Jennifer</t>
  </si>
  <si>
    <t>JenniferNewman7gmail.com</t>
  </si>
  <si>
    <t xml:space="preserve">The registered user made  6 sales for last 9 month. Total price: 692.2 ? </t>
  </si>
  <si>
    <t>Gwendolyn</t>
  </si>
  <si>
    <t>GwendolynNorman4gmail.com</t>
  </si>
  <si>
    <t xml:space="preserve">The registered user made  1 sales for last 10 month. Total price: 2663.5 ? </t>
  </si>
  <si>
    <t>Ruth?Watson7gmail.com</t>
  </si>
  <si>
    <t xml:space="preserve">The unregistered user made sales for price: 1945.6 ? </t>
  </si>
  <si>
    <t>HelenGolden9gmail.com</t>
  </si>
  <si>
    <t xml:space="preserve">The unregistered user made sales for price: 5940.6 ? </t>
  </si>
  <si>
    <t>MariaPage6gmail.com</t>
  </si>
  <si>
    <t xml:space="preserve">The unregistered user made sales for price: 7169.3 ? </t>
  </si>
  <si>
    <t>Jasmin</t>
  </si>
  <si>
    <t>JasminLucas4gmail.com</t>
  </si>
  <si>
    <t xml:space="preserve">The unregistered user made sales for price: 1098.4 ? </t>
  </si>
  <si>
    <t>Patience</t>
  </si>
  <si>
    <t>PatienceFields2gmail.com</t>
  </si>
  <si>
    <t xml:space="preserve">The unregistered user made sales for price: 1498.2 ? </t>
  </si>
  <si>
    <t>Rosalyn</t>
  </si>
  <si>
    <t>RosalynJennings1gmail.com</t>
  </si>
  <si>
    <t xml:space="preserve">The unregistered user made sales for price: 3912.3 ? </t>
  </si>
  <si>
    <t>ElizabethWilliams1gmail.com</t>
  </si>
  <si>
    <t xml:space="preserve">The registered user made  7 sales for last 12 month. Total price: 5029.4 ? </t>
  </si>
  <si>
    <t>Lydia</t>
  </si>
  <si>
    <t>LydiaHopkins2gmail.com</t>
  </si>
  <si>
    <t xml:space="preserve">The unregistered user made sales for price: 4996.5 ? </t>
  </si>
  <si>
    <t>Charlotte</t>
  </si>
  <si>
    <t>CharlotteCraig8gmail.com</t>
  </si>
  <si>
    <t xml:space="preserve">The registered user made  4 sales for last 10 month. Total price: 7236.2 ? </t>
  </si>
  <si>
    <t>Jean</t>
  </si>
  <si>
    <t>JeanGregory2gmail.com</t>
  </si>
  <si>
    <t xml:space="preserve">The unregistered user made sales for price: 1355.6 ? </t>
  </si>
  <si>
    <t>Bertha</t>
  </si>
  <si>
    <t>BerthaSharp7gmail.com</t>
  </si>
  <si>
    <t xml:space="preserve">The registered user made  6 sales for last 5 month. Total price: 7665.7 ? </t>
  </si>
  <si>
    <t>HelenFletcher5gmail.com</t>
  </si>
  <si>
    <t xml:space="preserve">The unregistered user made sales for price: 5088.1 ? </t>
  </si>
  <si>
    <t>MargaretKelley6gmail.com</t>
  </si>
  <si>
    <t xml:space="preserve">The unregistered user made sales for price: 9006.5 ? </t>
  </si>
  <si>
    <t>Marilyn</t>
  </si>
  <si>
    <t>MarilynBall5gmail.com</t>
  </si>
  <si>
    <t xml:space="preserve">The registered user made  2 sales for last 12 month. Total price: 2325.4 ? </t>
  </si>
  <si>
    <t>OliviaHorn3gmail.com</t>
  </si>
  <si>
    <t xml:space="preserve">The registered user made  2 sales for last 9 month. Total price: 2084.5 ? </t>
  </si>
  <si>
    <t>Imogen</t>
  </si>
  <si>
    <t>ImogenNash6gmail.com</t>
  </si>
  <si>
    <t xml:space="preserve">The unregistered user made sales for price: 3900.5 ? </t>
  </si>
  <si>
    <t>Theodora</t>
  </si>
  <si>
    <t>TheodoraHarrison2gmail.com</t>
  </si>
  <si>
    <t xml:space="preserve">The unregistered user made sales for price: 7055.1 ? </t>
  </si>
  <si>
    <t>Delphia</t>
  </si>
  <si>
    <t>DelphiaWilson6gmail.com</t>
  </si>
  <si>
    <t xml:space="preserve">The registered user made  5 sales for last 10 month. Total price: 3714.6 ? </t>
  </si>
  <si>
    <t>LesleyCain6gmail.com</t>
  </si>
  <si>
    <t xml:space="preserve">The registered user made  1 sales for last 7 month. Total price: 5212.5 ? </t>
  </si>
  <si>
    <t>Susan</t>
  </si>
  <si>
    <t>SusanFoster6gmail.com</t>
  </si>
  <si>
    <t xml:space="preserve">The unregistered user made sales for price: 1313.3 ? </t>
  </si>
  <si>
    <t>MaryTyler7gmail.com</t>
  </si>
  <si>
    <t xml:space="preserve">The unregistered user made sales for price: 1229.5 ? </t>
  </si>
  <si>
    <t>Sophia</t>
  </si>
  <si>
    <t>SophiaAtkinson9gmail.com</t>
  </si>
  <si>
    <t xml:space="preserve">The registered user made  1 sales for last 9 month. Total price: 1639.3 ? </t>
  </si>
  <si>
    <t>HelenPowers7gmail.com</t>
  </si>
  <si>
    <t xml:space="preserve">The registered user made  6 sales for last 7 month. Total price: 7578.7 ? </t>
  </si>
  <si>
    <t>MaryWalker7gmail.com</t>
  </si>
  <si>
    <t xml:space="preserve">The unregistered user made sales for price: 6763.5 ? </t>
  </si>
  <si>
    <t>Hope?</t>
  </si>
  <si>
    <t>Hope?Merritt5gmail.com</t>
  </si>
  <si>
    <t xml:space="preserve">The registered user made  9 sales for last 7 month. Total price: 1964.9 ? </t>
  </si>
  <si>
    <t>Sandra</t>
  </si>
  <si>
    <t>SandraMcCarthy5gmail.com</t>
  </si>
  <si>
    <t xml:space="preserve">The unregistered user made sales for price: 4464.2 ? </t>
  </si>
  <si>
    <t>Adele</t>
  </si>
  <si>
    <t>AdeleNelson7gmail.com</t>
  </si>
  <si>
    <t xml:space="preserve">The unregistered user made sales for price: 2554.2 ? </t>
  </si>
  <si>
    <t>MargaretGlenn4gmail.com</t>
  </si>
  <si>
    <t xml:space="preserve">The registered user made  6 sales for last 6 month. Total price: 8440.6 ? </t>
  </si>
  <si>
    <t>SusanBaldwin5gmail.com</t>
  </si>
  <si>
    <t xml:space="preserve">The unregistered user made sales for price: 7597.5 ? </t>
  </si>
  <si>
    <t>Jasmine</t>
  </si>
  <si>
    <t>JasminePark6gmail.com</t>
  </si>
  <si>
    <t xml:space="preserve">The registered user made  6 sales for last 2 month. Total price: 2809.6 ? </t>
  </si>
  <si>
    <t>Bernadette</t>
  </si>
  <si>
    <t>BernadetteDawson8gmail.com</t>
  </si>
  <si>
    <t xml:space="preserve">The unregistered user made sales for price: 2424.3 ? </t>
  </si>
  <si>
    <t>Ruth?Oliver1gmail.com</t>
  </si>
  <si>
    <t xml:space="preserve">The registered user made  3 sales for last 9 month. Total price: 6520.1 ? </t>
  </si>
  <si>
    <t>Ashlyn</t>
  </si>
  <si>
    <t>AshlynTucker9gmail.com</t>
  </si>
  <si>
    <t xml:space="preserve">The registered user made  6 sales for last 6 month. Total price: 4573.1 ? </t>
  </si>
  <si>
    <t>Lynne</t>
  </si>
  <si>
    <t>LynneParks8gmail.com</t>
  </si>
  <si>
    <t xml:space="preserve">The unregistered user made sales for price: 7158.9 ? </t>
  </si>
  <si>
    <t>Sharleen</t>
  </si>
  <si>
    <t>SharleenStafford2gmail.com</t>
  </si>
  <si>
    <t xml:space="preserve">The unregistered user made sales for price: 5424.7 ? </t>
  </si>
  <si>
    <t>Dorothy</t>
  </si>
  <si>
    <t>DorothyLambert8gmail.com</t>
  </si>
  <si>
    <t xml:space="preserve">The unregistered user made sales for price: 7823.5 ? </t>
  </si>
  <si>
    <t>Bertina</t>
  </si>
  <si>
    <t>BertinaGreene3gmail.com</t>
  </si>
  <si>
    <t xml:space="preserve">The registered user made  9 sales for last 3 month. Total price: 8531.3 ? </t>
  </si>
  <si>
    <t>Judith?</t>
  </si>
  <si>
    <t>Judith?Washington5gmail.com</t>
  </si>
  <si>
    <t xml:space="preserve">The registered user made  5 sales for last 11 month. Total price: 8287.6 ? </t>
  </si>
  <si>
    <t>Pauline</t>
  </si>
  <si>
    <t>PaulineFloyd4gmail.com</t>
  </si>
  <si>
    <t xml:space="preserve">The registered user made  7 sales for last 9 month. Total price: 4633.4 ? </t>
  </si>
  <si>
    <t>LindaStephens4gmail.com</t>
  </si>
  <si>
    <t xml:space="preserve">The unregistered user made sales for price: 8585.4 ? </t>
  </si>
  <si>
    <t>Amberlynn</t>
  </si>
  <si>
    <t>AmberlynnYoung7gmail.com</t>
  </si>
  <si>
    <t xml:space="preserve">The unregistered user made sales for price: 5650.7 ? </t>
  </si>
  <si>
    <t>Alberta</t>
  </si>
  <si>
    <t>AlbertaHodges7gmail.com</t>
  </si>
  <si>
    <t xml:space="preserve">The registered user made  2 sales for last 11 month. Total price: 682.9 ? </t>
  </si>
  <si>
    <t>Vivian</t>
  </si>
  <si>
    <t>VivianMarshall7gmail.com</t>
  </si>
  <si>
    <t xml:space="preserve">The registered user made  5 sales for last 6 month. Total price: 4053.7 ? </t>
  </si>
  <si>
    <t>Ellen</t>
  </si>
  <si>
    <t>EllenRichard7gmail.com</t>
  </si>
  <si>
    <t xml:space="preserve">The unregistered user made sales for price: 7157.9 ? </t>
  </si>
  <si>
    <t>CarolRoss9gmail.com</t>
  </si>
  <si>
    <t xml:space="preserve">The registered user made  7 sales for last 1 month. Total price: 2028.1 ? </t>
  </si>
  <si>
    <t>MaryMcCoy2gmail.com</t>
  </si>
  <si>
    <t xml:space="preserve">The registered user made  10 sales for last 2 month. Total price: 8420.5 ? </t>
  </si>
  <si>
    <t>PatriciaHolmes9gmail.com</t>
  </si>
  <si>
    <t xml:space="preserve">The unregistered user made sales for price: 3247.3 ? </t>
  </si>
  <si>
    <t>Laura</t>
  </si>
  <si>
    <t>LauraWells1gmail.com</t>
  </si>
  <si>
    <t xml:space="preserve">The unregistered user made sales for price: 1319.4 ? </t>
  </si>
  <si>
    <t>MaryReynolds9gmail.com</t>
  </si>
  <si>
    <t xml:space="preserve">The unregistered user made sales for price: 6628.9 ? </t>
  </si>
  <si>
    <t>Betty</t>
  </si>
  <si>
    <t>BettySimpson7gmail.com</t>
  </si>
  <si>
    <t xml:space="preserve">The unregistered user made sales for price: 3568.1 ? </t>
  </si>
  <si>
    <t>Veronica</t>
  </si>
  <si>
    <t>VeronicaWalters1gmail.com</t>
  </si>
  <si>
    <t xml:space="preserve">The registered user made  10 sales for last 3 month. Total price: 2591.6 ? </t>
  </si>
  <si>
    <t>Prudence?</t>
  </si>
  <si>
    <t>Prudence?Williamson8gmail.com</t>
  </si>
  <si>
    <t xml:space="preserve">The registered user made  0 sales for last 10 month. Total price: 8991.1 ? </t>
  </si>
  <si>
    <t>Tabitha</t>
  </si>
  <si>
    <t>TabithaMorrison1gmail.com</t>
  </si>
  <si>
    <t xml:space="preserve">The registered user made  10 sales for last 4 month. Total price: 5489.5 ? </t>
  </si>
  <si>
    <t>Dorthy</t>
  </si>
  <si>
    <t>DorthyPierce2gmail.com</t>
  </si>
  <si>
    <t xml:space="preserve">The registered user made  8 sales for last 10 month. Total price: 2572.7 ? </t>
  </si>
  <si>
    <t>Suzan</t>
  </si>
  <si>
    <t>SuzanBlair4gmail.com</t>
  </si>
  <si>
    <t xml:space="preserve">The unregistered user made sales for price: 8292.5 ? </t>
  </si>
  <si>
    <t>MarySmall9gmail.com</t>
  </si>
  <si>
    <t xml:space="preserve">The unregistered user made sales for price: 9067.7 ? </t>
  </si>
  <si>
    <t>Alexandra</t>
  </si>
  <si>
    <t>AlexandraDalton2gmail.com</t>
  </si>
  <si>
    <t xml:space="preserve">The unregistered user made sales for price: 3386.5 ? </t>
  </si>
  <si>
    <t>SusanSherman9gmail.com</t>
  </si>
  <si>
    <t xml:space="preserve">The unregistered user made sales for price: 3834.7 ? </t>
  </si>
  <si>
    <t>LilyWheeler9gmail.com</t>
  </si>
  <si>
    <t xml:space="preserve">The unregistered user made sales for price: 7629.2 ? </t>
  </si>
  <si>
    <t>Anne</t>
  </si>
  <si>
    <t>AnneSullivan3gmail.com</t>
  </si>
  <si>
    <t xml:space="preserve">The unregistered user made sales for price: 4124.2 ? </t>
  </si>
  <si>
    <t>Madison</t>
  </si>
  <si>
    <t>MadisonParker7gmail.com</t>
  </si>
  <si>
    <t xml:space="preserve">The registered user made  7 sales for last 7 month. Total price: 785.2 ? </t>
  </si>
  <si>
    <t>Melissa</t>
  </si>
  <si>
    <t>MelissaRichards4gmail.com</t>
  </si>
  <si>
    <t xml:space="preserve">The registered user made  6 sales for last 10 month. Total price: 917.6 ? </t>
  </si>
  <si>
    <t>HelenStevens4gmail.com</t>
  </si>
  <si>
    <t xml:space="preserve">The unregistered user made sales for price: 5780.8 ? </t>
  </si>
  <si>
    <t>KatherineMathews1gmail.com</t>
  </si>
  <si>
    <t xml:space="preserve">The unregistered user made sales for price: 993.5 ? </t>
  </si>
  <si>
    <t>Lorena</t>
  </si>
  <si>
    <t>LorenaPeters5gmail.com</t>
  </si>
  <si>
    <t xml:space="preserve">The registered user made  9 sales for last 12 month. Total price: 7833.7 ? </t>
  </si>
  <si>
    <t>GeorginaHoward9gmail.com</t>
  </si>
  <si>
    <t xml:space="preserve">The unregistered user made sales for price: 3575.3 ? </t>
  </si>
  <si>
    <t>MaryAlexander9gmail.com</t>
  </si>
  <si>
    <t xml:space="preserve">The registered user made  1 sales for last 12 month. Total price: 7809.7 ? </t>
  </si>
  <si>
    <t>Jessica</t>
  </si>
  <si>
    <t>JessicaWilkerson8gmail.com</t>
  </si>
  <si>
    <t xml:space="preserve">The unregistered user made sales for price: 3845.2 ? </t>
  </si>
  <si>
    <t>EmilyDaniels4gmail.com</t>
  </si>
  <si>
    <t xml:space="preserve">The unregistered user made sales for price: 7241.3 ? </t>
  </si>
  <si>
    <t>Alaina</t>
  </si>
  <si>
    <t>AlainaPitts1gmail.com</t>
  </si>
  <si>
    <t xml:space="preserve">The unregistered user made sales for price: 7002.2 ? </t>
  </si>
  <si>
    <t>Berniece</t>
  </si>
  <si>
    <t>BernieceGibson8gmail.com</t>
  </si>
  <si>
    <t xml:space="preserve">The registered user made  2 sales for last 5 month. Total price: 5650.9 ? </t>
  </si>
  <si>
    <t>Abigail</t>
  </si>
  <si>
    <t>AbigailDean3gmail.com</t>
  </si>
  <si>
    <t xml:space="preserve">The registered user made  3 sales for last 9 month. Total price: 8541.9 ? </t>
  </si>
  <si>
    <t>MargaretHood3gmail.com</t>
  </si>
  <si>
    <t xml:space="preserve">The unregistered user made sales for price: 840.8 ? </t>
  </si>
  <si>
    <t>Alisha</t>
  </si>
  <si>
    <t>AlishaDavis9gmail.com</t>
  </si>
  <si>
    <t xml:space="preserve">The unregistered user made sales for price: 3202.2 ? </t>
  </si>
  <si>
    <t>Julia?</t>
  </si>
  <si>
    <t>Julia?Johnson5gmail.com</t>
  </si>
  <si>
    <t xml:space="preserve">The unregistered user made sales for price: 1060.3 ? </t>
  </si>
  <si>
    <t>Audra</t>
  </si>
  <si>
    <t>AudraHubbard1gmail.com</t>
  </si>
  <si>
    <t xml:space="preserve">The registered user made  5 sales for last 7 month. Total price: 7606.1 ? </t>
  </si>
  <si>
    <t>Julia?Briggs8gmail.com</t>
  </si>
  <si>
    <t xml:space="preserve">The registered user made  8 sales for last 1 month. Total price: 1013.6 ? </t>
  </si>
  <si>
    <t>DorothyLindsey6gmail.com</t>
  </si>
  <si>
    <t xml:space="preserve">The unregistered user made sales for price: 6508.4 ? </t>
  </si>
  <si>
    <t>DonnaCharles9gmail.com</t>
  </si>
  <si>
    <t xml:space="preserve">The unregistered user made sales for price: 3914.2 ? </t>
  </si>
  <si>
    <t>Amelia</t>
  </si>
  <si>
    <t>AmeliaNicholson4gmail.com</t>
  </si>
  <si>
    <t xml:space="preserve">The registered user made  4 sales for last 1 month. Total price: 1121.1 ? </t>
  </si>
  <si>
    <t>Octavia</t>
  </si>
  <si>
    <t>OctaviaLogan2gmail.com</t>
  </si>
  <si>
    <t xml:space="preserve">The unregistered user made sales for price: 7877.3 ? </t>
  </si>
  <si>
    <t>Robyn</t>
  </si>
  <si>
    <t>RobynConley1gmail.com</t>
  </si>
  <si>
    <t xml:space="preserve">The registered user made  9 sales for last 2 month. Total price: 3879.3 ? </t>
  </si>
  <si>
    <t>EmmaThompson3gmail.com</t>
  </si>
  <si>
    <t xml:space="preserve">The unregistered user made sales for price: 8810.6 ? </t>
  </si>
  <si>
    <t>Violet</t>
  </si>
  <si>
    <t>VioletMorris2gmail.com</t>
  </si>
  <si>
    <t xml:space="preserve">The unregistered user made sales for price: 4204.2 ? </t>
  </si>
  <si>
    <t>Chrystal</t>
  </si>
  <si>
    <t>ChrystalButler8gmail.com</t>
  </si>
  <si>
    <t xml:space="preserve">The unregistered user made sales for price: 5001.2 ? </t>
  </si>
  <si>
    <t>Jewel?</t>
  </si>
  <si>
    <t>Jewel?Barrett8gmail.com</t>
  </si>
  <si>
    <t xml:space="preserve">The registered user made  9 sales for last 7 month. Total price: 6366.6 ? </t>
  </si>
  <si>
    <t>AdaRiley2gmail.com</t>
  </si>
  <si>
    <t xml:space="preserve">The registered user made  1 sales for last 6 month. Total price: 8719.7 ? </t>
  </si>
  <si>
    <t>OliviaBerry6gmail.com</t>
  </si>
  <si>
    <t xml:space="preserve">The unregistered user made sales for price: 8616.6 ? </t>
  </si>
  <si>
    <t>OliviaBurke9gmail.com</t>
  </si>
  <si>
    <t xml:space="preserve">The registered user made  1 sales for last 1 month. Total price: 5095.7 ? </t>
  </si>
  <si>
    <t>SandraAllen6gmail.com</t>
  </si>
  <si>
    <t xml:space="preserve">The registered user made  2 sales for last 5 month. Total price: 5022.4 ? </t>
  </si>
  <si>
    <t>Laurel</t>
  </si>
  <si>
    <t>LaurelHarmon1gmail.com</t>
  </si>
  <si>
    <t xml:space="preserve">The unregistered user made sales for price: 447.5 ? </t>
  </si>
  <si>
    <t>Shona</t>
  </si>
  <si>
    <t>ShonaNeal1gmail.com</t>
  </si>
  <si>
    <t xml:space="preserve">The registered user made  8 sales for last 5 month. Total price: 8016.1 ? </t>
  </si>
  <si>
    <t>Grace</t>
  </si>
  <si>
    <t>GraceShort4gmail.com</t>
  </si>
  <si>
    <t xml:space="preserve">The unregistered user made sales for price: 714.3 ? </t>
  </si>
  <si>
    <t>Poppy</t>
  </si>
  <si>
    <t>PoppyHarrington4gmail.com</t>
  </si>
  <si>
    <t xml:space="preserve">The registered user made  6 sales for last 3 month. Total price: 5449.3 ? </t>
  </si>
  <si>
    <t>JeanLynch7gmail.com</t>
  </si>
  <si>
    <t xml:space="preserve">The unregistered user made sales for price: 5931.8 ? </t>
  </si>
  <si>
    <t>Dinah</t>
  </si>
  <si>
    <t>DinahTaylor9gmail.com</t>
  </si>
  <si>
    <t xml:space="preserve">The registered user made  0 sales for last 5 month. Total price: 6831.1 ? </t>
  </si>
  <si>
    <t>Beatrice</t>
  </si>
  <si>
    <t>BeatriceCox6gmail.com</t>
  </si>
  <si>
    <t xml:space="preserve">The unregistered user made sales for price: 6985.8 ? </t>
  </si>
  <si>
    <t>Suzanna</t>
  </si>
  <si>
    <t>SuzannaPhelps2gmail.com</t>
  </si>
  <si>
    <t xml:space="preserve">The registered user made  2 sales for last 6 month. Total price: 7250.4 ? </t>
  </si>
  <si>
    <t>Alice</t>
  </si>
  <si>
    <t>AliceHouston3gmail.com</t>
  </si>
  <si>
    <t xml:space="preserve">The unregistered user made sales for price: 4067.6 ? </t>
  </si>
  <si>
    <t>Hollie</t>
  </si>
  <si>
    <t>HollieRyan5gmail.com</t>
  </si>
  <si>
    <t xml:space="preserve">The unregistered user made sales for price: 9153.8 ? </t>
  </si>
  <si>
    <t>MaryJames7gmail.com</t>
  </si>
  <si>
    <t xml:space="preserve">The unregistered user made sales for price: 4296.8 ? </t>
  </si>
  <si>
    <t>Ashlie</t>
  </si>
  <si>
    <t>AshlieJones7gmail.com</t>
  </si>
  <si>
    <t xml:space="preserve">The registered user made  3 sales for last 1 month. Total price: 8136.6 ? </t>
  </si>
  <si>
    <t>Emerald</t>
  </si>
  <si>
    <t>EmeraldGeorge7gmail.com</t>
  </si>
  <si>
    <t xml:space="preserve">The registered user made  1 sales for last 3 month. Total price: 1127.6 ? </t>
  </si>
  <si>
    <t>AnnabelRussell2gmail.com</t>
  </si>
  <si>
    <t xml:space="preserve">The unregistered user made sales for price: 8303.2 ? </t>
  </si>
  <si>
    <t>Sabrina</t>
  </si>
  <si>
    <t>SabrinaPaul2gmail.com</t>
  </si>
  <si>
    <t xml:space="preserve">The registered user made  9 sales for last 3 month. Total price: 7918.3 ? </t>
  </si>
  <si>
    <t>HelenSims4gmail.com</t>
  </si>
  <si>
    <t xml:space="preserve">The registered user made  10 sales for last 2 month. Total price: 1814.3 ? </t>
  </si>
  <si>
    <t>Frederica</t>
  </si>
  <si>
    <t>FredericaBlankenship6gmail.com</t>
  </si>
  <si>
    <t xml:space="preserve">The unregistered user made sales for price: 5058.5 ? </t>
  </si>
  <si>
    <t>Eleanore</t>
  </si>
  <si>
    <t>EleanoreMason9gmail.com</t>
  </si>
  <si>
    <t xml:space="preserve">The unregistered user made sales for price: 4266.7 ? </t>
  </si>
  <si>
    <t>Marjorie</t>
  </si>
  <si>
    <t>MarjorieMcLaughlin7gmail.com</t>
  </si>
  <si>
    <t xml:space="preserve">The unregistered user made sales for price: 945.3 ? </t>
  </si>
  <si>
    <t>Amanda</t>
  </si>
  <si>
    <t>AmandaHampton9gmail.com</t>
  </si>
  <si>
    <t xml:space="preserve">The registered user made  2 sales for last 6 month. Total price: 4473.9 ? </t>
  </si>
  <si>
    <t>Shana</t>
  </si>
  <si>
    <t>ShanaFlowers8gmail.com</t>
  </si>
  <si>
    <t xml:space="preserve">The registered user made  10 sales for last 12 month. Total price: 1770.2 ? </t>
  </si>
  <si>
    <t>Rebecca</t>
  </si>
  <si>
    <t>RebeccaPowell3gmail.com</t>
  </si>
  <si>
    <t xml:space="preserve">The registered user made  2 sales for last 3 month. Total price: 8178.7 ? </t>
  </si>
  <si>
    <t>VirginiaSnow4gmail.com</t>
  </si>
  <si>
    <t xml:space="preserve">The registered user made  3 sales for last 7 month. Total price: 8497.3 ? </t>
  </si>
  <si>
    <t>Florence</t>
  </si>
  <si>
    <t>FlorenceAnthony5gmail.com</t>
  </si>
  <si>
    <t xml:space="preserve">The unregistered user made sales for price: 9353.5 ? </t>
  </si>
  <si>
    <t>Merilyn</t>
  </si>
  <si>
    <t>MerilynStokes2gmail.com</t>
  </si>
  <si>
    <t xml:space="preserve">The unregistered user made sales for price: 3712.4 ? </t>
  </si>
  <si>
    <t>Christal</t>
  </si>
  <si>
    <t>ChristalAllison6gmail.com</t>
  </si>
  <si>
    <t xml:space="preserve">The registered user made  4 sales for last 7 month. Total price: 5300.6 ? </t>
  </si>
  <si>
    <t>Dora</t>
  </si>
  <si>
    <t>DoraBooker8gmail.com</t>
  </si>
  <si>
    <t xml:space="preserve">The registered user made  1 sales for last 3 month. Total price: 1801.3 ? </t>
  </si>
  <si>
    <t>SandraTate3gmail.com</t>
  </si>
  <si>
    <t xml:space="preserve">The unregistered user made sales for price: 4710.1 ? </t>
  </si>
  <si>
    <t>ElizabethMatthews5gmail.com</t>
  </si>
  <si>
    <t xml:space="preserve">The registered user made  8 sales for last 10 month. Total price: 6963.9 ? </t>
  </si>
  <si>
    <t>PosySparks7gmail.com</t>
  </si>
  <si>
    <t xml:space="preserve">The registered user made  5 sales for last 5 month. Total price: 3069.9 ? </t>
  </si>
  <si>
    <t>SaraMcDaniel5gmail.com</t>
  </si>
  <si>
    <t xml:space="preserve">The unregistered user made sales for price: 2252.7 ? </t>
  </si>
  <si>
    <t>DorothyWebster4gmail.com</t>
  </si>
  <si>
    <t xml:space="preserve">The unregistered user made sales for price: 5525.5 ? </t>
  </si>
  <si>
    <t>BarbaraCole9gmail.com</t>
  </si>
  <si>
    <t xml:space="preserve">The unregistered user made sales for price: 1140.9 ? </t>
  </si>
  <si>
    <t>Mariah</t>
  </si>
  <si>
    <t>MariahBurns2gmail.com</t>
  </si>
  <si>
    <t xml:space="preserve">The unregistered user made sales for price: 6615.7 ? </t>
  </si>
  <si>
    <t>AnnDennis4gmail.com</t>
  </si>
  <si>
    <t xml:space="preserve">The registered user made  4 sales for last 10 month. Total price: 3496.9 ? </t>
  </si>
  <si>
    <t>Angelina</t>
  </si>
  <si>
    <t>AngelinaCunningham1gmail.com</t>
  </si>
  <si>
    <t xml:space="preserve">The registered user made  1 sales for last 9 month. Total price: 5935.4 ? </t>
  </si>
  <si>
    <t>MarjorieHolt9gmail.com</t>
  </si>
  <si>
    <t xml:space="preserve">The registered user made  5 sales for last 4 month. Total price: 7615.9 ? </t>
  </si>
  <si>
    <t>MaryPatrick4gmail.com</t>
  </si>
  <si>
    <t xml:space="preserve">The unregistered user made sales for price: 7909.3 ? </t>
  </si>
  <si>
    <t>JenniferCain7gmail.com</t>
  </si>
  <si>
    <t xml:space="preserve">The unregistered user made sales for price: 2699.2 ? </t>
  </si>
  <si>
    <t>AliceSherman9gmail.com</t>
  </si>
  <si>
    <t xml:space="preserve">The unregistered user made sales for price: 8923.2 ? </t>
  </si>
  <si>
    <t>Marjory</t>
  </si>
  <si>
    <t>MarjoryPerkins5gmail.com</t>
  </si>
  <si>
    <t xml:space="preserve">The registered user made  7 sales for last 3 month. Total price: 3867.2 ? </t>
  </si>
  <si>
    <t>AmeliaFisher1gmail.com</t>
  </si>
  <si>
    <t xml:space="preserve">The registered user made  5 sales for last 2 month. Total price: 5532.7 ? </t>
  </si>
  <si>
    <t>CeciliaWilkerson3gmail.com</t>
  </si>
  <si>
    <t xml:space="preserve">The registered user made  9 sales for last 6 month. Total price: 4679.3 ? </t>
  </si>
  <si>
    <t>Penelope</t>
  </si>
  <si>
    <t>PenelopeGlenn2gmail.com</t>
  </si>
  <si>
    <t xml:space="preserve">The registered user made  7 sales for last 6 month. Total price: 7990.9 ? </t>
  </si>
  <si>
    <t>Merry</t>
  </si>
  <si>
    <t>MerryDean7gmail.com</t>
  </si>
  <si>
    <t xml:space="preserve">The registered user made  4 sales for last 1 month. Total price: 1806.4 ? </t>
  </si>
  <si>
    <t>Elfreda</t>
  </si>
  <si>
    <t>ElfredaRiley7gmail.com</t>
  </si>
  <si>
    <t xml:space="preserve">The unregistered user made sales for price: 3414.8 ? </t>
  </si>
  <si>
    <t>Edith</t>
  </si>
  <si>
    <t>EdithBarton4gmail.com</t>
  </si>
  <si>
    <t xml:space="preserve">The unregistered user made sales for price: 1149.4 ? </t>
  </si>
  <si>
    <t>EmilyMorrison5gmail.com</t>
  </si>
  <si>
    <t xml:space="preserve">The unregistered user made sales for price: 3745.2 ? </t>
  </si>
  <si>
    <t>CarolineMcGee5gmail.com</t>
  </si>
  <si>
    <t xml:space="preserve">The registered user made  3 sales for last 10 month. Total price: 1895.5 ? </t>
  </si>
  <si>
    <t>Alyson</t>
  </si>
  <si>
    <t>AlysonHudson7gmail.com</t>
  </si>
  <si>
    <t xml:space="preserve">The registered user made  0 sales for last 4 month. Total price: 1313.9 ? </t>
  </si>
  <si>
    <t>BettyWalsh6gmail.com</t>
  </si>
  <si>
    <t xml:space="preserve">The unregistered user made sales for price: 2359.7 ? </t>
  </si>
  <si>
    <t>Marian</t>
  </si>
  <si>
    <t>MarianGeorge8gmail.com</t>
  </si>
  <si>
    <t xml:space="preserve">The unregistered user made sales for price: 3975.5 ? </t>
  </si>
  <si>
    <t>Nora</t>
  </si>
  <si>
    <t>NoraRodgers1gmail.com</t>
  </si>
  <si>
    <t xml:space="preserve">The unregistered user made sales for price: 6427.2 ? </t>
  </si>
  <si>
    <t>JessicaWilkinson3gmail.com</t>
  </si>
  <si>
    <t xml:space="preserve">The registered user made  0 sales for last 4 month. Total price: 2447.5 ? </t>
  </si>
  <si>
    <t>VivianGoodwin3gmail.com</t>
  </si>
  <si>
    <t xml:space="preserve">The registered user made  10 sales for last 8 month. Total price: 8559.6 ? </t>
  </si>
  <si>
    <t>AnnaAlexander1gmail.com</t>
  </si>
  <si>
    <t xml:space="preserve">The unregistered user made sales for price: 1794.8 ? </t>
  </si>
  <si>
    <t>Eleanor</t>
  </si>
  <si>
    <t>EleanorMills3gmail.com</t>
  </si>
  <si>
    <t xml:space="preserve">The registered user made  6 sales for last 6 month. Total price: 1725.5 ? </t>
  </si>
  <si>
    <t>Fay</t>
  </si>
  <si>
    <t>FayDay6gmail.com</t>
  </si>
  <si>
    <t xml:space="preserve">The unregistered user made sales for price: 6696.1 ? </t>
  </si>
  <si>
    <t>Megan</t>
  </si>
  <si>
    <t>MeganConnor2gmail.com</t>
  </si>
  <si>
    <t xml:space="preserve">The registered user made  10 sales for last 5 month. Total price: 1149.7 ? </t>
  </si>
  <si>
    <t>Madeline</t>
  </si>
  <si>
    <t>MadelineFrench1gmail.com</t>
  </si>
  <si>
    <t xml:space="preserve">The unregistered user made sales for price: 7403.1 ? </t>
  </si>
  <si>
    <t>BernadetteLittle4gmail.com</t>
  </si>
  <si>
    <t xml:space="preserve">The unregistered user made sales for price: 5129.3 ? </t>
  </si>
  <si>
    <t>NancyRoss3gmail.com</t>
  </si>
  <si>
    <t xml:space="preserve">The registered user made  3 sales for last 11 month. Total price: 7868.9 ? </t>
  </si>
  <si>
    <t>MayDalton2gmail.com</t>
  </si>
  <si>
    <t xml:space="preserve">The unregistered user made sales for price: 3475.3 ? </t>
  </si>
  <si>
    <t>Cleopatra</t>
  </si>
  <si>
    <t>CleopatraNelson7gmail.com</t>
  </si>
  <si>
    <t xml:space="preserve">The registered user made  6 sales for last 4 month. Total price: 1665.2 ? </t>
  </si>
  <si>
    <t>Priscilla?</t>
  </si>
  <si>
    <t>Priscilla?Lee5gmail.com</t>
  </si>
  <si>
    <t xml:space="preserve">The registered user made  1 sales for last 3 month. Total price: 6361.6 ? </t>
  </si>
  <si>
    <t>Shonda</t>
  </si>
  <si>
    <t>ShondaThompson6gmail.com</t>
  </si>
  <si>
    <t xml:space="preserve">The unregistered user made sales for price: 726.3 ? </t>
  </si>
  <si>
    <t>Ruth?Marshall3gmail.com</t>
  </si>
  <si>
    <t xml:space="preserve">The registered user made  7 sales for last 5 month. Total price: 1033.7 ? </t>
  </si>
  <si>
    <t>GraceCarpenter6gmail.com</t>
  </si>
  <si>
    <t xml:space="preserve">The registered user made  5 sales for last 9 month. Total price: 3359.1 ? </t>
  </si>
  <si>
    <t>CarolParks6gmail.com</t>
  </si>
  <si>
    <t xml:space="preserve">The registered user made  4 sales for last 1 month. Total price: 355.4 ? </t>
  </si>
  <si>
    <t>MariahBryan3gmail.com</t>
  </si>
  <si>
    <t xml:space="preserve">The unregistered user made sales for price: 5722.8 ? </t>
  </si>
  <si>
    <t>OliviaBarrett7gmail.com</t>
  </si>
  <si>
    <t xml:space="preserve">The unregistered user made sales for price: 1277.8 ? </t>
  </si>
  <si>
    <t>GraceLawrence5gmail.com</t>
  </si>
  <si>
    <t xml:space="preserve">The unregistered user made sales for price: 3946.9 ? </t>
  </si>
  <si>
    <t>Hilda</t>
  </si>
  <si>
    <t>HildaElliott4gmail.com</t>
  </si>
  <si>
    <t xml:space="preserve">The registered user made  3 sales for last 6 month. Total price: 6719.7 ? </t>
  </si>
  <si>
    <t>LorenBridges9gmail.com</t>
  </si>
  <si>
    <t xml:space="preserve">The unregistered user made sales for price: 5965.8 ? </t>
  </si>
  <si>
    <t>Antonia</t>
  </si>
  <si>
    <t>AntoniaMcKinney5gmail.com</t>
  </si>
  <si>
    <t xml:space="preserve">The registered user made  10 sales for last 12 month. Total price: 7908.4 ? </t>
  </si>
  <si>
    <t>Philomena</t>
  </si>
  <si>
    <t>PhilomenaLogan4gmail.com</t>
  </si>
  <si>
    <t xml:space="preserve">The unregistered user made sales for price: 7381.2 ? </t>
  </si>
  <si>
    <t>OliviaOwen6gmail.com</t>
  </si>
  <si>
    <t xml:space="preserve">The unregistered user made sales for price: 3109.4 ? </t>
  </si>
  <si>
    <t>Marlene</t>
  </si>
  <si>
    <t>MarleneLynch6gmail.com</t>
  </si>
  <si>
    <t xml:space="preserve">The registered user made  4 sales for last 6 month. Total price: 4533.5 ? </t>
  </si>
  <si>
    <t>Hortense</t>
  </si>
  <si>
    <t>HortenseDavidson4gmail.com</t>
  </si>
  <si>
    <t xml:space="preserve">The unregistered user made sales for price: 6551.5 ? </t>
  </si>
  <si>
    <t>EmmaSpencer6gmail.com</t>
  </si>
  <si>
    <t xml:space="preserve">The unregistered user made sales for price: 3716.7 ? </t>
  </si>
  <si>
    <t>KarenClarke8gmail.com</t>
  </si>
  <si>
    <t xml:space="preserve">The registered user made  2 sales for last 6 month. Total price: 4361.9 ? </t>
  </si>
  <si>
    <t>BettyStephens1gmail.com</t>
  </si>
  <si>
    <t xml:space="preserve">The registered user made  5 sales for last 2 month. Total price: 7138.5 ? </t>
  </si>
  <si>
    <t>ErinPayne1gmail.com</t>
  </si>
  <si>
    <t xml:space="preserve">The unregistered user made sales for price: 5872.5 ? </t>
  </si>
  <si>
    <t>HilaryReeves9gmail.com</t>
  </si>
  <si>
    <t xml:space="preserve">The registered user made  6 sales for last 11 month. Total price: 4836.2 ? </t>
  </si>
  <si>
    <t>Meryl</t>
  </si>
  <si>
    <t>MerylHoover7gmail.com</t>
  </si>
  <si>
    <t xml:space="preserve">The unregistered user made sales for price: 8440.5 ? </t>
  </si>
  <si>
    <t>Jemimah</t>
  </si>
  <si>
    <t>JemimahHubbard3gmail.com</t>
  </si>
  <si>
    <t xml:space="preserve">The unregistered user made sales for price: 7514.8 ? </t>
  </si>
  <si>
    <t>DaisyLeonard8gmail.com</t>
  </si>
  <si>
    <t xml:space="preserve">The unregistered user made sales for price: 8496.6 ? </t>
  </si>
  <si>
    <t>BarbaraPerry5gmail.com</t>
  </si>
  <si>
    <t xml:space="preserve">The registered user made  8 sales for last 2 month. Total price: 1573.4 ? </t>
  </si>
  <si>
    <t>Diane</t>
  </si>
  <si>
    <t>DianeParsons2gmail.com</t>
  </si>
  <si>
    <t xml:space="preserve">The unregistered user made sales for price: 8456.2 ? </t>
  </si>
  <si>
    <t>Jade</t>
  </si>
  <si>
    <t>JadeFlynn4gmail.com</t>
  </si>
  <si>
    <t xml:space="preserve">The registered user made  6 sales for last 12 month. Total price: 5058.3 ? </t>
  </si>
  <si>
    <t>NaomiRice4gmail.com</t>
  </si>
  <si>
    <t xml:space="preserve">The registered user made  3 sales for last 1 month. Total price: 3420.5 ? </t>
  </si>
  <si>
    <t>Sheila</t>
  </si>
  <si>
    <t>SheilaPoole6gmail.com</t>
  </si>
  <si>
    <t xml:space="preserve">The unregistered user made sales for price: 425.3 ? </t>
  </si>
  <si>
    <t>AudraBlake4gmail.com</t>
  </si>
  <si>
    <t xml:space="preserve">The unregistered user made sales for price: 765.9 ? </t>
  </si>
  <si>
    <t>BeverlyWalton2gmail.com</t>
  </si>
  <si>
    <t xml:space="preserve">The registered user made  3 sales for last 4 month. Total price: 5319.5 ? </t>
  </si>
  <si>
    <t>HollieJohnson2gmail.com</t>
  </si>
  <si>
    <t xml:space="preserve">The registered user made  4 sales for last 2 month. Total price: 7007.4 ? </t>
  </si>
  <si>
    <t>Lisa</t>
  </si>
  <si>
    <t>LisaDoyle7gmail.com</t>
  </si>
  <si>
    <t xml:space="preserve">The unregistered user made sales for price: 2790.2 ? </t>
  </si>
  <si>
    <t>Claire</t>
  </si>
  <si>
    <t>ClaireMcCoy9gmail.com</t>
  </si>
  <si>
    <t xml:space="preserve">The unregistered user made sales for price: 4327.6 ? </t>
  </si>
  <si>
    <t>Dorcas</t>
  </si>
  <si>
    <t>DorcasSimpson4gmail.com</t>
  </si>
  <si>
    <t xml:space="preserve">The registered user made  4 sales for last 11 month. Total price: 5857.9 ? </t>
  </si>
  <si>
    <t>Francine</t>
  </si>
  <si>
    <t>FrancineGibson8gmail.com</t>
  </si>
  <si>
    <t xml:space="preserve">The unregistered user made sales for price: 7672.8 ? </t>
  </si>
  <si>
    <t>MaryWilliams4gmail.com</t>
  </si>
  <si>
    <t xml:space="preserve">The registered user made  0 sales for last 12 month. Total price: 8428.1 ? </t>
  </si>
  <si>
    <t>CarolGarrison4gmail.com</t>
  </si>
  <si>
    <t xml:space="preserve">The unregistered user made sales for price: 3683.9 ? </t>
  </si>
  <si>
    <t>Della</t>
  </si>
  <si>
    <t>DellaHart8gmail.com</t>
  </si>
  <si>
    <t xml:space="preserve">The registered user made  4 sales for last 1 month. Total price: 6952.4 ? </t>
  </si>
  <si>
    <t>Vanessa</t>
  </si>
  <si>
    <t>VanessaFletcher1gmail.com</t>
  </si>
  <si>
    <t xml:space="preserve">The registered user made  3 sales for last 11 month. Total price: 1401.3 ? </t>
  </si>
  <si>
    <t>CarolSparks2gmail.com</t>
  </si>
  <si>
    <t xml:space="preserve">The registered user made  2 sales for last 10 month. Total price: 7461.6 ? </t>
  </si>
  <si>
    <t>KatherineLester4gmail.com</t>
  </si>
  <si>
    <t xml:space="preserve">The unregistered user made sales for price: 4877.3 ? </t>
  </si>
  <si>
    <t>DorothyParrish3gmail.com</t>
  </si>
  <si>
    <t xml:space="preserve">The unregistered user made sales for price: 4280.8 ? </t>
  </si>
  <si>
    <t>Aubrey</t>
  </si>
  <si>
    <t>AubreyPowers5gmail.com</t>
  </si>
  <si>
    <t xml:space="preserve">The registered user made  9 sales for last 11 month. Total price: 775.6 ? </t>
  </si>
  <si>
    <t>Julia?Hines2gmail.com</t>
  </si>
  <si>
    <t xml:space="preserve">The registered user made  5 sales for last 11 month. Total price: 9482.2 ? </t>
  </si>
  <si>
    <t>Marion</t>
  </si>
  <si>
    <t>MarionChandler7gmail.com</t>
  </si>
  <si>
    <t xml:space="preserve">The registered user made  7 sales for last 1 month. Total price: 9318.3 ? </t>
  </si>
  <si>
    <t>SusanPage5gmail.com</t>
  </si>
  <si>
    <t xml:space="preserve">The unregistered user made sales for price: 731.9 ? </t>
  </si>
  <si>
    <t>LilyArnold7gmail.com</t>
  </si>
  <si>
    <t xml:space="preserve">The unregistered user made sales for price: 5161.9 ? </t>
  </si>
  <si>
    <t>MariaMaxwell2gmail.com</t>
  </si>
  <si>
    <t xml:space="preserve">The unregistered user made sales for price: 7719.7 ? </t>
  </si>
  <si>
    <t>LilianJordan8gmail.com</t>
  </si>
  <si>
    <t xml:space="preserve">The registered user made  8 sales for last 10 month. Total price: 4465.7 ? </t>
  </si>
  <si>
    <t>PatriciaGriffin7gmail.com</t>
  </si>
  <si>
    <t xml:space="preserve">The registered user made  3 sales for last 9 month. Total price: 5351.9 ? </t>
  </si>
  <si>
    <t>BrittneyPark6gmail.com</t>
  </si>
  <si>
    <t xml:space="preserve">The unregistered user made sales for price: 970.4 ? </t>
  </si>
  <si>
    <t>ElizabethMarsh2gmail.com</t>
  </si>
  <si>
    <t xml:space="preserve">The registered user made  8 sales for last 3 month. Total price: 7443.9 ? </t>
  </si>
  <si>
    <t>Rachel</t>
  </si>
  <si>
    <t>RachelBradford9gmail.com</t>
  </si>
  <si>
    <t xml:space="preserve">The unregistered user made sales for price: 2200.5 ? </t>
  </si>
  <si>
    <t>GraceBlack8gmail.com</t>
  </si>
  <si>
    <t xml:space="preserve">The registered user made  8 sales for last 12 month. Total price: 5015.6 ? </t>
  </si>
  <si>
    <t>ColleenHeath8gmail.com</t>
  </si>
  <si>
    <t xml:space="preserve">The registered user made  2 sales for last 5 month. Total price: 4936.6 ? </t>
  </si>
  <si>
    <t>Pamela</t>
  </si>
  <si>
    <t>PamelaSims3gmail.com</t>
  </si>
  <si>
    <t xml:space="preserve">The unregistered user made sales for price: 1796.2 ? </t>
  </si>
  <si>
    <t>NancyThomas4gmail.com</t>
  </si>
  <si>
    <t xml:space="preserve">The registered user made  7 sales for last 10 month. Total price: 7098.3 ? </t>
  </si>
  <si>
    <t>AnneTyler6gmail.com</t>
  </si>
  <si>
    <t xml:space="preserve">The unregistered user made sales for price: 3643.1 ? </t>
  </si>
  <si>
    <t>Mildred</t>
  </si>
  <si>
    <t>MildredArmstrong1gmail.com</t>
  </si>
  <si>
    <t xml:space="preserve">The unregistered user made sales for price: 8855.5 ? </t>
  </si>
  <si>
    <t>Hillary</t>
  </si>
  <si>
    <t>HillaryShaw6gmail.com</t>
  </si>
  <si>
    <t xml:space="preserve">The unregistered user made sales for price: 2545.9 ? </t>
  </si>
  <si>
    <t>Willa?</t>
  </si>
  <si>
    <t>Willa?Stone7gmail.com</t>
  </si>
  <si>
    <t xml:space="preserve">The registered user made  1 sales for last 7 month. Total price: 4029.6 ? </t>
  </si>
  <si>
    <t>CarenStafford1gmail.com</t>
  </si>
  <si>
    <t xml:space="preserve">The registered user made  1 sales for last 10 month. Total price: 4121.8 ? </t>
  </si>
  <si>
    <t>Cynthia</t>
  </si>
  <si>
    <t>CynthiaHarrington5gmail.com</t>
  </si>
  <si>
    <t xml:space="preserve">The registered user made  3 sales for last 2 month. Total price: 6191.6 ? </t>
  </si>
  <si>
    <t>ClaraWarner6gmail.com</t>
  </si>
  <si>
    <t xml:space="preserve">The registered user made  10 sales for last 7 month. Total price: 6221.3 ? </t>
  </si>
  <si>
    <t>AdelaPierce3gmail.com</t>
  </si>
  <si>
    <t xml:space="preserve">The unregistered user made sales for price: 1351.1 ? </t>
  </si>
  <si>
    <t>JenniferShort7gmail.com</t>
  </si>
  <si>
    <t xml:space="preserve">The unregistered user made sales for price: 5325.4 ? </t>
  </si>
  <si>
    <t>CarolBurke4gmail.com</t>
  </si>
  <si>
    <t xml:space="preserve">The unregistered user made sales for price: 6831.8 ? </t>
  </si>
  <si>
    <t>Verity</t>
  </si>
  <si>
    <t>VerityCraig6gmail.com</t>
  </si>
  <si>
    <t xml:space="preserve">The registered user made  9 sales for last 5 month. Total price: 1013.3 ? </t>
  </si>
  <si>
    <t>SibylKelley7gmail.com</t>
  </si>
  <si>
    <t xml:space="preserve">The unregistered user made sales for price: 4364.4 ? </t>
  </si>
  <si>
    <t>Molly</t>
  </si>
  <si>
    <t>MollyMerritt9gmail.com</t>
  </si>
  <si>
    <t xml:space="preserve">The registered user made  10 sales for last 8 month. Total price: 4693.6 ? </t>
  </si>
  <si>
    <t>EmilyLong4gmail.com</t>
  </si>
  <si>
    <t xml:space="preserve">The unregistered user made sales for price: 4328.5 ? </t>
  </si>
  <si>
    <t>MargaretHarrell1gmail.com</t>
  </si>
  <si>
    <t xml:space="preserve">The unregistered user made sales for price: 9152.7 ? </t>
  </si>
  <si>
    <t>MadisonAnthony7gmail.com</t>
  </si>
  <si>
    <t xml:space="preserve">The registered user made  4 sales for last 10 month. Total price: 5584.4 ? </t>
  </si>
  <si>
    <t>Anastasia</t>
  </si>
  <si>
    <t>AnastasiaGordon9gmail.com</t>
  </si>
  <si>
    <t xml:space="preserve">The unregistered user made sales for price: 8506.2 ? </t>
  </si>
  <si>
    <t>AbigailBrooks3gmail.com</t>
  </si>
  <si>
    <t xml:space="preserve">The unregistered user made sales for price: 5811.5 ? </t>
  </si>
  <si>
    <t>Zoe</t>
  </si>
  <si>
    <t>ZoePearson8gmail.com</t>
  </si>
  <si>
    <t xml:space="preserve">The registered user made  9 sales for last 3 month. Total price: 1094.9 ? </t>
  </si>
  <si>
    <t>Amie</t>
  </si>
  <si>
    <t>AmieBoyd4gmail.com</t>
  </si>
  <si>
    <t xml:space="preserve">The registered user made  0 sales for last 8 month. Total price: 8243.9 ? </t>
  </si>
  <si>
    <t>EmilyGrant1gmail.com</t>
  </si>
  <si>
    <t xml:space="preserve">The registered user made  10 sales for last 11 month. Total price: 7500.4 ? </t>
  </si>
  <si>
    <t>KarenMelton9gmail.com</t>
  </si>
  <si>
    <t xml:space="preserve">The unregistered user made sales for price: 5690.4 ? </t>
  </si>
  <si>
    <t>Lindsay</t>
  </si>
  <si>
    <t>LindsayJohns1gmail.com</t>
  </si>
  <si>
    <t xml:space="preserve">The registered user made  5 sales for last 2 month. Total price: 8960.6 ? </t>
  </si>
  <si>
    <t>Sabina</t>
  </si>
  <si>
    <t>SabinaHicks2gmail.com</t>
  </si>
  <si>
    <t xml:space="preserve">The registered user made  2 sales for last 7 month. Total price: 8372.7 ? </t>
  </si>
  <si>
    <t>Ruth?Johnston9gmail.com</t>
  </si>
  <si>
    <t xml:space="preserve">The registered user made  5 sales for last 3 month. Total price: 5327.9 ? </t>
  </si>
  <si>
    <t>MaryMartin5gmail.com</t>
  </si>
  <si>
    <t xml:space="preserve">The registered user made  5 sales for last 3 month. Total price: 8502.6 ? </t>
  </si>
  <si>
    <t>DelphiaEvans1gmail.com</t>
  </si>
  <si>
    <t xml:space="preserve">The unregistered user made sales for price: 7037.1 ? </t>
  </si>
  <si>
    <t>Esther</t>
  </si>
  <si>
    <t>EstherSimmons8gmail.com</t>
  </si>
  <si>
    <t xml:space="preserve">The unregistered user made sales for price: 8767.6 ? </t>
  </si>
  <si>
    <t>EmilyDaniels5gmail.com</t>
  </si>
  <si>
    <t xml:space="preserve">The unregistered user made sales for price: 7603.6 ? </t>
  </si>
  <si>
    <t>Sheena</t>
  </si>
  <si>
    <t>SheenaFoster3gmail.com</t>
  </si>
  <si>
    <t xml:space="preserve">The unregistered user made sales for price: 5749.2 ? </t>
  </si>
  <si>
    <t>Brianna</t>
  </si>
  <si>
    <t>BriannaReed2gmail.com</t>
  </si>
  <si>
    <t xml:space="preserve">The registered user made  9 sales for last 8 month. Total price: 7459.6 ? </t>
  </si>
  <si>
    <t>Gillian</t>
  </si>
  <si>
    <t>GillianMcLaughlin6gmail.com</t>
  </si>
  <si>
    <t xml:space="preserve">The registered user made  9 sales for last 7 month. Total price: 9194.8 ? </t>
  </si>
  <si>
    <t>CatherineBanks1gmail.com</t>
  </si>
  <si>
    <t xml:space="preserve">The unregistered user made sales for price: 2031.7 ? </t>
  </si>
  <si>
    <t>Adelia</t>
  </si>
  <si>
    <t>AdeliaFox9gmail.com</t>
  </si>
  <si>
    <t xml:space="preserve">The unregistered user made sales for price: 3763.8 ? </t>
  </si>
  <si>
    <t>FredericaWarren6gmail.com</t>
  </si>
  <si>
    <t xml:space="preserve">The unregistered user made sales for price: 4084.4 ? </t>
  </si>
  <si>
    <t>JenniferHill4gmail.com</t>
  </si>
  <si>
    <t xml:space="preserve">The unregistered user made sales for price: 9165.5 ? </t>
  </si>
  <si>
    <t>LesleyJennings2gmail.com</t>
  </si>
  <si>
    <t xml:space="preserve">The registered user made  8 sales for last 11 month. Total price: 5209.7 ? </t>
  </si>
  <si>
    <t>AbigailCrawford4gmail.com</t>
  </si>
  <si>
    <t xml:space="preserve">The unregistered user made sales for price: 1577.5 ? </t>
  </si>
  <si>
    <t>EmilyAtkins1gmail.com</t>
  </si>
  <si>
    <t xml:space="preserve">The registered user made  10 sales for last 2 month. Total price: 2992.9 ? </t>
  </si>
  <si>
    <t>EmilyFranklin5gmail.com</t>
  </si>
  <si>
    <t xml:space="preserve">The unregistered user made sales for price: 1752.5 ? </t>
  </si>
  <si>
    <t>Amber</t>
  </si>
  <si>
    <t>AmberTucker9gmail.com</t>
  </si>
  <si>
    <t xml:space="preserve">The registered user made  10 sales for last 10 month. Total price: 6594.5 ? </t>
  </si>
  <si>
    <t>Ruth?Small5gmail.com</t>
  </si>
  <si>
    <t xml:space="preserve">The unregistered user made sales for price: 3106.8 ? </t>
  </si>
  <si>
    <t>Silvia</t>
  </si>
  <si>
    <t>SilviaHorn5gmail.com</t>
  </si>
  <si>
    <t xml:space="preserve">The registered user made  0 sales for last 12 month. Total price: 8765.4 ? </t>
  </si>
  <si>
    <t>AnnRyan3gmail.com</t>
  </si>
  <si>
    <t xml:space="preserve">The registered user made  9 sales for last 7 month. Total price: 1253.9 ? </t>
  </si>
  <si>
    <t>Ashlee</t>
  </si>
  <si>
    <t>AshleeManning5gmail.com</t>
  </si>
  <si>
    <t xml:space="preserve">The unregistered user made sales for price: 1266.9 ? </t>
  </si>
  <si>
    <t>Julia?Peters2gmail.com</t>
  </si>
  <si>
    <t xml:space="preserve">The unregistered user made sales for price: 6549.9 ? </t>
  </si>
  <si>
    <t>ChrystalMoore5gmail.com</t>
  </si>
  <si>
    <t xml:space="preserve">The registered user made  1 sales for last 6 month. Total price: 8192.7 ? </t>
  </si>
  <si>
    <t>Kerrie</t>
  </si>
  <si>
    <t>KerrieBaker8gmail.com</t>
  </si>
  <si>
    <t xml:space="preserve">The unregistered user made sales for price: 8321.4 ? </t>
  </si>
  <si>
    <t>Alexandrina</t>
  </si>
  <si>
    <t>AlexandrinaHawkins5gmail.com</t>
  </si>
  <si>
    <t xml:space="preserve">The registered user made  10 sales for last 4 month. Total price: 6343.2 ? </t>
  </si>
  <si>
    <t>Alexina</t>
  </si>
  <si>
    <t>AlexinaRichard9gmail.com</t>
  </si>
  <si>
    <t xml:space="preserve">The unregistered user made sales for price: 8779.7 ? </t>
  </si>
  <si>
    <t>MelissaCobb5gmail.com</t>
  </si>
  <si>
    <t xml:space="preserve">The registered user made  4 sales for last 9 month. Total price: 3096.9 ? </t>
  </si>
  <si>
    <t>Marilynn</t>
  </si>
  <si>
    <t>MarilynnFloyd6gmail.com</t>
  </si>
  <si>
    <t xml:space="preserve">The registered user made  2 sales for last 6 month. Total price: 448.5 ? </t>
  </si>
  <si>
    <t>DorothyRay6gmail.com</t>
  </si>
  <si>
    <t xml:space="preserve">The registered user made  6 sales for last 4 month. Total price: 7999.6 ? </t>
  </si>
  <si>
    <t>BettyCarter3gmail.com</t>
  </si>
  <si>
    <t xml:space="preserve">The registered user made  8 sales for last 11 month. Total price: 5552.7 ? </t>
  </si>
  <si>
    <t>BerthaWilcox8gmail.com</t>
  </si>
  <si>
    <t xml:space="preserve">The unregistered user made sales for price: 6857.3 ? </t>
  </si>
  <si>
    <t>HelenBurns5gmail.com</t>
  </si>
  <si>
    <t xml:space="preserve">The registered user made  7 sales for last 7 month. Total price: 4430.2 ? </t>
  </si>
  <si>
    <t>Harriet</t>
  </si>
  <si>
    <t>HarrietBarker4gmail.com</t>
  </si>
  <si>
    <t xml:space="preserve">The registered user made  0 sales for last 4 month. Total price: 4417.2 ? </t>
  </si>
  <si>
    <t>Pearl</t>
  </si>
  <si>
    <t>PearlHolmes5gmail.com</t>
  </si>
  <si>
    <t xml:space="preserve">The registered user made  9 sales for last 4 month. Total price: 3276.2 ? </t>
  </si>
  <si>
    <t>Felicia</t>
  </si>
  <si>
    <t>FeliciaBrown6gmail.com</t>
  </si>
  <si>
    <t xml:space="preserve">The registered user made  10 sales for last 6 month. Total price: 7403.8 ? </t>
  </si>
  <si>
    <t>AnniceEaton2gmail.com</t>
  </si>
  <si>
    <t xml:space="preserve">The unregistered user made sales for price: 1505.9 ? </t>
  </si>
  <si>
    <t>SusanRobbins1gmail.com</t>
  </si>
  <si>
    <t xml:space="preserve">The unregistered user made sales for price: 8034.2 ? </t>
  </si>
  <si>
    <t>AmeliaAndrews5gmail.com</t>
  </si>
  <si>
    <t xml:space="preserve">The registered user made  0 sales for last 4 month. Total price: 4680.3 ? </t>
  </si>
  <si>
    <t>CarolineHunter8gmail.com</t>
  </si>
  <si>
    <t xml:space="preserve">The unregistered user made sales for price: 3125.7 ? </t>
  </si>
  <si>
    <t>Cornelia</t>
  </si>
  <si>
    <t>CorneliaJenkins4gmail.com</t>
  </si>
  <si>
    <t xml:space="preserve">The registered user made  10 sales for last 5 month. Total price: 953.4 ? </t>
  </si>
  <si>
    <t>Melinda</t>
  </si>
  <si>
    <t>MelindaWoods9gmail.com</t>
  </si>
  <si>
    <t xml:space="preserve">The registered user made  4 sales for last 4 month. Total price: 4030.8 ? </t>
  </si>
  <si>
    <t>OliviaMoody4gmail.com</t>
  </si>
  <si>
    <t xml:space="preserve">The unregistered user made sales for price: 3837.4 ? </t>
  </si>
  <si>
    <t>Justina</t>
  </si>
  <si>
    <t>JustinaJones6gmail.com</t>
  </si>
  <si>
    <t xml:space="preserve">The registered user made  3 sales for last 11 month. Total price: 3238.6 ? </t>
  </si>
  <si>
    <t>SophiaMcDowell9gmail.com</t>
  </si>
  <si>
    <t xml:space="preserve">The unregistered user made sales for price: 4561.7 ? </t>
  </si>
  <si>
    <t>BettyBates3gmail.com</t>
  </si>
  <si>
    <t>Cordelia</t>
  </si>
  <si>
    <t>CordeliaHouston7gmail.com</t>
  </si>
  <si>
    <t xml:space="preserve">The registered user made  1 sales for last 8 month. Total price: 1832.3 ? </t>
  </si>
  <si>
    <t>JessicaLambert8gmail.com</t>
  </si>
  <si>
    <t xml:space="preserve">The unregistered user made sales for price: 5778.5 ? </t>
  </si>
  <si>
    <t>Joan</t>
  </si>
  <si>
    <t>JoanAllen1gmail.com</t>
  </si>
  <si>
    <t xml:space="preserve">The unregistered user made sales for price: 1121.6 ? </t>
  </si>
  <si>
    <t>LoraineBoone5gmail.com</t>
  </si>
  <si>
    <t xml:space="preserve">The unregistered user made sales for price: 8990.7 ? </t>
  </si>
  <si>
    <t>Lynette</t>
  </si>
  <si>
    <t>LynetteWillis9gmail.com</t>
  </si>
  <si>
    <t xml:space="preserve">The registered user made  2 sales for last 1 month. Total price: 2755.4 ? </t>
  </si>
  <si>
    <t>Magdalen</t>
  </si>
  <si>
    <t>MagdalenSingleton8gmail.com</t>
  </si>
  <si>
    <t xml:space="preserve">The unregistered user made sales for price: 6527.9 ? </t>
  </si>
  <si>
    <t>JaneMiller9gmail.com</t>
  </si>
  <si>
    <t xml:space="preserve">The registered user made  3 sales for last 12 month. Total price: 9384.4 ? </t>
  </si>
  <si>
    <t>JeanSnow5gmail.com</t>
  </si>
  <si>
    <t xml:space="preserve">The registered user made  3 sales for last 4 month. Total price: 6688.5 ? </t>
  </si>
  <si>
    <t>Dortha</t>
  </si>
  <si>
    <t>DorthaCole2gmail.com</t>
  </si>
  <si>
    <t xml:space="preserve">The registered user made  1 sales for last 4 month. Total price: 9002.7 ? </t>
  </si>
  <si>
    <t>Primrose?</t>
  </si>
  <si>
    <t>Primrose?Conley2gmail.com</t>
  </si>
  <si>
    <t xml:space="preserve">The unregistered user made sales for price: 2295.9 ? </t>
  </si>
  <si>
    <t>Meagan</t>
  </si>
  <si>
    <t>MeaganCurtis8gmail.com</t>
  </si>
  <si>
    <t xml:space="preserve">The unregistered user made sales for price: 1645.7 ? </t>
  </si>
  <si>
    <t>Avis</t>
  </si>
  <si>
    <t>AvisCopeland3gmail.com</t>
  </si>
  <si>
    <t xml:space="preserve">The unregistered user made sales for price: 865.5 ? </t>
  </si>
  <si>
    <t>Ruth?Hutchinson5gmail.com</t>
  </si>
  <si>
    <t xml:space="preserve">The registered user made  2 sales for last 2 month. Total price: 1339.3 ? </t>
  </si>
  <si>
    <t>LindseyBond4gmail.com</t>
  </si>
  <si>
    <t xml:space="preserve">The registered user made  7 sales for last 2 month. Total price: 2281.1 ? </t>
  </si>
  <si>
    <t>CarolOwens3gmail.com</t>
  </si>
  <si>
    <t xml:space="preserve">The unregistered user made sales for price: 5588.4 ? </t>
  </si>
  <si>
    <t>Susanna</t>
  </si>
  <si>
    <t>SusannaMurphy9gmail.com</t>
  </si>
  <si>
    <t xml:space="preserve">The unregistered user made sales for price: 6030.7 ? </t>
  </si>
  <si>
    <t>Chloe</t>
  </si>
  <si>
    <t>ChloeHancock4gmail.com</t>
  </si>
  <si>
    <t xml:space="preserve">The registered user made  9 sales for last 7 month. Total price: 1827.4 ? </t>
  </si>
  <si>
    <t>Coleen</t>
  </si>
  <si>
    <t>ColeenBruce5gmail.com</t>
  </si>
  <si>
    <t xml:space="preserve">The unregistered user made sales for price: 9034.2 ? </t>
  </si>
  <si>
    <t>LorenaRichards3gmail.com</t>
  </si>
  <si>
    <t xml:space="preserve">The registered user made  1 sales for last 6 month. Total price: 1346.7 ? </t>
  </si>
  <si>
    <t>Madlyn</t>
  </si>
  <si>
    <t>MadlynBrien2gmail.com</t>
  </si>
  <si>
    <t xml:space="preserve">The unregistered user made sales for price: 5723.5 ? </t>
  </si>
  <si>
    <t>Bonnie</t>
  </si>
  <si>
    <t>BonnieStrickland9gmail.com</t>
  </si>
  <si>
    <t xml:space="preserve">The unregistered user made sales for price: 1903.7 ? </t>
  </si>
  <si>
    <t>EmmaNeal8gmail.com</t>
  </si>
  <si>
    <t xml:space="preserve">The registered user made  4 sales for last 6 month. Total price: 8575.6 ? </t>
  </si>
  <si>
    <t>Martina</t>
  </si>
  <si>
    <t>MartinaWebb7gmail.com</t>
  </si>
  <si>
    <t xml:space="preserve">The unregistered user made sales for price: 4893.9 ? </t>
  </si>
  <si>
    <t>Ursula??</t>
  </si>
  <si>
    <t>Ursula??Gallagher4gmail.com</t>
  </si>
  <si>
    <t xml:space="preserve">The unregistered user made sales for price: 6061.9 ? </t>
  </si>
  <si>
    <t>AnnYoung1gmail.com</t>
  </si>
  <si>
    <t xml:space="preserve">The registered user made  10 sales for last 1 month. Total price: 6812.5 ? </t>
  </si>
  <si>
    <t>Loreen</t>
  </si>
  <si>
    <t>LoreenCannon4gmail.com</t>
  </si>
  <si>
    <t xml:space="preserve">The unregistered user made sales for price: 428.1 ? </t>
  </si>
  <si>
    <t>Andrea</t>
  </si>
  <si>
    <t>AndreaUnderwood9gmail.com</t>
  </si>
  <si>
    <t xml:space="preserve">The unregistered user made sales for price: 5993.2 ? </t>
  </si>
  <si>
    <t>AnneWhitehead7gmail.com</t>
  </si>
  <si>
    <t xml:space="preserve">The registered user made  7 sales for last 7 month. Total price: 6994.5 ? </t>
  </si>
  <si>
    <t>Imogene</t>
  </si>
  <si>
    <t>ImogeneStanley6gmail.com</t>
  </si>
  <si>
    <t xml:space="preserve">The registered user made  2 sales for last 12 month. Total price: 9249.8 ? </t>
  </si>
  <si>
    <t>SharleenHensley9gmail.com</t>
  </si>
  <si>
    <t xml:space="preserve">The registered user made  10 sales for last 3 month. Total price: 9294.1 ? </t>
  </si>
  <si>
    <t>GraceHoward1gmail.com</t>
  </si>
  <si>
    <t xml:space="preserve">The unregistered user made sales for price: 7798.5 ? </t>
  </si>
  <si>
    <t>ChristalHarrison3gmail.com</t>
  </si>
  <si>
    <t xml:space="preserve">The unregistered user made sales for price: 8209.1 ? </t>
  </si>
  <si>
    <t>Julia?Reynolds6gmail.com</t>
  </si>
  <si>
    <t xml:space="preserve">The registered user made  10 sales for last 10 month. Total price: 3638.5 ? </t>
  </si>
  <si>
    <t>AngelinaTerry4gmail.com</t>
  </si>
  <si>
    <t xml:space="preserve">The unregistered user made sales for price: 6040.4 ? </t>
  </si>
  <si>
    <t>HelenBriggs1gmail.com</t>
  </si>
  <si>
    <t xml:space="preserve">The unregistered user made sales for price: 8422.7 ? </t>
  </si>
  <si>
    <t>Meghan</t>
  </si>
  <si>
    <t>MeghanDorsey1gmail.com</t>
  </si>
  <si>
    <t xml:space="preserve">The registered user made  7 sales for last 2 month. Total price: 2997.6 ? </t>
  </si>
  <si>
    <t>AliceGreene2gmail.com</t>
  </si>
  <si>
    <t xml:space="preserve">The unregistered user made sales for price: 2692.5 ? </t>
  </si>
  <si>
    <t>GraceRussell2gmail.com</t>
  </si>
  <si>
    <t xml:space="preserve">The unregistered user made sales for price: 461.2 ? </t>
  </si>
  <si>
    <t>Briana</t>
  </si>
  <si>
    <t>BrianaMontgomery5gmail.com</t>
  </si>
  <si>
    <t xml:space="preserve">The unregistered user made sales for price: 4741.7 ? </t>
  </si>
  <si>
    <t>LeslieMason4gmail.com</t>
  </si>
  <si>
    <t xml:space="preserve">The registered user made  4 sales for last 9 month. Total price: 5733.8 ? </t>
  </si>
  <si>
    <t>CharlotteTate2gmail.com</t>
  </si>
  <si>
    <t xml:space="preserve">The registered user made  1 sales for last 11 month. Total price: 5971.9 ? </t>
  </si>
  <si>
    <t>LorinCox8gmail.com</t>
  </si>
  <si>
    <t xml:space="preserve">The registered user made  10 sales for last 8 month. Total price: 1209.5 ? </t>
  </si>
  <si>
    <t>Blanche</t>
  </si>
  <si>
    <t>BlancheBooker1gmail.com</t>
  </si>
  <si>
    <t xml:space="preserve">The registered user made  4 sales for last 9 month. Total price: 3181.6 ? </t>
  </si>
  <si>
    <t>EmmaSkinner2gmail.com</t>
  </si>
  <si>
    <t xml:space="preserve">The unregistered user made sales for price: 7022.9 ? </t>
  </si>
  <si>
    <t>Ruth?Hood8gmail.com</t>
  </si>
  <si>
    <t xml:space="preserve">The registered user made  0 sales for last 1 month. Total price: 2983.2 ? </t>
  </si>
  <si>
    <t>Bridget</t>
  </si>
  <si>
    <t>BridgetBlankenship8gmail.com</t>
  </si>
  <si>
    <t xml:space="preserve">The unregistered user made sales for price: 4519.4 ? </t>
  </si>
  <si>
    <t>MelinaPhelps9gmail.com</t>
  </si>
  <si>
    <t xml:space="preserve">The unregistered user made sales for price: 9204.4 ? </t>
  </si>
  <si>
    <t>ChloeHarper8gmail.com</t>
  </si>
  <si>
    <t xml:space="preserve">The unregistered user made sales for price: 8702.7 ? </t>
  </si>
  <si>
    <t>RachelFowler1gmail.com</t>
  </si>
  <si>
    <t xml:space="preserve">The registered user made  9 sales for last 12 month. Total price: 4620.6 ? </t>
  </si>
  <si>
    <t>Thomasina</t>
  </si>
  <si>
    <t>ThomasinaLindsey1gmail.com</t>
  </si>
  <si>
    <t xml:space="preserve">The registered user made  5 sales for last 5 month. Total price: 436.1 ? </t>
  </si>
  <si>
    <t>RosalindDennis9gmail.com</t>
  </si>
  <si>
    <t xml:space="preserve">The registered user made  10 sales for last 9 month. Total price: 1993.2 ? </t>
  </si>
  <si>
    <t>CoralGardner9gmail.com</t>
  </si>
  <si>
    <t xml:space="preserve">The registered user made  6 sales for last 4 month. Total price: 9167.2 ? </t>
  </si>
  <si>
    <t>DonnaMcBride3gmail.com</t>
  </si>
  <si>
    <t xml:space="preserve">The registered user made  0 sales for last 8 month. Total price: 1661.2 ? </t>
  </si>
  <si>
    <t>CathleenSullivan5gmail.com</t>
  </si>
  <si>
    <t xml:space="preserve">The unregistered user made sales for price: 8396.7 ? </t>
  </si>
  <si>
    <t>MariaWiggins9gmail.com</t>
  </si>
  <si>
    <t xml:space="preserve">The unregistered user made sales for price: 5297.8 ? </t>
  </si>
  <si>
    <t>Augusta</t>
  </si>
  <si>
    <t>AugustaStewart2gmail.com</t>
  </si>
  <si>
    <t xml:space="preserve">The unregistered user made sales for price: 1664.3 ? </t>
  </si>
  <si>
    <t>Tamsyn</t>
  </si>
  <si>
    <t>TamsynChase9gmail.com</t>
  </si>
  <si>
    <t xml:space="preserve">The unregistered user made sales for price: 3971.6 ? </t>
  </si>
  <si>
    <t>AliciaPrice7gmail.com</t>
  </si>
  <si>
    <t xml:space="preserve">The unregistered user made sales for price: 2410.7 ? </t>
  </si>
  <si>
    <t>JenniferCampbell8gmail.com</t>
  </si>
  <si>
    <t xml:space="preserve">The unregistered user made sales for price: 8193.3 ? </t>
  </si>
  <si>
    <t>MargaretMargaret</t>
  </si>
  <si>
    <t>MargaretMargaretAllison6gmail.com</t>
  </si>
  <si>
    <t xml:space="preserve">The registered user made  4 sales for last 2 month. Total price: 8748.2 ? </t>
  </si>
  <si>
    <t>Elisabeth</t>
  </si>
  <si>
    <t>ElisabethMiles9gmail.com</t>
  </si>
  <si>
    <t xml:space="preserve">The registered user made  8 sales for last 1 month. Total price: 743.3 ? </t>
  </si>
  <si>
    <t>JaneScott8gmail.com</t>
  </si>
  <si>
    <t xml:space="preserve">The registered user made  7 sales for last 11 month. Total price: 3873.3 ? </t>
  </si>
  <si>
    <t>JaneClark6gmail.com</t>
  </si>
  <si>
    <t xml:space="preserve">The registered user made  3 sales for last 10 month. Total price: 3692.9 ? </t>
  </si>
  <si>
    <t>Ruth?McDonald1gmail.com</t>
  </si>
  <si>
    <t xml:space="preserve">The unregistered user made sales for price: 3342.9 ? </t>
  </si>
  <si>
    <t>EmilyFitzgerald?5gmail.com</t>
  </si>
  <si>
    <t xml:space="preserve">The registered user made  9 sales for last 1 month. Total price: 6414.3 ? </t>
  </si>
  <si>
    <t>HelenCarr1gmail.com</t>
  </si>
  <si>
    <t xml:space="preserve">The unregistered user made sales for price: 6008.9 ? </t>
  </si>
  <si>
    <t>KelleyBradley7gmail.com</t>
  </si>
  <si>
    <t xml:space="preserve">The registered user made  7 sales for last 2 month. Total price: 6468.4 ? </t>
  </si>
  <si>
    <t>Myrtle</t>
  </si>
  <si>
    <t>MyrtlePowell5gmail.com</t>
  </si>
  <si>
    <t xml:space="preserve">The registered user made  8 sales for last 7 month. Total price: 8853.5 ? </t>
  </si>
  <si>
    <t>Beatrix</t>
  </si>
  <si>
    <t>BeatrixGibbs8gmail.com</t>
  </si>
  <si>
    <t xml:space="preserve">The registered user made  7 sales for last 6 month. Total price: 1104.2 ? </t>
  </si>
  <si>
    <t>EllenGreer2gmail.com</t>
  </si>
  <si>
    <t xml:space="preserve">The unregistered user made sales for price: 6009.1 ? </t>
  </si>
  <si>
    <t>GeorgiaWhite1gmail.com</t>
  </si>
  <si>
    <t xml:space="preserve">The unregistered user made sales for price: 8008.9 ? </t>
  </si>
  <si>
    <t>MercyGoodman3gmail.com</t>
  </si>
  <si>
    <t xml:space="preserve">The unregistered user made sales for price: 2095.9 ? </t>
  </si>
  <si>
    <t>CarolineKennedy9gmail.com</t>
  </si>
  <si>
    <t xml:space="preserve">The registered user made  6 sales for last 6 month. Total price: 3039.7 ? </t>
  </si>
  <si>
    <t>Amberly</t>
  </si>
  <si>
    <t>AmberlyRobinson6gmail.com</t>
  </si>
  <si>
    <t xml:space="preserve">The unregistered user made sales for price: 1073.5 ? </t>
  </si>
  <si>
    <t>GraceMitchell1gmail.com</t>
  </si>
  <si>
    <t xml:space="preserve">The unregistered user made sales for price: 9354.8 ? </t>
  </si>
  <si>
    <t>Lauren</t>
  </si>
  <si>
    <t>LaurenCook4gmail.com</t>
  </si>
  <si>
    <t xml:space="preserve">The registered user made  9 sales for last 12 month. Total price: 4776.7 ? </t>
  </si>
  <si>
    <t>Joella</t>
  </si>
  <si>
    <t>JoellaMatthews8gmail.com</t>
  </si>
  <si>
    <t xml:space="preserve">The registered user made  10 sales for last 9 month. Total price: 5043.1 ? </t>
  </si>
  <si>
    <t>Janis</t>
  </si>
  <si>
    <t>JanisBarber6gmail.com</t>
  </si>
  <si>
    <t xml:space="preserve">The registered user made  7 sales for last 12 month. Total price: 4823.6 ? </t>
  </si>
  <si>
    <t>HelenSmith3gmail.com</t>
  </si>
  <si>
    <t xml:space="preserve">The unregistered user made sales for price: 400.8 ? </t>
  </si>
  <si>
    <t>BernieceParker6gmail.com</t>
  </si>
  <si>
    <t xml:space="preserve">The registered user made  10 sales for last 9 month. Total price: 3029.2 ? </t>
  </si>
  <si>
    <t>Avice</t>
  </si>
  <si>
    <t>AviceGolden5gmail.com</t>
  </si>
  <si>
    <t xml:space="preserve">The unregistered user made sales for price: 7365.9 ? </t>
  </si>
  <si>
    <t>KatherineStevens1gmail.com</t>
  </si>
  <si>
    <t xml:space="preserve">The registered user made  3 sales for last 2 month. Total price: 2827.3 ? </t>
  </si>
  <si>
    <t>SharonNewman1gmail.com</t>
  </si>
  <si>
    <t xml:space="preserve">The registered user made  9 sales for last 5 month. Total price: 3114.9 ? </t>
  </si>
  <si>
    <t>Heather</t>
  </si>
  <si>
    <t>HeatherWatkins5gmail.com</t>
  </si>
  <si>
    <t xml:space="preserve">The registered user made  1 sales for last 11 month. Total price: 5019.8 ? </t>
  </si>
  <si>
    <t>TheresaShields2gmail.com</t>
  </si>
  <si>
    <t xml:space="preserve">The registered user made  7 sales for last 1 month. Total price: 8006.9 ? </t>
  </si>
  <si>
    <t>EmilyLloyd2gmail.com</t>
  </si>
  <si>
    <t xml:space="preserve">The registered user made  0 sales for last 8 month. Total price: 4742.1 ? </t>
  </si>
  <si>
    <t>MariaBryant4gmail.com</t>
  </si>
  <si>
    <t xml:space="preserve">The unregistered user made sales for price: 2268.6 ? </t>
  </si>
  <si>
    <t>SaraFleming7gmail.com</t>
  </si>
  <si>
    <t xml:space="preserve">The unregistered user made sales for price: 7198.1 ? </t>
  </si>
  <si>
    <t>DonnaTodd1gmail.com</t>
  </si>
  <si>
    <t xml:space="preserve">The unregistered user made sales for price: 4574.2 ? </t>
  </si>
  <si>
    <t>Maryann</t>
  </si>
  <si>
    <t>MaryannPope6gmail.com</t>
  </si>
  <si>
    <t xml:space="preserve">The registered user made  2 sales for last 5 month. Total price: 7851.1 ? </t>
  </si>
  <si>
    <t>MariaDawson4gmail.com</t>
  </si>
  <si>
    <t xml:space="preserve">The unregistered user made sales for price: 3038.5 ? </t>
  </si>
  <si>
    <t>CecilyPreston2gmail.com</t>
  </si>
  <si>
    <t xml:space="preserve">The registered user made  8 sales for last 4 month. Total price: 773.7 ? </t>
  </si>
  <si>
    <t>PatienceRobertson3gmail.com</t>
  </si>
  <si>
    <t xml:space="preserve">The unregistered user made sales for price: 8520.6 ? </t>
  </si>
  <si>
    <t>AnneHarmon4gmail.com</t>
  </si>
  <si>
    <t xml:space="preserve">The unregistered user made sales for price: 9439.4 ? </t>
  </si>
  <si>
    <t>BettyHunt3gmail.com</t>
  </si>
  <si>
    <t xml:space="preserve">The registered user made  1 sales for last 9 month. Total price: 2217.8 ? </t>
  </si>
  <si>
    <t>Paula</t>
  </si>
  <si>
    <t>PaulaBishop9gmail.com</t>
  </si>
  <si>
    <t xml:space="preserve">The registered user made  5 sales for last 9 month. Total price: 8030.7 ? </t>
  </si>
  <si>
    <t>ElizabethMcDaniel6gmail.com</t>
  </si>
  <si>
    <t xml:space="preserve">The unregistered user made sales for price: 426.1 ? </t>
  </si>
  <si>
    <t>MadisonWalker7gmail.com</t>
  </si>
  <si>
    <t xml:space="preserve">The unregistered user made sales for price: 5225.4 ? </t>
  </si>
  <si>
    <t>MaryCunningham5gmail.com</t>
  </si>
  <si>
    <t xml:space="preserve">The registered user made  7 sales for last 2 month. Total price: 3047.5 ? </t>
  </si>
  <si>
    <t>MargaretCasey7gmail.com</t>
  </si>
  <si>
    <t xml:space="preserve">The unregistered user made sales for price: 7327.5 ? </t>
  </si>
  <si>
    <t>SophiaMorris6gmail.com</t>
  </si>
  <si>
    <t xml:space="preserve">The registered user made  6 sales for last 9 month. Total price: 815.6 ? </t>
  </si>
  <si>
    <t>Jocelin</t>
  </si>
  <si>
    <t>JocelinHarvey5gmail.com</t>
  </si>
  <si>
    <t xml:space="preserve">The unregistered user made sales for price: 7253.9 ? </t>
  </si>
  <si>
    <t>KellyHenry5gmail.com</t>
  </si>
  <si>
    <t xml:space="preserve">The unregistered user made sales for price: 1688.1 ? </t>
  </si>
  <si>
    <t>VirginiaBailey5gmail.com</t>
  </si>
  <si>
    <t xml:space="preserve">The registered user made  1 sales for last 8 month. Total price: 7769.6 ? </t>
  </si>
  <si>
    <t>Kristin</t>
  </si>
  <si>
    <t>KristinRogers7gmail.com</t>
  </si>
  <si>
    <t xml:space="preserve">The unregistered user made sales for price: 3016.9 ? </t>
  </si>
  <si>
    <t>Miranda</t>
  </si>
  <si>
    <t>MirandaYork4gmail.com</t>
  </si>
  <si>
    <t xml:space="preserve">The unregistered user made sales for price: 8305.4 ? </t>
  </si>
  <si>
    <t>Roxanne</t>
  </si>
  <si>
    <t>RoxanneRichardson7gmail.com</t>
  </si>
  <si>
    <t xml:space="preserve">The unregistered user made sales for price: 8740.3 ? </t>
  </si>
  <si>
    <t>JaneWilkins1gmail.com</t>
  </si>
  <si>
    <t xml:space="preserve">The unregistered user made sales for price: 5302.7 ? </t>
  </si>
  <si>
    <t>Julia?Jackson8gmail.com</t>
  </si>
  <si>
    <t xml:space="preserve">The unregistered user made sales for price: 5815.1 ? </t>
  </si>
  <si>
    <t>Abigayle</t>
  </si>
  <si>
    <t>AbigayleHopkins4gmail.com</t>
  </si>
  <si>
    <t xml:space="preserve">The registered user made  8 sales for last 7 month. Total price: 390.9 ? </t>
  </si>
  <si>
    <t>Ruth?Wade4gmail.com</t>
  </si>
  <si>
    <t xml:space="preserve">The unregistered user made sales for price: 383.6 ? </t>
  </si>
  <si>
    <t>KatherineDouglas1gmail.com</t>
  </si>
  <si>
    <t xml:space="preserve">The registered user made  10 sales for last 10 month. Total price: 3743.3 ? </t>
  </si>
  <si>
    <t>Sylvia</t>
  </si>
  <si>
    <t>SylviaWright1gmail.com</t>
  </si>
  <si>
    <t xml:space="preserve">The registered user made  8 sales for last 3 month. Total price: 6970.8 ? </t>
  </si>
  <si>
    <t>Shauna</t>
  </si>
  <si>
    <t>ShaunaPatrick5gmail.com</t>
  </si>
  <si>
    <t xml:space="preserve">The unregistered user made sales for price: 5475.7 ? </t>
  </si>
  <si>
    <t>DonnaHaynes9gmail.com</t>
  </si>
  <si>
    <t xml:space="preserve">The unregistered user made sales for price: 7129.2 ? </t>
  </si>
  <si>
    <t>Kimberly</t>
  </si>
  <si>
    <t>KimberlySimon7gmail.com</t>
  </si>
  <si>
    <t xml:space="preserve">The registered user made  10 sales for last 10 month. Total price: 4725.5 ? </t>
  </si>
  <si>
    <t>Audrey</t>
  </si>
  <si>
    <t>AudreyBennett2gmail.com</t>
  </si>
  <si>
    <t xml:space="preserve">The registered user made  2 sales for last 3 month. Total price: 4783.7 ? </t>
  </si>
  <si>
    <t>Ginger</t>
  </si>
  <si>
    <t>GingerBenson9gmail.com</t>
  </si>
  <si>
    <t xml:space="preserve">The unregistered user made sales for price: 7181.7 ? </t>
  </si>
  <si>
    <t>AnnisFord7gmail.com</t>
  </si>
  <si>
    <t xml:space="preserve">The registered user made  2 sales for last 1 month. Total price: 2158.3 ? </t>
  </si>
  <si>
    <t>LilyDaniel7gmail.com</t>
  </si>
  <si>
    <t xml:space="preserve">The unregistered user made sales for price: 8554.8 ? </t>
  </si>
  <si>
    <t>Julie?</t>
  </si>
  <si>
    <t>Julie?James2gmail.com</t>
  </si>
  <si>
    <t xml:space="preserve">The registered user made  4 sales for last 3 month. Total price: 563.3 ? </t>
  </si>
  <si>
    <t>JasmineFrancis1gmail.com</t>
  </si>
  <si>
    <t xml:space="preserve">The registered user made  1 sales for last 10 month. Total price: 7680.5 ? </t>
  </si>
  <si>
    <t>Kathlyn</t>
  </si>
  <si>
    <t>KathlynWheeler3gmail.com</t>
  </si>
  <si>
    <t xml:space="preserve">The registered user made  9 sales for last 12 month. Total price: 5810.4 ? </t>
  </si>
  <si>
    <t>Aleesha</t>
  </si>
  <si>
    <t>AleeshaHodges4gmail.com</t>
  </si>
  <si>
    <t xml:space="preserve">The registered user made  3 sales for last 1 month. Total price: 6386.5 ? </t>
  </si>
  <si>
    <t>VioletPotter7gmail.com</t>
  </si>
  <si>
    <t xml:space="preserve">The registered user made  2 sales for last 10 month. Total price: 7265.4 ? </t>
  </si>
  <si>
    <t>HelenGreen9gmail.com</t>
  </si>
  <si>
    <t xml:space="preserve">The unregistered user made sales for price: 6861.8 ? </t>
  </si>
  <si>
    <t>AliceFarmer6gmail.com</t>
  </si>
  <si>
    <t xml:space="preserve">The unregistered user made sales for price: 7725.5 ? </t>
  </si>
  <si>
    <t>Amy</t>
  </si>
  <si>
    <t>AmyShelton4gmail.com</t>
  </si>
  <si>
    <t xml:space="preserve">The registered user made  3 sales for last 7 month. Total price: 8509.6 ? </t>
  </si>
  <si>
    <t>Ethel</t>
  </si>
  <si>
    <t>EthelCharles2gmail.com</t>
  </si>
  <si>
    <t xml:space="preserve">The registered user made  0 sales for last 2 month. Total price: 5992.8 ? </t>
  </si>
  <si>
    <t>ClaribelHampton6gmail.com</t>
  </si>
  <si>
    <t xml:space="preserve">The registered user made  10 sales for last 6 month. Total price: 6521.4 ? </t>
  </si>
  <si>
    <t>AbigailBaldwin8gmail.com</t>
  </si>
  <si>
    <t xml:space="preserve">The registered user made  3 sales for last 2 month. Total price: 5298.3 ? </t>
  </si>
  <si>
    <t>SophieRoberts2gmail.com</t>
  </si>
  <si>
    <t xml:space="preserve">The registered user made  1 sales for last 3 month. Total price: 8849.5 ? </t>
  </si>
  <si>
    <t>CrystalFields8gmail.com</t>
  </si>
  <si>
    <t xml:space="preserve">The registered user made  3 sales for last 6 month. Total price: 6744.8 ? </t>
  </si>
  <si>
    <t>VeronicaWaters1gmail.com</t>
  </si>
  <si>
    <t xml:space="preserve">The unregistered user made sales for price: 5130.8 ? </t>
  </si>
  <si>
    <t>SophiaEllis3gmail.com</t>
  </si>
  <si>
    <t xml:space="preserve">The unregistered user made sales for price: 5024.1 ? </t>
  </si>
  <si>
    <t>KarenHamilton1gmail.com</t>
  </si>
  <si>
    <t xml:space="preserve">The unregistered user made sales for price: 5414.1 ? </t>
  </si>
  <si>
    <t>LilyDavis1gmail.com</t>
  </si>
  <si>
    <t xml:space="preserve">The unregistered user made sales for price: 9067.1 ? </t>
  </si>
  <si>
    <t>Vivien</t>
  </si>
  <si>
    <t>VivienNorton1gmail.com</t>
  </si>
  <si>
    <t xml:space="preserve">The unregistered user made sales for price: 8483.4 ? </t>
  </si>
  <si>
    <t>SophieSummers6gmail.com</t>
  </si>
  <si>
    <t xml:space="preserve">The unregistered user made sales for price: 4233.4 ? </t>
  </si>
  <si>
    <t>AngelaPatterson5gmail.com</t>
  </si>
  <si>
    <t xml:space="preserve">The unregistered user made sales for price: 608.3 ? </t>
  </si>
  <si>
    <t>AnnWilliamson3gmail.com</t>
  </si>
  <si>
    <t xml:space="preserve">The registered user made  0 sales for last 5 month. Total price: 1581.2 ? </t>
  </si>
  <si>
    <t>MariannaLawson1gmail.com</t>
  </si>
  <si>
    <t xml:space="preserve">The unregistered user made sales for price: 7055.2 ? </t>
  </si>
  <si>
    <t>Cori</t>
  </si>
  <si>
    <t>CoriButler2gmail.com</t>
  </si>
  <si>
    <t xml:space="preserve">The unregistered user made sales for price: 8196.3 ? </t>
  </si>
  <si>
    <t>EmeraldCameron5gmail.com</t>
  </si>
  <si>
    <t xml:space="preserve">The unregistered user made sales for price: 2672.9 ? </t>
  </si>
  <si>
    <t>MaryKnight7gmail.com</t>
  </si>
  <si>
    <t xml:space="preserve">The registered user made  3 sales for last 8 month. Total price: 9148.6 ? </t>
  </si>
  <si>
    <t>Melanie</t>
  </si>
  <si>
    <t>MelanieBarnett7gmail.com</t>
  </si>
  <si>
    <t xml:space="preserve">The unregistered user made sales for price: 9118.4 ? </t>
  </si>
  <si>
    <t>RebeccaChambers8gmail.com</t>
  </si>
  <si>
    <t xml:space="preserve">The unregistered user made sales for price: 5838.9 ? </t>
  </si>
  <si>
    <t>VirginiaNorris2gmail.com</t>
  </si>
  <si>
    <t xml:space="preserve">The registered user made  7 sales for last 4 month. Total price: 5554.8 ? </t>
  </si>
  <si>
    <t>LeslieWelch5gmail.com</t>
  </si>
  <si>
    <t xml:space="preserve">The unregistered user made sales for price: 1274.1 ? </t>
  </si>
  <si>
    <t>Ashlynn</t>
  </si>
  <si>
    <t>AshlynnO’Neal’5gmail.com</t>
  </si>
  <si>
    <t xml:space="preserve">The unregistered user made sales for price: 3454.3 ? </t>
  </si>
  <si>
    <t>CarenNewton1gmail.com</t>
  </si>
  <si>
    <t xml:space="preserve">The unregistered user made sales for price: 1495.5 ? </t>
  </si>
  <si>
    <t>ChloeBlair8gmail.com</t>
  </si>
  <si>
    <t xml:space="preserve">The unregistered user made sales for price: 420.7 ? </t>
  </si>
  <si>
    <t>AmeliaWeaver7gmail.com</t>
  </si>
  <si>
    <t xml:space="preserve">The registered user made  3 sales for last 10 month. Total price: 7896.8 ? </t>
  </si>
  <si>
    <t>JessicaKelly5gmail.com</t>
  </si>
  <si>
    <t xml:space="preserve">The unregistered user made sales for price: 5393.7 ? </t>
  </si>
  <si>
    <t>AlexandrinaCarson1gmail.com</t>
  </si>
  <si>
    <t xml:space="preserve">The unregistered user made sales for price: 7518.1 ? </t>
  </si>
  <si>
    <t>GraceNash1gmail.com</t>
  </si>
  <si>
    <t xml:space="preserve">The unregistered user made sales for price: 6841.1 ? </t>
  </si>
  <si>
    <t>Prudence?Randall8gmail.com</t>
  </si>
  <si>
    <t xml:space="preserve">The registered user made  1 sales for last 3 month. Total price: 5147.9 ? </t>
  </si>
  <si>
    <t>Judith?Gilmore4gmail.com</t>
  </si>
  <si>
    <t xml:space="preserve">The registered user made  6 sales for last 6 month. Total price: 1195.2 ? </t>
  </si>
  <si>
    <t>MadisonMathews9gmail.com</t>
  </si>
  <si>
    <t xml:space="preserve">The unregistered user made sales for price: 3219.8 ? </t>
  </si>
  <si>
    <t>ChloeEdwards6gmail.com</t>
  </si>
  <si>
    <t xml:space="preserve">The registered user made  3 sales for last 11 month. Total price: 8061.5 ? </t>
  </si>
  <si>
    <t>MargaretLucas8gmail.com</t>
  </si>
  <si>
    <t xml:space="preserve">The registered user made  3 sales for last 2 month. Total price: 6367.5 ? </t>
  </si>
  <si>
    <t>Brooke?</t>
  </si>
  <si>
    <t>Brooke?Washington7gmail.com</t>
  </si>
  <si>
    <t xml:space="preserve">The unregistered user made sales for price: 1421.3 ? </t>
  </si>
  <si>
    <t>MeaganMorton3gmail.com</t>
  </si>
  <si>
    <t xml:space="preserve">The unregistered user made sales for price: 1014.1 ? </t>
  </si>
  <si>
    <t>Polly</t>
  </si>
  <si>
    <t>PollyPaul7gmail.com</t>
  </si>
  <si>
    <t xml:space="preserve">The registered user made  10 sales for last 6 month. Total price: 9230.3 ? </t>
  </si>
  <si>
    <t>BlancheWebster8gmail.com</t>
  </si>
  <si>
    <t xml:space="preserve">The unregistered user made sales for price: 7240.5 ? </t>
  </si>
  <si>
    <t>SaraGilbert4gmail.com</t>
  </si>
  <si>
    <t xml:space="preserve">The unregistered user made sales for price: 3990.3 ? </t>
  </si>
  <si>
    <t>AlexandraCummings3gmail.com</t>
  </si>
  <si>
    <t xml:space="preserve">The registered user made  2 sales for last 7 month. Total price: 9151.8 ? </t>
  </si>
  <si>
    <t>GraceHorton1gmail.com</t>
  </si>
  <si>
    <t xml:space="preserve">The unregistered user made sales for price: 2080.1 ? </t>
  </si>
  <si>
    <t>EmilyJefferson5gmail.com</t>
  </si>
  <si>
    <t xml:space="preserve">The unregistered user made sales for price: 5495.6 ? </t>
  </si>
  <si>
    <t>LizbethCarroll2gmail.com</t>
  </si>
  <si>
    <t xml:space="preserve">The registered user made  4 sales for last 4 month. Total price: 5185.2 ? </t>
  </si>
  <si>
    <t>GraceLyons2gmail.com</t>
  </si>
  <si>
    <t xml:space="preserve">The unregistered user made sales for price: 5256.2 ? </t>
  </si>
  <si>
    <t>AdelaHarris6gmail.com</t>
  </si>
  <si>
    <t xml:space="preserve">The unregistered user made sales for price: 1842.3 ? </t>
  </si>
  <si>
    <t>LorenPalmer8gmail.com</t>
  </si>
  <si>
    <t xml:space="preserve">The unregistered user made sales for price: 3394.1 ? </t>
  </si>
  <si>
    <t>IsabellaFlowers1gmail.com</t>
  </si>
  <si>
    <t xml:space="preserve">The registered user made  10 sales for last 11 month. Total price: 3353.8 ? </t>
  </si>
  <si>
    <t>CatherineTownsend9gmail.com</t>
  </si>
  <si>
    <t xml:space="preserve">The registered user made  8 sales for last 10 month. Total price: 6173.7 ? </t>
  </si>
  <si>
    <t>Cassandra</t>
  </si>
  <si>
    <t>CassandraLane1gmail.com</t>
  </si>
  <si>
    <t xml:space="preserve">The unregistered user made sales for price: 901.1 ? </t>
  </si>
  <si>
    <t>ShondaWatts3gmail.com</t>
  </si>
  <si>
    <t xml:space="preserve">The unregistered user made sales for price: 3056.6 ? </t>
  </si>
  <si>
    <t>Agatha</t>
  </si>
  <si>
    <t>AgathaAustin6gmail.com</t>
  </si>
  <si>
    <t xml:space="preserve">The registered user made  3 sales for last 11 month. Total price: 8700.2 ? </t>
  </si>
  <si>
    <t>GriseldaChapman5gmail.com</t>
  </si>
  <si>
    <t xml:space="preserve">The registered user made  3 sales for last 11 month. Total price: 3216.5 ? </t>
  </si>
  <si>
    <t>AnnabelleRamsey7gmail.com</t>
  </si>
  <si>
    <t xml:space="preserve">The unregistered user made sales for price: 7113.2 ? </t>
  </si>
  <si>
    <t>Darlene</t>
  </si>
  <si>
    <t>DarleneThornton2gmail.com</t>
  </si>
  <si>
    <t xml:space="preserve">The unregistered user made sales for price: 8109.2 ? </t>
  </si>
  <si>
    <t>FrancineWood9gmail.com</t>
  </si>
  <si>
    <t xml:space="preserve">The registered user made  0 sales for last 10 month. Total price: 369.1 ? </t>
  </si>
  <si>
    <t>AliceGarrett3gmail.com</t>
  </si>
  <si>
    <t xml:space="preserve">The unregistered user made sales for price: 8033.3 ? </t>
  </si>
  <si>
    <t>MariaTurner1gmail.com</t>
  </si>
  <si>
    <t xml:space="preserve">The unregistered user made sales for price: 8233.9 ? </t>
  </si>
  <si>
    <t>SandraBell5gmail.com</t>
  </si>
  <si>
    <t xml:space="preserve">The unregistered user made sales for price: 2527.7 ? </t>
  </si>
  <si>
    <t>Erica</t>
  </si>
  <si>
    <t>EricaAnderson7gmail.com</t>
  </si>
  <si>
    <t xml:space="preserve">The unregistered user made sales for price: 8413.2 ? </t>
  </si>
  <si>
    <t>NancyMosley7gmail.com</t>
  </si>
  <si>
    <t xml:space="preserve">The registered user made  3 sales for last 11 month. Total price: 1450.1 ? </t>
  </si>
  <si>
    <t>Ella</t>
  </si>
  <si>
    <t>EllaFerguson2gmail.com</t>
  </si>
  <si>
    <t xml:space="preserve">The unregistered user made sales for price: 6393.1 ? </t>
  </si>
  <si>
    <t>IrisNicholson7gmail.com</t>
  </si>
  <si>
    <t xml:space="preserve">The registered user made  7 sales for last 12 month. Total price: 1212.2 ? </t>
  </si>
  <si>
    <t>Ruby?Norman7gmail.com</t>
  </si>
  <si>
    <t xml:space="preserve">The unregistered user made sales for price: 3611.6 ? </t>
  </si>
  <si>
    <t>Marybeth</t>
  </si>
  <si>
    <t>MarybethGray6gmail.com</t>
  </si>
  <si>
    <t xml:space="preserve">The unregistered user made sales for price: 8815.5 ? </t>
  </si>
  <si>
    <t>SandraWard8gmail.com</t>
  </si>
  <si>
    <t xml:space="preserve">The unregistered user made sales for price: 9261.1 ? </t>
  </si>
  <si>
    <t>AlexandraGriffith3gmail.com</t>
  </si>
  <si>
    <t xml:space="preserve">The unregistered user made sales for price: 3474.1 ? </t>
  </si>
  <si>
    <t>ChloeSutton1gmail.com</t>
  </si>
  <si>
    <t xml:space="preserve">The unregistered user made sales for price: 6628.1 ? </t>
  </si>
  <si>
    <t>JanisStevenson2gmail.com</t>
  </si>
  <si>
    <t xml:space="preserve">The registered user made  6 sales for last 12 month. Total price: 2961.4 ? </t>
  </si>
  <si>
    <t>ElizabethCross2gmail.com</t>
  </si>
  <si>
    <t xml:space="preserve">The registered user made  7 sales for last 7 month. Total price: 7758.6 ? </t>
  </si>
  <si>
    <t>AnabelJacobs4gmail.com</t>
  </si>
  <si>
    <t xml:space="preserve">The registered user made  5 sales for last 4 month. Total price: 8390.2 ? </t>
  </si>
  <si>
    <t>Jewel?Freeman7gmail.com</t>
  </si>
  <si>
    <t xml:space="preserve">The unregistered user made sales for price: 7293.5 ? </t>
  </si>
  <si>
    <t>VivianHall2gmail.com</t>
  </si>
  <si>
    <t xml:space="preserve">The registered user made  10 sales for last 3 month. Total price: 4514.8 ? </t>
  </si>
  <si>
    <t>JenniferDixon6gmail.com</t>
  </si>
  <si>
    <t xml:space="preserve">The unregistered user made sales for price: 5702.6 ? </t>
  </si>
  <si>
    <t>KelleyWatson6gmail.com</t>
  </si>
  <si>
    <t xml:space="preserve">The registered user made  3 sales for last 6 month. Total price: 1303.2 ? </t>
  </si>
  <si>
    <t>SilviaBerry5gmail.com</t>
  </si>
  <si>
    <t xml:space="preserve">The unregistered user made sales for price: 7721.8 ? </t>
  </si>
  <si>
    <t>AngelaMalone8gmail.com</t>
  </si>
  <si>
    <t xml:space="preserve">The unregistered user made sales for price: 6860.7 ? </t>
  </si>
  <si>
    <t>MaryQuinn2gmail.com</t>
  </si>
  <si>
    <t xml:space="preserve">The registered user made  0 sales for last 2 month. Total price: 7527.6 ? </t>
  </si>
  <si>
    <t>EleanorPorter9gmail.com</t>
  </si>
  <si>
    <t xml:space="preserve">The unregistered user made sales for price: 4485.9 ? </t>
  </si>
  <si>
    <t>GwendolineLamb1gmail.com</t>
  </si>
  <si>
    <t xml:space="preserve">The registered user made  10 sales for last 6 month. Total price: 1753.7 ? </t>
  </si>
  <si>
    <t>NancyBooth5gmail.com</t>
  </si>
  <si>
    <t xml:space="preserve">The registered user made  8 sales for last 12 month. Total price: 9386.5 ? </t>
  </si>
  <si>
    <t>Stella</t>
  </si>
  <si>
    <t>StellaWalters4gmail.com</t>
  </si>
  <si>
    <t xml:space="preserve">The registered user made  3 sales for last 11 month. Total price: 8473.6 ? </t>
  </si>
  <si>
    <t>AndreaMcCormick5gmail.com</t>
  </si>
  <si>
    <t xml:space="preserve">The unregistered user made sales for price: 9267.5 ? </t>
  </si>
  <si>
    <t>Tamsin</t>
  </si>
  <si>
    <t>TamsinDickerson7gmail.com</t>
  </si>
  <si>
    <t xml:space="preserve">The unregistered user made sales for price: 3596.7 ? </t>
  </si>
  <si>
    <t>EleanoreMay9gmail.com</t>
  </si>
  <si>
    <t xml:space="preserve">The unregistered user made sales for price: 3196.3 ? </t>
  </si>
  <si>
    <t>MadisonAtkinson1gmail.com</t>
  </si>
  <si>
    <t xml:space="preserve">The registered user made  3 sales for last 2 month. Total price: 716.4 ? </t>
  </si>
  <si>
    <t>DelphiaAdams8gmail.com</t>
  </si>
  <si>
    <t xml:space="preserve">The unregistered user made sales for price: 2260.3 ? </t>
  </si>
  <si>
    <t>Shavonne</t>
  </si>
  <si>
    <t>ShavonneBeasley4gmail.com</t>
  </si>
  <si>
    <t xml:space="preserve">The registered user made  5 sales for last 5 month. Total price: 2788.4 ? </t>
  </si>
  <si>
    <t>LoraineHardy6gmail.com</t>
  </si>
  <si>
    <t xml:space="preserve">The registered user made  3 sales for last 7 month. Total price: 1745.4 ? </t>
  </si>
  <si>
    <t>Millicent</t>
  </si>
  <si>
    <t>MillicentNichols2gmail.com</t>
  </si>
  <si>
    <t xml:space="preserve">The registered user made  0 sales for last 9 month. Total price: 6900.4 ? </t>
  </si>
  <si>
    <t>Judith?West4gmail.com</t>
  </si>
  <si>
    <t xml:space="preserve">The unregistered user made sales for price: 2895.4 ? </t>
  </si>
  <si>
    <t>CatherineHolland2gmail.com</t>
  </si>
  <si>
    <t xml:space="preserve">The registered user made  10 sales for last 11 month. Total price: 3529.5 ? </t>
  </si>
  <si>
    <t>AdaPitts4gmail.com</t>
  </si>
  <si>
    <t xml:space="preserve">The unregistered user made sales for price: 8949.5 ? </t>
  </si>
  <si>
    <t>RobynMorgan1gmail.com</t>
  </si>
  <si>
    <t xml:space="preserve">The unregistered user made sales for price: 3658.9 ? </t>
  </si>
  <si>
    <t>Eustacia</t>
  </si>
  <si>
    <t>EustaciaLang3gmail.com</t>
  </si>
  <si>
    <t xml:space="preserve">The unregistered user made sales for price: 5657.8 ? </t>
  </si>
  <si>
    <t>SophiaCooper9gmail.com</t>
  </si>
  <si>
    <t xml:space="preserve">The registered user made  4 sales for last 8 month. Total price: 2529.6 ? </t>
  </si>
  <si>
    <t>PatriciaWilson9gmail.com</t>
  </si>
  <si>
    <t xml:space="preserve">The registered user made  5 sales for last 2 month. Total price: 8615.6 ? </t>
  </si>
  <si>
    <t>GraceGaines2gmail.com</t>
  </si>
  <si>
    <t xml:space="preserve">The registered user made  7 sales for last 1 month. Total price: 7393.8 ? </t>
  </si>
  <si>
    <t>OliviaCaldwell4gmail.com</t>
  </si>
  <si>
    <t xml:space="preserve">The unregistered user made sales for price: 8458.8 ? </t>
  </si>
  <si>
    <t>Willa?Henderson9gmail.com</t>
  </si>
  <si>
    <t xml:space="preserve">The unregistered user made sales for price: 1387.3 ? </t>
  </si>
  <si>
    <t>ClaribelHolt1gmail.com</t>
  </si>
  <si>
    <t>Ursula??Shepherd4gmail.com</t>
  </si>
  <si>
    <t xml:space="preserve">The unregistered user made sales for price: 6339.9 ? </t>
  </si>
  <si>
    <t>SheenaLewis1gmail.com</t>
  </si>
  <si>
    <t xml:space="preserve">The registered user made  3 sales for last 2 month. Total price: 6695.1 ? </t>
  </si>
  <si>
    <t>JenniferGregory4gmail.com</t>
  </si>
  <si>
    <t>KatherineHiggins2gmail.com</t>
  </si>
  <si>
    <t xml:space="preserve">The unregistered user made sales for price: 566.8 ? </t>
  </si>
  <si>
    <t>MaySharp1gmail.com</t>
  </si>
  <si>
    <t xml:space="preserve">The unregistered user made sales for price: 6627.1 ? </t>
  </si>
  <si>
    <t>MadisonRose5gmail.com</t>
  </si>
  <si>
    <t xml:space="preserve">The registered user made  5 sales for last 4 month. Total price: 7223.9 ? </t>
  </si>
  <si>
    <t>HeatherJoseph9gmail.com</t>
  </si>
  <si>
    <t xml:space="preserve">The unregistered user made sales for price: 3429.3 ? </t>
  </si>
  <si>
    <t>EmilySanders9gmail.com</t>
  </si>
  <si>
    <t xml:space="preserve">The registered user made  7 sales for last 4 month. Total price: 434.6 ? </t>
  </si>
  <si>
    <t>Irma</t>
  </si>
  <si>
    <t>IrmaStokes8gmail.com</t>
  </si>
  <si>
    <t xml:space="preserve">The registered user made  6 sales for last 3 month. Total price: 3630.6 ? </t>
  </si>
  <si>
    <t>ElizabethHodge4gmail.com</t>
  </si>
  <si>
    <t xml:space="preserve">The unregistered user made sales for price: 4920.9 ? </t>
  </si>
  <si>
    <t>Christiana</t>
  </si>
  <si>
    <t>ChristianaMcCarthy5gmail.com</t>
  </si>
  <si>
    <t xml:space="preserve">The registered user made  10 sales for last 4 month. Total price: 6247.6 ? </t>
  </si>
  <si>
    <t>Holly</t>
  </si>
  <si>
    <t>HollyCollins8gmail.com</t>
  </si>
  <si>
    <t xml:space="preserve">The unregistered user made sales for price: 8578.7 ? </t>
  </si>
  <si>
    <t>PaulineMcKenzie2gmail.com</t>
  </si>
  <si>
    <t xml:space="preserve">The unregistered user made sales for price: 784.5 ? </t>
  </si>
  <si>
    <t>MaryOsborne5gmail.com</t>
  </si>
  <si>
    <t xml:space="preserve">The unregistered user made sales for price: 4491.4 ? </t>
  </si>
  <si>
    <t>AbigailBall2gmail.com</t>
  </si>
  <si>
    <t xml:space="preserve">The registered user made  6 sales for last 2 month. Total price: 831.2 ? </t>
  </si>
  <si>
    <t>GraceTaylor5gmail.com</t>
  </si>
  <si>
    <t xml:space="preserve">The registered user made  10 sales for last 3 month. Total price: 8050.9 ? </t>
  </si>
  <si>
    <t>KatherineRich1gmail.com</t>
  </si>
  <si>
    <t xml:space="preserve">The registered user made  8 sales for last 5 month. Total price: 2489.4 ? </t>
  </si>
  <si>
    <t>Arline</t>
  </si>
  <si>
    <t>ArlineByrd9gmail.com</t>
  </si>
  <si>
    <t xml:space="preserve">The unregistered user made sales for price: 2051.7 ? </t>
  </si>
  <si>
    <t>Angelica</t>
  </si>
  <si>
    <t>AngelicaOliver6gmail.com</t>
  </si>
  <si>
    <t xml:space="preserve">The unregistered user made sales for price: 4888.9 ? </t>
  </si>
  <si>
    <t>CameronPhillips2gmail.com</t>
  </si>
  <si>
    <t xml:space="preserve">The unregistered user made sales for price: 1612.1 ? </t>
  </si>
  <si>
    <t>JadeKing1gmail.com</t>
  </si>
  <si>
    <t xml:space="preserve">The registered user made  3 sales for last 6 month. Total price: 9037.4 ? </t>
  </si>
  <si>
    <t>CarolMcCoy5gmail.com</t>
  </si>
  <si>
    <t xml:space="preserve">The unregistered user made sales for price: 3001.9 ? </t>
  </si>
  <si>
    <t>JeanShaw5gmail.com</t>
  </si>
  <si>
    <t xml:space="preserve">The registered user made  4 sales for last 4 month. Total price: 1000.5 ? </t>
  </si>
  <si>
    <t>Joanna</t>
  </si>
  <si>
    <t>JoannaMorgan8gmail.com</t>
  </si>
  <si>
    <t xml:space="preserve">The registered user made  5 sales for last 10 month. Total price: 792.3 ? </t>
  </si>
  <si>
    <t>RosalynBarber3gmail.com</t>
  </si>
  <si>
    <t xml:space="preserve">The registered user made  7 sales for last 12 month. Total price: 5489.4 ? </t>
  </si>
  <si>
    <t>BridgetBates5gmail.com</t>
  </si>
  <si>
    <t xml:space="preserve">The unregistered user made sales for price: 9313.4 ? </t>
  </si>
  <si>
    <t>BonnieOwens2gmail.com</t>
  </si>
  <si>
    <t xml:space="preserve">The unregistered user made sales for price: 8354.7 ? </t>
  </si>
  <si>
    <t>EugeniaWells8gmail.com</t>
  </si>
  <si>
    <t xml:space="preserve">The unregistered user made sales for price: 8337.3 ? </t>
  </si>
  <si>
    <t>MagdaleneMaxwell5gmail.com</t>
  </si>
  <si>
    <t xml:space="preserve">The unregistered user made sales for price: 1248.6 ? </t>
  </si>
  <si>
    <t>Jocelyn</t>
  </si>
  <si>
    <t>JocelynDorsey7gmail.com</t>
  </si>
  <si>
    <t xml:space="preserve">The unregistered user made sales for price: 4458.4 ? </t>
  </si>
  <si>
    <t>ClaraChandler3gmail.com</t>
  </si>
  <si>
    <t xml:space="preserve">The registered user made  6 sales for last 3 month. Total price: 4294.3 ? </t>
  </si>
  <si>
    <t>Carmella</t>
  </si>
  <si>
    <t>CarmellaRoss4gmail.com</t>
  </si>
  <si>
    <t xml:space="preserve">The registered user made  7 sales for last 3 month. Total price: 2897.9 ? </t>
  </si>
  <si>
    <t>GabriellaDaniel6gmail.com</t>
  </si>
  <si>
    <t xml:space="preserve">The unregistered user made sales for price: 2059.5 ? </t>
  </si>
  <si>
    <t>Darleen</t>
  </si>
  <si>
    <t>DarleenBrooks8gmail.com</t>
  </si>
  <si>
    <t xml:space="preserve">The unregistered user made sales for price: 1509.8 ? </t>
  </si>
  <si>
    <t>MarionMiller9gmail.com</t>
  </si>
  <si>
    <t xml:space="preserve">The registered user made  6 sales for last 12 month. Total price: 8435.9 ? </t>
  </si>
  <si>
    <t>PatriciaNelson7gmail.com</t>
  </si>
  <si>
    <t xml:space="preserve">The registered user made  7 sales for last 8 month. Total price: 8751.8 ? </t>
  </si>
  <si>
    <t>BettyStone1gmail.com</t>
  </si>
  <si>
    <t xml:space="preserve">The unregistered user made sales for price: 2986.7 ? </t>
  </si>
  <si>
    <t>MildredPowell5gmail.com</t>
  </si>
  <si>
    <t xml:space="preserve">The unregistered user made sales for price: 2891.8 ? </t>
  </si>
  <si>
    <t>Beryl</t>
  </si>
  <si>
    <t>BerylGlenn8gmail.com</t>
  </si>
  <si>
    <t xml:space="preserve">The unregistered user made sales for price: 5537.9 ? </t>
  </si>
  <si>
    <t>SybilPoole6gmail.com</t>
  </si>
  <si>
    <t xml:space="preserve">The unregistered user made sales for price: 5105.9 ? </t>
  </si>
  <si>
    <t>PatriciaRobertson9gmail.com</t>
  </si>
  <si>
    <t xml:space="preserve">The registered user made  10 sales for last 7 month. Total price: 3016.8 ? </t>
  </si>
  <si>
    <t>Elinor</t>
  </si>
  <si>
    <t>ElinorGaines2gmail.com</t>
  </si>
  <si>
    <t xml:space="preserve">The unregistered user made sales for price: 4433.8 ? </t>
  </si>
  <si>
    <t>Agnes</t>
  </si>
  <si>
    <t>AgnesMorrison1gmail.com</t>
  </si>
  <si>
    <t xml:space="preserve">The unregistered user made sales for price: 2128.8 ? </t>
  </si>
  <si>
    <t>KarenMorton2gmail.com</t>
  </si>
  <si>
    <t xml:space="preserve">The unregistered user made sales for price: 533.2 ? </t>
  </si>
  <si>
    <t>BertinaPaul3gmail.com</t>
  </si>
  <si>
    <t xml:space="preserve">The unregistered user made sales for price: 5914.6 ? </t>
  </si>
  <si>
    <t>GeorginaBall2gmail.com</t>
  </si>
  <si>
    <t xml:space="preserve">The registered user made  0 sales for last 6 month. Total price: 7572.4 ? </t>
  </si>
  <si>
    <t>LaurenGoodman3gmail.com</t>
  </si>
  <si>
    <t xml:space="preserve">The registered user made  7 sales for last 11 month. Total price: 5305.3 ? </t>
  </si>
  <si>
    <t>Gertrude?</t>
  </si>
  <si>
    <t>Gertrude?Snow7gmail.com</t>
  </si>
  <si>
    <t xml:space="preserve">The registered user made  10 sales for last 1 month. Total price: 2044.1 ? </t>
  </si>
  <si>
    <t>JaneFoster4gmail.com</t>
  </si>
  <si>
    <t xml:space="preserve">The registered user made  5 sales for last 4 month. Total price: 2209.2 ? </t>
  </si>
  <si>
    <t>AnniceOliver6gmail.com</t>
  </si>
  <si>
    <t xml:space="preserve">The registered user made  0 sales for last 9 month. Total price: 1835.7 ? </t>
  </si>
  <si>
    <t>Dulcie</t>
  </si>
  <si>
    <t>DulcieKelley9gmail.com</t>
  </si>
  <si>
    <t xml:space="preserve">The unregistered user made sales for price: 4021.3 ? </t>
  </si>
  <si>
    <t>DorothyHolt9gmail.com</t>
  </si>
  <si>
    <t xml:space="preserve">The unregistered user made sales for price: 3788.1 ? </t>
  </si>
  <si>
    <t>EmeraldTodd7gmail.com</t>
  </si>
  <si>
    <t xml:space="preserve">The unregistered user made sales for price: 4797.7 ? </t>
  </si>
  <si>
    <t>LisaBlair4gmail.com</t>
  </si>
  <si>
    <t xml:space="preserve">The registered user made  4 sales for last 6 month. Total price: 3165.6 ? </t>
  </si>
  <si>
    <t>KathlynMcKinney3gmail.com</t>
  </si>
  <si>
    <t xml:space="preserve">The unregistered user made sales for price: 3532.9 ? </t>
  </si>
  <si>
    <t>ElizabethGallagher4gmail.com</t>
  </si>
  <si>
    <t xml:space="preserve">The unregistered user made sales for price: 7920.9 ? </t>
  </si>
  <si>
    <t>Julia?Hunter2gmail.com</t>
  </si>
  <si>
    <t xml:space="preserve">The unregistered user made sales for price: 5973.6 ? </t>
  </si>
  <si>
    <t>Beverley</t>
  </si>
  <si>
    <t>BeverleyGilbert1gmail.com</t>
  </si>
  <si>
    <t xml:space="preserve">The unregistered user made sales for price: 9301.3 ? </t>
  </si>
  <si>
    <t>Emmeline</t>
  </si>
  <si>
    <t>EmmelineSims8gmail.com</t>
  </si>
  <si>
    <t xml:space="preserve">The registered user made  6 sales for last 10 month. Total price: 6562.7 ? </t>
  </si>
  <si>
    <t>MaryFox5gmail.com</t>
  </si>
  <si>
    <t xml:space="preserve">The unregistered user made sales for price: 1018.6 ? </t>
  </si>
  <si>
    <t>JaneGriffin9gmail.com</t>
  </si>
  <si>
    <t xml:space="preserve">The registered user made  5 sales for last 8 month. Total price: 6096.1 ? </t>
  </si>
  <si>
    <t>Marcia</t>
  </si>
  <si>
    <t>MarciaManning2gmail.com</t>
  </si>
  <si>
    <t xml:space="preserve">The unregistered user made sales for price: 9389.8 ? </t>
  </si>
  <si>
    <t>FayAndrews9gmail.com</t>
  </si>
  <si>
    <t xml:space="preserve">The unregistered user made sales for price: 3893.5 ? </t>
  </si>
  <si>
    <t>JessicaEdwards5gmail.com</t>
  </si>
  <si>
    <t xml:space="preserve">The unregistered user made sales for price: 3351.8 ? </t>
  </si>
  <si>
    <t>ThomasineWalton6gmail.com</t>
  </si>
  <si>
    <t xml:space="preserve">The unregistered user made sales for price: 5210.6 ? </t>
  </si>
  <si>
    <t>CatherinePhelps2gmail.com</t>
  </si>
  <si>
    <t xml:space="preserve">The unregistered user made sales for price: 4350.6 ? </t>
  </si>
  <si>
    <t>ErinGregory6gmail.com</t>
  </si>
  <si>
    <t xml:space="preserve">The unregistered user made sales for price: 3729.2 ? </t>
  </si>
  <si>
    <t>RebeccaFarmer7gmail.com</t>
  </si>
  <si>
    <t xml:space="preserve">The registered user made  3 sales for last 1 month. Total price: 1067.6 ? </t>
  </si>
  <si>
    <t>KerryLang5gmail.com</t>
  </si>
  <si>
    <t xml:space="preserve">The registered user made  6 sales for last 4 month. Total price: 8682.8 ? </t>
  </si>
  <si>
    <t>Rosa</t>
  </si>
  <si>
    <t>RosaWelch5gmail.com</t>
  </si>
  <si>
    <t xml:space="preserve">The registered user made  7 sales for last 11 month. Total price: 8124.2 ? </t>
  </si>
  <si>
    <t>KarenWard9gmail.com</t>
  </si>
  <si>
    <t xml:space="preserve">The unregistered user made sales for price: 2772.2 ? </t>
  </si>
  <si>
    <t>Tracey</t>
  </si>
  <si>
    <t>TraceyHoward1gmail.com</t>
  </si>
  <si>
    <t xml:space="preserve">The unregistered user made sales for price: 3365.6 ? </t>
  </si>
  <si>
    <t>NancyDouglas7gmail.com</t>
  </si>
  <si>
    <t xml:space="preserve">The registered user made  7 sales for last 3 month. Total price: 6895.1 ? </t>
  </si>
  <si>
    <t>AllisonSmall4gmail.com</t>
  </si>
  <si>
    <t xml:space="preserve">The registered user made  5 sales for last 6 month. Total price: 5454.8 ? </t>
  </si>
  <si>
    <t>Judith?Holmes3gmail.com</t>
  </si>
  <si>
    <t xml:space="preserve">The registered user made  1 sales for last 1 month. Total price: 7386.2 ? </t>
  </si>
  <si>
    <t>Clare</t>
  </si>
  <si>
    <t>ClareLucas3gmail.com</t>
  </si>
  <si>
    <t xml:space="preserve">The registered user made  8 sales for last 8 month. Total price: 1249.5 ? </t>
  </si>
  <si>
    <t>LilyMay5gmail.com</t>
  </si>
  <si>
    <t xml:space="preserve">The unregistered user made sales for price: 9472.7 ? </t>
  </si>
  <si>
    <t>BeverlyHicks5gmail.com</t>
  </si>
  <si>
    <t xml:space="preserve">The unregistered user made sales for price: 4937.3 ? </t>
  </si>
  <si>
    <t>OliviaMerritt5gmail.com</t>
  </si>
  <si>
    <t xml:space="preserve">The unregistered user made sales for price: 8832.7 ? </t>
  </si>
  <si>
    <t>Gladys</t>
  </si>
  <si>
    <t>GladysWalters2gmail.com</t>
  </si>
  <si>
    <t xml:space="preserve">The unregistered user made sales for price: 3580.7 ? </t>
  </si>
  <si>
    <t>EmilyHardy9gmail.com</t>
  </si>
  <si>
    <t xml:space="preserve">The registered user made  8 sales for last 3 month. Total price: 7259.3 ? </t>
  </si>
  <si>
    <t>ArielAtkins8gmail.com</t>
  </si>
  <si>
    <t xml:space="preserve">The registered user made  1 sales for last 4 month. Total price: 1695.6 ? </t>
  </si>
  <si>
    <t>Wendy</t>
  </si>
  <si>
    <t>WendyHarris8gmail.com</t>
  </si>
  <si>
    <t xml:space="preserve">The unregistered user made sales for price: 3712.3 ? </t>
  </si>
  <si>
    <t>BettyGreene1gmail.com</t>
  </si>
  <si>
    <t xml:space="preserve">The unregistered user made sales for price: 1543.4 ? </t>
  </si>
  <si>
    <t>SarahParks3gmail.com</t>
  </si>
  <si>
    <t xml:space="preserve">The registered user made  5 sales for last 5 month. Total price: 734.8 ? </t>
  </si>
  <si>
    <t>SophieHensley2gmail.com</t>
  </si>
  <si>
    <t xml:space="preserve">The unregistered user made sales for price: 8931.8 ? </t>
  </si>
  <si>
    <t>EmmaGarrison6gmail.com</t>
  </si>
  <si>
    <t xml:space="preserve">The unregistered user made sales for price: 1430.8 ? </t>
  </si>
  <si>
    <t>EmilyCollins6gmail.com</t>
  </si>
  <si>
    <t xml:space="preserve">The unregistered user made sales for price: 7536.4 ? </t>
  </si>
  <si>
    <t>GraceHopkins7gmail.com</t>
  </si>
  <si>
    <t>JaneWarner1gmail.com</t>
  </si>
  <si>
    <t xml:space="preserve">The unregistered user made sales for price: 6239.9 ? </t>
  </si>
  <si>
    <t>Alison</t>
  </si>
  <si>
    <t>AlisonPitts2gmail.com</t>
  </si>
  <si>
    <t xml:space="preserve">The unregistered user made sales for price: 6911.4 ? </t>
  </si>
  <si>
    <t>Aileen</t>
  </si>
  <si>
    <t>AileenAnderson8gmail.com</t>
  </si>
  <si>
    <t xml:space="preserve">The registered user made  9 sales for last 3 month. Total price: 1267.4 ? </t>
  </si>
  <si>
    <t>ChloeWatts8gmail.com</t>
  </si>
  <si>
    <t xml:space="preserve">The unregistered user made sales for price: 5712.6 ? </t>
  </si>
  <si>
    <t>CarolineCaldwell3gmail.com</t>
  </si>
  <si>
    <t xml:space="preserve">The unregistered user made sales for price: 5363.5 ? </t>
  </si>
  <si>
    <t>AlexandraBryan4gmail.com</t>
  </si>
  <si>
    <t xml:space="preserve">The unregistered user made sales for price: 3431.4 ? </t>
  </si>
  <si>
    <t>AugustaMcGee3gmail.com</t>
  </si>
  <si>
    <t xml:space="preserve">The registered user made  1 sales for last 7 month. Total price: 9468.8 ? </t>
  </si>
  <si>
    <t>Ophelia</t>
  </si>
  <si>
    <t>OpheliaSimmons6gmail.com</t>
  </si>
  <si>
    <t xml:space="preserve">The unregistered user made sales for price: 6021.2 ? </t>
  </si>
  <si>
    <t>AliceReed7gmail.com</t>
  </si>
  <si>
    <t xml:space="preserve">The registered user made  3 sales for last 1 month. Total price: 5516.1 ? </t>
  </si>
  <si>
    <t>MargaretHarmon4gmail.com</t>
  </si>
  <si>
    <t xml:space="preserve">The registered user made  8 sales for last 8 month. Total price: 6797.4 ? </t>
  </si>
  <si>
    <t>MerylHamilton9gmail.com</t>
  </si>
  <si>
    <t xml:space="preserve">The registered user made  9 sales for last 2 month. Total price: 1592.2 ? </t>
  </si>
  <si>
    <t>Norma</t>
  </si>
  <si>
    <t>NormaFranklin3gmail.com</t>
  </si>
  <si>
    <t xml:space="preserve">The registered user made  6 sales for last 2 month. Total price: 4483.2 ? </t>
  </si>
  <si>
    <t>LindaNash2gmail.com</t>
  </si>
  <si>
    <t xml:space="preserve">The unregistered user made sales for price: 5623.4 ? </t>
  </si>
  <si>
    <t>AudraHunt7gmail.com</t>
  </si>
  <si>
    <t xml:space="preserve">The unregistered user made sales for price: 7177.7 ? </t>
  </si>
  <si>
    <t>Annabella</t>
  </si>
  <si>
    <t>AnnabellaBeasley3gmail.com</t>
  </si>
  <si>
    <t xml:space="preserve">The unregistered user made sales for price: 4080.8 ? </t>
  </si>
  <si>
    <t>JoanAlexander6gmail.com</t>
  </si>
  <si>
    <t xml:space="preserve">The registered user made  8 sales for last 7 month. Total price: 2360.4 ? </t>
  </si>
  <si>
    <t>JessicaHiggins3gmail.com</t>
  </si>
  <si>
    <t xml:space="preserve">The registered user made  7 sales for last 1 month. Total price: 5065.8 ? </t>
  </si>
  <si>
    <t>DonnaWilkerson5gmail.com</t>
  </si>
  <si>
    <t xml:space="preserve">The unregistered user made sales for price: 6102.4 ? </t>
  </si>
  <si>
    <t>CarolineWood6gmail.com</t>
  </si>
  <si>
    <t xml:space="preserve">The unregistered user made sales for price: 2538.7 ? </t>
  </si>
  <si>
    <t>OpalAustin3gmail.com</t>
  </si>
  <si>
    <t xml:space="preserve">The registered user made  6 sales for last 4 month. Total price: 875.1 ? </t>
  </si>
  <si>
    <t>AmberlyWebster4gmail.com</t>
  </si>
  <si>
    <t xml:space="preserve">The registered user made  6 sales for last 3 month. Total price: 9072.6 ? </t>
  </si>
  <si>
    <t>AliciaEllis5gmail.com</t>
  </si>
  <si>
    <t xml:space="preserve">The unregistered user made sales for price: 5189.9 ? </t>
  </si>
  <si>
    <t>SheilaCasey9gmail.com</t>
  </si>
  <si>
    <t xml:space="preserve">The unregistered user made sales for price: 5693.1 ? </t>
  </si>
  <si>
    <t>RoxanneSimpson9gmail.com</t>
  </si>
  <si>
    <t xml:space="preserve">The unregistered user made sales for price: 2333.1 ? </t>
  </si>
  <si>
    <t>ElizabethMartin8gmail.com</t>
  </si>
  <si>
    <t xml:space="preserve">The registered user made  5 sales for last 6 month. Total price: 8314.5 ? </t>
  </si>
  <si>
    <t>MaryFrancis1gmail.com</t>
  </si>
  <si>
    <t xml:space="preserve">The registered user made  10 sales for last 3 month. Total price: 6131.5 ? </t>
  </si>
  <si>
    <t>LilyClark6gmail.com</t>
  </si>
  <si>
    <t xml:space="preserve">The unregistered user made sales for price: 1407.6 ? </t>
  </si>
  <si>
    <t>Phoebe</t>
  </si>
  <si>
    <t>PhoebeCampbell7gmail.com</t>
  </si>
  <si>
    <t xml:space="preserve">The unregistered user made sales for price: 3457.2 ? </t>
  </si>
  <si>
    <t>Norah</t>
  </si>
  <si>
    <t>NorahBerry6gmail.com</t>
  </si>
  <si>
    <t xml:space="preserve">The registered user made  0 sales for last 4 month. Total price: 9082.9 ? </t>
  </si>
  <si>
    <t>SibylAdams2gmail.com</t>
  </si>
  <si>
    <t xml:space="preserve">The registered user made  8 sales for last 2 month. Total price: 5556.8 ? </t>
  </si>
  <si>
    <t>GraceTerry2gmail.com</t>
  </si>
  <si>
    <t xml:space="preserve">The registered user made  5 sales for last 12 month. Total price: 7663.6 ? </t>
  </si>
  <si>
    <t>EmmaStephens7gmail.com</t>
  </si>
  <si>
    <t xml:space="preserve">The unregistered user made sales for price: 3649.2 ? </t>
  </si>
  <si>
    <t>SophieStafford7gmail.com</t>
  </si>
  <si>
    <t xml:space="preserve">The registered user made  4 sales for last 8 month. Total price: 9303.9 ? </t>
  </si>
  <si>
    <t>Clemence</t>
  </si>
  <si>
    <t>ClemenceLawrence7gmail.com</t>
  </si>
  <si>
    <t xml:space="preserve">The unregistered user made sales for price: 351.8 ? </t>
  </si>
  <si>
    <t>LoreenWebb2gmail.com</t>
  </si>
  <si>
    <t>Arleen</t>
  </si>
  <si>
    <t>ArleenDawson7gmail.com</t>
  </si>
  <si>
    <t xml:space="preserve">The registered user made  3 sales for last 9 month. Total price: 4834.8 ? </t>
  </si>
  <si>
    <t>EstherBurns3gmail.com</t>
  </si>
  <si>
    <t xml:space="preserve">The registered user made  8 sales for last 10 month. Total price: 404.2 ? </t>
  </si>
  <si>
    <t>SusanMcCormick1gmail.com</t>
  </si>
  <si>
    <t xml:space="preserve">The unregistered user made sales for price: 4074.9 ? </t>
  </si>
  <si>
    <t>LauraGray7gmail.com</t>
  </si>
  <si>
    <t xml:space="preserve">The registered user made  1 sales for last 10 month. Total price: 3418.8 ? </t>
  </si>
  <si>
    <t>VerityWashington9gmail.com</t>
  </si>
  <si>
    <t xml:space="preserve">The unregistered user made sales for price: 4741.6 ? </t>
  </si>
  <si>
    <t>PhilomenaBridges2gmail.com</t>
  </si>
  <si>
    <t xml:space="preserve">The registered user made  3 sales for last 9 month. Total price: 2447.5 ? </t>
  </si>
  <si>
    <t>ChrystalCharles2gmail.com</t>
  </si>
  <si>
    <t xml:space="preserve">The unregistered user made sales for price: 8735.3 ? </t>
  </si>
  <si>
    <t>MollyOwen9gmail.com</t>
  </si>
  <si>
    <t xml:space="preserve">The unregistered user made sales for price: 5835.6 ? </t>
  </si>
  <si>
    <t>VeronicaBlankenship9gmail.com</t>
  </si>
  <si>
    <t xml:space="preserve">The registered user made  3 sales for last 1 month. Total price: 5215.5 ? </t>
  </si>
  <si>
    <t>JeanGarrett5gmail.com</t>
  </si>
  <si>
    <t xml:space="preserve">The unregistered user made sales for price: 5645.1 ? </t>
  </si>
  <si>
    <t>GraceWatkins3gmail.com</t>
  </si>
  <si>
    <t xml:space="preserve">The registered user made  10 sales for last 4 month. Total price: 7175.1 ? </t>
  </si>
  <si>
    <t>PatriciaRobbins4gmail.com</t>
  </si>
  <si>
    <t xml:space="preserve">The unregistered user made sales for price: 3808.9 ? </t>
  </si>
  <si>
    <t>EthelParker9gmail.com</t>
  </si>
  <si>
    <t xml:space="preserve">The unregistered user made sales for price: 891.4 ? </t>
  </si>
  <si>
    <t>Ruth?Cunningham6gmail.com</t>
  </si>
  <si>
    <t xml:space="preserve">The unregistered user made sales for price: 9273.4 ? </t>
  </si>
  <si>
    <t>Amice</t>
  </si>
  <si>
    <t>AmiceHorton6gmail.com</t>
  </si>
  <si>
    <t xml:space="preserve">The unregistered user made sales for price: 7373.3 ? </t>
  </si>
  <si>
    <t>Sharyl</t>
  </si>
  <si>
    <t>SharylHarvey6gmail.com</t>
  </si>
  <si>
    <t xml:space="preserve">The unregistered user made sales for price: 8551.2 ? </t>
  </si>
  <si>
    <t>BeatrixBishop6gmail.com</t>
  </si>
  <si>
    <t xml:space="preserve">The unregistered user made sales for price: 2784.3 ? </t>
  </si>
  <si>
    <t>CatherineStevens5gmail.com</t>
  </si>
  <si>
    <t xml:space="preserve">The registered user made  7 sales for last 4 month. Total price: 2006.2 ? </t>
  </si>
  <si>
    <t>Ruth?Barnett6gmail.com</t>
  </si>
  <si>
    <t xml:space="preserve">The unregistered user made sales for price: 1928.3 ? </t>
  </si>
  <si>
    <t>Julia?Johnston2gmail.com</t>
  </si>
  <si>
    <t xml:space="preserve">The registered user made  5 sales for last 4 month. Total price: 3506.2 ? </t>
  </si>
  <si>
    <t>CarolConnor9gmail.com</t>
  </si>
  <si>
    <t xml:space="preserve">The registered user made  6 sales for last 11 month. Total price: 4540.5 ? </t>
  </si>
  <si>
    <t>HelenTaylor6gmail.com</t>
  </si>
  <si>
    <t xml:space="preserve">The registered user made  2 sales for last 7 month. Total price: 1704.7 ? </t>
  </si>
  <si>
    <t>Meredith</t>
  </si>
  <si>
    <t>MeredithBoyd1gmail.com</t>
  </si>
  <si>
    <t xml:space="preserve">The unregistered user made sales for price: 2217.6 ? </t>
  </si>
  <si>
    <t>Mavis</t>
  </si>
  <si>
    <t>MavisMarshall7gmail.com</t>
  </si>
  <si>
    <t xml:space="preserve">The registered user made  4 sales for last 8 month. Total price: 2454.7 ? </t>
  </si>
  <si>
    <t>Sharlene</t>
  </si>
  <si>
    <t>SharleneRussell9gmail.com</t>
  </si>
  <si>
    <t xml:space="preserve">The registered user made  7 sales for last 11 month. Total price: 3417.6 ? </t>
  </si>
  <si>
    <t>Bethany</t>
  </si>
  <si>
    <t>BethanyAllen1gmail.com</t>
  </si>
  <si>
    <t xml:space="preserve">The registered user made  2 sales for last 9 month. Total price: 3009.7 ? </t>
  </si>
  <si>
    <t>Bernice</t>
  </si>
  <si>
    <t>BerniceSummers5gmail.com</t>
  </si>
  <si>
    <t xml:space="preserve">The registered user made  8 sales for last 9 month. Total price: 4322.7 ? </t>
  </si>
  <si>
    <t>AnneMalone9gmail.com</t>
  </si>
  <si>
    <t xml:space="preserve">The unregistered user made sales for price: 7944.8 ? </t>
  </si>
  <si>
    <t>Belinda</t>
  </si>
  <si>
    <t>BelindaHolland2gmail.com</t>
  </si>
  <si>
    <t xml:space="preserve">The unregistered user made sales for price: 7081.4 ? </t>
  </si>
  <si>
    <t>EmmaCarroll9gmail.com</t>
  </si>
  <si>
    <t xml:space="preserve">The registered user made  0 sales for last 7 month. Total price: 4076.8 ? </t>
  </si>
  <si>
    <t>DorcasMontgomery6gmail.com</t>
  </si>
  <si>
    <t xml:space="preserve">The registered user made  7 sales for last 9 month. Total price: 4612.2 ? </t>
  </si>
  <si>
    <t>Ruth?Dalton4gmail.com</t>
  </si>
  <si>
    <t xml:space="preserve">The unregistered user made sales for price: 9128.3 ? </t>
  </si>
  <si>
    <t>PosyRandall8gmail.com</t>
  </si>
  <si>
    <t xml:space="preserve">The registered user made  2 sales for last 10 month. Total price: 6201.4 ? </t>
  </si>
  <si>
    <t>Helena</t>
  </si>
  <si>
    <t>HelenaWright9gmail.com</t>
  </si>
  <si>
    <t xml:space="preserve">The unregistered user made sales for price: 3673.1 ? </t>
  </si>
  <si>
    <t>PatriciaCarpenter8gmail.com</t>
  </si>
  <si>
    <t xml:space="preserve">The unregistered user made sales for price: 3847.7 ? </t>
  </si>
  <si>
    <t>AliceLittle3gmail.com</t>
  </si>
  <si>
    <t xml:space="preserve">The registered user made  10 sales for last 9 month. Total price: 6958.7 ? </t>
  </si>
  <si>
    <t>MarthaCarter2gmail.com</t>
  </si>
  <si>
    <t xml:space="preserve">The registered user made  1 sales for last 9 month. Total price: 7788.4 ? </t>
  </si>
  <si>
    <t>MelissaJohnson5gmail.com</t>
  </si>
  <si>
    <t xml:space="preserve">The unregistered user made sales for price: 6344.2 ? </t>
  </si>
  <si>
    <t>RachelGibson1gmail.com</t>
  </si>
  <si>
    <t xml:space="preserve">The unregistered user made sales for price: 527.2 ? </t>
  </si>
  <si>
    <t>KarenSharp6gmail.com</t>
  </si>
  <si>
    <t xml:space="preserve">The unregistered user made sales for price: 5560.8 ? </t>
  </si>
  <si>
    <t>Brook?</t>
  </si>
  <si>
    <t>Brook?Price3gmail.com</t>
  </si>
  <si>
    <t xml:space="preserve">The unregistered user made sales for price: 2620.6 ? </t>
  </si>
  <si>
    <t>MarjoriePatrick4gmail.com</t>
  </si>
  <si>
    <t xml:space="preserve">The registered user made  10 sales for last 9 month. Total price: 4279.7 ? </t>
  </si>
  <si>
    <t>Delilah</t>
  </si>
  <si>
    <t>DelilahGoodwin3gmail.com</t>
  </si>
  <si>
    <t xml:space="preserve">The unregistered user made sales for price: 1066.7 ? </t>
  </si>
  <si>
    <t>SabinaMiles9gmail.com</t>
  </si>
  <si>
    <t xml:space="preserve">The unregistered user made sales for price: 559.5 ? </t>
  </si>
  <si>
    <t>MargaretMargaretDickerson6gmail.com</t>
  </si>
  <si>
    <t xml:space="preserve">The registered user made  1 sales for last 3 month. Total price: 1969.7 ? </t>
  </si>
  <si>
    <t>AmeliaCole5gmail.com</t>
  </si>
  <si>
    <t xml:space="preserve">The unregistered user made sales for price: 8074.8 ? </t>
  </si>
  <si>
    <t>LindaPope3gmail.com</t>
  </si>
  <si>
    <t xml:space="preserve">The unregistered user made sales for price: 4060.4 ? </t>
  </si>
  <si>
    <t>TeresaHarrison9gmail.com</t>
  </si>
  <si>
    <t xml:space="preserve">The unregistered user made sales for price: 871.2 ? </t>
  </si>
  <si>
    <t>MargaretEaton1gmail.com</t>
  </si>
  <si>
    <t xml:space="preserve">The registered user made  10 sales for last 10 month. Total price: 1767.2 ? </t>
  </si>
  <si>
    <t>HildaMoody8gmail.com</t>
  </si>
  <si>
    <t xml:space="preserve">The unregistered user made sales for price: 2391.1 ? </t>
  </si>
  <si>
    <t>GraceHodge7gmail.com</t>
  </si>
  <si>
    <t xml:space="preserve">The unregistered user made sales for price: 8925.7 ? </t>
  </si>
  <si>
    <t>AmyHampton3gmail.com</t>
  </si>
  <si>
    <t xml:space="preserve">The unregistered user made sales for price: 5686.4 ? </t>
  </si>
  <si>
    <t>CarolWest2gmail.com</t>
  </si>
  <si>
    <t xml:space="preserve">The registered user made  0 sales for last 11 month. Total price: 1010.9 ? </t>
  </si>
  <si>
    <t>GraceCarr4gmail.com</t>
  </si>
  <si>
    <t xml:space="preserve">The unregistered user made sales for price: 8045.8 ? </t>
  </si>
  <si>
    <t>EmilyDean6gmail.com</t>
  </si>
  <si>
    <t xml:space="preserve">The unregistered user made sales for price: 8883.7 ? </t>
  </si>
  <si>
    <t>RosalindPowers9gmail.com</t>
  </si>
  <si>
    <t xml:space="preserve">The unregistered user made sales for price: 4371.7 ? </t>
  </si>
  <si>
    <t>LilyRobinson6gmail.com</t>
  </si>
  <si>
    <t xml:space="preserve">The unregistered user made sales for price: 9311.5 ? </t>
  </si>
  <si>
    <t>AshlynSullivan7gmail.com</t>
  </si>
  <si>
    <t xml:space="preserve">The registered user made  9 sales for last 6 month. Total price: 2157.6 ? </t>
  </si>
  <si>
    <t>AnnCopeland2gmail.com</t>
  </si>
  <si>
    <t xml:space="preserve">The registered user made  2 sales for last 1 month. Total price: 1186.2 ? </t>
  </si>
  <si>
    <t>AdeliaSanders2gmail.com</t>
  </si>
  <si>
    <t xml:space="preserve">The registered user made  3 sales for last 11 month. Total price: 1582.8 ? </t>
  </si>
  <si>
    <t>SharleenHudson7gmail.com</t>
  </si>
  <si>
    <t xml:space="preserve">The registered user made  9 sales for last 8 month. Total price: 4837.7 ? </t>
  </si>
  <si>
    <t>MaryMurphy7gmail.com</t>
  </si>
  <si>
    <t xml:space="preserve">The registered user made  0 sales for last 8 month. Total price: 5574.2 ? </t>
  </si>
  <si>
    <t>Julie?Willis4gmail.com</t>
  </si>
  <si>
    <t xml:space="preserve">The registered user made  0 sales for last 7 month. Total price: 4069.1 ? </t>
  </si>
  <si>
    <t>SuzannaRyan1gmail.com</t>
  </si>
  <si>
    <t xml:space="preserve">The unregistered user made sales for price: 7835.1 ? </t>
  </si>
  <si>
    <t>Rose?</t>
  </si>
  <si>
    <t>Rose?Smith9gmail.com</t>
  </si>
  <si>
    <t xml:space="preserve">The registered user made  4 sales for last 9 month. Total price: 4658.3 ? </t>
  </si>
  <si>
    <t>EmilyBooth5gmail.com</t>
  </si>
  <si>
    <t xml:space="preserve">The registered user made  8 sales for last 1 month. Total price: 8540.4 ? </t>
  </si>
  <si>
    <t>Geraldine</t>
  </si>
  <si>
    <t>GeraldineCurtis8gmail.com</t>
  </si>
  <si>
    <t xml:space="preserve">The unregistered user made sales for price: 4497.8 ? </t>
  </si>
  <si>
    <t>MariaAtkinson8gmail.com</t>
  </si>
  <si>
    <t xml:space="preserve">The registered user made  0 sales for last 12 month. Total price: 4507.4 ? </t>
  </si>
  <si>
    <t>LindaCrawford6gmail.com</t>
  </si>
  <si>
    <t xml:space="preserve">The registered user made  6 sales for last 5 month. Total price: 6123.6 ? </t>
  </si>
  <si>
    <t>AnnabelDaniels9gmail.com</t>
  </si>
  <si>
    <t xml:space="preserve">The registered user made  4 sales for last 6 month. Total price: 1882.9 ? </t>
  </si>
  <si>
    <t>Candice</t>
  </si>
  <si>
    <t>CandiceBailey7gmail.com</t>
  </si>
  <si>
    <t xml:space="preserve">The unregistered user made sales for price: 7449.4 ? </t>
  </si>
  <si>
    <t>LaurelDixon1gmail.com</t>
  </si>
  <si>
    <t xml:space="preserve">The unregistered user made sales for price: 8213.1 ? </t>
  </si>
  <si>
    <t>Daniella</t>
  </si>
  <si>
    <t>DaniellaMcDowell5gmail.com</t>
  </si>
  <si>
    <t xml:space="preserve">The registered user made  10 sales for last 12 month. Total price: 2769.4 ? </t>
  </si>
  <si>
    <t>ElisabethFowler3gmail.com</t>
  </si>
  <si>
    <t xml:space="preserve">The unregistered user made sales for price: 4104.6 ? </t>
  </si>
  <si>
    <t>KarenPayne7gmail.com</t>
  </si>
  <si>
    <t xml:space="preserve">The registered user made  1 sales for last 2 month. Total price: 1347.4 ? </t>
  </si>
  <si>
    <t>Samantha</t>
  </si>
  <si>
    <t>SamanthaFerguson2gmail.com</t>
  </si>
  <si>
    <t xml:space="preserve">The unregistered user made sales for price: 5501.1 ? </t>
  </si>
  <si>
    <t>ElizabethGriffith9gmail.com</t>
  </si>
  <si>
    <t xml:space="preserve">The unregistered user made sales for price: 8031.4 ? </t>
  </si>
  <si>
    <t>Chastity?</t>
  </si>
  <si>
    <t>Chastity?Stewart2gmail.com</t>
  </si>
  <si>
    <t xml:space="preserve">The unregistered user made sales for price: 7062.4 ? </t>
  </si>
  <si>
    <t>EmilyKnight9gmail.com</t>
  </si>
  <si>
    <t xml:space="preserve">The unregistered user made sales for price: 6553.9 ? </t>
  </si>
  <si>
    <t>JaneClarke9gmail.com</t>
  </si>
  <si>
    <t xml:space="preserve">The registered user made  1 sales for last 12 month. Total price: 9465.6 ? </t>
  </si>
  <si>
    <t>MadlynArnold4gmail.com</t>
  </si>
  <si>
    <t xml:space="preserve">The registered user made  5 sales for last 11 month. Total price: 1728.9 ? </t>
  </si>
  <si>
    <t>BettyRamsey8gmail.com</t>
  </si>
  <si>
    <t xml:space="preserve">The registered user made  7 sales for last 3 month. Total price: 8545.9 ? </t>
  </si>
  <si>
    <t>CatherineGeorge3gmail.com</t>
  </si>
  <si>
    <t xml:space="preserve">The registered user made  2 sales for last 3 month. Total price: 8121.1 ? </t>
  </si>
  <si>
    <t>Edwina</t>
  </si>
  <si>
    <t>EdwinaRichardson5gmail.com</t>
  </si>
  <si>
    <t xml:space="preserve">The registered user made  8 sales for last 5 month. Total price: 7272.7 ? </t>
  </si>
  <si>
    <t>AmandaHancock4gmail.com</t>
  </si>
  <si>
    <t xml:space="preserve">The registered user made  1 sales for last 6 month. Total price: 7059.4 ? </t>
  </si>
  <si>
    <t>Ruth?Baldwin3gmail.com</t>
  </si>
  <si>
    <t xml:space="preserve">The unregistered user made sales for price: 8298.5 ? </t>
  </si>
  <si>
    <t>SharonLogan3gmail.com</t>
  </si>
  <si>
    <t xml:space="preserve">The registered user made  1 sales for last 10 month. Total price: 3532.8 ? </t>
  </si>
  <si>
    <t>Doris</t>
  </si>
  <si>
    <t>DorisJenkins6gmail.com</t>
  </si>
  <si>
    <t xml:space="preserve">The registered user made  10 sales for last 12 month. Total price: 3776.9 ? </t>
  </si>
  <si>
    <t>RebeccaKennedy7gmail.com</t>
  </si>
  <si>
    <t xml:space="preserve">The unregistered user made sales for price: 4111.1 ? </t>
  </si>
  <si>
    <t>Valerie</t>
  </si>
  <si>
    <t>ValerieFord1gmail.com</t>
  </si>
  <si>
    <t xml:space="preserve">The unregistered user made sales for price: 8452.9 ? </t>
  </si>
  <si>
    <t>RachelScott5gmail.com</t>
  </si>
  <si>
    <t xml:space="preserve">The registered user made  0 sales for last 2 month. Total price: 3174.4 ? </t>
  </si>
  <si>
    <t>ShannonSherman8gmail.com</t>
  </si>
  <si>
    <t xml:space="preserve">The unregistered user made sales for price: 6233.8 ? </t>
  </si>
  <si>
    <t>Marylou?</t>
  </si>
  <si>
    <t>Marylou?Mason8gmail.com</t>
  </si>
  <si>
    <t xml:space="preserve">The registered user made  5 sales for last 1 month. Total price: 1765.4 ? </t>
  </si>
  <si>
    <t>OliviaLamb2gmail.com</t>
  </si>
  <si>
    <t xml:space="preserve">The unregistered user made sales for price: 722.1 ? </t>
  </si>
  <si>
    <t>Noreen</t>
  </si>
  <si>
    <t>NoreenWalsh3gmail.com</t>
  </si>
  <si>
    <t xml:space="preserve">The registered user made  8 sales for last 6 month. Total price: 4048.1 ? </t>
  </si>
  <si>
    <t>GwendolynHenderson9gmail.com</t>
  </si>
  <si>
    <t xml:space="preserve">The unregistered user made sales for price: 2577.7 ? </t>
  </si>
  <si>
    <t>EmmaCox4gmail.com</t>
  </si>
  <si>
    <t xml:space="preserve">The registered user made  7 sales for last 6 month. Total price: 5973.7 ? </t>
  </si>
  <si>
    <t>EasterParrish4gmail.com</t>
  </si>
  <si>
    <t xml:space="preserve">The unregistered user made sales for price: 7278.9 ? </t>
  </si>
  <si>
    <t>CarolinePierce4gmail.com</t>
  </si>
  <si>
    <t xml:space="preserve">The registered user made  6 sales for last 3 month. Total price: 8376.3 ? </t>
  </si>
  <si>
    <t>HillaryTurner6gmail.com</t>
  </si>
  <si>
    <t xml:space="preserve">The unregistered user made sales for price: 1217.7 ? </t>
  </si>
  <si>
    <t>SarahReynolds1gmail.com</t>
  </si>
  <si>
    <t xml:space="preserve">The registered user made  3 sales for last 4 month. Total price: 7084.2 ? </t>
  </si>
  <si>
    <t>JadeWhite1gmail.com</t>
  </si>
  <si>
    <t xml:space="preserve">The registered user made  5 sales for last 5 month. Total price: 8060.4 ? </t>
  </si>
  <si>
    <t>Karin</t>
  </si>
  <si>
    <t>KarinHood1gmail.com</t>
  </si>
  <si>
    <t xml:space="preserve">The unregistered user made sales for price: 4076.1 ? </t>
  </si>
  <si>
    <t>AnabelWoods2gmail.com</t>
  </si>
  <si>
    <t xml:space="preserve">The registered user made  1 sales for last 1 month. Total price: 1830.6 ? </t>
  </si>
  <si>
    <t>MaryRichards9gmail.com</t>
  </si>
  <si>
    <t xml:space="preserve">The unregistered user made sales for price: 6486.7 ? </t>
  </si>
  <si>
    <t>Monica</t>
  </si>
  <si>
    <t>MonicaDavis1gmail.com</t>
  </si>
  <si>
    <t xml:space="preserve">The unregistered user made sales for price: 9403.2 ? </t>
  </si>
  <si>
    <t>HeatherPark6gmail.com</t>
  </si>
  <si>
    <t xml:space="preserve">The registered user made  8 sales for last 4 month. Total price: 3939.1 ? </t>
  </si>
  <si>
    <t>RosaPearson7gmail.com</t>
  </si>
  <si>
    <t xml:space="preserve">The registered user made  4 sales for last 8 month. Total price: 6747.6 ? </t>
  </si>
  <si>
    <t>GillianRoberts8gmail.com</t>
  </si>
  <si>
    <t xml:space="preserve">The unregistered user made sales for price: 7814.3 ? </t>
  </si>
  <si>
    <t>AbigailNewman3gmail.com</t>
  </si>
  <si>
    <t xml:space="preserve">The registered user made  5 sales for last 1 month. Total price: 9439.4 ? </t>
  </si>
  <si>
    <t>FayCraig6gmail.com</t>
  </si>
  <si>
    <t xml:space="preserve">The unregistered user made sales for price: 7017.5 ? </t>
  </si>
  <si>
    <t>EleanoreChambers5gmail.com</t>
  </si>
  <si>
    <t xml:space="preserve">The registered user made  3 sales for last 9 month. Total price: 4865.7 ? </t>
  </si>
  <si>
    <t>JaneLong3gmail.com</t>
  </si>
  <si>
    <t xml:space="preserve">The registered user made  8 sales for last 4 month. Total price: 7856.5 ? </t>
  </si>
  <si>
    <t>GillianYork9gmail.com</t>
  </si>
  <si>
    <t xml:space="preserve">The registered user made  5 sales for last 5 month. Total price: 406.3 ? </t>
  </si>
  <si>
    <t>MariaFisher2gmail.com</t>
  </si>
  <si>
    <t xml:space="preserve">The registered user made  8 sales for last 10 month. Total price: 7292.5 ? </t>
  </si>
  <si>
    <t>BernadetteLester5gmail.com</t>
  </si>
  <si>
    <t xml:space="preserve">The unregistered user made sales for price: 5337.3 ? </t>
  </si>
  <si>
    <t>MaryShelton9gmail.com</t>
  </si>
  <si>
    <t xml:space="preserve">The registered user made  4 sales for last 12 month. Total price: 9182.9 ? </t>
  </si>
  <si>
    <t>Winifred?</t>
  </si>
  <si>
    <t>Winifred?Lane7gmail.com</t>
  </si>
  <si>
    <t xml:space="preserve">The unregistered user made sales for price: 532.1 ? </t>
  </si>
  <si>
    <t>Juliana?Day1gmail.com</t>
  </si>
  <si>
    <t xml:space="preserve">The registered user made  9 sales for last 6 month. Total price: 2800.1 ? </t>
  </si>
  <si>
    <t>Mae</t>
  </si>
  <si>
    <t>MaeRodgers4gmail.com</t>
  </si>
  <si>
    <t xml:space="preserve">The unregistered user made sales for price: 2825.5 ? </t>
  </si>
  <si>
    <t>Prudence?Thornton9gmail.com</t>
  </si>
  <si>
    <t xml:space="preserve">The registered user made  9 sales for last 12 month. Total price: 5857.1 ? </t>
  </si>
  <si>
    <t>Leona</t>
  </si>
  <si>
    <t>LeonaSpencer3gmail.com</t>
  </si>
  <si>
    <t xml:space="preserve">The registered user made  3 sales for last 4 month. Total price: 8254.6 ? </t>
  </si>
  <si>
    <t>VanessaHorn2gmail.com</t>
  </si>
  <si>
    <t xml:space="preserve">The registered user made  4 sales for last 8 month. Total price: 1100.5 ? </t>
  </si>
  <si>
    <t>MelinaMcCarthy1gmail.com</t>
  </si>
  <si>
    <t xml:space="preserve">The registered user made  2 sales for last 11 month. Total price: 7485.4 ? </t>
  </si>
  <si>
    <t>MagdaleneShepherd8gmail.com</t>
  </si>
  <si>
    <t xml:space="preserve">The unregistered user made sales for price: 3673.7 ? </t>
  </si>
  <si>
    <t>SandraDennis3gmail.com</t>
  </si>
  <si>
    <t xml:space="preserve">The unregistered user made sales for price: 2065.9 ? </t>
  </si>
  <si>
    <t>VerityWilliamson3gmail.com</t>
  </si>
  <si>
    <t xml:space="preserve">The registered user made  0 sales for last 7 month. Total price: 1359.3 ? </t>
  </si>
  <si>
    <t>CarolGibbs6gmail.com</t>
  </si>
  <si>
    <t xml:space="preserve">The registered user made  6 sales for last 8 month. Total price: 7803.9 ? </t>
  </si>
  <si>
    <t>GracePatterson4gmail.com</t>
  </si>
  <si>
    <t xml:space="preserve">The unregistered user made sales for price: 5270.5 ? </t>
  </si>
  <si>
    <t>ValerieWilson3gmail.com</t>
  </si>
  <si>
    <t xml:space="preserve">The unregistered user made sales for price: 2067.2 ? </t>
  </si>
  <si>
    <t>GeorginaJohns4gmail.com</t>
  </si>
  <si>
    <t xml:space="preserve">The registered user made  9 sales for last 1 month. Total price: 5325.5 ? </t>
  </si>
  <si>
    <t>VivienOsborne7gmail.com</t>
  </si>
  <si>
    <t xml:space="preserve">The registered user made  0 sales for last 6 month. Total price: 3682.7 ? </t>
  </si>
  <si>
    <t>SophieGardner9gmail.com</t>
  </si>
  <si>
    <t xml:space="preserve">The unregistered user made sales for price: 7416.8 ? </t>
  </si>
  <si>
    <t>EmmaHall1gmail.com</t>
  </si>
  <si>
    <t xml:space="preserve">The registered user made  4 sales for last 8 month. Total price: 8838.8 ? </t>
  </si>
  <si>
    <t>Priscilla?Butler6gmail.com</t>
  </si>
  <si>
    <t xml:space="preserve">The unregistered user made sales for price: 5438.7 ? </t>
  </si>
  <si>
    <t>RoxanneHawkins6gmail.com</t>
  </si>
  <si>
    <t xml:space="preserve">The registered user made  5 sales for last 9 month. Total price: 3737.1 ? </t>
  </si>
  <si>
    <t>Hope?Barton3gmail.com</t>
  </si>
  <si>
    <t xml:space="preserve">The unregistered user made sales for price: 7199.8 ? </t>
  </si>
  <si>
    <t>BethanyBarker8gmail.com</t>
  </si>
  <si>
    <t xml:space="preserve">The registered user made  7 sales for last 6 month. Total price: 3263.4 ? </t>
  </si>
  <si>
    <t>Phebe</t>
  </si>
  <si>
    <t>PhebeFreeman6gmail.com</t>
  </si>
  <si>
    <t xml:space="preserve">The registered user made  6 sales for last 7 month. Total price: 6144.3 ? </t>
  </si>
  <si>
    <t>EmilyFrench3gmail.com</t>
  </si>
  <si>
    <t xml:space="preserve">The unregistered user made sales for price: 4890.9 ? </t>
  </si>
  <si>
    <t>AnnJacobs5gmail.com</t>
  </si>
  <si>
    <t xml:space="preserve">The unregistered user made sales for price: 4099.6 ? </t>
  </si>
  <si>
    <t>Alannah</t>
  </si>
  <si>
    <t>AlannahThompson8gmail.com</t>
  </si>
  <si>
    <t xml:space="preserve">The registered user made  9 sales for last 9 month. Total price: 1463.9 ? </t>
  </si>
  <si>
    <t>SharonWilliams6gmail.com</t>
  </si>
  <si>
    <t xml:space="preserve">The registered user made  8 sales for last 5 month. Total price: 5661.7 ? </t>
  </si>
  <si>
    <t>DonnaBruce9gmail.com</t>
  </si>
  <si>
    <t xml:space="preserve">The unregistered user made sales for price: 1597.1 ? </t>
  </si>
  <si>
    <t>JocelinMills2gmail.com</t>
  </si>
  <si>
    <t xml:space="preserve">The unregistered user made sales for price: 6646.9 ? </t>
  </si>
  <si>
    <t>MariaKing8gmail.com</t>
  </si>
  <si>
    <t xml:space="preserve">The unregistered user made sales for price: 4694.7 ? </t>
  </si>
  <si>
    <t>MaryFleming5gmail.com</t>
  </si>
  <si>
    <t xml:space="preserve">The unregistered user made sales for price: 9231.5 ? </t>
  </si>
  <si>
    <t>Liliana</t>
  </si>
  <si>
    <t>LilianaMatthews5gmail.com</t>
  </si>
  <si>
    <t xml:space="preserve">The registered user made  4 sales for last 5 month. Total price: 8065.7 ? </t>
  </si>
  <si>
    <t>AileenConley1gmail.com</t>
  </si>
  <si>
    <t xml:space="preserve">The unregistered user made sales for price: 883.3 ? </t>
  </si>
  <si>
    <t>JenniferStevenson7gmail.com</t>
  </si>
  <si>
    <t xml:space="preserve">The registered user made  0 sales for last 5 month. Total price: 8800.7 ? </t>
  </si>
  <si>
    <t>CarmellaLynch1gmail.com</t>
  </si>
  <si>
    <t xml:space="preserve">The registered user made  2 sales for last 7 month. Total price: 1670.3 ? </t>
  </si>
  <si>
    <t>RosalindHines6gmail.com</t>
  </si>
  <si>
    <t xml:space="preserve">The unregistered user made sales for price: 4659.6 ? </t>
  </si>
  <si>
    <t>JeanBond3gmail.com</t>
  </si>
  <si>
    <t xml:space="preserve">The registered user made  10 sales for last 2 month. Total price: 6716.6 ? </t>
  </si>
  <si>
    <t>BonnieMathews6gmail.com</t>
  </si>
  <si>
    <t xml:space="preserve">The unregistered user made sales for price: 4877.9 ? </t>
  </si>
  <si>
    <t>Mabel</t>
  </si>
  <si>
    <t>MabelGolden8gmail.com</t>
  </si>
  <si>
    <t xml:space="preserve">The registered user made  3 sales for last 2 month. Total price: 6320.5 ? </t>
  </si>
  <si>
    <t>SusanLindsey2gmail.com</t>
  </si>
  <si>
    <t xml:space="preserve">The registered user made  0 sales for last 3 month. Total price: 4903.6 ? </t>
  </si>
  <si>
    <t>OpalWhitehead1gmail.com</t>
  </si>
  <si>
    <t xml:space="preserve">The registered user made  6 sales for last 7 month. Total price: 6230.4 ? </t>
  </si>
  <si>
    <t>HelenO’Neal’9gmail.com</t>
  </si>
  <si>
    <t xml:space="preserve">The registered user made  5 sales for last 2 month. Total price: 4203.6 ? </t>
  </si>
  <si>
    <t>HelenBennett3gmail.com</t>
  </si>
  <si>
    <t xml:space="preserve">The registered user made  9 sales for last 10 month. Total price: 8014.1 ? </t>
  </si>
  <si>
    <t>SophiaChapman9gmail.com</t>
  </si>
  <si>
    <t xml:space="preserve">The registered user made  5 sales for last 3 month. Total price: 611.8 ? </t>
  </si>
  <si>
    <t>LilyHodges1gmail.com</t>
  </si>
  <si>
    <t xml:space="preserve">The unregistered user made sales for price: 6339.3 ? </t>
  </si>
  <si>
    <t>SilviaNeal5gmail.com</t>
  </si>
  <si>
    <t xml:space="preserve">The unregistered user made sales for price: 6704.3 ? </t>
  </si>
  <si>
    <t>MaryBrien2gmail.com</t>
  </si>
  <si>
    <t xml:space="preserve">The registered user made  3 sales for last 6 month. Total price: 4254.6 ? </t>
  </si>
  <si>
    <t>Judith?Joseph5gmail.com</t>
  </si>
  <si>
    <t xml:space="preserve">The unregistered user made sales for price: 2768.8 ? </t>
  </si>
  <si>
    <t>Ruby?Lawson9gmail.com</t>
  </si>
  <si>
    <t xml:space="preserve">The registered user made  9 sales for last 9 month. Total price: 9024.2 ? </t>
  </si>
  <si>
    <t>EmilyGreer3gmail.com</t>
  </si>
  <si>
    <t xml:space="preserve">The unregistered user made sales for price: 2489.1 ? </t>
  </si>
  <si>
    <t>StellaRice3gmail.com</t>
  </si>
  <si>
    <t xml:space="preserve">The unregistered user made sales for price: 8488.9 ? </t>
  </si>
  <si>
    <t>AmberlynnHaynes1gmail.com</t>
  </si>
  <si>
    <t xml:space="preserve">The unregistered user made sales for price: 612.3 ? </t>
  </si>
  <si>
    <t>EmilyMcDonald1gmail.com</t>
  </si>
  <si>
    <t xml:space="preserve">The registered user made  0 sales for last 3 month. Total price: 6637.2 ? </t>
  </si>
  <si>
    <t>BernieceCook3gmail.com</t>
  </si>
  <si>
    <t xml:space="preserve">The unregistered user made sales for price: 2407.6 ? </t>
  </si>
  <si>
    <t>NaomiRay5gmail.com</t>
  </si>
  <si>
    <t xml:space="preserve">The unregistered user made sales for price: 1028.9 ? </t>
  </si>
  <si>
    <t>PatriciaPreston7gmail.com</t>
  </si>
  <si>
    <t xml:space="preserve">The unregistered user made sales for price: 5397.3 ? </t>
  </si>
  <si>
    <t>Shanna</t>
  </si>
  <si>
    <t>ShannaMelton9gmail.com</t>
  </si>
  <si>
    <t xml:space="preserve">The registered user made  6 sales for last 7 month. Total price: 3507.4 ? </t>
  </si>
  <si>
    <t>BriannaSparks9gmail.com</t>
  </si>
  <si>
    <t xml:space="preserve">The unregistered user made sales for price: 4076.8 ? </t>
  </si>
  <si>
    <t>VeronicaWiggins4gmail.com</t>
  </si>
  <si>
    <t xml:space="preserve">The registered user made  4 sales for last 5 month. Total price: 2635.1 ? </t>
  </si>
  <si>
    <t>Angel</t>
  </si>
  <si>
    <t>AngelCannon6gmail.com</t>
  </si>
  <si>
    <t xml:space="preserve">The registered user made  0 sales for last 3 month. Total price: 6325.2 ? </t>
  </si>
  <si>
    <t>Rosamond</t>
  </si>
  <si>
    <t>RosamondReeves8gmail.com</t>
  </si>
  <si>
    <t xml:space="preserve">The registered user made  2 sales for last 9 month. Total price: 3494.5 ? </t>
  </si>
  <si>
    <t>MaryWilcox7gmail.com</t>
  </si>
  <si>
    <t xml:space="preserve">The registered user made  8 sales for last 1 month. Total price: 1307.3 ? </t>
  </si>
  <si>
    <t>TraceyRich9gmail.com</t>
  </si>
  <si>
    <t xml:space="preserve">The registered user made  0 sales for last 8 month. Total price: 830.6 ? </t>
  </si>
  <si>
    <t>CharlotteAllison8gmail.com</t>
  </si>
  <si>
    <t xml:space="preserve">The registered user made  6 sales for last 2 month. Total price: 8429.9 ? </t>
  </si>
  <si>
    <t>SharleenHenry3gmail.com</t>
  </si>
  <si>
    <t xml:space="preserve">The registered user made  4 sales for last 2 month. Total price: 7108.7 ? </t>
  </si>
  <si>
    <t>AgnesRogers5gmail.com</t>
  </si>
  <si>
    <t xml:space="preserve">The registered user made  5 sales for last 3 month. Total price: 6446.1 ? </t>
  </si>
  <si>
    <t>Julie?Stokes3gmail.com</t>
  </si>
  <si>
    <t xml:space="preserve">The unregistered user made sales for price: 5991.6 ? </t>
  </si>
  <si>
    <t>Juliet?</t>
  </si>
  <si>
    <t>Juliet?Mitchell7gmail.com</t>
  </si>
  <si>
    <t xml:space="preserve">The registered user made  3 sales for last 2 month. Total price: 7992.9 ? </t>
  </si>
  <si>
    <t>MaryCobb9gmail.com</t>
  </si>
  <si>
    <t xml:space="preserve">The unregistered user made sales for price: 5377.9 ? </t>
  </si>
  <si>
    <t>KatherineRichard8gmail.com</t>
  </si>
  <si>
    <t xml:space="preserve">The registered user made  1 sales for last 4 month. Total price: 7916.4 ? </t>
  </si>
  <si>
    <t>EileenTate6gmail.com</t>
  </si>
  <si>
    <t xml:space="preserve">The unregistered user made sales for price: 4817.5 ? </t>
  </si>
  <si>
    <t>HelenWaters2gmail.com</t>
  </si>
  <si>
    <t xml:space="preserve">The unregistered user made sales for price: 3368.1 ? </t>
  </si>
  <si>
    <t>Carmel</t>
  </si>
  <si>
    <t>CarmelPeters5gmail.com</t>
  </si>
  <si>
    <t xml:space="preserve">The registered user made  6 sales for last 6 month. Total price: 3248.2 ? </t>
  </si>
  <si>
    <t>EmilyChase7gmail.com</t>
  </si>
  <si>
    <t xml:space="preserve">The registered user made  1 sales for last 12 month. Total price: 1392.6 ? </t>
  </si>
  <si>
    <t>Julia?Green5gmail.com</t>
  </si>
  <si>
    <t xml:space="preserve">The unregistered user made sales for price: 7064.3 ? </t>
  </si>
  <si>
    <t>GraceHarrington5gmail.com</t>
  </si>
  <si>
    <t xml:space="preserve">The registered user made  0 sales for last 4 month. Total price: 1015.9 ? </t>
  </si>
  <si>
    <t>AlisonWatson9gmail.com</t>
  </si>
  <si>
    <t xml:space="preserve">The unregistered user made sales for price: 4171.1 ? </t>
  </si>
  <si>
    <t>MaryHarrell1gmail.com</t>
  </si>
  <si>
    <t xml:space="preserve">The unregistered user made sales for price: 5998.5 ? </t>
  </si>
  <si>
    <t>Merryl</t>
  </si>
  <si>
    <t>MerrylFlowers6gmail.com</t>
  </si>
  <si>
    <t xml:space="preserve">The registered user made  4 sales for last 9 month. Total price: 3466.4 ? </t>
  </si>
  <si>
    <t>OliviaCross6gmail.com</t>
  </si>
  <si>
    <t xml:space="preserve">The registered user made  9 sales for last 3 month. Total price: 6893.2 ? </t>
  </si>
  <si>
    <t>LilianByrd8gmail.com</t>
  </si>
  <si>
    <t xml:space="preserve">The registered user made  8 sales for last 8 month. Total price: 5655.6 ? </t>
  </si>
  <si>
    <t>SusanJennings7gmail.com</t>
  </si>
  <si>
    <t xml:space="preserve">The registered user made  7 sales for last 12 month. Total price: 1565.6 ? </t>
  </si>
  <si>
    <t>AlysonNichols6gmail.com</t>
  </si>
  <si>
    <t xml:space="preserve">The registered user made  4 sales for last 5 month. Total price: 2697.4 ? </t>
  </si>
  <si>
    <t>DarleenElliott3gmail.com</t>
  </si>
  <si>
    <t xml:space="preserve">The unregistered user made sales for price: 1887.7 ? </t>
  </si>
  <si>
    <t>Janel</t>
  </si>
  <si>
    <t>JanelBooker7gmail.com</t>
  </si>
  <si>
    <t xml:space="preserve">The unregistered user made sales for price: 5556.7 ? </t>
  </si>
  <si>
    <t>PenelopePage2gmail.com</t>
  </si>
  <si>
    <t xml:space="preserve">The unregistered user made sales for price: 7987.3 ? </t>
  </si>
  <si>
    <t>Ruth?Heath6gmail.com</t>
  </si>
  <si>
    <t xml:space="preserve">The registered user made  4 sales for last 6 month. Total price: 4308.4 ? </t>
  </si>
  <si>
    <t>BettyWade6gmail.com</t>
  </si>
  <si>
    <t xml:space="preserve">The registered user made  7 sales for last 7 month. Total price: 369.7 ? </t>
  </si>
  <si>
    <t>AdaNorris7gmail.com</t>
  </si>
  <si>
    <t xml:space="preserve">The unregistered user made sales for price: 738.8 ? </t>
  </si>
  <si>
    <t>MarleneTownsend2gmail.com</t>
  </si>
  <si>
    <t xml:space="preserve">The registered user made  5 sales for last 10 month. Total price: 4894.1 ? </t>
  </si>
  <si>
    <t>April</t>
  </si>
  <si>
    <t>AprilWheeler1gmail.com</t>
  </si>
  <si>
    <t xml:space="preserve">The unregistered user made sales for price: 4769.4 ? </t>
  </si>
  <si>
    <t>CassandraPalmer1gmail.com</t>
  </si>
  <si>
    <t xml:space="preserve">The unregistered user made sales for price: 8007.8 ? </t>
  </si>
  <si>
    <t>Drusilla?Porter7gmail.com</t>
  </si>
  <si>
    <t xml:space="preserve">The unregistered user made sales for price: 2685.6 ? </t>
  </si>
  <si>
    <t>AbigailBurke6gmail.com</t>
  </si>
  <si>
    <t xml:space="preserve">The unregistered user made sales for price: 4737.2 ? </t>
  </si>
  <si>
    <t>AnneNewton6gmail.com</t>
  </si>
  <si>
    <t xml:space="preserve">The registered user made  0 sales for last 6 month. Total price: 5199.5 ? </t>
  </si>
  <si>
    <t>PhyllisLyons5gmail.com</t>
  </si>
  <si>
    <t xml:space="preserve">The registered user made  4 sales for last 1 month. Total price: 4402.1 ? </t>
  </si>
  <si>
    <t>LeeEvans7gmail.com</t>
  </si>
  <si>
    <t xml:space="preserve">The registered user made  3 sales for last 4 month. Total price: 6992.7 ? </t>
  </si>
  <si>
    <t>AlexandraNorton4gmail.com</t>
  </si>
  <si>
    <t xml:space="preserve">The registered user made  7 sales for last 3 month. Total price: 6686.7 ? </t>
  </si>
  <si>
    <t>EmilyBlack9gmail.com</t>
  </si>
  <si>
    <t xml:space="preserve">The unregistered user made sales for price: 7342.5 ? </t>
  </si>
  <si>
    <t>Joleen</t>
  </si>
  <si>
    <t>JoleenShields9gmail.com</t>
  </si>
  <si>
    <t xml:space="preserve">The unregistered user made sales for price: 6119.7 ? </t>
  </si>
  <si>
    <t>ElisabethCameron7gmail.com</t>
  </si>
  <si>
    <t xml:space="preserve">The registered user made  5 sales for last 11 month. Total price: 7522.6 ? </t>
  </si>
  <si>
    <t>LydiaMoore3gmail.com</t>
  </si>
  <si>
    <t xml:space="preserve">The unregistered user made sales for price: 6883.2 ? </t>
  </si>
  <si>
    <t>ThomasinaHubbard1gmail.com</t>
  </si>
  <si>
    <t xml:space="preserve">The unregistered user made sales for price: 3163.3 ? </t>
  </si>
  <si>
    <t>ColleenBoone2gmail.com</t>
  </si>
  <si>
    <t xml:space="preserve">The unregistered user made sales for price: 950.5 ? </t>
  </si>
  <si>
    <t>DaynaMcBride2gmail.com</t>
  </si>
  <si>
    <t xml:space="preserve">The unregistered user made sales for price: 664.5 ? </t>
  </si>
  <si>
    <t>CarolMorris2gmail.com</t>
  </si>
  <si>
    <t xml:space="preserve">The registered user made  1 sales for last 10 month. Total price: 7766.4 ? </t>
  </si>
  <si>
    <t>AdelaQuinn9gmail.com</t>
  </si>
  <si>
    <t xml:space="preserve">The registered user made  5 sales for last 11 month. Total price: 3659.2 ? </t>
  </si>
  <si>
    <t>AnneJackson5gmail.com</t>
  </si>
  <si>
    <t xml:space="preserve">The unregistered user made sales for price: 4196.2 ? </t>
  </si>
  <si>
    <t>AugustaCarson3gmail.com</t>
  </si>
  <si>
    <t xml:space="preserve">The unregistered user made sales for price: 1606.9 ? </t>
  </si>
  <si>
    <t>CandiceBradford9gmail.com</t>
  </si>
  <si>
    <t xml:space="preserve">The registered user made  9 sales for last 8 month. Total price: 3184.1 ? </t>
  </si>
  <si>
    <t>LoraineFlynn7gmail.com</t>
  </si>
  <si>
    <t xml:space="preserve">The registered user made  0 sales for last 9 month. Total price: 833.9 ? </t>
  </si>
  <si>
    <t>KatherineSutton1gmail.com</t>
  </si>
  <si>
    <t xml:space="preserve">The unregistered user made sales for price: 2672.6 ? </t>
  </si>
  <si>
    <t>SaraPerkins1gmail.com</t>
  </si>
  <si>
    <t xml:space="preserve">The unregistered user made sales for price: 4669.2 ? </t>
  </si>
  <si>
    <t>LaurenLambert8gmail.com</t>
  </si>
  <si>
    <t xml:space="preserve">The unregistered user made sales for price: 3733.8 ? </t>
  </si>
  <si>
    <t>GraceJordan9gmail.com</t>
  </si>
  <si>
    <t xml:space="preserve">The registered user made  10 sales for last 8 month. Total price: 1258.1 ? </t>
  </si>
  <si>
    <t>Ruth?Lloyd5gmail.com</t>
  </si>
  <si>
    <t xml:space="preserve">The registered user made  6 sales for last 7 month. Total price: 5151.4 ? </t>
  </si>
  <si>
    <t>MollyMcDaniel4gmail.com</t>
  </si>
  <si>
    <t xml:space="preserve">The unregistered user made sales for price: 8466.1 ? </t>
  </si>
  <si>
    <t>CameronWeaver2gmail.com</t>
  </si>
  <si>
    <t xml:space="preserve">The unregistered user made sales for price: 6331.9 ? </t>
  </si>
  <si>
    <t>Doreen</t>
  </si>
  <si>
    <t>DoreenBanks6gmail.com</t>
  </si>
  <si>
    <t xml:space="preserve">The registered user made  10 sales for last 4 month. Total price: 5172.1 ? </t>
  </si>
  <si>
    <t>ElinorRiley3gmail.com</t>
  </si>
  <si>
    <t xml:space="preserve">The unregistered user made sales for price: 8432.9 ? </t>
  </si>
  <si>
    <t>Judith?Singleton2gmail.com</t>
  </si>
  <si>
    <t xml:space="preserve">The registered user made  4 sales for last 6 month. Total price: 6009.6 ? </t>
  </si>
  <si>
    <t>SheilaThomas7gmail.com</t>
  </si>
  <si>
    <t xml:space="preserve">The unregistered user made sales for price: 507.1 ? </t>
  </si>
  <si>
    <t>HelenBarrett3gmail.com</t>
  </si>
  <si>
    <t xml:space="preserve">The registered user made  2 sales for last 4 month. Total price: 7486.5 ? </t>
  </si>
  <si>
    <t>Stephany</t>
  </si>
  <si>
    <t>StephanyBrown2gmail.com</t>
  </si>
  <si>
    <t xml:space="preserve">The registered user made  8 sales for last 8 month. Total price: 4041.2 ? </t>
  </si>
  <si>
    <t>KoryHart7gmail.com</t>
  </si>
  <si>
    <t xml:space="preserve">The registered user made  4 sales for last 12 month. Total price: 4989.2 ? </t>
  </si>
  <si>
    <t>EmilyMcLaughlin9gmail.com</t>
  </si>
  <si>
    <t xml:space="preserve">The registered user made  0 sales for last 8 month. Total price: 5691.5 ? </t>
  </si>
  <si>
    <t>Margery</t>
  </si>
  <si>
    <t>MargeryJefferson1gmail.com</t>
  </si>
  <si>
    <t xml:space="preserve">The registered user made  0 sales for last 3 month. Total price: 8032.7 ? </t>
  </si>
  <si>
    <t>AllisonHouston9gmail.com</t>
  </si>
  <si>
    <t xml:space="preserve">The unregistered user made sales for price: 3929.1 ? </t>
  </si>
  <si>
    <t>ClaraWalker4gmail.com</t>
  </si>
  <si>
    <t xml:space="preserve">The registered user made  1 sales for last 3 month. Total price: 623.7 ? </t>
  </si>
  <si>
    <t>ClaribelAnthony7gmail.com</t>
  </si>
  <si>
    <t xml:space="preserve">The registered user made  10 sales for last 7 month. Total price: 1532.7 ? </t>
  </si>
  <si>
    <t>Ruth?Rose3gmail.com</t>
  </si>
  <si>
    <t xml:space="preserve">The registered user made  0 sales for last 1 month. Total price: 8792.6 ? </t>
  </si>
  <si>
    <t>DonnaBell8gmail.com</t>
  </si>
  <si>
    <t xml:space="preserve">The unregistered user made sales for price: 646.3 ? </t>
  </si>
  <si>
    <t>VirginiaDavidson7gmail.com</t>
  </si>
  <si>
    <t xml:space="preserve">The registered user made  8 sales for last 12 month. Total price: 7797.2 ? </t>
  </si>
  <si>
    <t>GraceHarper5gmail.com</t>
  </si>
  <si>
    <t xml:space="preserve">The registered user made  1 sales for last 3 month. Total price: 6967.2 ? </t>
  </si>
  <si>
    <t>AshlieBryant2gmail.com</t>
  </si>
  <si>
    <t xml:space="preserve">The registered user made  2 sales for last 2 month. Total price: 5985.8 ? </t>
  </si>
  <si>
    <t>CoryUnderwood9gmail.com</t>
  </si>
  <si>
    <t xml:space="preserve">The registered user made  9 sales for last 1 month. Total price: 8098.9 ? </t>
  </si>
  <si>
    <t>LeslieBradley4gmail.com</t>
  </si>
  <si>
    <t xml:space="preserve">The unregistered user made sales for price: 6582.5 ? </t>
  </si>
  <si>
    <t>ChloeBlake1gmail.com</t>
  </si>
  <si>
    <t xml:space="preserve">The registered user made  6 sales for last 2 month. Total price: 9017.9 ? </t>
  </si>
  <si>
    <t>KristinGilmore1gmail.com</t>
  </si>
  <si>
    <t xml:space="preserve">The unregistered user made sales for price: 6000.9 ? </t>
  </si>
  <si>
    <t>PatienceFields4gmail.com</t>
  </si>
  <si>
    <t xml:space="preserve">The registered user made  5 sales for last 7 month. Total price: 5958.9 ? </t>
  </si>
  <si>
    <t>RosemaryKelly5gmail.com</t>
  </si>
  <si>
    <t xml:space="preserve">The registered user made  6 sales for last 3 month. Total price: 7132.8 ? </t>
  </si>
  <si>
    <t>HilaryWilkinson9gmail.com</t>
  </si>
  <si>
    <t xml:space="preserve">The registered user made  2 sales for last 5 month. Total price: 2129.4 ? </t>
  </si>
  <si>
    <t>BertinaFitzgerald?9gmail.com</t>
  </si>
  <si>
    <t xml:space="preserve">The registered user made  0 sales for last 6 month. Total price: 1053.9 ? </t>
  </si>
  <si>
    <t>VivianPerry7gmail.com</t>
  </si>
  <si>
    <t xml:space="preserve">The unregistered user made sales for price: 2838.2 ? </t>
  </si>
  <si>
    <t>CarolineJames6gmail.com</t>
  </si>
  <si>
    <t xml:space="preserve">The registered user made  7 sales for last 2 month. Total price: 1355.9 ? </t>
  </si>
  <si>
    <t>Anis</t>
  </si>
  <si>
    <t>AnisBriggs7gmail.com</t>
  </si>
  <si>
    <t xml:space="preserve">The unregistered user made sales for price: 2778.1 ? </t>
  </si>
  <si>
    <t>LindaWilkins5gmail.com</t>
  </si>
  <si>
    <t xml:space="preserve">The unregistered user made sales for price: 3289.8 ? </t>
  </si>
  <si>
    <t>ArielHutchinson9gmail.com</t>
  </si>
  <si>
    <t xml:space="preserve">The registered user made  7 sales for last 3 month. Total price: 7711.1 ? </t>
  </si>
  <si>
    <t>MildredStanley2gmail.com</t>
  </si>
  <si>
    <t xml:space="preserve">The registered user made  2 sales for last 3 month. Total price: 5582.4 ? </t>
  </si>
  <si>
    <t>Christine</t>
  </si>
  <si>
    <t>ChristineLeonard7gmail.com</t>
  </si>
  <si>
    <t xml:space="preserve">The registered user made  1 sales for last 11 month. Total price: 3240.8 ? </t>
  </si>
  <si>
    <t>Clementine</t>
  </si>
  <si>
    <t>ClementineHill7gmail.com</t>
  </si>
  <si>
    <t xml:space="preserve">The registered user made  1 sales for last 8 month. Total price: 1038.2 ? </t>
  </si>
  <si>
    <t>JoellaParsons2gmail.com</t>
  </si>
  <si>
    <t xml:space="preserve">The unregistered user made sales for price: 7064.9 ? </t>
  </si>
  <si>
    <t>MadisonLewis6gmail.com</t>
  </si>
  <si>
    <t xml:space="preserve">The unregistered user made sales for price: 9170.5 ? </t>
  </si>
  <si>
    <t>ThomasineTyler8gmail.com</t>
  </si>
  <si>
    <t xml:space="preserve">The registered user made  0 sales for last 2 month. Total price: 6640.7 ? </t>
  </si>
  <si>
    <t>Julia?Lee2gmail.com</t>
  </si>
  <si>
    <t xml:space="preserve">The registered user made  0 sales for last 8 month. Total price: 8707.7 ? </t>
  </si>
  <si>
    <t>AnniceYoung5gmail.com</t>
  </si>
  <si>
    <t xml:space="preserve">The registered user made  7 sales for last 3 month. Total price: 6682.9 ? </t>
  </si>
  <si>
    <t>Julia?Cummings2gmail.com</t>
  </si>
  <si>
    <t xml:space="preserve">The registered user made  8 sales for last 9 month. Total price: 2850.2 ? </t>
  </si>
  <si>
    <t>Deirdre</t>
  </si>
  <si>
    <t>DeirdreDoyle8gmail.com</t>
  </si>
  <si>
    <t xml:space="preserve">The registered user made  0 sales for last 2 month. Total price: 3507.9 ? </t>
  </si>
  <si>
    <t>TabithaFletcher8gmail.com</t>
  </si>
  <si>
    <t xml:space="preserve">The unregistered user made sales for price: 6179.5 ? </t>
  </si>
  <si>
    <t>EmilyJones6gmail.com</t>
  </si>
  <si>
    <t xml:space="preserve">The registered user made  6 sales for last 9 month. Total price: 428.5 ? </t>
  </si>
  <si>
    <t>MarionMarsh3gmail.com</t>
  </si>
  <si>
    <t xml:space="preserve">The unregistered user made sales for price: 1920.3 ? </t>
  </si>
  <si>
    <t>EmilyPotter2gmail.com</t>
  </si>
  <si>
    <t xml:space="preserve">The registered user made  6 sales for last 10 month. Total price: 3511.9 ? </t>
  </si>
  <si>
    <t>MaryannTucker8gmail.com</t>
  </si>
  <si>
    <t xml:space="preserve">The unregistered user made sales for price: 4298.8 ? </t>
  </si>
  <si>
    <t>AshleyGrant8gmail.com</t>
  </si>
  <si>
    <t xml:space="preserve">The registered user made  10 sales for last 5 month. Total price: 8977.8 ? </t>
  </si>
  <si>
    <t>DorothyBaker1gmail.com</t>
  </si>
  <si>
    <t xml:space="preserve">The registered user made  4 sales for last 4 month. Total price: 5793.3 ? </t>
  </si>
  <si>
    <t>JemimahGordon2gmail.com</t>
  </si>
  <si>
    <t xml:space="preserve">The registered user made  7 sales for last 12 month. Total price: 3086.8 ? </t>
  </si>
  <si>
    <t>AubreyPhillips4gmail.com</t>
  </si>
  <si>
    <t xml:space="preserve">The unregistered user made sales for price: 5712.7 ? </t>
  </si>
  <si>
    <t>KatherineSkinner3gmail.com</t>
  </si>
  <si>
    <t xml:space="preserve">The unregistered user made sales for price: 4026.6 ? </t>
  </si>
  <si>
    <t>ImogeneMcKenzie6gmail.com</t>
  </si>
  <si>
    <t xml:space="preserve">The unregistered user made sales for price: 2005.3 ? </t>
  </si>
  <si>
    <t>Madeleine</t>
  </si>
  <si>
    <t>MadeleineBenson1gmail.com</t>
  </si>
  <si>
    <t xml:space="preserve">The registered user made  2 sales for last 1 month. Total price: 8430.7 ? </t>
  </si>
  <si>
    <t>CarolFloyd7gmail.com</t>
  </si>
  <si>
    <t xml:space="preserve">The unregistered user made sales for price: 1710.6 ? </t>
  </si>
  <si>
    <t>Charleen?</t>
  </si>
  <si>
    <t>Charleen?Mosley4gmail.com</t>
  </si>
  <si>
    <t xml:space="preserve">The registered user made  3 sales for last 7 month. Total price: 7626.7 ? </t>
  </si>
  <si>
    <t>ChristalCooper5gmail.com</t>
  </si>
  <si>
    <t xml:space="preserve">The registered user made  3 sales for last 12 month. Total price: 8423.5 ? </t>
  </si>
  <si>
    <t>Cora</t>
  </si>
  <si>
    <t>CoraSimon8gmail.com</t>
  </si>
  <si>
    <t xml:space="preserve">The registered user made  1 sales for last 11 month. Total price: 7330.1 ? </t>
  </si>
  <si>
    <t>ClaireNicholson5gmail.com</t>
  </si>
  <si>
    <t xml:space="preserve">The unregistered user made sales for price: 4638.6 ? </t>
  </si>
  <si>
    <t>Charla?</t>
  </si>
  <si>
    <t>Charla?Short6gmail.com</t>
  </si>
  <si>
    <t xml:space="preserve">The registered user made  4 sales for last 7 month. Total price: 5366.2 ? </t>
  </si>
  <si>
    <t>GraceCain8gmail.com</t>
  </si>
  <si>
    <t xml:space="preserve">The unregistered user made sales for price: 939.8 ? </t>
  </si>
  <si>
    <t>MaryHoover7gmail.com</t>
  </si>
  <si>
    <t xml:space="preserve">The unregistered user made sales for price: 7865.6 ? </t>
  </si>
  <si>
    <t>PhilomenaWarren4gmail.com</t>
  </si>
  <si>
    <t xml:space="preserve">The unregistered user made sales for price: 3521.6 ? </t>
  </si>
  <si>
    <t>SophiaStrickland2gmail.com</t>
  </si>
  <si>
    <t xml:space="preserve">The unregistered user made sales for price: 4282.1 ? </t>
  </si>
  <si>
    <t>Ilene</t>
  </si>
  <si>
    <t>IleneArmstrong4gmail.com</t>
  </si>
  <si>
    <t xml:space="preserve">The unregistered user made sales for price: 7919.6 ? </t>
  </si>
  <si>
    <t>MarySimpson3gmail.com</t>
  </si>
  <si>
    <t xml:space="preserve">The registered user made  7 sales for last 11 month. Total price: 2384.1 ? </t>
  </si>
  <si>
    <t>Alexis</t>
  </si>
  <si>
    <t>AlexisElliott9gmail.com</t>
  </si>
  <si>
    <t xml:space="preserve">The registered user made  4 sales for last 6 month. Total price: 7020.9 ? </t>
  </si>
  <si>
    <t>JaneWilkins2gmail.com</t>
  </si>
  <si>
    <t xml:space="preserve">The unregistered user made sales for price: 4914.4 ? </t>
  </si>
  <si>
    <t>KarenLee8gmail.com</t>
  </si>
  <si>
    <t xml:space="preserve">The registered user made  0 sales for last 7 month. Total price: 6423.8 ? </t>
  </si>
  <si>
    <t>EmilyMiller7gmail.com</t>
  </si>
  <si>
    <t xml:space="preserve">The unregistered user made sales for price: 5173.6 ? </t>
  </si>
  <si>
    <t>LillianBeasley8gmail.com</t>
  </si>
  <si>
    <t xml:space="preserve">The unregistered user made sales for price: 1373.4 ? </t>
  </si>
  <si>
    <t>LindaTyler4gmail.com</t>
  </si>
  <si>
    <t xml:space="preserve">The registered user made  3 sales for last 8 month. Total price: 6361.1 ? </t>
  </si>
  <si>
    <t>SamanthaFleming3gmail.com</t>
  </si>
  <si>
    <t xml:space="preserve">The registered user made  4 sales for last 2 month. Total price: 6738.1 ? </t>
  </si>
  <si>
    <t>ClemenceLeonard1gmail.com</t>
  </si>
  <si>
    <t xml:space="preserve">The unregistered user made sales for price: 8499.2 ? </t>
  </si>
  <si>
    <t>MargaretRose7gmail.com</t>
  </si>
  <si>
    <t xml:space="preserve">The registered user made  3 sales for last 6 month. Total price: 789.3 ? </t>
  </si>
  <si>
    <t>PatriciaGolden4gmail.com</t>
  </si>
  <si>
    <t xml:space="preserve">The unregistered user made sales for price: 8196.8 ? </t>
  </si>
  <si>
    <t>JenniferDoyle3gmail.com</t>
  </si>
  <si>
    <t xml:space="preserve">The unregistered user made sales for price: 7972.8 ? </t>
  </si>
  <si>
    <t>MadelineAlexander5gmail.com</t>
  </si>
  <si>
    <t xml:space="preserve">The registered user made  5 sales for last 5 month. Total price: 8966.6 ? </t>
  </si>
  <si>
    <t>CarolineHoward2gmail.com</t>
  </si>
  <si>
    <t xml:space="preserve">The registered user made  7 sales for last 7 month. Total price: 7233.2 ? </t>
  </si>
  <si>
    <t>LindaSpencer8gmail.com</t>
  </si>
  <si>
    <t xml:space="preserve">The registered user made  0 sales for last 3 month. Total price: 4904.6 ? </t>
  </si>
  <si>
    <t>AngelinaFord2gmail.com</t>
  </si>
  <si>
    <t xml:space="preserve">The unregistered user made sales for price: 1578.6 ? </t>
  </si>
  <si>
    <t>AngelaRich3gmail.com</t>
  </si>
  <si>
    <t xml:space="preserve">The registered user made  4 sales for last 9 month. Total price: 5198.5 ? </t>
  </si>
  <si>
    <t>DonnaRiley5gmail.com</t>
  </si>
  <si>
    <t>CleopatraKing4gmail.com</t>
  </si>
  <si>
    <t xml:space="preserve">The unregistered user made sales for price: 8526.8 ? </t>
  </si>
  <si>
    <t>EleanorDixon1gmail.com</t>
  </si>
  <si>
    <t xml:space="preserve">The unregistered user made sales for price: 9109.2 ? </t>
  </si>
  <si>
    <t>MarianJackson3gmail.com</t>
  </si>
  <si>
    <t xml:space="preserve">The registered user made  5 sales for last 6 month. Total price: 6771.6 ? </t>
  </si>
  <si>
    <t>DelphiaMcCoy2gmail.com</t>
  </si>
  <si>
    <t xml:space="preserve">The registered user made  7 sales for last 12 month. Total price: 2674.3 ? </t>
  </si>
  <si>
    <t>AlexandraStone6gmail.com</t>
  </si>
  <si>
    <t xml:space="preserve">The unregistered user made sales for price: 8277.9 ? </t>
  </si>
  <si>
    <t>MaryFlowers7gmail.com</t>
  </si>
  <si>
    <t xml:space="preserve">The unregistered user made sales for price: 5177.7 ? </t>
  </si>
  <si>
    <t>DorthyRichardson9gmail.com</t>
  </si>
  <si>
    <t xml:space="preserve">The unregistered user made sales for price: 2107.6 ? </t>
  </si>
  <si>
    <t>Berenice</t>
  </si>
  <si>
    <t>BerenicePierce8gmail.com</t>
  </si>
  <si>
    <t xml:space="preserve">The registered user made  4 sales for last 5 month. Total price: 1290.3 ? </t>
  </si>
  <si>
    <t>CoralLloyd3gmail.com</t>
  </si>
  <si>
    <t xml:space="preserve">The registered user made  8 sales for last 9 month. Total price: 7003.1 ? </t>
  </si>
  <si>
    <t>Caitlin</t>
  </si>
  <si>
    <t>CaitlinLindsey3gmail.com</t>
  </si>
  <si>
    <t xml:space="preserve">The registered user made  0 sales for last 9 month. Total price: 6202.9 ? </t>
  </si>
  <si>
    <t>NancyBennett6gmail.com</t>
  </si>
  <si>
    <t xml:space="preserve">The registered user made  7 sales for last 1 month. Total price: 4525.4 ? </t>
  </si>
  <si>
    <t>AnastasiaManning5gmail.com</t>
  </si>
  <si>
    <t xml:space="preserve">The registered user made  8 sales for last 8 month. Total price: 2764.7 ? </t>
  </si>
  <si>
    <t>SharonHarper1gmail.com</t>
  </si>
  <si>
    <t xml:space="preserve">The registered user made  2 sales for last 4 month. Total price: 2674.8 ? </t>
  </si>
  <si>
    <t>Isabel</t>
  </si>
  <si>
    <t>IsabelWoods1gmail.com</t>
  </si>
  <si>
    <t xml:space="preserve">The unregistered user made sales for price: 1248.5 ? </t>
  </si>
  <si>
    <t>OliviaMurphy7gmail.com</t>
  </si>
  <si>
    <t xml:space="preserve">The unregistered user made sales for price: 7960.7 ? </t>
  </si>
  <si>
    <t>Kristina</t>
  </si>
  <si>
    <t>KristinaHardy2gmail.com</t>
  </si>
  <si>
    <t xml:space="preserve">The unregistered user made sales for price: 443.6 ? </t>
  </si>
  <si>
    <t>AbigailJefferson3gmail.com</t>
  </si>
  <si>
    <t xml:space="preserve">The registered user made  2 sales for last 11 month. Total price: 499.8 ? </t>
  </si>
  <si>
    <t>LindsayDavidson9gmail.com</t>
  </si>
  <si>
    <t xml:space="preserve">The unregistered user made sales for price: 6079.9 ? </t>
  </si>
  <si>
    <t>HelenaNash9gmail.com</t>
  </si>
  <si>
    <t xml:space="preserve">The unregistered user made sales for price: 8350.3 ? </t>
  </si>
  <si>
    <t>Matilda</t>
  </si>
  <si>
    <t>MatildaRice5gmail.com</t>
  </si>
  <si>
    <t xml:space="preserve">The registered user made  0 sales for last 9 month. Total price: 1722.6 ? </t>
  </si>
  <si>
    <t>LilyWright6gmail.com</t>
  </si>
  <si>
    <t xml:space="preserve">The unregistered user made sales for price: 6448.4 ? </t>
  </si>
  <si>
    <t>AgathaChase8gmail.com</t>
  </si>
  <si>
    <t xml:space="preserve">The registered user made  2 sales for last 7 month. Total price: 1960.3 ? </t>
  </si>
  <si>
    <t xml:space="preserve">The registered user made  0 sales for last 12 month. Total price: 1720.1 ? </t>
  </si>
  <si>
    <t>DorothyRoberts4gmail.com</t>
  </si>
  <si>
    <t xml:space="preserve">The unregistered user made sales for price: 418.4 ? </t>
  </si>
  <si>
    <t>PosyLynch4gmail.com</t>
  </si>
  <si>
    <t xml:space="preserve">The registered user made  3 sales for last 7 month. Total price: 5448.9 ? </t>
  </si>
  <si>
    <t>SharonHart5gmail.com</t>
  </si>
  <si>
    <t xml:space="preserve">The registered user made  6 sales for last 12 month. Total price: 3599.2 ? </t>
  </si>
  <si>
    <t>Brooke?Hodges4gmail.com</t>
  </si>
  <si>
    <t xml:space="preserve">The unregistered user made sales for price: 5798.3 ? </t>
  </si>
  <si>
    <t>IreneMcDowell1gmail.com</t>
  </si>
  <si>
    <t xml:space="preserve">The registered user made  10 sales for last 1 month. Total price: 5105.1 ? </t>
  </si>
  <si>
    <t>JaneGordon5gmail.com</t>
  </si>
  <si>
    <t xml:space="preserve">The registered user made  0 sales for last 1 month. Total price: 1724.6 ? </t>
  </si>
  <si>
    <t>GwendolineRodgers2gmail.com</t>
  </si>
  <si>
    <t xml:space="preserve">The unregistered user made sales for price: 3839.8 ? </t>
  </si>
  <si>
    <t>BarbaraCobb1gmail.com</t>
  </si>
  <si>
    <t xml:space="preserve">The registered user made  6 sales for last 2 month. Total price: 3278.4 ? </t>
  </si>
  <si>
    <t>FredericaWiggins6gmail.com</t>
  </si>
  <si>
    <t xml:space="preserve">The registered user made  10 sales for last 9 month. Total price: 1377.6 ? </t>
  </si>
  <si>
    <t>MaryCross4gmail.com</t>
  </si>
  <si>
    <t xml:space="preserve">The registered user made  10 sales for last 10 month. Total price: 3098.7 ? </t>
  </si>
  <si>
    <t>EmilyAustin2gmail.com</t>
  </si>
  <si>
    <t xml:space="preserve">The registered user made  1 sales for last 8 month. Total price: 5012.8 ? </t>
  </si>
  <si>
    <t>CarolPaul9gmail.com</t>
  </si>
  <si>
    <t xml:space="preserve">The registered user made  1 sales for last 9 month. Total price: 9356.9 ? </t>
  </si>
  <si>
    <t>PhilippaJohns8gmail.com</t>
  </si>
  <si>
    <t xml:space="preserve">The unregistered user made sales for price: 2864.2 ? </t>
  </si>
  <si>
    <t>CatherineHall5gmail.com</t>
  </si>
  <si>
    <t xml:space="preserve">The registered user made  5 sales for last 3 month. Total price: 7411.4 ? </t>
  </si>
  <si>
    <t>AmeliaPowers4gmail.com</t>
  </si>
  <si>
    <t xml:space="preserve">The unregistered user made sales for price: 7990.1 ? </t>
  </si>
  <si>
    <t>ElizabethSmith9gmail.com</t>
  </si>
  <si>
    <t xml:space="preserve">The unregistered user made sales for price: 5158.4 ? </t>
  </si>
  <si>
    <t>AntoniaMills8gmail.com</t>
  </si>
  <si>
    <t xml:space="preserve">The unregistered user made sales for price: 1552.8 ? </t>
  </si>
  <si>
    <t>RebeccaPhelps1gmail.com</t>
  </si>
  <si>
    <t xml:space="preserve">The registered user made  1 sales for last 8 month. Total price: 4330.9 ? </t>
  </si>
  <si>
    <t>LisaMcDonald6gmail.com</t>
  </si>
  <si>
    <t xml:space="preserve">The unregistered user made sales for price: 4821.4 ? </t>
  </si>
  <si>
    <t>Victoria</t>
  </si>
  <si>
    <t>VictoriaPowell8gmail.com</t>
  </si>
  <si>
    <t xml:space="preserve">The registered user made  3 sales for last 2 month. Total price: 8749.8 ? </t>
  </si>
  <si>
    <t>BettyDean4gmail.com</t>
  </si>
  <si>
    <t xml:space="preserve">The registered user made  9 sales for last 4 month. Total price: 8357.1 ? </t>
  </si>
  <si>
    <t>MaryMason9gmail.com</t>
  </si>
  <si>
    <t>ConstanceChandler8gmail.com</t>
  </si>
  <si>
    <t xml:space="preserve">The unregistered user made sales for price: 2594.7 ? </t>
  </si>
  <si>
    <t>MariannaCollins1gmail.com</t>
  </si>
  <si>
    <t xml:space="preserve">The registered user made  0 sales for last 1 month. Total price: 509.9 ? </t>
  </si>
  <si>
    <t>EmmaHawkins8gmail.com</t>
  </si>
  <si>
    <t xml:space="preserve">The registered user made  7 sales for last 11 month. Total price: 6658.8 ? </t>
  </si>
  <si>
    <t>KathlynWebb9gmail.com</t>
  </si>
  <si>
    <t xml:space="preserve">The unregistered user made sales for price: 8836.1 ? </t>
  </si>
  <si>
    <t>Linette</t>
  </si>
  <si>
    <t>LinetteScott4gmail.com</t>
  </si>
  <si>
    <t xml:space="preserve">The unregistered user made sales for price: 3405.5 ? </t>
  </si>
  <si>
    <t>LorinPorter9gmail.com</t>
  </si>
  <si>
    <t xml:space="preserve">The registered user made  0 sales for last 6 month. Total price: 3938.4 ? </t>
  </si>
  <si>
    <t>SophieFreeman9gmail.com</t>
  </si>
  <si>
    <t xml:space="preserve">The unregistered user made sales for price: 1166.9 ? </t>
  </si>
  <si>
    <t>MadisonBerry9gmail.com</t>
  </si>
  <si>
    <t xml:space="preserve">The registered user made  1 sales for last 7 month. Total price: 5572.4 ? </t>
  </si>
  <si>
    <t>HelenCarr5gmail.com</t>
  </si>
  <si>
    <t xml:space="preserve">The unregistered user made sales for price: 5397.8 ? </t>
  </si>
  <si>
    <t>Marylou?Arnold5gmail.com</t>
  </si>
  <si>
    <t xml:space="preserve">The unregistered user made sales for price: 8319.1 ? </t>
  </si>
  <si>
    <t>Rosanna</t>
  </si>
  <si>
    <t>RosannaWeaver4gmail.com</t>
  </si>
  <si>
    <t xml:space="preserve">The unregistered user made sales for price: 7716.2 ? </t>
  </si>
  <si>
    <t>CoriKennedy3gmail.com</t>
  </si>
  <si>
    <t xml:space="preserve">The unregistered user made sales for price: 5445.4 ? </t>
  </si>
  <si>
    <t>AnniceBarber4gmail.com</t>
  </si>
  <si>
    <t xml:space="preserve">The registered user made  4 sales for last 8 month. Total price: 1851.6 ? </t>
  </si>
  <si>
    <t>LilyFitzgerald?2gmail.com</t>
  </si>
  <si>
    <t xml:space="preserve">The unregistered user made sales for price: 831.8 ? </t>
  </si>
  <si>
    <t>HortenseCampbell5gmail.com</t>
  </si>
  <si>
    <t xml:space="preserve">The registered user made  0 sales for last 5 month. Total price: 2604.9 ? </t>
  </si>
  <si>
    <t>JoannaThomas5gmail.com</t>
  </si>
  <si>
    <t xml:space="preserve">The registered user made  4 sales for last 9 month. Total price: 9027.6 ? </t>
  </si>
  <si>
    <t>NancyBlake8gmail.com</t>
  </si>
  <si>
    <t xml:space="preserve">The registered user made  9 sales for last 9 month. Total price: 4972.6 ? </t>
  </si>
  <si>
    <t>GeorgiaOliver8gmail.com</t>
  </si>
  <si>
    <t xml:space="preserve">The registered user made  0 sales for last 11 month. Total price: 8917.2 ? </t>
  </si>
  <si>
    <t>Brenda</t>
  </si>
  <si>
    <t>BrendaDay5gmail.com</t>
  </si>
  <si>
    <t xml:space="preserve">The unregistered user made sales for price: 8491.7 ? </t>
  </si>
  <si>
    <t>Jewel?Whitehead9gmail.com</t>
  </si>
  <si>
    <t xml:space="preserve">The unregistered user made sales for price: 8535.1 ? </t>
  </si>
  <si>
    <t>Laureen</t>
  </si>
  <si>
    <t>LaureenBrown4gmail.com</t>
  </si>
  <si>
    <t xml:space="preserve">The registered user made  10 sales for last 8 month. Total price: 7811.8 ? </t>
  </si>
  <si>
    <t>Felicity</t>
  </si>
  <si>
    <t>FelicityChapman3gmail.com</t>
  </si>
  <si>
    <t xml:space="preserve">The registered user made  6 sales for last 1 month. Total price: 8480.4 ? </t>
  </si>
  <si>
    <t>JenniferHarvey4gmail.com</t>
  </si>
  <si>
    <t xml:space="preserve">The unregistered user made sales for price: 645.7 ? </t>
  </si>
  <si>
    <t xml:space="preserve">The registered user made  8 sales for last 5 month. Total price: 1183.8 ? </t>
  </si>
  <si>
    <t>DorothyCrawford4gmail.com</t>
  </si>
  <si>
    <t xml:space="preserve">The unregistered user made sales for price: 1666.6 ? </t>
  </si>
  <si>
    <t xml:space="preserve">The registered user made  6 sales for last 8 month. Total price: 744.8 ? </t>
  </si>
  <si>
    <t>HelenByrd1gmail.com</t>
  </si>
  <si>
    <t xml:space="preserve">The registered user made  8 sales for last 10 month. Total price: 8409.2 ? </t>
  </si>
  <si>
    <t>PhoebeWalker3gmail.com</t>
  </si>
  <si>
    <t xml:space="preserve">The registered user made  5 sales for last 11 month. Total price: 5376.5 ? </t>
  </si>
  <si>
    <t>SuzanCunningham8gmail.com</t>
  </si>
  <si>
    <t xml:space="preserve">The registered user made  6 sales for last 12 month. Total price: 7573.2 ? </t>
  </si>
  <si>
    <t>ClareMoore7gmail.com</t>
  </si>
  <si>
    <t xml:space="preserve">The unregistered user made sales for price: 1091.4 ? </t>
  </si>
  <si>
    <t>Alexia</t>
  </si>
  <si>
    <t>AlexiaPope7gmail.com</t>
  </si>
  <si>
    <t xml:space="preserve">The unregistered user made sales for price: 7479.8 ? </t>
  </si>
  <si>
    <t>SusanRamsey1gmail.com</t>
  </si>
  <si>
    <t xml:space="preserve">The registered user made  3 sales for last 3 month. Total price: 3279.8 ? </t>
  </si>
  <si>
    <t>Ruth?Carpenter7gmail.com</t>
  </si>
  <si>
    <t xml:space="preserve">The registered user made  0 sales for last 6 month. Total price: 4839.5 ? </t>
  </si>
  <si>
    <t>Ruth?Gray8gmail.com</t>
  </si>
  <si>
    <t xml:space="preserve">The registered user made  1 sales for last 2 month. Total price: 8451.5 ? </t>
  </si>
  <si>
    <t>Ursula</t>
  </si>
  <si>
    <t>UrsulaWatts2gmail.com</t>
  </si>
  <si>
    <t xml:space="preserve">The registered user made  6 sales for last 4 month. Total price: 1785.5 ? </t>
  </si>
  <si>
    <t>RalfLyons7gmail.com</t>
  </si>
  <si>
    <t xml:space="preserve">The unregistered user made sales for price: 1763.2 ? </t>
  </si>
  <si>
    <t>RandallBall5gmail.com</t>
  </si>
  <si>
    <t xml:space="preserve">The registered user made  10 sales for last 10 month. Total price: 450.1 ? </t>
  </si>
  <si>
    <t>CalvinBishop2gmail.com</t>
  </si>
  <si>
    <t xml:space="preserve">The unregistered user made sales for price: 4901.8 ? </t>
  </si>
  <si>
    <t>JohnFloyd8gmail.com</t>
  </si>
  <si>
    <t xml:space="preserve">The registered user made  0 sales for last 6 month. Total price: 6433.5 ? </t>
  </si>
  <si>
    <t>BrianGlenn6gmail.com</t>
  </si>
  <si>
    <t xml:space="preserve">The registered user made  5 sales for last 4 month. Total price: 5796.6 ? </t>
  </si>
  <si>
    <t>MichaelParker3gmail.com</t>
  </si>
  <si>
    <t xml:space="preserve">The unregistered user made sales for price: 3945.3 ? </t>
  </si>
  <si>
    <t>BrianHenderson9gmail.com</t>
  </si>
  <si>
    <t xml:space="preserve">The registered user made  0 sales for last 2 month. Total price: 2546.4 ? </t>
  </si>
  <si>
    <t>RandolphFowler8gmail.com</t>
  </si>
  <si>
    <t xml:space="preserve">The registered user made  6 sales for last 4 month. Total price: 485.3 ? </t>
  </si>
  <si>
    <t>BrianHunter2gmail.com</t>
  </si>
  <si>
    <t xml:space="preserve">The registered user made  3 sales for last 6 month. Total price: 3906.5 ? </t>
  </si>
  <si>
    <t>WilfredPoole1gmail.com</t>
  </si>
  <si>
    <t xml:space="preserve">The unregistered user made sales for price: 7915.8 ? </t>
  </si>
  <si>
    <t>ChristopherFrench5gmail.com</t>
  </si>
  <si>
    <t xml:space="preserve">The registered user made  8 sales for last 8 month. Total price: 5568.9 ? </t>
  </si>
  <si>
    <t>EthanBell8gmail.com</t>
  </si>
  <si>
    <t xml:space="preserve">The registered user made  5 sales for last 2 month. Total price: 8641.8 ? </t>
  </si>
  <si>
    <t>GeorgeWard1gmail.com</t>
  </si>
  <si>
    <t xml:space="preserve">The registered user made  7 sales for last 6 month. Total price: 7028.6 ? </t>
  </si>
  <si>
    <t>MichaelMay5gmail.com</t>
  </si>
  <si>
    <t xml:space="preserve">The unregistered user made sales for price: 1024.9 ? </t>
  </si>
  <si>
    <t>DavidHill7gmail.com</t>
  </si>
  <si>
    <t xml:space="preserve">The unregistered user made sales for price: 2196.9 ? </t>
  </si>
  <si>
    <t>DanielMarsh3gmail.com</t>
  </si>
  <si>
    <t xml:space="preserve">The registered user made  6 sales for last 8 month. Total price: 6472.6 ? </t>
  </si>
  <si>
    <t>PeterCook5gmail.com</t>
  </si>
  <si>
    <t xml:space="preserve">The unregistered user made sales for price: 6116.9 ? </t>
  </si>
  <si>
    <t>Johnathan</t>
  </si>
  <si>
    <t>JohnathanPitts7gmail.com</t>
  </si>
  <si>
    <t xml:space="preserve">The registered user made  9 sales for last 4 month. Total price: 1106.7 ? </t>
  </si>
  <si>
    <t>GeorgeKelley9gmail.com</t>
  </si>
  <si>
    <t xml:space="preserve">The registered user made  7 sales for last 11 month. Total price: 2827.1 ? </t>
  </si>
  <si>
    <t>Evelyn</t>
  </si>
  <si>
    <t>EvelynHorn1gmail.com</t>
  </si>
  <si>
    <t xml:space="preserve">The registered user made  5 sales for last 12 month. Total price: 5176.5 ? </t>
  </si>
  <si>
    <t>LaurenceAtkinson9gmail.com</t>
  </si>
  <si>
    <t xml:space="preserve">The unregistered user made sales for price: 5917.4 ? </t>
  </si>
  <si>
    <t>PeterMitchell4gmail.com</t>
  </si>
  <si>
    <t xml:space="preserve">The unregistered user made sales for price: 2571.2 ? </t>
  </si>
  <si>
    <t>RobertGarrison9gmail.com</t>
  </si>
  <si>
    <t xml:space="preserve">The unregistered user made sales for price: 4117.3 ? </t>
  </si>
  <si>
    <t>MichaelHancock2gmail.com</t>
  </si>
  <si>
    <t xml:space="preserve">The unregistered user made sales for price: 783.2 ? </t>
  </si>
  <si>
    <t>AllanTerry6gmail.com</t>
  </si>
  <si>
    <t xml:space="preserve">The unregistered user made sales for price: 9428.9 ? </t>
  </si>
  <si>
    <t>PeterCole2gmail.com</t>
  </si>
  <si>
    <t xml:space="preserve">The registered user made  9 sales for last 3 month. Total price: 4618.3 ? </t>
  </si>
  <si>
    <t>CharlesWatson5gmail.com</t>
  </si>
  <si>
    <t xml:space="preserve">The unregistered user made sales for price: 6855.6 ? </t>
  </si>
  <si>
    <t>OliverSanders6gmail.com</t>
  </si>
  <si>
    <t xml:space="preserve">The unregistered user made sales for price: 2604.9 ? </t>
  </si>
  <si>
    <t>BrandenBrooks1gmail.com</t>
  </si>
  <si>
    <t xml:space="preserve">The registered user made  7 sales for last 5 month. Total price: 898.5 ? </t>
  </si>
  <si>
    <t>BertramWest1gmail.com</t>
  </si>
  <si>
    <t xml:space="preserve">The unregistered user made sales for price: 2437.3 ? </t>
  </si>
  <si>
    <t>PaulLang6gmail.com</t>
  </si>
  <si>
    <t xml:space="preserve">The unregistered user made sales for price: 1568.9 ? </t>
  </si>
  <si>
    <t>JosephNorton9gmail.com</t>
  </si>
  <si>
    <t xml:space="preserve">The registered user made  10 sales for last 9 month. Total price: 1401.9 ? </t>
  </si>
  <si>
    <t>RonaldMarshall8gmail.com</t>
  </si>
  <si>
    <t xml:space="preserve">The unregistered user made sales for price: 7249.8 ? </t>
  </si>
  <si>
    <t>MatthewHarrington5gmail.com</t>
  </si>
  <si>
    <t xml:space="preserve">The unregistered user made sales for price: 8858.9 ? </t>
  </si>
  <si>
    <t>PhilipShort7gmail.com</t>
  </si>
  <si>
    <t xml:space="preserve">The unregistered user made sales for price: 3524.1 ? </t>
  </si>
  <si>
    <t>OliverAnderson5gmail.com</t>
  </si>
  <si>
    <t xml:space="preserve">The registered user made  1 sales for last 2 month. Total price: 9494.1 ? </t>
  </si>
  <si>
    <t>JonathanCraig7gmail.com</t>
  </si>
  <si>
    <t xml:space="preserve">The unregistered user made sales for price: 5361.4 ? </t>
  </si>
  <si>
    <t>TobiasCarson3gmail.com</t>
  </si>
  <si>
    <t xml:space="preserve">The unregistered user made sales for price: 356.5 ? </t>
  </si>
  <si>
    <t>NealRyan8gmail.com</t>
  </si>
  <si>
    <t xml:space="preserve">The unregistered user made sales for price: 4792.3 ? </t>
  </si>
  <si>
    <t>JackPeters7gmail.com</t>
  </si>
  <si>
    <t xml:space="preserve">The unregistered user made sales for price: 5453.8 ? </t>
  </si>
  <si>
    <t>OliverSutton9gmail.com</t>
  </si>
  <si>
    <t xml:space="preserve">The registered user made  9 sales for last 4 month. Total price: 6595.3 ? </t>
  </si>
  <si>
    <t>MartinReed5gmail.com</t>
  </si>
  <si>
    <t xml:space="preserve">The unregistered user made sales for price: 3709.5 ? </t>
  </si>
  <si>
    <t>JacobConley3gmail.com</t>
  </si>
  <si>
    <t xml:space="preserve">The registered user made  0 sales for last 6 month. Total price: 970.7 ? </t>
  </si>
  <si>
    <t>AubreyHorton7gmail.com</t>
  </si>
  <si>
    <t xml:space="preserve">The registered user made  6 sales for last 11 month. Total price: 8696.1 ? </t>
  </si>
  <si>
    <t>StevenRichards2gmail.com</t>
  </si>
  <si>
    <t xml:space="preserve">The registered user made  1 sales for last 3 month. Total price: 8906.6 ? </t>
  </si>
  <si>
    <t>DarrellWilliams2gmail.com</t>
  </si>
  <si>
    <t xml:space="preserve">The unregistered user made sales for price: 8770.7 ? </t>
  </si>
  <si>
    <t>EthanDaniels5gmail.com</t>
  </si>
  <si>
    <t xml:space="preserve">The unregistered user made sales for price: 4584.3 ? </t>
  </si>
  <si>
    <t>MatthewLamb7gmail.com</t>
  </si>
  <si>
    <t xml:space="preserve">The unregistered user made sales for price: 6323.1 ? </t>
  </si>
  <si>
    <t>JohnOwens5gmail.com</t>
  </si>
  <si>
    <t xml:space="preserve">The registered user made  2 sales for last 8 month. Total price: 8238.9 ? </t>
  </si>
  <si>
    <t>BuckCaldwell3gmail.com</t>
  </si>
  <si>
    <t xml:space="preserve">The registered user made  8 sales for last 8 month. Total price: 3061.1 ? </t>
  </si>
  <si>
    <t>PeterParks7gmail.com</t>
  </si>
  <si>
    <t xml:space="preserve">The unregistered user made sales for price: 1214.2 ? </t>
  </si>
  <si>
    <t>PercivalHubbard8gmail.com</t>
  </si>
  <si>
    <t xml:space="preserve">The unregistered user made sales for price: 7160.4 ? </t>
  </si>
  <si>
    <t>AnthonyWalters2gmail.com</t>
  </si>
  <si>
    <t xml:space="preserve">The registered user made  8 sales for last 7 month. Total price: 8866.9 ? </t>
  </si>
  <si>
    <t>GeorgeSullivan1gmail.com</t>
  </si>
  <si>
    <t xml:space="preserve">The unregistered user made sales for price: 534.9 ? </t>
  </si>
  <si>
    <t>EarlRoss3gmail.com</t>
  </si>
  <si>
    <t xml:space="preserve">The unregistered user made sales for price: 6638.5 ? </t>
  </si>
  <si>
    <t>JamesShepherd1gmail.com</t>
  </si>
  <si>
    <t xml:space="preserve">The registered user made  10 sales for last 12 month. Total price: 6918.8 ? </t>
  </si>
  <si>
    <t>StevenBooker7gmail.com</t>
  </si>
  <si>
    <t xml:space="preserve">The unregistered user made sales for price: 1165.8 ? </t>
  </si>
  <si>
    <t>MilesLawson2gmail.com</t>
  </si>
  <si>
    <t xml:space="preserve">The registered user made  3 sales for last 12 month. Total price: 6705.4 ? </t>
  </si>
  <si>
    <t>AsherPerry5gmail.com</t>
  </si>
  <si>
    <t xml:space="preserve">The unregistered user made sales for price: 1908.2 ? </t>
  </si>
  <si>
    <t>DanielDaniel6gmail.com</t>
  </si>
  <si>
    <t xml:space="preserve">The unregistered user made sales for price: 1930.3 ? </t>
  </si>
  <si>
    <t>EthanSherman9gmail.com</t>
  </si>
  <si>
    <t xml:space="preserve">The registered user made  2 sales for last 2 month. Total price: 8237.6 ? </t>
  </si>
  <si>
    <t>EthanMiles4gmail.com</t>
  </si>
  <si>
    <t xml:space="preserve">The registered user made  6 sales for last 8 month. Total price: 4879.4 ? </t>
  </si>
  <si>
    <t>JohnWashington6gmail.com</t>
  </si>
  <si>
    <t xml:space="preserve">The unregistered user made sales for price: 2014.4 ? </t>
  </si>
  <si>
    <t>DanielHunt7gmail.com</t>
  </si>
  <si>
    <t xml:space="preserve">The unregistered user made sales for price: 7946.6 ? </t>
  </si>
  <si>
    <t>BriceAdams4gmail.com</t>
  </si>
  <si>
    <t xml:space="preserve">The unregistered user made sales for price: 7486.9 ? </t>
  </si>
  <si>
    <t>MichaelEllis3gmail.com</t>
  </si>
  <si>
    <t xml:space="preserve">The unregistered user made sales for price: 826.8 ? </t>
  </si>
  <si>
    <t>FrankYoung8gmail.com</t>
  </si>
  <si>
    <t xml:space="preserve">The registered user made  6 sales for last 12 month. Total price: 3580.4 ? </t>
  </si>
  <si>
    <t>OliverMosley8gmail.com</t>
  </si>
  <si>
    <t xml:space="preserve">The registered user made  6 sales for last 7 month. Total price: 4343.3 ? </t>
  </si>
  <si>
    <t>StevenMcKinney3gmail.com</t>
  </si>
  <si>
    <t xml:space="preserve">The registered user made  8 sales for last 10 month. Total price: 5230.9 ? </t>
  </si>
  <si>
    <t>EugeneMontgomery5gmail.com</t>
  </si>
  <si>
    <t xml:space="preserve">The registered user made  6 sales for last 3 month. Total price: 7369.9 ? </t>
  </si>
  <si>
    <t>JamesHutchinson3gmail.com</t>
  </si>
  <si>
    <t xml:space="preserve">The unregistered user made sales for price: 7127.6 ? </t>
  </si>
  <si>
    <t>JosephBarnett7gmail.com</t>
  </si>
  <si>
    <t xml:space="preserve">The registered user made  10 sales for last 9 month. Total price: 1395.4 ? </t>
  </si>
  <si>
    <t>ShannonStafford2gmail.com</t>
  </si>
  <si>
    <t xml:space="preserve">The unregistered user made sales for price: 6520.4 ? </t>
  </si>
  <si>
    <t>OswaldMoody2gmail.com</t>
  </si>
  <si>
    <t xml:space="preserve">The unregistered user made sales for price: 5958.2 ? </t>
  </si>
  <si>
    <t>PaulBanks4gmail.com</t>
  </si>
  <si>
    <t xml:space="preserve">The unregistered user made sales for price: 7580.2 ? </t>
  </si>
  <si>
    <t>CameronJames6gmail.com</t>
  </si>
  <si>
    <t xml:space="preserve">The registered user made  2 sales for last 7 month. Total price: 1546.9 ? </t>
  </si>
  <si>
    <t>LawrenceDorsey9gmail.com</t>
  </si>
  <si>
    <t xml:space="preserve">The unregistered user made sales for price: 7105.2 ? </t>
  </si>
  <si>
    <t>BeverlyCarroll9gmail.com</t>
  </si>
  <si>
    <t xml:space="preserve">The registered user made  7 sales for last 1 month. Total price: 6684.1 ? </t>
  </si>
  <si>
    <t>CecilStevenson1gmail.com</t>
  </si>
  <si>
    <t xml:space="preserve">The unregistered user made sales for price: 7665.9 ? </t>
  </si>
  <si>
    <t>WesleyBarker3gmail.com</t>
  </si>
  <si>
    <t xml:space="preserve">The registered user made  0 sales for last 9 month. Total price: 3690.2 ? </t>
  </si>
  <si>
    <t>RichardMorgan5gmail.com</t>
  </si>
  <si>
    <t xml:space="preserve">The registered user made  1 sales for last 3 month. Total price: 1354.4 ? </t>
  </si>
  <si>
    <t>HaroldHaynes9gmail.com</t>
  </si>
  <si>
    <t xml:space="preserve">The registered user made  0 sales for last 4 month. Total price: 3013.4 ? </t>
  </si>
  <si>
    <t>DonaldSims6gmail.com</t>
  </si>
  <si>
    <t xml:space="preserve">The unregistered user made sales for price: 412.3 ? </t>
  </si>
  <si>
    <t>JackPreston8gmail.com</t>
  </si>
  <si>
    <t xml:space="preserve">The unregistered user made sales for price: 4919.6 ? </t>
  </si>
  <si>
    <t>AnthonyGriffin7gmail.com</t>
  </si>
  <si>
    <t xml:space="preserve">The unregistered user made sales for price: 8320.2 ? </t>
  </si>
  <si>
    <t>DanielAllison9gmail.com</t>
  </si>
  <si>
    <t xml:space="preserve">The registered user made  2 sales for last 10 month. Total price: 6144.3 ? </t>
  </si>
  <si>
    <t>NormanHarrell6gmail.com</t>
  </si>
  <si>
    <t xml:space="preserve">The unregistered user made sales for price: 8218.1 ? </t>
  </si>
  <si>
    <t>JamesBarrett9gmail.com</t>
  </si>
  <si>
    <t xml:space="preserve">The unregistered user made sales for price: 7173.2 ? </t>
  </si>
  <si>
    <t>NicholasGilbert2gmail.com</t>
  </si>
  <si>
    <t xml:space="preserve">The unregistered user made sales for price: 7465.5 ? </t>
  </si>
  <si>
    <t>KellyFranklin5gmail.com</t>
  </si>
  <si>
    <t xml:space="preserve">The registered user made  4 sales for last 9 month. Total price: 3130.2 ? </t>
  </si>
  <si>
    <t>Dwain</t>
  </si>
  <si>
    <t>DwainBond5gmail.com</t>
  </si>
  <si>
    <t xml:space="preserve">The unregistered user made sales for price: 5648.5 ? </t>
  </si>
  <si>
    <t>JoshuaOwen8gmail.com</t>
  </si>
  <si>
    <t xml:space="preserve">The registered user made  9 sales for last 11 month. Total price: 5866.1 ? </t>
  </si>
  <si>
    <t>CharlesMorton5gmail.com</t>
  </si>
  <si>
    <t xml:space="preserve">The unregistered user made sales for price: 7223.1 ? </t>
  </si>
  <si>
    <t>VincentWilson6gmail.com</t>
  </si>
  <si>
    <t xml:space="preserve">The unregistered user made sales for price: 2374.6 ? </t>
  </si>
  <si>
    <t>KennethBenson9gmail.com</t>
  </si>
  <si>
    <t xml:space="preserve">The unregistered user made sales for price: 8607.9 ? </t>
  </si>
  <si>
    <t>EthanNewton9gmail.com</t>
  </si>
  <si>
    <t xml:space="preserve">The registered user made  7 sales for last 4 month. Total price: 5410.8 ? </t>
  </si>
  <si>
    <t>JefferyCarter6gmail.com</t>
  </si>
  <si>
    <t xml:space="preserve">The unregistered user made sales for price: 8791.8 ? </t>
  </si>
  <si>
    <t>DustinMcGee3gmail.com</t>
  </si>
  <si>
    <t xml:space="preserve">The registered user made  6 sales for last 9 month. Total price: 4967.8 ? </t>
  </si>
  <si>
    <t>JohnGibson6gmail.com</t>
  </si>
  <si>
    <t>Quentin</t>
  </si>
  <si>
    <t>QuentinBarton8gmail.com</t>
  </si>
  <si>
    <t xml:space="preserve">The registered user made  10 sales for last 3 month. Total price: 5745.9 ? </t>
  </si>
  <si>
    <t>JamesLambert3gmail.com</t>
  </si>
  <si>
    <t xml:space="preserve">The registered user made  6 sales for last 12 month. Total price: 8935.1 ? </t>
  </si>
  <si>
    <t>NathanWilkerson8gmail.com</t>
  </si>
  <si>
    <t xml:space="preserve">The registered user made  9 sales for last 2 month. Total price: 6618.9 ? </t>
  </si>
  <si>
    <t>WilfridDennis5gmail.com</t>
  </si>
  <si>
    <t xml:space="preserve">The registered user made  2 sales for last 3 month. Total price: 6617.1 ? </t>
  </si>
  <si>
    <t>MarkNewman5gmail.com</t>
  </si>
  <si>
    <t xml:space="preserve">The registered user made  8 sales for last 9 month. Total price: 5825.2 ? </t>
  </si>
  <si>
    <t>WilliamMorrison8gmail.com</t>
  </si>
  <si>
    <t xml:space="preserve">The registered user made  10 sales for last 7 month. Total price: 6774.4 ? </t>
  </si>
  <si>
    <t>HarryGregory7gmail.com</t>
  </si>
  <si>
    <t xml:space="preserve">The unregistered user made sales for price: 910.7 ? </t>
  </si>
  <si>
    <t>MichaelFields7gmail.com</t>
  </si>
  <si>
    <t xml:space="preserve">The unregistered user made sales for price: 3606.2 ? </t>
  </si>
  <si>
    <t>WilliamKnight7gmail.com</t>
  </si>
  <si>
    <t xml:space="preserve">The registered user made  7 sales for last 2 month. Total price: 6332.2 ? </t>
  </si>
  <si>
    <t>PeterShelton8gmail.com</t>
  </si>
  <si>
    <t xml:space="preserve">The registered user made  9 sales for last 11 month. Total price: 8222.8 ? </t>
  </si>
  <si>
    <t>RobertBryant4gmail.com</t>
  </si>
  <si>
    <t xml:space="preserve">The unregistered user made sales for price: 1863.3 ? </t>
  </si>
  <si>
    <t>PeterLucas1gmail.com</t>
  </si>
  <si>
    <t xml:space="preserve">The registered user made  6 sales for last 7 month. Total price: 6228.1 ? </t>
  </si>
  <si>
    <t>ToddWood3gmail.com</t>
  </si>
  <si>
    <t xml:space="preserve">The unregistered user made sales for price: 5856.6 ? </t>
  </si>
  <si>
    <t>Alvin</t>
  </si>
  <si>
    <t>AlvinStevens1gmail.com</t>
  </si>
  <si>
    <t xml:space="preserve">The unregistered user made sales for price: 6435.4 ? </t>
  </si>
  <si>
    <t>GervaisChambers7gmail.com</t>
  </si>
  <si>
    <t xml:space="preserve">The registered user made  0 sales for last 6 month. Total price: 5689.3 ? </t>
  </si>
  <si>
    <t>ReynoldSimmons4gmail.com</t>
  </si>
  <si>
    <t xml:space="preserve">The unregistered user made sales for price: 4671.6 ? </t>
  </si>
  <si>
    <t>BruceWilliamson8gmail.com</t>
  </si>
  <si>
    <t xml:space="preserve">The unregistered user made sales for price: 2220.5 ? </t>
  </si>
  <si>
    <t>BrentWarren3gmail.com</t>
  </si>
  <si>
    <t xml:space="preserve">The unregistered user made sales for price: 2209.8 ? </t>
  </si>
  <si>
    <t>ClarenceFletcher1gmail.com</t>
  </si>
  <si>
    <t xml:space="preserve">The registered user made  10 sales for last 3 month. Total price: 1193.7 ? </t>
  </si>
  <si>
    <t>DarcyHensley6gmail.com</t>
  </si>
  <si>
    <t xml:space="preserve">The registered user made  6 sales for last 10 month. Total price: 1562.6 ? </t>
  </si>
  <si>
    <t>AntonyBriggs6gmail.com</t>
  </si>
  <si>
    <t xml:space="preserve">The unregistered user made sales for price: 658.2 ? </t>
  </si>
  <si>
    <t>LionelDavis3gmail.com</t>
  </si>
  <si>
    <t xml:space="preserve">The unregistered user made sales for price: 8871.8 ? </t>
  </si>
  <si>
    <t>GeorgeTownsend4gmail.com</t>
  </si>
  <si>
    <t xml:space="preserve">The unregistered user made sales for price: 4065.2 ? </t>
  </si>
  <si>
    <t>PeterLawrence2gmail.com</t>
  </si>
  <si>
    <t xml:space="preserve">The registered user made  4 sales for last 9 month. Total price: 6721.4 ? </t>
  </si>
  <si>
    <t>JoshuaPark8gmail.com</t>
  </si>
  <si>
    <t xml:space="preserve">The unregistered user made sales for price: 6557.5 ? </t>
  </si>
  <si>
    <t>RobertTucker3gmail.com</t>
  </si>
  <si>
    <t xml:space="preserve">The unregistered user made sales for price: 1244.2 ? </t>
  </si>
  <si>
    <t>CodyCooper2gmail.com</t>
  </si>
  <si>
    <t xml:space="preserve">The registered user made  3 sales for last 9 month. Total price: 9026.9 ? </t>
  </si>
  <si>
    <t>LewisSharp1gmail.com</t>
  </si>
  <si>
    <t xml:space="preserve">The registered user made  7 sales for last 2 month. Total price: 9227.6 ? </t>
  </si>
  <si>
    <t>Isaac</t>
  </si>
  <si>
    <t>IsaacUnderwood2gmail.com</t>
  </si>
  <si>
    <t xml:space="preserve">The unregistered user made sales for price: 5199.6 ? </t>
  </si>
  <si>
    <t>JacobGoodman2gmail.com</t>
  </si>
  <si>
    <t xml:space="preserve">The unregistered user made sales for price: 2564.5 ? </t>
  </si>
  <si>
    <t>PeterBailey8gmail.com</t>
  </si>
  <si>
    <t xml:space="preserve">The registered user made  10 sales for last 8 month. Total price: 1865.8 ? </t>
  </si>
  <si>
    <t xml:space="preserve">The unregistered user made sales for price: 4063.8 ? </t>
  </si>
  <si>
    <t>RudolfDawson1gmail.com</t>
  </si>
  <si>
    <t xml:space="preserve">The registered user made  3 sales for last 6 month. Total price: 5778.3 ? </t>
  </si>
  <si>
    <t>StewartHolmes2gmail.com</t>
  </si>
  <si>
    <t xml:space="preserve">The registered user made  2 sales for last 11 month. Total price: 2790.8 ? </t>
  </si>
  <si>
    <t>JohnTurner2gmail.com</t>
  </si>
  <si>
    <t xml:space="preserve">The registered user made  5 sales for last 10 month. Total price: 7652.7 ? </t>
  </si>
  <si>
    <t>DavidShaw4gmail.com</t>
  </si>
  <si>
    <t>JacobGrant4gmail.com</t>
  </si>
  <si>
    <t xml:space="preserve">The unregistered user made sales for price: 6004.9 ? </t>
  </si>
  <si>
    <t>CharlesOsborne5gmail.com</t>
  </si>
  <si>
    <t xml:space="preserve">The unregistered user made sales for price: 1633.9 ? </t>
  </si>
  <si>
    <t>RobertCasey5gmail.com</t>
  </si>
  <si>
    <t xml:space="preserve">The registered user made  9 sales for last 6 month. Total price: 5832.1 ? </t>
  </si>
  <si>
    <t>DavidPhillips3gmail.com</t>
  </si>
  <si>
    <t xml:space="preserve">The unregistered user made sales for price: 8069.5 ? </t>
  </si>
  <si>
    <t>JohnStrickland4gmail.com</t>
  </si>
  <si>
    <t xml:space="preserve">The unregistered user made sales for price: 6925.3 ? </t>
  </si>
  <si>
    <t>RobertGeorge3gmail.com</t>
  </si>
  <si>
    <t xml:space="preserve">The unregistered user made sales for price: 2977.8 ? </t>
  </si>
  <si>
    <t>JosephWelch3gmail.com</t>
  </si>
  <si>
    <t xml:space="preserve">The registered user made  0 sales for last 9 month. Total price: 1491.3 ? </t>
  </si>
  <si>
    <t>AmbroseBurke8gmail.com</t>
  </si>
  <si>
    <t xml:space="preserve">The registered user made  10 sales for last 5 month. Total price: 1580.2 ? </t>
  </si>
  <si>
    <t>ThomasJohnston2gmail.com</t>
  </si>
  <si>
    <t xml:space="preserve">The registered user made  8 sales for last 5 month. Total price: 5144.2 ? </t>
  </si>
  <si>
    <t>JoshuaPrice2gmail.com</t>
  </si>
  <si>
    <t xml:space="preserve">The unregistered user made sales for price: 2364.8 ? </t>
  </si>
  <si>
    <t>JohnHolland9gmail.com</t>
  </si>
  <si>
    <t xml:space="preserve">The registered user made  6 sales for last 8 month. Total price: 5510.2 ? </t>
  </si>
  <si>
    <t>DuaneDickerson2gmail.com</t>
  </si>
  <si>
    <t xml:space="preserve">The unregistered user made sales for price: 5128.2 ? </t>
  </si>
  <si>
    <t>LucasHolt3gmail.com</t>
  </si>
  <si>
    <t xml:space="preserve">The unregistered user made sales for price: 471.2 ? </t>
  </si>
  <si>
    <t>JackLewis6gmail.com</t>
  </si>
  <si>
    <t xml:space="preserve">The unregistered user made sales for price: 5795.9 ? </t>
  </si>
  <si>
    <t>GeorgeMathews1gmail.com</t>
  </si>
  <si>
    <t xml:space="preserve">The unregistered user made sales for price: 3264.2 ? </t>
  </si>
  <si>
    <t>DennisLong2gmail.com</t>
  </si>
  <si>
    <t xml:space="preserve">The registered user made  3 sales for last 7 month. Total price: 3364.6 ? </t>
  </si>
  <si>
    <t>DarrenHoover5gmail.com</t>
  </si>
  <si>
    <t xml:space="preserve">The registered user made  3 sales for last 10 month. Total price: 3156.8 ? </t>
  </si>
  <si>
    <t>DanielWhite2gmail.com</t>
  </si>
  <si>
    <t xml:space="preserve">The registered user made  6 sales for last 10 month. Total price: 363.4 ? </t>
  </si>
  <si>
    <t>Raymond</t>
  </si>
  <si>
    <t>RaymondTodd6gmail.com</t>
  </si>
  <si>
    <t xml:space="preserve">The registered user made  4 sales for last 6 month. Total price: 7233.5 ? </t>
  </si>
  <si>
    <t>RobertPalmer2gmail.com</t>
  </si>
  <si>
    <t xml:space="preserve">The unregistered user made sales for price: 8079.5 ? </t>
  </si>
  <si>
    <t>BrianLester3gmail.com</t>
  </si>
  <si>
    <t xml:space="preserve">The registered user made  8 sales for last 3 month. Total price: 8192.8 ? </t>
  </si>
  <si>
    <t>ArchibaldFlynn9gmail.com</t>
  </si>
  <si>
    <t xml:space="preserve">The registered user made  10 sales for last 1 month. Total price: 2350.4 ? </t>
  </si>
  <si>
    <t>BrianCox1gmail.com</t>
  </si>
  <si>
    <t xml:space="preserve">The registered user made  4 sales for last 10 month. Total price: 6633.1 ? </t>
  </si>
  <si>
    <t>JosephSparks8gmail.com</t>
  </si>
  <si>
    <t xml:space="preserve">The unregistered user made sales for price: 353.7 ? </t>
  </si>
  <si>
    <t>DavidCameron4gmail.com</t>
  </si>
  <si>
    <t xml:space="preserve">The unregistered user made sales for price: 3009.3 ? </t>
  </si>
  <si>
    <t>AnthonyGibbs5gmail.com</t>
  </si>
  <si>
    <t xml:space="preserve">The registered user made  3 sales for last 12 month. Total price: 6150.8 ? </t>
  </si>
  <si>
    <t>TracyEdwards2gmail.com</t>
  </si>
  <si>
    <t xml:space="preserve">The registered user made  7 sales for last 8 month. Total price: 5630.9 ? </t>
  </si>
  <si>
    <t>AnthonyBates5gmail.com</t>
  </si>
  <si>
    <t xml:space="preserve">The unregistered user made sales for price: 5062.3 ? </t>
  </si>
  <si>
    <t>OliverPatterson7gmail.com</t>
  </si>
  <si>
    <t xml:space="preserve">The registered user made  0 sales for last 8 month. Total price: 1961.8 ? </t>
  </si>
  <si>
    <t>WilliamSimon3gmail.com</t>
  </si>
  <si>
    <t xml:space="preserve">The unregistered user made sales for price: 3988.6 ? </t>
  </si>
  <si>
    <t>PaulBurns2gmail.com</t>
  </si>
  <si>
    <t xml:space="preserve">The unregistered user made sales for price: 9321.7 ? </t>
  </si>
  <si>
    <t>JohnConnor1gmail.com</t>
  </si>
  <si>
    <t xml:space="preserve">The registered user made  10 sales for last 7 month. Total price: 7114.2 ? </t>
  </si>
  <si>
    <t>MarkWade6gmail.com</t>
  </si>
  <si>
    <t xml:space="preserve">The registered user made  3 sales for last 6 month. Total price: 7299.5 ? </t>
  </si>
  <si>
    <t>RobertKelly3gmail.com</t>
  </si>
  <si>
    <t xml:space="preserve">The registered user made  3 sales for last 6 month. Total price: 2338.4 ? </t>
  </si>
  <si>
    <t>ConradLogan2gmail.com</t>
  </si>
  <si>
    <t xml:space="preserve">The registered user made  9 sales for last 3 month. Total price: 5595.1 ? </t>
  </si>
  <si>
    <t>EthanBaldwin5gmail.com</t>
  </si>
  <si>
    <t xml:space="preserve">The unregistered user made sales for price: 6628.5 ? </t>
  </si>
  <si>
    <t>JohnYork5gmail.com</t>
  </si>
  <si>
    <t xml:space="preserve">The unregistered user made sales for price: 8671.3 ? </t>
  </si>
  <si>
    <t>EthanHouston3gmail.com</t>
  </si>
  <si>
    <t xml:space="preserve">The registered user made  7 sales for last 10 month. Total price: 4157.5 ? </t>
  </si>
  <si>
    <t>BrettWatkins8gmail.com</t>
  </si>
  <si>
    <t xml:space="preserve">The unregistered user made sales for price: 5276.3 ? </t>
  </si>
  <si>
    <t>RodneyPerkins7gmail.com</t>
  </si>
  <si>
    <t xml:space="preserve">The registered user made  5 sales for last 6 month. Total price: 3331.8 ? </t>
  </si>
  <si>
    <t>RandellJordan3gmail.com</t>
  </si>
  <si>
    <t xml:space="preserve">The unregistered user made sales for price: 5500.8 ? </t>
  </si>
  <si>
    <t>BrianGriffith6gmail.com</t>
  </si>
  <si>
    <t xml:space="preserve">The unregistered user made sales for price: 7408.3 ? </t>
  </si>
  <si>
    <t>OsborneHarmon3gmail.com</t>
  </si>
  <si>
    <t xml:space="preserve">The unregistered user made sales for price: 9323.2 ? </t>
  </si>
  <si>
    <t>Maurice</t>
  </si>
  <si>
    <t>MauriceWalsh9gmail.com</t>
  </si>
  <si>
    <t xml:space="preserve">The registered user made  2 sales for last 9 month. Total price: 718.6 ? </t>
  </si>
  <si>
    <t>JohnNelson8gmail.com</t>
  </si>
  <si>
    <t xml:space="preserve">The unregistered user made sales for price: 6738.2 ? </t>
  </si>
  <si>
    <t>MarkClark5gmail.com</t>
  </si>
  <si>
    <t xml:space="preserve">The unregistered user made sales for price: 3223.9 ? </t>
  </si>
  <si>
    <t>AugustineArmstrong7gmail.com</t>
  </si>
  <si>
    <t xml:space="preserve">The registered user made  2 sales for last 10 month. Total price: 896.2 ? </t>
  </si>
  <si>
    <t>MarkLittle8gmail.com</t>
  </si>
  <si>
    <t xml:space="preserve">The registered user made  1 sales for last 8 month. Total price: 2870.6 ? </t>
  </si>
  <si>
    <t>GeraldPearson2gmail.com</t>
  </si>
  <si>
    <t xml:space="preserve">The registered user made  3 sales for last 11 month. Total price: 7373.8 ? </t>
  </si>
  <si>
    <t>JoshuaMerritt4gmail.com</t>
  </si>
  <si>
    <t xml:space="preserve">The unregistered user made sales for price: 8307.3 ? </t>
  </si>
  <si>
    <t>JuniperQuinn3gmail.com</t>
  </si>
  <si>
    <t xml:space="preserve">The unregistered user made sales for price: 4270.6 ? </t>
  </si>
  <si>
    <t>Barrie</t>
  </si>
  <si>
    <t>BarrieBlankenship7gmail.com</t>
  </si>
  <si>
    <t xml:space="preserve">The unregistered user made sales for price: 4171.6 ? </t>
  </si>
  <si>
    <t>MiltonEvans2gmail.com</t>
  </si>
  <si>
    <t xml:space="preserve">The registered user made  6 sales for last 11 month. Total price: 7169.9 ? </t>
  </si>
  <si>
    <t>DonaldBlack8gmail.com</t>
  </si>
  <si>
    <t xml:space="preserve">The registered user made  4 sales for last 5 month. Total price: 7592.8 ? </t>
  </si>
  <si>
    <t>KennethParsons2gmail.com</t>
  </si>
  <si>
    <t xml:space="preserve">The registered user made  1 sales for last 8 month. Total price: 9425.7 ? </t>
  </si>
  <si>
    <t>BrianLane8gmail.com</t>
  </si>
  <si>
    <t xml:space="preserve">The registered user made  10 sales for last 5 month. Total price: 7437.8 ? </t>
  </si>
  <si>
    <t>SimonFerguson6gmail.com</t>
  </si>
  <si>
    <t xml:space="preserve">The registered user made  5 sales for last 11 month. Total price: 7043.7 ? </t>
  </si>
  <si>
    <t>ChristopherPayne3gmail.com</t>
  </si>
  <si>
    <t xml:space="preserve">The unregistered user made sales for price: 1228.2 ? </t>
  </si>
  <si>
    <t>OliverWilcox3gmail.com</t>
  </si>
  <si>
    <t xml:space="preserve">The unregistered user made sales for price: 3286.4 ? </t>
  </si>
  <si>
    <t>ThomasPage1gmail.com</t>
  </si>
  <si>
    <t xml:space="preserve">The registered user made  10 sales for last 7 month. Total price: 5674.2 ? </t>
  </si>
  <si>
    <t>FrankHopkins2gmail.com</t>
  </si>
  <si>
    <t xml:space="preserve">The unregistered user made sales for price: 5824.2 ? </t>
  </si>
  <si>
    <t>StevenWillis8gmail.com</t>
  </si>
  <si>
    <t xml:space="preserve">The unregistered user made sales for price: 7229.1 ? </t>
  </si>
  <si>
    <t>MarcusRandall9gmail.com</t>
  </si>
  <si>
    <t xml:space="preserve">The unregistered user made sales for price: 8249.1 ? </t>
  </si>
  <si>
    <t>GodwinHenry5gmail.com</t>
  </si>
  <si>
    <t xml:space="preserve">The registered user made  3 sales for last 12 month. Total price: 6751.8 ? </t>
  </si>
  <si>
    <t>MarkRussell5gmail.com</t>
  </si>
  <si>
    <t xml:space="preserve">The registered user made  8 sales for last 4 month. Total price: 2586.7 ? </t>
  </si>
  <si>
    <t>DerrickMalone8gmail.com</t>
  </si>
  <si>
    <t xml:space="preserve">The unregistered user made sales for price: 5077.9 ? </t>
  </si>
  <si>
    <t>MarkWilkinson5gmail.com</t>
  </si>
  <si>
    <t xml:space="preserve">The registered user made  9 sales for last 7 month. Total price: 3313.3 ? </t>
  </si>
  <si>
    <t>AlbertSmall1gmail.com</t>
  </si>
  <si>
    <t xml:space="preserve">The unregistered user made sales for price: 2878.8 ? </t>
  </si>
  <si>
    <t>ScotHarrison3gmail.com</t>
  </si>
  <si>
    <t xml:space="preserve">The unregistered user made sales for price: 3407.4 ? </t>
  </si>
  <si>
    <t>MatthewStanley3gmail.com</t>
  </si>
  <si>
    <t xml:space="preserve">The registered user made  4 sales for last 12 month. Total price: 8207.9 ? </t>
  </si>
  <si>
    <t>Brandon</t>
  </si>
  <si>
    <t>BrandonRobertson4gmail.com</t>
  </si>
  <si>
    <t xml:space="preserve">The unregistered user made sales for price: 863.3 ? </t>
  </si>
  <si>
    <t>JackMcDaniel2gmail.com</t>
  </si>
  <si>
    <t xml:space="preserve">The registered user made  10 sales for last 7 month. Total price: 4544.9 ? </t>
  </si>
  <si>
    <t>GareyFisher5gmail.com</t>
  </si>
  <si>
    <t xml:space="preserve">The registered user made  6 sales for last 9 month. Total price: 5885.7 ? </t>
  </si>
  <si>
    <t>JosephBrien5gmail.com</t>
  </si>
  <si>
    <t xml:space="preserve">The unregistered user made sales for price: 8333.8 ? </t>
  </si>
  <si>
    <t>EdwardBlair4gmail.com</t>
  </si>
  <si>
    <t xml:space="preserve">The unregistered user made sales for price: 3642.9 ? </t>
  </si>
  <si>
    <t>PaulMelton1gmail.com</t>
  </si>
  <si>
    <t xml:space="preserve">The unregistered user made sales for price: 4476.2 ? </t>
  </si>
  <si>
    <t>DonaldWarner5gmail.com</t>
  </si>
  <si>
    <t xml:space="preserve">The registered user made  1 sales for last 8 month. Total price: 7691.5 ? </t>
  </si>
  <si>
    <t>MarkAtkins1gmail.com</t>
  </si>
  <si>
    <t xml:space="preserve">The unregistered user made sales for price: 4869.5 ? </t>
  </si>
  <si>
    <t>HoraceCopeland8gmail.com</t>
  </si>
  <si>
    <t xml:space="preserve">The registered user made  6 sales for last 5 month. Total price: 8898.9 ? </t>
  </si>
  <si>
    <t>JasonO’Neal’2gmail.com</t>
  </si>
  <si>
    <t xml:space="preserve">The registered user made  8 sales for last 2 month. Total price: 9244.2 ? </t>
  </si>
  <si>
    <t>ThomasSingleton1gmail.com</t>
  </si>
  <si>
    <t xml:space="preserve">The registered user made  2 sales for last 2 month. Total price: 8062.2 ? </t>
  </si>
  <si>
    <t>JoshuaMatthews5gmail.com</t>
  </si>
  <si>
    <t xml:space="preserve">The registered user made  3 sales for last 12 month. Total price: 4200.3 ? </t>
  </si>
  <si>
    <t>ClintonGreer8gmail.com</t>
  </si>
  <si>
    <t xml:space="preserve">The registered user made  4 sales for last 2 month. Total price: 8868.9 ? </t>
  </si>
  <si>
    <t>DerickNorris4gmail.com</t>
  </si>
  <si>
    <t xml:space="preserve">The registered user made  4 sales for last 1 month. Total price: 844.1 ? </t>
  </si>
  <si>
    <t>LesterAnthony6gmail.com</t>
  </si>
  <si>
    <t xml:space="preserve">The unregistered user made sales for price: 7098.7 ? </t>
  </si>
  <si>
    <t>AnthonyReynolds7gmail.com</t>
  </si>
  <si>
    <t xml:space="preserve">The unregistered user made sales for price: 5082.6 ? </t>
  </si>
  <si>
    <t>RobertBridges9gmail.com</t>
  </si>
  <si>
    <t xml:space="preserve">The unregistered user made sales for price: 4026.8 ? </t>
  </si>
  <si>
    <t>MarkMcKenzie1gmail.com</t>
  </si>
  <si>
    <t xml:space="preserve">The unregistered user made sales for price: 4120.1 ? </t>
  </si>
  <si>
    <t>JeremyReeves2gmail.com</t>
  </si>
  <si>
    <t xml:space="preserve">The registered user made  8 sales for last 12 month. Total price: 7877.6 ? </t>
  </si>
  <si>
    <t>LeslieJacobs4gmail.com</t>
  </si>
  <si>
    <t xml:space="preserve">The registered user made  2 sales for last 10 month. Total price: 8979.1 ? </t>
  </si>
  <si>
    <t>RobertGarrett8gmail.com</t>
  </si>
  <si>
    <t xml:space="preserve">The unregistered user made sales for price: 8861.6 ? </t>
  </si>
  <si>
    <t>ArthurGardner4gmail.com</t>
  </si>
  <si>
    <t xml:space="preserve">The unregistered user made sales for price: 4561.8 ? </t>
  </si>
  <si>
    <t>RonaldCannon2gmail.com</t>
  </si>
  <si>
    <t xml:space="preserve">The registered user made  1 sales for last 4 month. Total price: 6882.8 ? </t>
  </si>
  <si>
    <t>WilliamRogers4gmail.com</t>
  </si>
  <si>
    <t xml:space="preserve">The unregistered user made sales for price: 2478.6 ? </t>
  </si>
  <si>
    <t>GregoryHiggins2gmail.com</t>
  </si>
  <si>
    <t xml:space="preserve">The unregistered user made sales for price: 4244.6 ? </t>
  </si>
  <si>
    <t>AnthonyNichols8gmail.com</t>
  </si>
  <si>
    <t xml:space="preserve">The unregistered user made sales for price: 6557.6 ? </t>
  </si>
  <si>
    <t>AlfredCurtis2gmail.com</t>
  </si>
  <si>
    <t xml:space="preserve">The registered user made  6 sales for last 12 month. Total price: 4063.5 ? </t>
  </si>
  <si>
    <t>GordonHudson1gmail.com</t>
  </si>
  <si>
    <t xml:space="preserve">The unregistered user made sales for price: 2859.8 ? </t>
  </si>
  <si>
    <t>GavinCain5gmail.com</t>
  </si>
  <si>
    <t xml:space="preserve">The registered user made  4 sales for last 3 month. Total price: 1800.9 ? </t>
  </si>
  <si>
    <t>RobertTaylor6gmail.com</t>
  </si>
  <si>
    <t xml:space="preserve">The registered user made  6 sales for last 6 month. Total price: 1705.8 ? </t>
  </si>
  <si>
    <t>JacobHicks1gmail.com</t>
  </si>
  <si>
    <t xml:space="preserve">The unregistered user made sales for price: 3599.7 ? </t>
  </si>
  <si>
    <t>BenjaminFoster5gmail.com</t>
  </si>
  <si>
    <t xml:space="preserve">The registered user made  6 sales for last 11 month. Total price: 7573.6 ? </t>
  </si>
  <si>
    <t>JeffryStephens2gmail.com</t>
  </si>
  <si>
    <t xml:space="preserve">The unregistered user made sales for price: 4289.2 ? </t>
  </si>
  <si>
    <t>MarkRichard2gmail.com</t>
  </si>
  <si>
    <t xml:space="preserve">The unregistered user made sales for price: 7394.5 ? </t>
  </si>
  <si>
    <t>MichaelWebster1gmail.com</t>
  </si>
  <si>
    <t xml:space="preserve">The registered user made  3 sales for last 2 month. Total price: 8584.4 ? </t>
  </si>
  <si>
    <t>JosephAndrews3gmail.com</t>
  </si>
  <si>
    <t xml:space="preserve">The unregistered user made sales for price: 6356.6 ? </t>
  </si>
  <si>
    <t>Hector</t>
  </si>
  <si>
    <t>HectorGaines1gmail.com</t>
  </si>
  <si>
    <t xml:space="preserve">The registered user made  6 sales for last 2 month. Total price: 8349.3 ? </t>
  </si>
  <si>
    <t>StephenShields4gmail.com</t>
  </si>
  <si>
    <t xml:space="preserve">The unregistered user made sales for price: 8993.1 ? </t>
  </si>
  <si>
    <t>AbrahamNorman1gmail.com</t>
  </si>
  <si>
    <t xml:space="preserve">The unregistered user made sales for price: 1345.9 ? </t>
  </si>
  <si>
    <t>SimonJones9gmail.com</t>
  </si>
  <si>
    <t xml:space="preserve">The unregistered user made sales for price: 5256.7 ? </t>
  </si>
  <si>
    <t>EdwardPatrick5gmail.com</t>
  </si>
  <si>
    <t xml:space="preserve">The registered user made  3 sales for last 12 month. Total price: 1285.8 ? </t>
  </si>
  <si>
    <t>MichaelHeath1gmail.com</t>
  </si>
  <si>
    <t xml:space="preserve">The unregistered user made sales for price: 4128.3 ? </t>
  </si>
  <si>
    <t>MervinFox8gmail.com</t>
  </si>
  <si>
    <t xml:space="preserve">The unregistered user made sales for price: 3036.6 ? </t>
  </si>
  <si>
    <t>AustinBoyd4gmail.com</t>
  </si>
  <si>
    <t xml:space="preserve">The unregistered user made sales for price: 2308.7 ? </t>
  </si>
  <si>
    <t>RichardEaton9gmail.com</t>
  </si>
  <si>
    <t xml:space="preserve">The unregistered user made sales for price: 7002.8 ? </t>
  </si>
  <si>
    <t>JosephDalton1gmail.com</t>
  </si>
  <si>
    <t xml:space="preserve">The registered user made  8 sales for last 5 month. Total price: 7255.7 ? </t>
  </si>
  <si>
    <t>EdwardSnow3gmail.com</t>
  </si>
  <si>
    <t xml:space="preserve">The unregistered user made sales for price: 8910.7 ? </t>
  </si>
  <si>
    <t>PaulParrish2gmail.com</t>
  </si>
  <si>
    <t xml:space="preserve">The registered user made  4 sales for last 10 month. Total price: 2794.8 ? </t>
  </si>
  <si>
    <t>JohnHines5gmail.com</t>
  </si>
  <si>
    <t xml:space="preserve">The unregistered user made sales for price: 6799.3 ? </t>
  </si>
  <si>
    <t>PeterMcLaughlin9gmail.com</t>
  </si>
  <si>
    <t xml:space="preserve">The registered user made  0 sales for last 11 month. Total price: 5344.1 ? </t>
  </si>
  <si>
    <t>MatthewStewart1gmail.com</t>
  </si>
  <si>
    <t xml:space="preserve">The unregistered user made sales for price: 7247.2 ? </t>
  </si>
  <si>
    <t>HubertTate9gmail.com</t>
  </si>
  <si>
    <t xml:space="preserve">The unregistered user made sales for price: 6679.8 ? </t>
  </si>
  <si>
    <t>SimonBradley8gmail.com</t>
  </si>
  <si>
    <t xml:space="preserve">The unregistered user made sales for price: 4874.5 ? </t>
  </si>
  <si>
    <t>FrankFrancis6gmail.com</t>
  </si>
  <si>
    <t xml:space="preserve">The unregistered user made sales for price: 1443.2 ? </t>
  </si>
  <si>
    <t>JosephMorris7gmail.com</t>
  </si>
  <si>
    <t xml:space="preserve">The unregistered user made sales for price: 7683.7 ? </t>
  </si>
  <si>
    <t>LukeMcCarthy6gmail.com</t>
  </si>
  <si>
    <t xml:space="preserve">The unregistered user made sales for price: 9311.2 ? </t>
  </si>
  <si>
    <t>RobertJennings5gmail.com</t>
  </si>
  <si>
    <t xml:space="preserve">The unregistered user made sales for price: 1758.3 ? </t>
  </si>
  <si>
    <t>AnthonyFarmer5gmail.com</t>
  </si>
  <si>
    <t xml:space="preserve">The unregistered user made sales for price: 9060.9 ? </t>
  </si>
  <si>
    <t>JackCummings9gmail.com</t>
  </si>
  <si>
    <t xml:space="preserve">The registered user made  1 sales for last 6 month. Total price: 4462.2 ? </t>
  </si>
  <si>
    <t>ShermanHamilton1gmail.com</t>
  </si>
  <si>
    <t xml:space="preserve">The unregistered user made sales for price: 9492.9 ? </t>
  </si>
  <si>
    <t xml:space="preserve">The registered user made  8 sales for last 2 month. Total price: 4350.4 ? </t>
  </si>
  <si>
    <t>PaulPotter3gmail.com</t>
  </si>
  <si>
    <t xml:space="preserve">The registered user made  10 sales for last 2 month. Total price: 7972.5 ? </t>
  </si>
  <si>
    <t>NeilClarke1gmail.com</t>
  </si>
  <si>
    <t xml:space="preserve">The registered user made  6 sales for last 11 month. Total price: 8022.6 ? </t>
  </si>
  <si>
    <t>PeterBruce3gmail.com</t>
  </si>
  <si>
    <t xml:space="preserve">The unregistered user made sales for price: 2027.2 ? </t>
  </si>
  <si>
    <t>JacobMcBride7gmail.com</t>
  </si>
  <si>
    <t xml:space="preserve">The unregistered user made sales for price: 3511.6 ? </t>
  </si>
  <si>
    <t>ChristopherRobinson4gmail.com</t>
  </si>
  <si>
    <t xml:space="preserve">The registered user made  2 sales for last 5 month. Total price: 8833.4 ? </t>
  </si>
  <si>
    <t>DavidNicholson3gmail.com</t>
  </si>
  <si>
    <t xml:space="preserve">The unregistered user made sales for price: 5810.2 ? </t>
  </si>
  <si>
    <t>Jonah</t>
  </si>
  <si>
    <t>JonahStokes2gmail.com</t>
  </si>
  <si>
    <t xml:space="preserve">The unregistered user made sales for price: 840.3 ? </t>
  </si>
  <si>
    <t>DominickButler8gmail.com</t>
  </si>
  <si>
    <t xml:space="preserve">The registered user made  8 sales for last 11 month. Total price: 1346.7 ? </t>
  </si>
  <si>
    <t>PeterBoone1gmail.com</t>
  </si>
  <si>
    <t xml:space="preserve">The registered user made  2 sales for last 4 month. Total price: 9161.9 ? </t>
  </si>
  <si>
    <t>JoshuaGoodwin1gmail.com</t>
  </si>
  <si>
    <t xml:space="preserve">The registered user made  0 sales for last 3 month. Total price: 9036.4 ? </t>
  </si>
  <si>
    <t>EdwardGilmore6gmail.com</t>
  </si>
  <si>
    <t xml:space="preserve">The registered user made  10 sales for last 6 month. Total price: 2739.4 ? </t>
  </si>
  <si>
    <t>PeterWells3gmail.com</t>
  </si>
  <si>
    <t xml:space="preserve">The unregistered user made sales for price: 6198.3 ? </t>
  </si>
  <si>
    <t>KennethBooth5gmail.com</t>
  </si>
  <si>
    <t xml:space="preserve">The registered user made  6 sales for last 11 month. Total price: 1882.5 ? </t>
  </si>
  <si>
    <t>BarnabyGallagher3gmail.com</t>
  </si>
  <si>
    <t xml:space="preserve">The registered user made  7 sales for last 3 month. Total price: 7776.1 ? </t>
  </si>
  <si>
    <t>ChristopherNeal4gmail.com</t>
  </si>
  <si>
    <t xml:space="preserve">The registered user made  1 sales for last 6 month. Total price: 2134.3 ? </t>
  </si>
  <si>
    <t>Arron</t>
  </si>
  <si>
    <t>ArronJohnson2gmail.com</t>
  </si>
  <si>
    <t xml:space="preserve">The registered user made  1 sales for last 12 month. Total price: 1462.9 ? </t>
  </si>
  <si>
    <t>DavidWalton3gmail.com</t>
  </si>
  <si>
    <t xml:space="preserve">The registered user made  1 sales for last 2 month. Total price: 5763.6 ? </t>
  </si>
  <si>
    <t>DerekRay5gmail.com</t>
  </si>
  <si>
    <t xml:space="preserve">The unregistered user made sales for price: 1779.9 ? </t>
  </si>
  <si>
    <t>CharlesAllen2gmail.com</t>
  </si>
  <si>
    <t xml:space="preserve">The registered user made  2 sales for last 6 month. Total price: 2558.9 ? </t>
  </si>
  <si>
    <t>Myles</t>
  </si>
  <si>
    <t>MylesJoseph7gmail.com</t>
  </si>
  <si>
    <t xml:space="preserve">The registered user made  4 sales for last 6 month. Total price: 3882.4 ? </t>
  </si>
  <si>
    <t>AnthonyWheeler3gmail.com</t>
  </si>
  <si>
    <t xml:space="preserve">The unregistered user made sales for price: 4087.7 ? </t>
  </si>
  <si>
    <t>RobertBaker8gmail.com</t>
  </si>
  <si>
    <t xml:space="preserve">The registered user made  1 sales for last 12 month. Total price: 4849.2 ? </t>
  </si>
  <si>
    <t>ChristopherHampton3gmail.com</t>
  </si>
  <si>
    <t xml:space="preserve">The registered user made  3 sales for last 11 month. Total price: 8739.1 ? </t>
  </si>
  <si>
    <t>SamuelDouglas8gmail.com</t>
  </si>
  <si>
    <t xml:space="preserve">The unregistered user made sales for price: 4485.4 ? </t>
  </si>
  <si>
    <t>SilvesterThornton1gmail.com</t>
  </si>
  <si>
    <t xml:space="preserve">The registered user made  5 sales for last 6 month. Total price: 2050.9 ? </t>
  </si>
  <si>
    <t>HowardThompson5gmail.com</t>
  </si>
  <si>
    <t xml:space="preserve">The registered user made  8 sales for last 8 month. Total price: 1393.3 ? </t>
  </si>
  <si>
    <t>ChristopherHarris4gmail.com</t>
  </si>
  <si>
    <t xml:space="preserve">The registered user made  0 sales for last 10 month. Total price: 2181.9 ? </t>
  </si>
  <si>
    <t>NickolasMaxwell6gmail.com</t>
  </si>
  <si>
    <t xml:space="preserve">The unregistered user made sales for price: 6619.9 ? </t>
  </si>
  <si>
    <t>RichardWaters1gmail.com</t>
  </si>
  <si>
    <t xml:space="preserve">The registered user made  6 sales for last 10 month. Total price: 2172.7 ? </t>
  </si>
  <si>
    <t>OliverHood4gmail.com</t>
  </si>
  <si>
    <t xml:space="preserve">The registered user made  3 sales for last 11 month. Total price: 8361.1 ? </t>
  </si>
  <si>
    <t>DavidMartin9gmail.com</t>
  </si>
  <si>
    <t xml:space="preserve">The registered user made  10 sales for last 11 month. Total price: 9236.2 ? </t>
  </si>
  <si>
    <t>Prosper</t>
  </si>
  <si>
    <t>ProsperGreen4gmail.com</t>
  </si>
  <si>
    <t xml:space="preserve">The unregistered user made sales for price: 6315.1 ? </t>
  </si>
  <si>
    <t>JohnCharles7gmail.com</t>
  </si>
  <si>
    <t xml:space="preserve">The unregistered user made sales for price: 4463.9 ? </t>
  </si>
  <si>
    <t>JuliusSkinner8gmail.com</t>
  </si>
  <si>
    <t xml:space="preserve">The registered user made  5 sales for last 1 month. Total price: 7263.4 ? </t>
  </si>
  <si>
    <t>ElvinBradford1gmail.com</t>
  </si>
  <si>
    <t xml:space="preserve">The unregistered user made sales for price: 3575.1 ? </t>
  </si>
  <si>
    <t>JustinBryan2gmail.com</t>
  </si>
  <si>
    <t xml:space="preserve">The registered user made  10 sales for last 7 month. Total price: 4126.1 ? </t>
  </si>
  <si>
    <t>DuaneJohnston5gmail.com</t>
  </si>
  <si>
    <t xml:space="preserve">The registered user made  2 sales for last 1 month. Total price: 4775.2 ? </t>
  </si>
  <si>
    <t>RafeShaw3gmail.com</t>
  </si>
  <si>
    <t xml:space="preserve">The registered user made  9 sales for last 3 month. Total price: 3304.8 ? </t>
  </si>
  <si>
    <t>BrianMiles9gmail.com</t>
  </si>
  <si>
    <t xml:space="preserve">The registered user made  2 sales for last 6 month. Total price: 7038.4 ? </t>
  </si>
  <si>
    <t>PaulHardy9gmail.com</t>
  </si>
  <si>
    <t xml:space="preserve">The registered user made  4 sales for last 4 month. Total price: 768.8 ? </t>
  </si>
  <si>
    <t>StanleyMarsh1gmail.com</t>
  </si>
  <si>
    <t xml:space="preserve">The unregistered user made sales for price: 827.3 ? </t>
  </si>
  <si>
    <t>JohnMalone3gmail.com</t>
  </si>
  <si>
    <t xml:space="preserve">The unregistered user made sales for price: 5765.3 ? </t>
  </si>
  <si>
    <t>ChristopherHolland9gmail.com</t>
  </si>
  <si>
    <t xml:space="preserve">The unregistered user made sales for price: 7700.8 ? </t>
  </si>
  <si>
    <t>BrianAustin8gmail.com</t>
  </si>
  <si>
    <t xml:space="preserve">The registered user made  2 sales for last 11 month. Total price: 6744.2 ? </t>
  </si>
  <si>
    <t>MorganGriffin8gmail.com</t>
  </si>
  <si>
    <t xml:space="preserve">The registered user made  0 sales for last 2 month. Total price: 2406.7 ? </t>
  </si>
  <si>
    <t>NickolasShields1gmail.com</t>
  </si>
  <si>
    <t xml:space="preserve">The unregistered user made sales for price: 4632.9 ? </t>
  </si>
  <si>
    <t>HenryBarrett2gmail.com</t>
  </si>
  <si>
    <t xml:space="preserve">The registered user made  4 sales for last 1 month. Total price: 5875.9 ? </t>
  </si>
  <si>
    <t>HowardChase2gmail.com</t>
  </si>
  <si>
    <t xml:space="preserve">The unregistered user made sales for price: 8516.1 ? </t>
  </si>
  <si>
    <t>RobertBarker2gmail.com</t>
  </si>
  <si>
    <t xml:space="preserve">The unregistered user made sales for price: 6644.6 ? </t>
  </si>
  <si>
    <t>RossHill2gmail.com</t>
  </si>
  <si>
    <t xml:space="preserve">The registered user made  7 sales for last 7 month. Total price: 485.5 ? </t>
  </si>
  <si>
    <t>AnthonyWaters7gmail.com</t>
  </si>
  <si>
    <t xml:space="preserve">The registered user made  0 sales for last 8 month. Total price: 2142.3 ? </t>
  </si>
  <si>
    <t>DonaldRichardson6gmail.com</t>
  </si>
  <si>
    <t xml:space="preserve">The registered user made  3 sales for last 5 month. Total price: 8385.5 ? </t>
  </si>
  <si>
    <t>WilliamGordon3gmail.com</t>
  </si>
  <si>
    <t xml:space="preserve">The registered user made  3 sales for last 6 month. Total price: 5601.1 ? </t>
  </si>
  <si>
    <t>RolandCharles9gmail.com</t>
  </si>
  <si>
    <t xml:space="preserve">The unregistered user made sales for price: 5100.8 ? </t>
  </si>
  <si>
    <t>SolomonStrickland9gmail.com</t>
  </si>
  <si>
    <t xml:space="preserve">The unregistered user made sales for price: 9336.5 ? </t>
  </si>
  <si>
    <t>JohnDennis8gmail.com</t>
  </si>
  <si>
    <t xml:space="preserve">The unregistered user made sales for price: 6835.3 ? </t>
  </si>
  <si>
    <t>WilliamBurns4gmail.com</t>
  </si>
  <si>
    <t xml:space="preserve">The registered user made  1 sales for last 3 month. Total price: 7817.4 ? </t>
  </si>
  <si>
    <t>PeterAnthony5gmail.com</t>
  </si>
  <si>
    <t xml:space="preserve">The unregistered user made sales for price: 5054.5 ? </t>
  </si>
  <si>
    <t>PaulJames9gmail.com</t>
  </si>
  <si>
    <t xml:space="preserve">The registered user made  0 sales for last 3 month. Total price: 1303.9 ? </t>
  </si>
  <si>
    <t>RobertDay7gmail.com</t>
  </si>
  <si>
    <t xml:space="preserve">The registered user made  8 sales for last 11 month. Total price: 8504.1 ? </t>
  </si>
  <si>
    <t>DanielCraig5gmail.com</t>
  </si>
  <si>
    <t xml:space="preserve">The unregistered user made sales for price: 3669.2 ? </t>
  </si>
  <si>
    <t>LewisBlake5gmail.com</t>
  </si>
  <si>
    <t xml:space="preserve">The unregistered user made sales for price: 6034.5 ? </t>
  </si>
  <si>
    <t>BarnabyHall6gmail.com</t>
  </si>
  <si>
    <t xml:space="preserve">The unregistered user made sales for price: 9050.5 ? </t>
  </si>
  <si>
    <t>CharlesArmstrong5gmail.com</t>
  </si>
  <si>
    <t xml:space="preserve">The unregistered user made sales for price: 7026.6 ? </t>
  </si>
  <si>
    <t>PierceNash1gmail.com</t>
  </si>
  <si>
    <t xml:space="preserve">The unregistered user made sales for price: 8956.6 ? </t>
  </si>
  <si>
    <t>NicholasKennedy5gmail.com</t>
  </si>
  <si>
    <t xml:space="preserve">The unregistered user made sales for price: 3667.4 ? </t>
  </si>
  <si>
    <t>LaurenceFox8gmail.com</t>
  </si>
  <si>
    <t xml:space="preserve">The registered user made  9 sales for last 4 month. Total price: 7138.6 ? </t>
  </si>
  <si>
    <t>RobertNorman8gmail.com</t>
  </si>
  <si>
    <t xml:space="preserve">The registered user made  1 sales for last 10 month. Total price: 3729.6 ? </t>
  </si>
  <si>
    <t>AnthonyPark5gmail.com</t>
  </si>
  <si>
    <t xml:space="preserve">The unregistered user made sales for price: 6344.6 ? </t>
  </si>
  <si>
    <t>EthanHolt8gmail.com</t>
  </si>
  <si>
    <t xml:space="preserve">The unregistered user made sales for price: 4411.6 ? </t>
  </si>
  <si>
    <t>RobertPierce9gmail.com</t>
  </si>
  <si>
    <t xml:space="preserve">The unregistered user made sales for price: 1806.6 ? </t>
  </si>
  <si>
    <t>Aron</t>
  </si>
  <si>
    <t>AronNicholson3gmail.com</t>
  </si>
  <si>
    <t xml:space="preserve">The unregistered user made sales for price: 6473.2 ? </t>
  </si>
  <si>
    <t>MatthewNichols2gmail.com</t>
  </si>
  <si>
    <t xml:space="preserve">The registered user made  10 sales for last 4 month. Total price: 3389.3 ? </t>
  </si>
  <si>
    <t>JamesBarton4gmail.com</t>
  </si>
  <si>
    <t xml:space="preserve">The registered user made  10 sales for last 2 month. Total price: 8755.3 ? </t>
  </si>
  <si>
    <t>PeterNeal1gmail.com</t>
  </si>
  <si>
    <t xml:space="preserve">The registered user made  7 sales for last 7 month. Total price: 7068.4 ? </t>
  </si>
  <si>
    <t>MorganClark3gmail.com</t>
  </si>
  <si>
    <t xml:space="preserve">The registered user made  2 sales for last 7 month. Total price: 1040.4 ? </t>
  </si>
  <si>
    <t>NicholasBates5gmail.com</t>
  </si>
  <si>
    <t xml:space="preserve">The registered user made  10 sales for last 12 month. Total price: 9170.6 ? </t>
  </si>
  <si>
    <t>AdamBooker6gmail.com</t>
  </si>
  <si>
    <t xml:space="preserve">The registered user made  3 sales for last 4 month. Total price: 767.3 ? </t>
  </si>
  <si>
    <t>CameronMcCarthy6gmail.com</t>
  </si>
  <si>
    <t xml:space="preserve">The unregistered user made sales for price: 1371.3 ? </t>
  </si>
  <si>
    <t>JacobRoss7gmail.com</t>
  </si>
  <si>
    <t xml:space="preserve">The registered user made  10 sales for last 7 month. Total price: 7410.7 ? </t>
  </si>
  <si>
    <t>Rolf</t>
  </si>
  <si>
    <t>RolfFoster4gmail.com</t>
  </si>
  <si>
    <t xml:space="preserve">The registered user made  3 sales for last 12 month. Total price: 4454.4 ? </t>
  </si>
  <si>
    <t>GriffinHenry1gmail.com</t>
  </si>
  <si>
    <t xml:space="preserve">The unregistered user made sales for price: 729.6 ? </t>
  </si>
  <si>
    <t>DomenicLawrence4gmail.com</t>
  </si>
  <si>
    <t xml:space="preserve">The registered user made  3 sales for last 4 month. Total price: 4237.5 ? </t>
  </si>
  <si>
    <t>KennethSullivan9gmail.com</t>
  </si>
  <si>
    <t xml:space="preserve">The unregistered user made sales for price: 782.7 ? </t>
  </si>
  <si>
    <t>AnthonyEaton7gmail.com</t>
  </si>
  <si>
    <t xml:space="preserve">The unregistered user made sales for price: 3030.4 ? </t>
  </si>
  <si>
    <t>SamuelWebster9gmail.com</t>
  </si>
  <si>
    <t xml:space="preserve">The unregistered user made sales for price: 5282.8 ? </t>
  </si>
  <si>
    <t>TobyCross1gmail.com</t>
  </si>
  <si>
    <t xml:space="preserve">The unregistered user made sales for price: 1182.7 ? </t>
  </si>
  <si>
    <t>SamuelMorgan5gmail.com</t>
  </si>
  <si>
    <t xml:space="preserve">The unregistered user made sales for price: 804.1 ? </t>
  </si>
  <si>
    <t>DonaldParsons9gmail.com</t>
  </si>
  <si>
    <t xml:space="preserve">The registered user made  7 sales for last 2 month. Total price: 7932.6 ? </t>
  </si>
  <si>
    <t>BrianHiggins4gmail.com</t>
  </si>
  <si>
    <t xml:space="preserve">The registered user made  5 sales for last 8 month. Total price: 7523.7 ? </t>
  </si>
  <si>
    <t>ToddKing6gmail.com</t>
  </si>
  <si>
    <t xml:space="preserve">The registered user made  10 sales for last 1 month. Total price: 5099.1 ? </t>
  </si>
  <si>
    <t>AustenBell9gmail.com</t>
  </si>
  <si>
    <t xml:space="preserve">The unregistered user made sales for price: 918.6 ? </t>
  </si>
  <si>
    <t>JohnLane1gmail.com</t>
  </si>
  <si>
    <t xml:space="preserve">The registered user made  5 sales for last 7 month. Total price: 3323.4 ? </t>
  </si>
  <si>
    <t>JoshuaOliver5gmail.com</t>
  </si>
  <si>
    <t xml:space="preserve">The unregistered user made sales for price: 6829.8 ? </t>
  </si>
  <si>
    <t>MarkLogan5gmail.com</t>
  </si>
  <si>
    <t xml:space="preserve">The unregistered user made sales for price: 1760.7 ? </t>
  </si>
  <si>
    <t>OliverRay8gmail.com</t>
  </si>
  <si>
    <t xml:space="preserve">The registered user made  2 sales for last 8 month. Total price: 6545.5 ? </t>
  </si>
  <si>
    <t>RichardGriffith6gmail.com</t>
  </si>
  <si>
    <t xml:space="preserve">The registered user made  9 sales for last 1 month. Total price: 9279.9 ? </t>
  </si>
  <si>
    <t>ChristopherYork6gmail.com</t>
  </si>
  <si>
    <t xml:space="preserve">The unregistered user made sales for price: 7115.8 ? </t>
  </si>
  <si>
    <t>RonaldAndrews7gmail.com</t>
  </si>
  <si>
    <t xml:space="preserve">The unregistered user made sales for price: 5339.1 ? </t>
  </si>
  <si>
    <t>LawrenceHood2gmail.com</t>
  </si>
  <si>
    <t xml:space="preserve">The unregistered user made sales for price: 5541.7 ? </t>
  </si>
  <si>
    <t>RichardMitchell8gmail.com</t>
  </si>
  <si>
    <t xml:space="preserve">The registered user made  10 sales for last 2 month. Total price: 5075.8 ? </t>
  </si>
  <si>
    <t>EthanTurner9gmail.com</t>
  </si>
  <si>
    <t xml:space="preserve">The unregistered user made sales for price: 513.9 ? </t>
  </si>
  <si>
    <t>ChristopherLang4gmail.com</t>
  </si>
  <si>
    <t xml:space="preserve">The unregistered user made sales for price: 5600.4 ? </t>
  </si>
  <si>
    <t>JaysonMcKenzie7gmail.com</t>
  </si>
  <si>
    <t xml:space="preserve">The unregistered user made sales for price: 1510.1 ? </t>
  </si>
  <si>
    <t>DwightMoore9gmail.com</t>
  </si>
  <si>
    <t xml:space="preserve">The unregistered user made sales for price: 4820.9 ? </t>
  </si>
  <si>
    <t>PeterHensley4gmail.com</t>
  </si>
  <si>
    <t xml:space="preserve">The registered user made  1 sales for last 11 month. Total price: 9220.4 ? </t>
  </si>
  <si>
    <t>FerdinandBradley7gmail.com</t>
  </si>
  <si>
    <t xml:space="preserve">The unregistered user made sales for price: 4866.1 ? </t>
  </si>
  <si>
    <t>ShanonThomas4gmail.com</t>
  </si>
  <si>
    <t xml:space="preserve">The unregistered user made sales for price: 1364.4 ? </t>
  </si>
  <si>
    <t>PrestonBruce9gmail.com</t>
  </si>
  <si>
    <t xml:space="preserve">The unregistered user made sales for price: 7519.2 ? </t>
  </si>
  <si>
    <t>GabrielBanks8gmail.com</t>
  </si>
  <si>
    <t xml:space="preserve">The unregistered user made sales for price: 2280.3 ? </t>
  </si>
  <si>
    <t>LeonHoover1gmail.com</t>
  </si>
  <si>
    <t xml:space="preserve">The unregistered user made sales for price: 825.4 ? </t>
  </si>
  <si>
    <t>WilliamJenkins1gmail.com</t>
  </si>
  <si>
    <t xml:space="preserve">The registered user made  10 sales for last 5 month. Total price: 2919.1 ? </t>
  </si>
  <si>
    <t>EthanTucker1gmail.com</t>
  </si>
  <si>
    <t xml:space="preserve">The unregistered user made sales for price: 746.3 ? </t>
  </si>
  <si>
    <t>WilfredHicks3gmail.com</t>
  </si>
  <si>
    <t xml:space="preserve">The registered user made  3 sales for last 6 month. Total price: 1643.3 ? </t>
  </si>
  <si>
    <t>FrancisTownsend5gmail.com</t>
  </si>
  <si>
    <t xml:space="preserve">The unregistered user made sales for price: 2818.8 ? </t>
  </si>
  <si>
    <t>EustaceJones7gmail.com</t>
  </si>
  <si>
    <t xml:space="preserve">The registered user made  4 sales for last 7 month. Total price: 7654.8 ? </t>
  </si>
  <si>
    <t>StevenHarrison9gmail.com</t>
  </si>
  <si>
    <t xml:space="preserve">The unregistered user made sales for price: 7512.4 ? </t>
  </si>
  <si>
    <t>ClaudGibson8gmail.com</t>
  </si>
  <si>
    <t xml:space="preserve">The registered user made  2 sales for last 3 month. Total price: 2420.7 ? </t>
  </si>
  <si>
    <t>ThomasPatterson1gmail.com</t>
  </si>
  <si>
    <t xml:space="preserve">The unregistered user made sales for price: 8938.3 ? </t>
  </si>
  <si>
    <t>PercivalCopeland6gmail.com</t>
  </si>
  <si>
    <t xml:space="preserve">The unregistered user made sales for price: 3601.7 ? </t>
  </si>
  <si>
    <t>MarkWood1gmail.com</t>
  </si>
  <si>
    <t xml:space="preserve">The registered user made  8 sales for last 4 month. Total price: 1357.7 ? </t>
  </si>
  <si>
    <t>JosephSanders9gmail.com</t>
  </si>
  <si>
    <t xml:space="preserve">The unregistered user made sales for price: 5944.5 ? </t>
  </si>
  <si>
    <t>PeterPerry6gmail.com</t>
  </si>
  <si>
    <t xml:space="preserve">The registered user made  1 sales for last 7 month. Total price: 7296.6 ? </t>
  </si>
  <si>
    <t>OsborneGallagher4gmail.com</t>
  </si>
  <si>
    <t xml:space="preserve">The registered user made  6 sales for last 11 month. Total price: 2539.5 ? </t>
  </si>
  <si>
    <t>PeterChapman7gmail.com</t>
  </si>
  <si>
    <t xml:space="preserve">The unregistered user made sales for price: 5993.1 ? </t>
  </si>
  <si>
    <t>HarrySherman5gmail.com</t>
  </si>
  <si>
    <t xml:space="preserve">The unregistered user made sales for price: 5428.3 ? </t>
  </si>
  <si>
    <t>GeorgeAlexander4gmail.com</t>
  </si>
  <si>
    <t xml:space="preserve">The unregistered user made sales for price: 7693.1 ? </t>
  </si>
  <si>
    <t>DavidBlankenship1gmail.com</t>
  </si>
  <si>
    <t xml:space="preserve">The registered user made  10 sales for last 6 month. Total price: 2659.4 ? </t>
  </si>
  <si>
    <t>JesseAtkins7gmail.com</t>
  </si>
  <si>
    <t xml:space="preserve">The unregistered user made sales for price: 6450.1 ? </t>
  </si>
  <si>
    <t>DavidSparks9gmail.com</t>
  </si>
  <si>
    <t xml:space="preserve">The registered user made  10 sales for last 10 month. Total price: 9161.8 ? </t>
  </si>
  <si>
    <t>FranklinFowler9gmail.com</t>
  </si>
  <si>
    <t xml:space="preserve">The unregistered user made sales for price: 7025.7 ? </t>
  </si>
  <si>
    <t>NormanHawkins2gmail.com</t>
  </si>
  <si>
    <t xml:space="preserve">The registered user made  5 sales for last 5 month. Total price: 4339.8 ? </t>
  </si>
  <si>
    <t>HoraceHaynes5gmail.com</t>
  </si>
  <si>
    <t xml:space="preserve">The unregistered user made sales for price: 6188.7 ? </t>
  </si>
  <si>
    <t>MarkRogers7gmail.com</t>
  </si>
  <si>
    <t xml:space="preserve">The registered user made  10 sales for last 4 month. Total price: 5558.7 ? </t>
  </si>
  <si>
    <t>MichaelWelch9gmail.com</t>
  </si>
  <si>
    <t xml:space="preserve">The registered user made  2 sales for last 5 month. Total price: 4186.9 ? </t>
  </si>
  <si>
    <t>GerardChandler6gmail.com</t>
  </si>
  <si>
    <t xml:space="preserve">The registered user made  4 sales for last 2 month. Total price: 7322.1 ? </t>
  </si>
  <si>
    <t>MatthewMorris9gmail.com</t>
  </si>
  <si>
    <t xml:space="preserve">The unregistered user made sales for price: 4778.3 ? </t>
  </si>
  <si>
    <t>OliverKnight6gmail.com</t>
  </si>
  <si>
    <t xml:space="preserve">The unregistered user made sales for price: 6525.5 ? </t>
  </si>
  <si>
    <t>NealSkinner7gmail.com</t>
  </si>
  <si>
    <t xml:space="preserve">The registered user made  7 sales for last 6 month. Total price: 1931.1 ? </t>
  </si>
  <si>
    <t>OliverHeath8gmail.com</t>
  </si>
  <si>
    <t xml:space="preserve">The unregistered user made sales for price: 6833.4 ? </t>
  </si>
  <si>
    <t>JacobJennings5gmail.com</t>
  </si>
  <si>
    <t xml:space="preserve">The unregistered user made sales for price: 2253.7 ? </t>
  </si>
  <si>
    <t>BrianChambers1gmail.com</t>
  </si>
  <si>
    <t xml:space="preserve">The registered user made  1 sales for last 4 month. Total price: 2002.9 ? </t>
  </si>
  <si>
    <t>BarryKelley5gmail.com</t>
  </si>
  <si>
    <t xml:space="preserve">The registered user made  7 sales for last 10 month. Total price: 7985.6 ? </t>
  </si>
  <si>
    <t>RodneySutton5gmail.com</t>
  </si>
  <si>
    <t xml:space="preserve">The unregistered user made sales for price: 3226.2 ? </t>
  </si>
  <si>
    <t>BuckMurphy8gmail.com</t>
  </si>
  <si>
    <t xml:space="preserve">The unregistered user made sales for price: 8424.3 ? </t>
  </si>
  <si>
    <t>NoahGilbert5gmail.com</t>
  </si>
  <si>
    <t xml:space="preserve">The registered user made  0 sales for last 10 month. Total price: 4226.6 ? </t>
  </si>
  <si>
    <t>NicholasHubbard7gmail.com</t>
  </si>
  <si>
    <t xml:space="preserve">The unregistered user made sales for price: 2595.4 ? </t>
  </si>
  <si>
    <t>OliverWatkins2gmail.com</t>
  </si>
  <si>
    <t xml:space="preserve">The registered user made  9 sales for last 1 month. Total price: 3646.9 ? </t>
  </si>
  <si>
    <t>EdwardCobb2gmail.com</t>
  </si>
  <si>
    <t xml:space="preserve">The unregistered user made sales for price: 4796.3 ? </t>
  </si>
  <si>
    <t>MichaelNewton3gmail.com</t>
  </si>
  <si>
    <t xml:space="preserve">The unregistered user made sales for price: 7761.3 ? </t>
  </si>
  <si>
    <t>EmilEdwards1gmail.com</t>
  </si>
  <si>
    <t xml:space="preserve">The registered user made  1 sales for last 10 month. Total price: 6530.5 ? </t>
  </si>
  <si>
    <t>GeoffreyBrien1gmail.com</t>
  </si>
  <si>
    <t xml:space="preserve">The registered user made  5 sales for last 2 month. Total price: 8268.6 ? </t>
  </si>
  <si>
    <t>RobertAllison4gmail.com</t>
  </si>
  <si>
    <t xml:space="preserve">The registered user made  9 sales for last 8 month. Total price: 9282.7 ? </t>
  </si>
  <si>
    <t>EdwardDouglas7gmail.com</t>
  </si>
  <si>
    <t xml:space="preserve">The unregistered user made sales for price: 4498.3 ? </t>
  </si>
  <si>
    <t>SimonMartin3gmail.com</t>
  </si>
  <si>
    <t xml:space="preserve">The registered user made  5 sales for last 7 month. Total price: 3086.8 ? </t>
  </si>
  <si>
    <t>PhilipGreer8gmail.com</t>
  </si>
  <si>
    <t xml:space="preserve">The registered user made  2 sales for last 10 month. Total price: 4849.2 ? </t>
  </si>
  <si>
    <t>WilliamTyler6gmail.com</t>
  </si>
  <si>
    <t xml:space="preserve">The registered user made  4 sales for last 3 month. Total price: 2362.7 ? </t>
  </si>
  <si>
    <t>MelvynWalton1gmail.com</t>
  </si>
  <si>
    <t xml:space="preserve">The unregistered user made sales for price: 1236.9 ? </t>
  </si>
  <si>
    <t>FrankHarmon7gmail.com</t>
  </si>
  <si>
    <t xml:space="preserve">The registered user made  7 sales for last 3 month. Total price: 668.4 ? </t>
  </si>
  <si>
    <t>DavidFerguson5gmail.com</t>
  </si>
  <si>
    <t xml:space="preserve">The registered user made  10 sales for last 11 month. Total price: 6094.1 ? </t>
  </si>
  <si>
    <t>VernonHarper2gmail.com</t>
  </si>
  <si>
    <t xml:space="preserve">The unregistered user made sales for price: 8740.6 ? </t>
  </si>
  <si>
    <t>MarkSnow5gmail.com</t>
  </si>
  <si>
    <t xml:space="preserve">The registered user made  3 sales for last 8 month. Total price: 1430.2 ? </t>
  </si>
  <si>
    <t>RonaldGrant1gmail.com</t>
  </si>
  <si>
    <t xml:space="preserve">The registered user made  5 sales for last 12 month. Total price: 1988.1 ? </t>
  </si>
  <si>
    <t>ClintonMarshall6gmail.com</t>
  </si>
  <si>
    <t xml:space="preserve">The registered user made  9 sales for last 6 month. Total price: 6897.6 ? </t>
  </si>
  <si>
    <t>OliverGeorge5gmail.com</t>
  </si>
  <si>
    <t xml:space="preserve">The registered user made  8 sales for last 7 month. Total price: 1628.9 ? </t>
  </si>
  <si>
    <t>KennethWilkinson7gmail.com</t>
  </si>
  <si>
    <t xml:space="preserve">The registered user made  6 sales for last 5 month. Total price: 6198.5 ? </t>
  </si>
  <si>
    <t>StevenRich2gmail.com</t>
  </si>
  <si>
    <t xml:space="preserve">The registered user made  9 sales for last 10 month. Total price: 9132.8 ? </t>
  </si>
  <si>
    <t>StewartCole2gmail.com</t>
  </si>
  <si>
    <t xml:space="preserve">The unregistered user made sales for price: 8323.2 ? </t>
  </si>
  <si>
    <t>RobertWalsh4gmail.com</t>
  </si>
  <si>
    <t xml:space="preserve">The registered user made  6 sales for last 10 month. Total price: 6478.9 ? </t>
  </si>
  <si>
    <t>ThomasCameron6gmail.com</t>
  </si>
  <si>
    <t xml:space="preserve">The registered user made  8 sales for last 2 month. Total price: 2263.5 ? </t>
  </si>
  <si>
    <t>HarryFleming1gmail.com</t>
  </si>
  <si>
    <t xml:space="preserve">The unregistered user made sales for price: 3691.5 ? </t>
  </si>
  <si>
    <t>LesterConley7gmail.com</t>
  </si>
  <si>
    <t xml:space="preserve">The unregistered user made sales for price: 2424.6 ? </t>
  </si>
  <si>
    <t>RonaldWatts4gmail.com</t>
  </si>
  <si>
    <t xml:space="preserve">The unregistered user made sales for price: 2781.7 ? </t>
  </si>
  <si>
    <t>CamronWarren6gmail.com</t>
  </si>
  <si>
    <t xml:space="preserve">The registered user made  3 sales for last 8 month. Total price: 6568.5 ? </t>
  </si>
  <si>
    <t>AnthonyGoodwin5gmail.com</t>
  </si>
  <si>
    <t xml:space="preserve">The unregistered user made sales for price: 485.4 ? </t>
  </si>
  <si>
    <t>EzraBridges8gmail.com</t>
  </si>
  <si>
    <t xml:space="preserve">The registered user made  1 sales for last 11 month. Total price: 3519.6 ? </t>
  </si>
  <si>
    <t>AlvinLucas6gmail.com</t>
  </si>
  <si>
    <t xml:space="preserve">The registered user made  3 sales for last 9 month. Total price: 1499.2 ? </t>
  </si>
  <si>
    <t>EdwardCrawford3gmail.com</t>
  </si>
  <si>
    <t xml:space="preserve">The registered user made  5 sales for last 2 month. Total price: 6729.3 ? </t>
  </si>
  <si>
    <t>TimothyMason6gmail.com</t>
  </si>
  <si>
    <t xml:space="preserve">The registered user made  0 sales for last 12 month. Total price: 1021.5 ? </t>
  </si>
  <si>
    <t>MichaelGoodman5gmail.com</t>
  </si>
  <si>
    <t xml:space="preserve">The registered user made  2 sales for last 7 month. Total price: 4032.3 ? </t>
  </si>
  <si>
    <t>HarryMelton4gmail.com</t>
  </si>
  <si>
    <t xml:space="preserve">The registered user made  9 sales for last 8 month. Total price: 6509.7 ? </t>
  </si>
  <si>
    <t>DonaldBerry6gmail.com</t>
  </si>
  <si>
    <t xml:space="preserve">The unregistered user made sales for price: 5793.5 ? </t>
  </si>
  <si>
    <t>BrandenPhelps7gmail.com</t>
  </si>
  <si>
    <t xml:space="preserve">The registered user made  5 sales for last 9 month. Total price: 7914.3 ? </t>
  </si>
  <si>
    <t>JaredWatson4gmail.com</t>
  </si>
  <si>
    <t xml:space="preserve">The registered user made  8 sales for last 9 month. Total price: 5467.8 ? </t>
  </si>
  <si>
    <t>JohnSingleton5gmail.com</t>
  </si>
  <si>
    <t xml:space="preserve">The unregistered user made sales for price: 7474.4 ? </t>
  </si>
  <si>
    <t>WarrenElliott8gmail.com</t>
  </si>
  <si>
    <t xml:space="preserve">The registered user made  0 sales for last 11 month. Total price: 7880.6 ? </t>
  </si>
  <si>
    <t>MarkHarrington5gmail.com</t>
  </si>
  <si>
    <t xml:space="preserve">The registered user made  7 sales for last 8 month. Total price: 2444.7 ? </t>
  </si>
  <si>
    <t>KennethBurke9gmail.com</t>
  </si>
  <si>
    <t xml:space="preserve">The unregistered user made sales for price: 6269.3 ? </t>
  </si>
  <si>
    <t>HarryFreeman7gmail.com</t>
  </si>
  <si>
    <t xml:space="preserve">The registered user made  7 sales for last 3 month. Total price: 7410.5 ? </t>
  </si>
  <si>
    <t>CliftonMcLaughlin4gmail.com</t>
  </si>
  <si>
    <t xml:space="preserve">The registered user made  2 sales for last 11 month. Total price: 3591.6 ? </t>
  </si>
  <si>
    <t>StevenMills7gmail.com</t>
  </si>
  <si>
    <t xml:space="preserve">The unregistered user made sales for price: 8059.9 ? </t>
  </si>
  <si>
    <t>EdwardStevens1gmail.com</t>
  </si>
  <si>
    <t xml:space="preserve">The unregistered user made sales for price: 7123.9 ? </t>
  </si>
  <si>
    <t>DamonYoung8gmail.com</t>
  </si>
  <si>
    <t xml:space="preserve">The unregistered user made sales for price: 1279.4 ? </t>
  </si>
  <si>
    <t>ArnoldMcDonald8gmail.com</t>
  </si>
  <si>
    <t xml:space="preserve">The registered user made  2 sales for last 2 month. Total price: 8212.7 ? </t>
  </si>
  <si>
    <t>RobertWard9gmail.com</t>
  </si>
  <si>
    <t xml:space="preserve">The unregistered user made sales for price: 6649.2 ? </t>
  </si>
  <si>
    <t>MarshallGardner8gmail.com</t>
  </si>
  <si>
    <t xml:space="preserve">The unregistered user made sales for price: 7629.9 ? </t>
  </si>
  <si>
    <t>GareyArnold6gmail.com</t>
  </si>
  <si>
    <t xml:space="preserve">The registered user made  7 sales for last 10 month. Total price: 6438.4 ? </t>
  </si>
  <si>
    <t>BrittonPoole6gmail.com</t>
  </si>
  <si>
    <t xml:space="preserve">The registered user made  5 sales for last 4 month. Total price: 6578.8 ? </t>
  </si>
  <si>
    <t>ThomasBall2gmail.com</t>
  </si>
  <si>
    <t xml:space="preserve">The registered user made  2 sales for last 10 month. Total price: 6368.4 ? </t>
  </si>
  <si>
    <t>MichaelBenson4gmail.com</t>
  </si>
  <si>
    <t xml:space="preserve">The registered user made  2 sales for last 6 month. Total price: 6358.2 ? </t>
  </si>
  <si>
    <t>LukeHudson8gmail.com</t>
  </si>
  <si>
    <t xml:space="preserve">The registered user made  7 sales for last 6 month. Total price: 7069.3 ? </t>
  </si>
  <si>
    <t>RichardNelson5gmail.com</t>
  </si>
  <si>
    <t xml:space="preserve">The unregistered user made sales for price: 6671.1 ? </t>
  </si>
  <si>
    <t>RogerSmith8gmail.com</t>
  </si>
  <si>
    <t xml:space="preserve">The unregistered user made sales for price: 9271.1 ? </t>
  </si>
  <si>
    <t>LeslieDixon4gmail.com</t>
  </si>
  <si>
    <t xml:space="preserve">The registered user made  2 sales for last 8 month. Total price: 3973.6 ? </t>
  </si>
  <si>
    <t>ChristopherMathews1gmail.com</t>
  </si>
  <si>
    <t xml:space="preserve">The registered user made  10 sales for last 9 month. Total price: 3342.5 ? </t>
  </si>
  <si>
    <t>JosephBriggs9gmail.com</t>
  </si>
  <si>
    <t xml:space="preserve">The unregistered user made sales for price: 9497.5 ? </t>
  </si>
  <si>
    <t>EvelynGreen4gmail.com</t>
  </si>
  <si>
    <t xml:space="preserve">The registered user made  3 sales for last 12 month. Total price: 6017.3 ? </t>
  </si>
  <si>
    <t>MiltonPowers4gmail.com</t>
  </si>
  <si>
    <t xml:space="preserve">The registered user made  3 sales for last 6 month. Total price: 9471.8 ? </t>
  </si>
  <si>
    <t>CharlesPerkins7gmail.com</t>
  </si>
  <si>
    <t xml:space="preserve">The unregistered user made sales for price: 5368.6 ? </t>
  </si>
  <si>
    <t>MarkButler5gmail.com</t>
  </si>
  <si>
    <t xml:space="preserve">The registered user made  2 sales for last 1 month. Total price: 5465.4 ? </t>
  </si>
  <si>
    <t>HarrySims1gmail.com</t>
  </si>
  <si>
    <t xml:space="preserve">The registered user made  8 sales for last 9 month. Total price: 7178.9 ? </t>
  </si>
  <si>
    <t>PaulLee4gmail.com</t>
  </si>
  <si>
    <t xml:space="preserve">The registered user made  1 sales for last 12 month. Total price: 776.5 ? </t>
  </si>
  <si>
    <t>PeterHoward3gmail.com</t>
  </si>
  <si>
    <t xml:space="preserve">The registered user made  2 sales for last 7 month. Total price: 2239.9 ? </t>
  </si>
  <si>
    <t>MichaelDaniel1gmail.com</t>
  </si>
  <si>
    <t xml:space="preserve">The registered user made  6 sales for last 1 month. Total price: 459.1 ? </t>
  </si>
  <si>
    <t>JackReed5gmail.com</t>
  </si>
  <si>
    <t xml:space="preserve">The registered user made  2 sales for last 4 month. Total price: 3112.2 ? </t>
  </si>
  <si>
    <t>ChristopherCampbell6gmail.com</t>
  </si>
  <si>
    <t xml:space="preserve">The unregistered user made sales for price: 3764.7 ? </t>
  </si>
  <si>
    <t>BlaiseWilcox3gmail.com</t>
  </si>
  <si>
    <t xml:space="preserve">The unregistered user made sales for price: 6104.1 ? </t>
  </si>
  <si>
    <t>MichaelBaker6gmail.com</t>
  </si>
  <si>
    <t xml:space="preserve">The registered user made  1 sales for last 5 month. Total price: 3710.4 ? </t>
  </si>
  <si>
    <t>AnthonyAtkinson8gmail.com</t>
  </si>
  <si>
    <t xml:space="preserve">The registered user made  4 sales for last 3 month. Total price: 6031.8 ? </t>
  </si>
  <si>
    <t>JosephDavis7gmail.com</t>
  </si>
  <si>
    <t xml:space="preserve">The registered user made  7 sales for last 11 month. Total price: 1906.2 ? </t>
  </si>
  <si>
    <t>JosephParker4gmail.com</t>
  </si>
  <si>
    <t xml:space="preserve">The unregistered user made sales for price: 2934.4 ? </t>
  </si>
  <si>
    <t>PeterStevenson3gmail.com</t>
  </si>
  <si>
    <t xml:space="preserve">The unregistered user made sales for price: 2906.6 ? </t>
  </si>
  <si>
    <t>CharlesRiley2gmail.com</t>
  </si>
  <si>
    <t xml:space="preserve">The registered user made  8 sales for last 7 month. Total price: 4354.7 ? </t>
  </si>
  <si>
    <t>StevenWillis5gmail.com</t>
  </si>
  <si>
    <t xml:space="preserve">The unregistered user made sales for price: 2770.8 ? </t>
  </si>
  <si>
    <t>LeeWebb9gmail.com</t>
  </si>
  <si>
    <t xml:space="preserve">The unregistered user made sales for price: 8345.4 ? </t>
  </si>
  <si>
    <t>FrankBaldwin3gmail.com</t>
  </si>
  <si>
    <t xml:space="preserve">The unregistered user made sales for price: 8580.9 ? </t>
  </si>
  <si>
    <t>BrianRandall9gmail.com</t>
  </si>
  <si>
    <t xml:space="preserve">The unregistered user made sales for price: 8883.5 ? </t>
  </si>
  <si>
    <t>JoshuaFrench7gmail.com</t>
  </si>
  <si>
    <t xml:space="preserve">The registered user made  3 sales for last 1 month. Total price: 7538.6 ? </t>
  </si>
  <si>
    <t>RobertDawson9gmail.com</t>
  </si>
  <si>
    <t xml:space="preserve">The registered user made  3 sales for last 3 month. Total price: 4471.1 ? </t>
  </si>
  <si>
    <t>HerbertLloyd8gmail.com</t>
  </si>
  <si>
    <t xml:space="preserve">The registered user made  5 sales for last 4 month. Total price: 3396.5 ? </t>
  </si>
  <si>
    <t>PeterGregory5gmail.com</t>
  </si>
  <si>
    <t xml:space="preserve">The registered user made  5 sales for last 7 month. Total price: 990.4 ? </t>
  </si>
  <si>
    <t>MatthewWalker3gmail.com</t>
  </si>
  <si>
    <t xml:space="preserve">The registered user made  0 sales for last 6 month. Total price: 1435.6 ? </t>
  </si>
  <si>
    <t>LesleyDalton8gmail.com</t>
  </si>
  <si>
    <t xml:space="preserve">The registered user made  5 sales for last 8 month. Total price: 3068.6 ? </t>
  </si>
  <si>
    <t>AdrianStokes8gmail.com</t>
  </si>
  <si>
    <t xml:space="preserve">The registered user made  1 sales for last 10 month. Total price: 7259.2 ? </t>
  </si>
  <si>
    <t>CharlesFitzgerald?7gmail.com</t>
  </si>
  <si>
    <t xml:space="preserve">The registered user made  4 sales for last 4 month. Total price: 6871.2 ? </t>
  </si>
  <si>
    <t>ShannonPowell3gmail.com</t>
  </si>
  <si>
    <t xml:space="preserve">The registered user made  4 sales for last 7 month. Total price: 2681.3 ? </t>
  </si>
  <si>
    <t>DanielUnderwood3gmail.com</t>
  </si>
  <si>
    <t xml:space="preserve">The unregistered user made sales for price: 7866.5 ? </t>
  </si>
  <si>
    <t>BrianNorton2gmail.com</t>
  </si>
  <si>
    <t>ChristopherHampton1gmail.com</t>
  </si>
  <si>
    <t xml:space="preserve">The unregistered user made sales for price: 3135.5 ? </t>
  </si>
  <si>
    <t>JackParks3gmail.com</t>
  </si>
  <si>
    <t xml:space="preserve">The registered user made  8 sales for last 8 month. Total price: 4105.6 ? </t>
  </si>
  <si>
    <t>MervinJoseph9gmail.com</t>
  </si>
  <si>
    <t xml:space="preserve">The unregistered user made sales for price: 5372.8 ? </t>
  </si>
  <si>
    <t>JulianMcCoy5gmail.com</t>
  </si>
  <si>
    <t xml:space="preserve">The unregistered user made sales for price: 1165.5 ? </t>
  </si>
  <si>
    <t>JasonThornton4gmail.com</t>
  </si>
  <si>
    <t xml:space="preserve">The registered user made  7 sales for last 7 month. Total price: 9458.8 ? </t>
  </si>
  <si>
    <t>EarlWright9gmail.com</t>
  </si>
  <si>
    <t xml:space="preserve">The registered user made  1 sales for last 2 month. Total price: 6367.4 ? </t>
  </si>
  <si>
    <t>JosephOwen7gmail.com</t>
  </si>
  <si>
    <t xml:space="preserve">The registered user made  1 sales for last 3 month. Total price: 7036.4 ? </t>
  </si>
  <si>
    <t>ColinRyan3gmail.com</t>
  </si>
  <si>
    <t xml:space="preserve">The registered user made  8 sales for last 5 month. Total price: 3879.6 ? </t>
  </si>
  <si>
    <t>EdwardMatthews6gmail.com</t>
  </si>
  <si>
    <t xml:space="preserve">The registered user made  1 sales for last 2 month. Total price: 8222.2 ? </t>
  </si>
  <si>
    <t>DavidRodgers8gmail.com</t>
  </si>
  <si>
    <t xml:space="preserve">The registered user made  6 sales for last 8 month. Total price: 5349.2 ? </t>
  </si>
  <si>
    <t>GavinCook1gmail.com</t>
  </si>
  <si>
    <t xml:space="preserve">The unregistered user made sales for price: 4790.9 ? </t>
  </si>
  <si>
    <t>HarryFloyd1gmail.com</t>
  </si>
  <si>
    <t xml:space="preserve">The registered user made  9 sales for last 7 month. Total price: 4617.5 ? </t>
  </si>
  <si>
    <t>DavidMorton5gmail.com</t>
  </si>
  <si>
    <t xml:space="preserve">The registered user made  10 sales for last 2 month. Total price: 3781.1 ? </t>
  </si>
  <si>
    <t>JuliusPaul7gmail.com</t>
  </si>
  <si>
    <t xml:space="preserve">The registered user made  9 sales for last 1 month. Total price: 1369.3 ? </t>
  </si>
  <si>
    <t>JohnNewman6gmail.com</t>
  </si>
  <si>
    <t xml:space="preserve">The registered user made  2 sales for last 10 month. Total price: 922.4 ? </t>
  </si>
  <si>
    <t>DenisWiggins7gmail.com</t>
  </si>
  <si>
    <t xml:space="preserve">The unregistered user made sales for price: 3608.9 ? </t>
  </si>
  <si>
    <t>RobertBryant2gmail.com</t>
  </si>
  <si>
    <t xml:space="preserve">The registered user made  10 sales for last 8 month. Total price: 1053.1 ? </t>
  </si>
  <si>
    <t>MatthewWeaver3gmail.com</t>
  </si>
  <si>
    <t xml:space="preserve">The unregistered user made sales for price: 1717.5 ? </t>
  </si>
  <si>
    <t>LeoSmall3gmail.com</t>
  </si>
  <si>
    <t xml:space="preserve">The registered user made  9 sales for last 7 month. Total price: 6316.2 ? </t>
  </si>
  <si>
    <t>RogerWhite8gmail.com</t>
  </si>
  <si>
    <t xml:space="preserve">The registered user made  3 sales for last 4 month. Total price: 3102.2 ? </t>
  </si>
  <si>
    <t>AllanSharp9gmail.com</t>
  </si>
  <si>
    <t xml:space="preserve">The registered user made  8 sales for last 5 month. Total price: 4569.5 ? </t>
  </si>
  <si>
    <t>RobertFord6gmail.com</t>
  </si>
  <si>
    <t xml:space="preserve">The unregistered user made sales for price: 5919.5 ? </t>
  </si>
  <si>
    <t>WalterHarvey2gmail.com</t>
  </si>
  <si>
    <t xml:space="preserve">The registered user made  5 sales for last 9 month. Total price: 1665.4 ? </t>
  </si>
  <si>
    <t>MilesPitts1gmail.com</t>
  </si>
  <si>
    <t xml:space="preserve">The unregistered user made sales for price: 1013.3 ? </t>
  </si>
  <si>
    <t>HubertHunter4gmail.com</t>
  </si>
  <si>
    <t xml:space="preserve">The unregistered user made sales for price: 7892.6 ? </t>
  </si>
  <si>
    <t>JackMosley1gmail.com</t>
  </si>
  <si>
    <t xml:space="preserve">The registered user made  1 sales for last 3 month. Total price: 5648.2 ? </t>
  </si>
  <si>
    <t>HoratioBoyd7gmail.com</t>
  </si>
  <si>
    <t xml:space="preserve">The registered user made  4 sales for last 9 month. Total price: 6015.3 ? </t>
  </si>
  <si>
    <t>ChesterBarnett5gmail.com</t>
  </si>
  <si>
    <t xml:space="preserve">The unregistered user made sales for price: 2033.3 ? </t>
  </si>
  <si>
    <t>GeraldRussell1gmail.com</t>
  </si>
  <si>
    <t xml:space="preserve">The unregistered user made sales for price: 2283.9 ? </t>
  </si>
  <si>
    <t>WesleyGilmore6gmail.com</t>
  </si>
  <si>
    <t xml:space="preserve">The unregistered user made sales for price: 4928.3 ? </t>
  </si>
  <si>
    <t>BrianHamilton5gmail.com</t>
  </si>
  <si>
    <t xml:space="preserve">The unregistered user made sales for price: 2377.9 ? </t>
  </si>
  <si>
    <t>BrianLewis1gmail.com</t>
  </si>
  <si>
    <t xml:space="preserve">The registered user made  0 sales for last 6 month. Total price: 2525.7 ? </t>
  </si>
  <si>
    <t>EthanMcKinney7gmail.com</t>
  </si>
  <si>
    <t xml:space="preserve">The registered user made  1 sales for last 11 month. Total price: 1219.6 ? </t>
  </si>
  <si>
    <t>NelsonMerritt6gmail.com</t>
  </si>
  <si>
    <t xml:space="preserve">The unregistered user made sales for price: 6750.9 ? </t>
  </si>
  <si>
    <t>JoshuaRobbins7gmail.com</t>
  </si>
  <si>
    <t xml:space="preserve">The registered user made  1 sales for last 12 month. Total price: 2794.8 ? </t>
  </si>
  <si>
    <t>PeregrineGlenn4gmail.com</t>
  </si>
  <si>
    <t xml:space="preserve">The registered user made  0 sales for last 7 month. Total price: 1111.7 ? </t>
  </si>
  <si>
    <t>CliffordPope8gmail.com</t>
  </si>
  <si>
    <t xml:space="preserve">The registered user made  10 sales for last 2 month. Total price: 1995.4 ? </t>
  </si>
  <si>
    <t>GeorgeSimpson7gmail.com</t>
  </si>
  <si>
    <t xml:space="preserve">The unregistered user made sales for price: 7998.8 ? </t>
  </si>
  <si>
    <t>RichardJacobs1gmail.com</t>
  </si>
  <si>
    <t xml:space="preserve">The registered user made  0 sales for last 7 month. Total price: 5853.5 ? </t>
  </si>
  <si>
    <t>RudolphLyons2gmail.com</t>
  </si>
  <si>
    <t xml:space="preserve">The unregistered user made sales for price: 1502.6 ? </t>
  </si>
  <si>
    <t>ArthurBradford5gmail.com</t>
  </si>
  <si>
    <t xml:space="preserve">The registered user made  8 sales for last 3 month. Total price: 4680.4 ? </t>
  </si>
  <si>
    <t>WalterO’Neal’4gmail.com</t>
  </si>
  <si>
    <t xml:space="preserve">The unregistered user made sales for price: 6922.1 ? </t>
  </si>
  <si>
    <t>JackCunningham4gmail.com</t>
  </si>
  <si>
    <t xml:space="preserve">The registered user made  5 sales for last 1 month. Total price: 7790.4 ? </t>
  </si>
  <si>
    <t>JoshuaCollins3gmail.com</t>
  </si>
  <si>
    <t xml:space="preserve">The registered user made  4 sales for last 3 month. Total price: 8154.9 ? </t>
  </si>
  <si>
    <t>HughDean4gmail.com</t>
  </si>
  <si>
    <t xml:space="preserve">The registered user made  5 sales for last 7 month. Total price: 434.1 ? </t>
  </si>
  <si>
    <t>ChristopherBrooks2gmail.com</t>
  </si>
  <si>
    <t xml:space="preserve">The unregistered user made sales for price: 3172.6 ? </t>
  </si>
  <si>
    <t>JackHarris2gmail.com</t>
  </si>
  <si>
    <t xml:space="preserve">The unregistered user made sales for price: 7516.3 ? </t>
  </si>
  <si>
    <t>MitchellLawson7gmail.com</t>
  </si>
  <si>
    <t xml:space="preserve">The unregistered user made sales for price: 1789.9 ? </t>
  </si>
  <si>
    <t>JohnPreston8gmail.com</t>
  </si>
  <si>
    <t xml:space="preserve">The unregistered user made sales for price: 7083.5 ? </t>
  </si>
  <si>
    <t>WilliamPhillips3gmail.com</t>
  </si>
  <si>
    <t xml:space="preserve">The registered user made  2 sales for last 4 month. Total price: 5763.3 ? </t>
  </si>
  <si>
    <t>SamsonEllis5gmail.com</t>
  </si>
  <si>
    <t xml:space="preserve">The registered user made  5 sales for last 6 month. Total price: 1236.5 ? </t>
  </si>
  <si>
    <t>TylerBooth7gmail.com</t>
  </si>
  <si>
    <t xml:space="preserve">The registered user made  0 sales for last 6 month. Total price: 9336.5 ? </t>
  </si>
  <si>
    <t>JoshuaTerry3gmail.com</t>
  </si>
  <si>
    <t xml:space="preserve">The unregistered user made sales for price: 8452.3 ? </t>
  </si>
  <si>
    <t>RichardCasey3gmail.com</t>
  </si>
  <si>
    <t xml:space="preserve">The registered user made  5 sales for last 5 month. Total price: 8272.4 ? </t>
  </si>
  <si>
    <t>AshleyRichards3gmail.com</t>
  </si>
  <si>
    <t xml:space="preserve">The unregistered user made sales for price: 1841.4 ? </t>
  </si>
  <si>
    <t>DonaldClarke7gmail.com</t>
  </si>
  <si>
    <t xml:space="preserve">The unregistered user made sales for price: 5493.4 ? </t>
  </si>
  <si>
    <t>ScottMcCormick9gmail.com</t>
  </si>
  <si>
    <t xml:space="preserve">The registered user made  7 sales for last 4 month. Total price: 7028.3 ? </t>
  </si>
  <si>
    <t>LionelHopkins2gmail.com</t>
  </si>
  <si>
    <t xml:space="preserve">The unregistered user made sales for price: 4006.4 ? </t>
  </si>
  <si>
    <t>JoshuaGarrett2gmail.com</t>
  </si>
  <si>
    <t xml:space="preserve">The unregistered user made sales for price: 4230.3 ? </t>
  </si>
  <si>
    <t>WilliamAnderson4gmail.com</t>
  </si>
  <si>
    <t xml:space="preserve">The unregistered user made sales for price: 3268.4 ? </t>
  </si>
  <si>
    <t>PeterRobertson3gmail.com</t>
  </si>
  <si>
    <t xml:space="preserve">The unregistered user made sales for price: 886.1 ? </t>
  </si>
  <si>
    <t>JefferyBarber6gmail.com</t>
  </si>
  <si>
    <t xml:space="preserve">The unregistered user made sales for price: 9325.6 ? </t>
  </si>
  <si>
    <t>GervaisLambert9gmail.com</t>
  </si>
  <si>
    <t xml:space="preserve">The registered user made  4 sales for last 3 month. Total price: 1949.4 ? </t>
  </si>
  <si>
    <t>GilbertTaylor6gmail.com</t>
  </si>
  <si>
    <t xml:space="preserve">The registered user made  8 sales for last 7 month. Total price: 8850.4 ? </t>
  </si>
  <si>
    <t>JamesBeasley2gmail.com</t>
  </si>
  <si>
    <t xml:space="preserve">The registered user made  6 sales for last 2 month. Total price: 7559.1 ? </t>
  </si>
  <si>
    <t>ChristopherJefferson4gmail.com</t>
  </si>
  <si>
    <t xml:space="preserve">The registered user made  4 sales for last 2 month. Total price: 5775.3 ? </t>
  </si>
  <si>
    <t>ErnestLester8gmail.com</t>
  </si>
  <si>
    <t xml:space="preserve">The unregistered user made sales for price: 787.8 ? </t>
  </si>
  <si>
    <t>JosephPatrick4gmail.com</t>
  </si>
  <si>
    <t xml:space="preserve">The registered user made  7 sales for last 7 month. Total price: 7236.1 ? </t>
  </si>
  <si>
    <t xml:space="preserve">The unregistered user made sales for price: 8662.9 ? </t>
  </si>
  <si>
    <t>HarryDickerson2gmail.com</t>
  </si>
  <si>
    <t xml:space="preserve">The registered user made  9 sales for last 8 month. Total price: 7871.9 ? </t>
  </si>
  <si>
    <t>StevenMcDaniel6gmail.com</t>
  </si>
  <si>
    <t xml:space="preserve">The registered user made  8 sales for last 1 month. Total price: 505.9 ? </t>
  </si>
  <si>
    <t>Augustus</t>
  </si>
  <si>
    <t>AugustusRobinson6gmail.com</t>
  </si>
  <si>
    <t xml:space="preserve">The unregistered user made sales for price: 3805.7 ? </t>
  </si>
  <si>
    <t>RobertBlair4gmail.com</t>
  </si>
  <si>
    <t xml:space="preserve">The registered user made  5 sales for last 12 month. Total price: 2386.3 ? </t>
  </si>
  <si>
    <t>JacobFlynn6gmail.com</t>
  </si>
  <si>
    <t xml:space="preserve">The registered user made  3 sales for last 7 month. Total price: 6154.2 ? </t>
  </si>
  <si>
    <t>PaulGray8gmail.com</t>
  </si>
  <si>
    <t xml:space="preserve">The registered user made  5 sales for last 4 month. Total price: 3458.4 ? </t>
  </si>
  <si>
    <t>CurtisPrice7gmail.com</t>
  </si>
  <si>
    <t xml:space="preserve">The registered user made  5 sales for last 6 month. Total price: 7778.7 ? </t>
  </si>
  <si>
    <t>BrianLittle5gmail.com</t>
  </si>
  <si>
    <t xml:space="preserve">The registered user made  8 sales for last 9 month. Total price: 8611.4 ? </t>
  </si>
  <si>
    <t>DamianStanley9gmail.com</t>
  </si>
  <si>
    <t xml:space="preserve">The registered user made  4 sales for last 5 month. Total price: 8865.6 ? </t>
  </si>
  <si>
    <t>GordonGibbs2gmail.com</t>
  </si>
  <si>
    <t xml:space="preserve">The unregistered user made sales for price: 7025.9 ? </t>
  </si>
  <si>
    <t>EdwardOwens5gmail.com</t>
  </si>
  <si>
    <t xml:space="preserve">The unregistered user made sales for price: 6482.3 ? </t>
  </si>
  <si>
    <t>ShermanFranklin3gmail.com</t>
  </si>
  <si>
    <t xml:space="preserve">The registered user made  5 sales for last 1 month. Total price: 1575.4 ? </t>
  </si>
  <si>
    <t>DavidGaines9gmail.com</t>
  </si>
  <si>
    <t xml:space="preserve">The unregistered user made sales for price: 7954.6 ? </t>
  </si>
  <si>
    <t>EdwardCarter9gmail.com</t>
  </si>
  <si>
    <t xml:space="preserve">The unregistered user made sales for price: 2394.7 ? </t>
  </si>
  <si>
    <t>JosephSimmons1gmail.com</t>
  </si>
  <si>
    <t xml:space="preserve">The registered user made  8 sales for last 5 month. Total price: 8415.5 ? </t>
  </si>
  <si>
    <t>EthanPayne7gmail.com</t>
  </si>
  <si>
    <t xml:space="preserve">The unregistered user made sales for price: 9491.4 ? </t>
  </si>
  <si>
    <t>EmoryMay1gmail.com</t>
  </si>
  <si>
    <t xml:space="preserve">The unregistered user made sales for price: 1202.1 ? </t>
  </si>
  <si>
    <t>Cornelius</t>
  </si>
  <si>
    <t>CorneliusCannon8gmail.com</t>
  </si>
  <si>
    <t xml:space="preserve">The registered user made  5 sales for last 2 month. Total price: 5082.8 ? </t>
  </si>
  <si>
    <t>BenedictTodd9gmail.com</t>
  </si>
  <si>
    <t xml:space="preserve">The unregistered user made sales for price: 3342.4 ? </t>
  </si>
  <si>
    <t>AllenRice4gmail.com</t>
  </si>
  <si>
    <t xml:space="preserve">The registered user made  8 sales for last 3 month. Total price: 9036.5 ? </t>
  </si>
  <si>
    <t>RichardTate1gmail.com</t>
  </si>
  <si>
    <t xml:space="preserve">The registered user made  8 sales for last 7 month. Total price: 5126.2 ? </t>
  </si>
  <si>
    <t>RandellThompson6gmail.com</t>
  </si>
  <si>
    <t xml:space="preserve">The unregistered user made sales for price: 8393.2 ? </t>
  </si>
  <si>
    <t>LeslieScott9gmail.com</t>
  </si>
  <si>
    <t xml:space="preserve">The unregistered user made sales for price: 9167.1 ? </t>
  </si>
  <si>
    <t>BrentShort3gmail.com</t>
  </si>
  <si>
    <t xml:space="preserve">The unregistered user made sales for price: 8606.9 ? </t>
  </si>
  <si>
    <t>TobiasWalters5gmail.com</t>
  </si>
  <si>
    <t xml:space="preserve">The unregistered user made sales for price: 3506.2 ? </t>
  </si>
  <si>
    <t>DanielHodge1gmail.com</t>
  </si>
  <si>
    <t xml:space="preserve">The registered user made  10 sales for last 10 month. Total price: 1961.1 ? </t>
  </si>
  <si>
    <t>PaulCummings4gmail.com</t>
  </si>
  <si>
    <t xml:space="preserve">The registered user made  5 sales for last 9 month. Total price: 6826.2 ? </t>
  </si>
  <si>
    <t>nthony</t>
  </si>
  <si>
    <t>nthonyWilliams4gmail.com</t>
  </si>
  <si>
    <t xml:space="preserve">The unregistered user made sales for price: 4993.8 ? </t>
  </si>
  <si>
    <t>JackSpencer4gmail.com</t>
  </si>
  <si>
    <t xml:space="preserve">The unregistered user made sales for price: 3337.1 ? </t>
  </si>
  <si>
    <t>ReynardHines7gmail.com</t>
  </si>
  <si>
    <t xml:space="preserve">The registered user made  9 sales for last 1 month. Total price: 2686.6 ? </t>
  </si>
  <si>
    <t>GeorgeCain3gmail.com</t>
  </si>
  <si>
    <t xml:space="preserve">The registered user made  3 sales for last 10 month. Total price: 6791.9 ? </t>
  </si>
  <si>
    <t>PrestonRoberts6gmail.com</t>
  </si>
  <si>
    <t xml:space="preserve">The registered user made  9 sales for last 10 month. Total price: 1662.5 ? </t>
  </si>
  <si>
    <t xml:space="preserve">The registered user made  0 sales for last 3 month. Total price: 7559.3 ? </t>
  </si>
  <si>
    <t>StevenWilson2gmail.com</t>
  </si>
  <si>
    <t xml:space="preserve">The registered user made  3 sales for last 12 month. Total price: 5126.7 ? </t>
  </si>
  <si>
    <t>BrentLamb4gmail.com</t>
  </si>
  <si>
    <t xml:space="preserve">The unregistered user made sales for price: 6579.2 ? </t>
  </si>
  <si>
    <t>TobiasJohns6gmail.com</t>
  </si>
  <si>
    <t xml:space="preserve">The registered user made  4 sales for last 2 month. Total price: 9021.6 ? </t>
  </si>
  <si>
    <t>JosephBryan3gmail.com</t>
  </si>
  <si>
    <t xml:space="preserve">The registered user made  1 sales for last 6 month. Total price: 5173.1 ? </t>
  </si>
  <si>
    <t>NormanGreene8gmail.com</t>
  </si>
  <si>
    <t xml:space="preserve">The registered user made  6 sales for last 3 month. Total price: 2896.1 ? </t>
  </si>
  <si>
    <t>TylerMoody3gmail.com</t>
  </si>
  <si>
    <t xml:space="preserve">The unregistered user made sales for price: 7860.5 ? </t>
  </si>
  <si>
    <t>CalvinGarrison9gmail.com</t>
  </si>
  <si>
    <t xml:space="preserve">The unregistered user made sales for price: 3638.8 ? </t>
  </si>
  <si>
    <t>KennethDaniels5gmail.com</t>
  </si>
  <si>
    <t xml:space="preserve">The registered user made  4 sales for last 4 month. Total price: 7420.8 ? </t>
  </si>
  <si>
    <t>ShannonWest6gmail.com</t>
  </si>
  <si>
    <t xml:space="preserve">The registered user made  3 sales for last 12 month. Total price: 4428.3 ? </t>
  </si>
  <si>
    <t>GrantByrd3gmail.com</t>
  </si>
  <si>
    <t xml:space="preserve">The registered user made  2 sales for last 4 month. Total price: 8626.4 ? </t>
  </si>
  <si>
    <t>KennethParrish9gmail.com</t>
  </si>
  <si>
    <t xml:space="preserve">The unregistered user made sales for price: 5408.9 ? </t>
  </si>
  <si>
    <t>TheodoreMaxwell9gmail.com</t>
  </si>
  <si>
    <t xml:space="preserve">The registered user made  0 sales for last 8 month. Total price: 1488.6 ? </t>
  </si>
  <si>
    <t>AnthonyCooper7gmail.com</t>
  </si>
  <si>
    <t xml:space="preserve">The unregistered user made sales for price: 2345.8 ? </t>
  </si>
  <si>
    <t>RichardShepherd5gmail.com</t>
  </si>
  <si>
    <t xml:space="preserve">The unregistered user made sales for price: 2719.5 ? </t>
  </si>
  <si>
    <t>ThomasBond5gmail.com</t>
  </si>
  <si>
    <t xml:space="preserve">The registered user made  4 sales for last 3 month. Total price: 7670.8 ? </t>
  </si>
  <si>
    <t>JohnRose3gmail.com</t>
  </si>
  <si>
    <t xml:space="preserve">The unregistered user made sales for price: 4295.9 ? </t>
  </si>
  <si>
    <t>ClaudeStephens4gmail.com</t>
  </si>
  <si>
    <t xml:space="preserve">The registered user made  0 sales for last 6 month. Total price: 4987.6 ? </t>
  </si>
  <si>
    <t>PeterDavidson2gmail.com</t>
  </si>
  <si>
    <t xml:space="preserve">The unregistered user made sales for price: 2982.6 ? </t>
  </si>
  <si>
    <t>TrevorSimon4gmail.com</t>
  </si>
  <si>
    <t xml:space="preserve">The registered user made  0 sales for last 11 month. Total price: 3133.5 ? </t>
  </si>
  <si>
    <t>FelixPotter8gmail.com</t>
  </si>
  <si>
    <t xml:space="preserve">The registered user made  4 sales for last 5 month. Total price: 5083.2 ? </t>
  </si>
  <si>
    <t>AdamJordan2gmail.com</t>
  </si>
  <si>
    <t xml:space="preserve">The registered user made  2 sales for last 7 month. Total price: 5755.8 ? </t>
  </si>
  <si>
    <t>JackKelly5gmail.com</t>
  </si>
  <si>
    <t xml:space="preserve">The registered user made  7 sales for last 8 month. Total price: 3183.9 ? </t>
  </si>
  <si>
    <t>KoryJohnson7gmail.com</t>
  </si>
  <si>
    <t xml:space="preserve">The registered user made  10 sales for last 12 month. Total price: 770.7 ? </t>
  </si>
  <si>
    <t>BrettHarrell4gmail.com</t>
  </si>
  <si>
    <t xml:space="preserve">The unregistered user made sales for price: 4772.7 ? </t>
  </si>
  <si>
    <t>JohnHancock3gmail.com</t>
  </si>
  <si>
    <t xml:space="preserve">The unregistered user made sales for price: 707.9 ? </t>
  </si>
  <si>
    <t>WilliamOsborne6gmail.com</t>
  </si>
  <si>
    <t xml:space="preserve">The registered user made  9 sales for last 3 month. Total price: 2547.2 ? </t>
  </si>
  <si>
    <t>RolandBishop8gmail.com</t>
  </si>
  <si>
    <t xml:space="preserve">The registered user made  4 sales for last 2 month. Total price: 4614.4 ? </t>
  </si>
  <si>
    <t>AnthonyWashington8gmail.com</t>
  </si>
  <si>
    <t xml:space="preserve">The registered user made  8 sales for last 3 month. Total price: 3581.1 ? </t>
  </si>
  <si>
    <t>JasperBrown1gmail.com</t>
  </si>
  <si>
    <t xml:space="preserve">The unregistered user made sales for price: 7595.9 ? </t>
  </si>
  <si>
    <t>JohnMcGee4gmail.com</t>
  </si>
  <si>
    <t xml:space="preserve">The unregistered user made sales for price: 5336.2 ? </t>
  </si>
  <si>
    <t>RichardStafford2gmail.com</t>
  </si>
  <si>
    <t xml:space="preserve">The unregistered user made sales for price: 5049.7 ? </t>
  </si>
  <si>
    <t>PeterRamsey3gmail.com</t>
  </si>
  <si>
    <t xml:space="preserve">The registered user made  9 sales for last 9 month. Total price: 7495.1 ? </t>
  </si>
  <si>
    <t>MichaelWilkerson2gmail.com</t>
  </si>
  <si>
    <t xml:space="preserve">The unregistered user made sales for price: 912.2 ? </t>
  </si>
  <si>
    <t>FrancisMiller5gmail.com</t>
  </si>
  <si>
    <t xml:space="preserve">The unregistered user made sales for price: 7909.4 ? </t>
  </si>
  <si>
    <t>JohnMcBride5gmail.com</t>
  </si>
  <si>
    <t xml:space="preserve">The unregistered user made sales for price: 3350.2 ? </t>
  </si>
  <si>
    <t>OwenPorter7gmail.com</t>
  </si>
  <si>
    <t xml:space="preserve">The unregistered user made sales for price: 4826.9 ? </t>
  </si>
  <si>
    <t>SamsonHodges1gmail.com</t>
  </si>
  <si>
    <t xml:space="preserve">The registered user made  8 sales for last 12 month. Total price: 8315.3 ? </t>
  </si>
  <si>
    <t>FrancisFletcher7gmail.com</t>
  </si>
  <si>
    <t xml:space="preserve">The unregistered user made sales for price: 2858.4 ? </t>
  </si>
  <si>
    <t>PeterFields7gmail.com</t>
  </si>
  <si>
    <t xml:space="preserve">The registered user made  4 sales for last 8 month. Total price: 1229.2 ? </t>
  </si>
  <si>
    <t>StewartCurtis8gmail.com</t>
  </si>
  <si>
    <t xml:space="preserve">The registered user made  0 sales for last 6 month. Total price: 3098.9 ? </t>
  </si>
  <si>
    <t>JoshuaLynch2gmail.com</t>
  </si>
  <si>
    <t xml:space="preserve">The registered user made  2 sales for last 3 month. Total price: 4718.6 ? </t>
  </si>
  <si>
    <t>JonathanWarner3gmail.com</t>
  </si>
  <si>
    <t xml:space="preserve">The registered user made  9 sales for last 1 month. Total price: 2655.9 ? </t>
  </si>
  <si>
    <t>JohnHutchinson8gmail.com</t>
  </si>
  <si>
    <t xml:space="preserve">The unregistered user made sales for price: 6406.5 ? </t>
  </si>
  <si>
    <t>MatthewQuinn3gmail.com</t>
  </si>
  <si>
    <t xml:space="preserve">The registered user made  2 sales for last 9 month. Total price: 9245.5 ? </t>
  </si>
  <si>
    <t>GeorgeFlowers7gmail.com</t>
  </si>
  <si>
    <t xml:space="preserve">The registered user made  10 sales for last 2 month. Total price: 7913.5 ? </t>
  </si>
  <si>
    <t>DavidPeters4gmail.com</t>
  </si>
  <si>
    <t xml:space="preserve">The unregistered user made sales for price: 5430.2 ? </t>
  </si>
  <si>
    <t>EthanBoone4gmail.com</t>
  </si>
  <si>
    <t xml:space="preserve">The unregistered user made sales for price: 3817.8 ? </t>
  </si>
  <si>
    <t>JosephHart7gmail.com</t>
  </si>
  <si>
    <t xml:space="preserve">The unregistered user made sales for price: 4556.9 ? </t>
  </si>
  <si>
    <t>GeraldWhitehead6gmail.com</t>
  </si>
  <si>
    <t xml:space="preserve">The unregistered user made sales for price: 2578.5 ? </t>
  </si>
  <si>
    <t>EdwinConnor4gmail.com</t>
  </si>
  <si>
    <t>RobertNorris9gmail.com</t>
  </si>
  <si>
    <t xml:space="preserve">The registered user made  8 sales for last 1 month. Total price: 1868.8 ? </t>
  </si>
  <si>
    <t>RolfSummers9gmail.com</t>
  </si>
  <si>
    <t xml:space="preserve">The registered user made  5 sales for last 12 month. Total price: 2330.8 ? </t>
  </si>
  <si>
    <t>BruceFarmer1gmail.com</t>
  </si>
  <si>
    <t xml:space="preserve">The unregistered user made sales for price: 7916.9 ? </t>
  </si>
  <si>
    <t>ShanonCarr2gmail.com</t>
  </si>
  <si>
    <t xml:space="preserve">The unregistered user made sales for price: 3707.9 ? </t>
  </si>
  <si>
    <t>StevenWade4gmail.com</t>
  </si>
  <si>
    <t xml:space="preserve">The registered user made  4 sales for last 11 month. Total price: 2143.9 ? </t>
  </si>
  <si>
    <t>RudolfCarson4gmail.com</t>
  </si>
  <si>
    <t xml:space="preserve">The registered user made  0 sales for last 11 month. Total price: 4145.3 ? </t>
  </si>
  <si>
    <t>AlfredPage1gmail.com</t>
  </si>
  <si>
    <t xml:space="preserve">The unregistered user made sales for price: 8390.7 ? </t>
  </si>
  <si>
    <t>PeterHenderson7gmail.com</t>
  </si>
  <si>
    <t xml:space="preserve">The unregistered user made sales for price: 8604.7 ? </t>
  </si>
  <si>
    <t>EverettStone8gmail.com</t>
  </si>
  <si>
    <t xml:space="preserve">The unregistered user made sales for price: 3175.5 ? </t>
  </si>
  <si>
    <t>JohnCaldwell6gmail.com</t>
  </si>
  <si>
    <t xml:space="preserve">The unregistered user made sales for price: 8306.5 ? </t>
  </si>
  <si>
    <t>HenryCox1gmail.com</t>
  </si>
  <si>
    <t xml:space="preserve">The unregistered user made sales for price: 8612.5 ? </t>
  </si>
  <si>
    <t>ThomasBailey6gmail.com</t>
  </si>
  <si>
    <t xml:space="preserve">The unregistered user made sales for price: 7773.7 ? </t>
  </si>
  <si>
    <t>LesterFisher3gmail.com</t>
  </si>
  <si>
    <t xml:space="preserve">The unregistered user made sales for price: 5547.7 ? </t>
  </si>
  <si>
    <t>HenryWells9gmail.com</t>
  </si>
  <si>
    <t xml:space="preserve">The unregistered user made sales for price: 6481.9 ? </t>
  </si>
  <si>
    <t>FranklinMcDowell6gmail.com</t>
  </si>
  <si>
    <t xml:space="preserve">The registered user made  9 sales for last 12 month. Total price: 7824.2 ? </t>
  </si>
  <si>
    <t>GerardHorton5gmail.com</t>
  </si>
  <si>
    <t xml:space="preserve">The registered user made  3 sales for last 2 month. Total price: 7657.6 ? </t>
  </si>
  <si>
    <t>GodfreyAllen6gmail.com</t>
  </si>
  <si>
    <t xml:space="preserve">The unregistered user made sales for price: 2603.8 ? </t>
  </si>
  <si>
    <t>JoshuaGolden3gmail.com</t>
  </si>
  <si>
    <t xml:space="preserve">The registered user made  9 sales for last 1 month. Total price: 1873.1 ? </t>
  </si>
  <si>
    <t>AllanPalmer8gmail.com</t>
  </si>
  <si>
    <t xml:space="preserve">The unregistered user made sales for price: 528.3 ? </t>
  </si>
  <si>
    <t>RafeBlack4gmail.com</t>
  </si>
  <si>
    <t xml:space="preserve">The registered user made  8 sales for last 5 month. Total price: 8987.8 ? </t>
  </si>
  <si>
    <t>WarrenDoyle1gmail.com</t>
  </si>
  <si>
    <t xml:space="preserve">The registered user made  4 sales for last 6 month. Total price: 6953.6 ? </t>
  </si>
  <si>
    <t>ThomasEvans6gmail.com</t>
  </si>
  <si>
    <t xml:space="preserve">The unregistered user made sales for price: 2289.9 ? </t>
  </si>
  <si>
    <t>MatthewWoods1gmail.com</t>
  </si>
  <si>
    <t xml:space="preserve">The unregistered user made sales for price: 7503.3 ? </t>
  </si>
  <si>
    <t>JohnReeves7gmail.com</t>
  </si>
  <si>
    <t xml:space="preserve">The registered user made  2 sales for last 8 month. Total price: 6981.2 ? </t>
  </si>
  <si>
    <t>PeterHorn5gmail.com</t>
  </si>
  <si>
    <t xml:space="preserve">The unregistered user made sales for price: 7227.3 ? </t>
  </si>
  <si>
    <t>ChristopherAdams6gmail.com</t>
  </si>
  <si>
    <t xml:space="preserve">The registered user made  3 sales for last 2 month. Total price: 8988.1 ? </t>
  </si>
  <si>
    <t>NicholasCarroll5gmail.com</t>
  </si>
  <si>
    <t xml:space="preserve">The unregistered user made sales for price: 3022.9 ? </t>
  </si>
  <si>
    <t>PaulPearson7gmail.com</t>
  </si>
  <si>
    <t xml:space="preserve">The unregistered user made sales for price: 7617.6 ? </t>
  </si>
  <si>
    <t>AnthonyCarpenter3gmail.com</t>
  </si>
  <si>
    <t xml:space="preserve">The unregistered user made sales for price: 8942.6 ? </t>
  </si>
  <si>
    <t>JacobHolmes9gmail.com</t>
  </si>
  <si>
    <t xml:space="preserve">The unregistered user made sales for price: 9094.7 ? </t>
  </si>
  <si>
    <t>LeslieHunt5gmail.com</t>
  </si>
  <si>
    <t xml:space="preserve">The registered user made  6 sales for last 11 month. Total price: 7680.2 ? </t>
  </si>
  <si>
    <t>DylanFrancis3gmail.com</t>
  </si>
  <si>
    <t xml:space="preserve">The unregistered user made sales for price: 5462.6 ? </t>
  </si>
  <si>
    <t>JackWilkins5gmail.com</t>
  </si>
  <si>
    <t xml:space="preserve">The unregistered user made sales for price: 7705.1 ? </t>
  </si>
  <si>
    <t>CurtisShelton7gmail.com</t>
  </si>
  <si>
    <t xml:space="preserve">The registered user made  6 sales for last 3 month. Total price: 4658.9 ? </t>
  </si>
  <si>
    <t>OliverWilliamson6gmail.com</t>
  </si>
  <si>
    <t xml:space="preserve">The unregistered user made sales for price: 5922.9 ? </t>
  </si>
  <si>
    <t>RaymondHouston3gmail.com</t>
  </si>
  <si>
    <t xml:space="preserve">The registered user made  5 sales for last 5 month. Total price: 2516.9 ? </t>
  </si>
  <si>
    <t>PeterWheeler8gmail.com</t>
  </si>
  <si>
    <t xml:space="preserve">The unregistered user made sales for price: 3970.3 ? </t>
  </si>
  <si>
    <t>PeterReynolds4gmail.com</t>
  </si>
  <si>
    <t xml:space="preserve">The registered user made  0 sales for last 2 month. Total price: 7745.9 ? </t>
  </si>
  <si>
    <t>GilesStewart6gmail.com</t>
  </si>
  <si>
    <t xml:space="preserve">The registered user made  2 sales for last 11 month. Total price: 6874.4 ? </t>
  </si>
  <si>
    <t>MarkLindsey2gmail.com</t>
  </si>
  <si>
    <t xml:space="preserve">The unregistered user made sales for price: 2433.9 ? </t>
  </si>
  <si>
    <t>KerryManning8gmail.com</t>
  </si>
  <si>
    <t xml:space="preserve">The registered user made  3 sales for last 5 month. Total price: 3587.6 ? </t>
  </si>
  <si>
    <t>BuddyMorrison1gmail.com</t>
  </si>
  <si>
    <t xml:space="preserve">The registered user made  4 sales for last 12 month. Total price: 2362.9 ? </t>
  </si>
  <si>
    <t>Roderick</t>
  </si>
  <si>
    <t>RoderickMontgomery1gmail.com</t>
  </si>
  <si>
    <t xml:space="preserve">The registered user made  1 sales for last 7 month. Total price: 573.3 ? </t>
  </si>
  <si>
    <t>ChristopherRichard3gmail.com</t>
  </si>
  <si>
    <t xml:space="preserve">The registered user made  6 sales for last 8 month. Total price: 7176.8 ? </t>
  </si>
  <si>
    <t>BaldricJackson4gmail.com</t>
  </si>
  <si>
    <t xml:space="preserve">The unregistered user made sales for price: 1361.6 ? </t>
  </si>
  <si>
    <t>JohnLeonard8gmail.com</t>
  </si>
  <si>
    <t xml:space="preserve">The unregistered user made sales for price: 6384.7 ? </t>
  </si>
  <si>
    <t>AbrahamClarke9gmail.com</t>
  </si>
  <si>
    <t xml:space="preserve">The registered user made  9 sales for last 4 month. Total price: 820.8 ? </t>
  </si>
  <si>
    <t>MichaelAdams1gmail.com</t>
  </si>
  <si>
    <t xml:space="preserve">The unregistered user made sales for price: 2386.1 ? </t>
  </si>
  <si>
    <t>EthanHiggins5gmail.com</t>
  </si>
  <si>
    <t xml:space="preserve">The registered user made  0 sales for last 6 month. Total price: 985.6 ? </t>
  </si>
  <si>
    <t>RogerManning7gmail.com</t>
  </si>
  <si>
    <t xml:space="preserve">The unregistered user made sales for price: 4086.7 ? </t>
  </si>
  <si>
    <t>JeromeBanks1gmail.com</t>
  </si>
  <si>
    <t xml:space="preserve">The registered user made  7 sales for last 2 month. Total price: 6189.1 ? </t>
  </si>
  <si>
    <t>HectorHarrington9gmail.com</t>
  </si>
  <si>
    <t xml:space="preserve">The registered user made  6 sales for last 12 month. Total price: 7165.9 ? </t>
  </si>
  <si>
    <t>RandolphBarton2gmail.com</t>
  </si>
  <si>
    <t xml:space="preserve">The registered user made  1 sales for last 7 month. Total price: 8622.9 ? </t>
  </si>
  <si>
    <t>DavidCameron2gmail.com</t>
  </si>
  <si>
    <t xml:space="preserve">The registered user made  6 sales for last 11 month. Total price: 6679.7 ? </t>
  </si>
  <si>
    <t>ClintonMorris5gmail.com</t>
  </si>
  <si>
    <t xml:space="preserve">The registered user made  9 sales for last 11 month. Total price: 3759.3 ? </t>
  </si>
  <si>
    <t>HarryFitzgerald?5gmail.com</t>
  </si>
  <si>
    <t xml:space="preserve">The unregistered user made sales for price: 6882.2 ? </t>
  </si>
  <si>
    <t>BryceWright3gmail.com</t>
  </si>
  <si>
    <t xml:space="preserve">The registered user made  5 sales for last 10 month. Total price: 1799.1 ? </t>
  </si>
  <si>
    <t>GeorgePoole8gmail.com</t>
  </si>
  <si>
    <t xml:space="preserve">The registered user made  6 sales for last 9 month. Total price: 7573.6 ? </t>
  </si>
  <si>
    <t>WilliamBlack5gmail.com</t>
  </si>
  <si>
    <t xml:space="preserve">The registered user made  9 sales for last 5 month. Total price: 9340.4 ? </t>
  </si>
  <si>
    <t>EdwardPotter8gmail.com</t>
  </si>
  <si>
    <t xml:space="preserve">The registered user made  10 sales for last 3 month. Total price: 6964.9 ? </t>
  </si>
  <si>
    <t>OsbornNorman1gmail.com</t>
  </si>
  <si>
    <t xml:space="preserve">The registered user made  8 sales for last 3 month. Total price: 3145.1 ? </t>
  </si>
  <si>
    <t>RonaldBell4gmail.com</t>
  </si>
  <si>
    <t xml:space="preserve">The registered user made  0 sales for last 10 month. Total price: 8605.9 ? </t>
  </si>
  <si>
    <t>BrandonBradford8gmail.com</t>
  </si>
  <si>
    <t xml:space="preserve">The registered user made  9 sales for last 9 month. Total price: 8891.5 ? </t>
  </si>
  <si>
    <t>VirgilMorton7gmail.com</t>
  </si>
  <si>
    <t xml:space="preserve">The registered user made  1 sales for last 1 month. Total price: 8377.8 ? </t>
  </si>
  <si>
    <t>JosephMoody8gmail.com</t>
  </si>
  <si>
    <t xml:space="preserve">The unregistered user made sales for price: 1176.7 ? </t>
  </si>
  <si>
    <t>WilliamMerritt9gmail.com</t>
  </si>
  <si>
    <t xml:space="preserve">The unregistered user made sales for price: 1152.5 ? </t>
  </si>
  <si>
    <t>ThomasAlexander6gmail.com</t>
  </si>
  <si>
    <t xml:space="preserve">The unregistered user made sales for price: 3617.4 ? </t>
  </si>
  <si>
    <t>DavidMcCarthy8gmail.com</t>
  </si>
  <si>
    <t xml:space="preserve">The unregistered user made sales for price: 6827.1 ? </t>
  </si>
  <si>
    <t>PaulLambert4gmail.com</t>
  </si>
  <si>
    <t xml:space="preserve">The registered user made  4 sales for last 11 month. Total price: 8558.7 ? </t>
  </si>
  <si>
    <t>ThomasReeves2gmail.com</t>
  </si>
  <si>
    <t xml:space="preserve">The registered user made  8 sales for last 9 month. Total price: 5477.3 ? </t>
  </si>
  <si>
    <t>EdwardBurke8gmail.com</t>
  </si>
  <si>
    <t xml:space="preserve">The unregistered user made sales for price: 3740.6 ? </t>
  </si>
  <si>
    <t>StevenHenry5gmail.com</t>
  </si>
  <si>
    <t xml:space="preserve">The unregistered user made sales for price: 1466.2 ? </t>
  </si>
  <si>
    <t>TracyCunningham5gmail.com</t>
  </si>
  <si>
    <t xml:space="preserve">The unregistered user made sales for price: 8720.3 ? </t>
  </si>
  <si>
    <t>LeslieFrancis7gmail.com</t>
  </si>
  <si>
    <t xml:space="preserve">The registered user made  2 sales for last 5 month. Total price: 7904.8 ? </t>
  </si>
  <si>
    <t>DerekRay9gmail.com</t>
  </si>
  <si>
    <t>EdwardGilbert7gmail.com</t>
  </si>
  <si>
    <t xml:space="preserve">The unregistered user made sales for price: 4104.4 ? </t>
  </si>
  <si>
    <t>KennethWebb5gmail.com</t>
  </si>
  <si>
    <t xml:space="preserve">The unregistered user made sales for price: 7565.3 ? </t>
  </si>
  <si>
    <t>MichaelJohns5gmail.com</t>
  </si>
  <si>
    <t xml:space="preserve">The registered user made  4 sales for last 7 month. Total price: 6169.7 ? </t>
  </si>
  <si>
    <t>MarkCook8gmail.com</t>
  </si>
  <si>
    <t xml:space="preserve">The registered user made  0 sales for last 4 month. Total price: 3084.3 ? </t>
  </si>
  <si>
    <t>BryanHunt3gmail.com</t>
  </si>
  <si>
    <t xml:space="preserve">The registered user made  6 sales for last 2 month. Total price: 790.1 ? </t>
  </si>
  <si>
    <t>PaulSharp3gmail.com</t>
  </si>
  <si>
    <t xml:space="preserve">The unregistered user made sales for price: 8947.7 ? </t>
  </si>
  <si>
    <t>KelleySimon7gmail.com</t>
  </si>
  <si>
    <t xml:space="preserve">The unregistered user made sales for price: 8700.8 ? </t>
  </si>
  <si>
    <t>EmerySmall2gmail.com</t>
  </si>
  <si>
    <t xml:space="preserve">The unregistered user made sales for price: 2477.8 ? </t>
  </si>
  <si>
    <t>RobertMills2gmail.com</t>
  </si>
  <si>
    <t xml:space="preserve">The unregistered user made sales for price: 6191.4 ? </t>
  </si>
  <si>
    <t>PaulPeters6gmail.com</t>
  </si>
  <si>
    <t xml:space="preserve">The unregistered user made sales for price: 9420.1 ? </t>
  </si>
  <si>
    <t>JacobBradley6gmail.com</t>
  </si>
  <si>
    <t xml:space="preserve">The unregistered user made sales for price: 2546.1 ? </t>
  </si>
  <si>
    <t>MiltonTownsend5gmail.com</t>
  </si>
  <si>
    <t xml:space="preserve">The unregistered user made sales for price: 9071.5 ? </t>
  </si>
  <si>
    <t>ScotHouston9gmail.com</t>
  </si>
  <si>
    <t xml:space="preserve">The unregistered user made sales for price: 933.9 ? </t>
  </si>
  <si>
    <t>RudolphWilcox6gmail.com</t>
  </si>
  <si>
    <t xml:space="preserve">The registered user made  1 sales for last 2 month. Total price: 3482.4 ? </t>
  </si>
  <si>
    <t>ThomasReynolds6gmail.com</t>
  </si>
  <si>
    <t xml:space="preserve">The registered user made  5 sales for last 3 month. Total price: 3762.1 ? </t>
  </si>
  <si>
    <t>LenardBaker1gmail.com</t>
  </si>
  <si>
    <t xml:space="preserve">The registered user made  0 sales for last 9 month. Total price: 4440.9 ? </t>
  </si>
  <si>
    <t>RobertLeonard2gmail.com</t>
  </si>
  <si>
    <t xml:space="preserve">The registered user made  3 sales for last 3 month. Total price: 7622.3 ? </t>
  </si>
  <si>
    <t>PaulBenson1gmail.com</t>
  </si>
  <si>
    <t xml:space="preserve">The unregistered user made sales for price: 6324.6 ? </t>
  </si>
  <si>
    <t>OsbornePerry4gmail.com</t>
  </si>
  <si>
    <t xml:space="preserve">The unregistered user made sales for price: 2973.5 ? </t>
  </si>
  <si>
    <t>ErikHarrison1gmail.com</t>
  </si>
  <si>
    <t xml:space="preserve">The unregistered user made sales for price: 6680.8 ? </t>
  </si>
  <si>
    <t>JohnDaniel2gmail.com</t>
  </si>
  <si>
    <t xml:space="preserve">The registered user made  1 sales for last 3 month. Total price: 1343.3 ? </t>
  </si>
  <si>
    <t>WilliamShepherd6gmail.com</t>
  </si>
  <si>
    <t xml:space="preserve">The registered user made  9 sales for last 8 month. Total price: 2597.3 ? </t>
  </si>
  <si>
    <t>MichaelWilson6gmail.com</t>
  </si>
  <si>
    <t xml:space="preserve">The unregistered user made sales for price: 413.6 ? </t>
  </si>
  <si>
    <t>ArronAnderson8gmail.com</t>
  </si>
  <si>
    <t xml:space="preserve">The unregistered user made sales for price: 8943.4 ? </t>
  </si>
  <si>
    <t>JohnOliver1gmail.com</t>
  </si>
  <si>
    <t xml:space="preserve">The unregistered user made sales for price: 7777.7 ? </t>
  </si>
  <si>
    <t>GriffinBond4gmail.com</t>
  </si>
  <si>
    <t>OliverRoss1gmail.com</t>
  </si>
  <si>
    <t xml:space="preserve">The unregistered user made sales for price: 7726.4 ? </t>
  </si>
  <si>
    <t>MichaelStevenson5gmail.com</t>
  </si>
  <si>
    <t xml:space="preserve">The unregistered user made sales for price: 6786.4 ? </t>
  </si>
  <si>
    <t>BuckBall5gmail.com</t>
  </si>
  <si>
    <t xml:space="preserve">The unregistered user made sales for price: 3777.1 ? </t>
  </si>
  <si>
    <t>DanielGregory3gmail.com</t>
  </si>
  <si>
    <t xml:space="preserve">The unregistered user made sales for price: 7366.4 ? </t>
  </si>
  <si>
    <t>AbnerCarr2gmail.com</t>
  </si>
  <si>
    <t xml:space="preserve">The registered user made  7 sales for last 5 month. Total price: 8722.7 ? </t>
  </si>
  <si>
    <t>JackJames7gmail.com</t>
  </si>
  <si>
    <t xml:space="preserve">The unregistered user made sales for price: 4311.1 ? </t>
  </si>
  <si>
    <t>LesleyO’Neal’6gmail.com</t>
  </si>
  <si>
    <t xml:space="preserve">The unregistered user made sales for price: 9442.9 ? </t>
  </si>
  <si>
    <t>CliftonBridges2gmail.com</t>
  </si>
  <si>
    <t xml:space="preserve">The registered user made  1 sales for last 12 month. Total price: 8813.7 ? </t>
  </si>
  <si>
    <t>MatthewRamsey3gmail.com</t>
  </si>
  <si>
    <t xml:space="preserve">The registered user made  3 sales for last 4 month. Total price: 556.1 ? </t>
  </si>
  <si>
    <t>BrianStrickland7gmail.com</t>
  </si>
  <si>
    <t xml:space="preserve">The registered user made  10 sales for last 6 month. Total price: 7259.8 ? </t>
  </si>
  <si>
    <t>SimonMcKenzie3gmail.com</t>
  </si>
  <si>
    <t xml:space="preserve">The unregistered user made sales for price: 2840.6 ? </t>
  </si>
  <si>
    <t>ElmerGray8gmail.com</t>
  </si>
  <si>
    <t xml:space="preserve">The registered user made  3 sales for last 4 month. Total price: 2445.3 ? </t>
  </si>
  <si>
    <t>RonaldRichard1gmail.com</t>
  </si>
  <si>
    <t xml:space="preserve">The unregistered user made sales for price: 2410.9 ? </t>
  </si>
  <si>
    <t xml:space="preserve">The registered user made  9 sales for last 12 month. Total price: 2026.6 ? </t>
  </si>
  <si>
    <t>VictorBarrett7gmail.com</t>
  </si>
  <si>
    <t xml:space="preserve">The unregistered user made sales for price: 3132.9 ? </t>
  </si>
  <si>
    <t>JackPierce1gmail.com</t>
  </si>
  <si>
    <t xml:space="preserve">The registered user made  3 sales for last 5 month. Total price: 2796.1 ? </t>
  </si>
  <si>
    <t>WilliamBeasley2gmail.com</t>
  </si>
  <si>
    <t xml:space="preserve">The registered user made  5 sales for last 12 month. Total price: 2751.7 ? </t>
  </si>
  <si>
    <t>WillisBoone2gmail.com</t>
  </si>
  <si>
    <t xml:space="preserve">The registered user made  8 sales for last 2 month. Total price: 2420.7 ? </t>
  </si>
  <si>
    <t>JohnAtkins6gmail.com</t>
  </si>
  <si>
    <t xml:space="preserve">The registered user made  9 sales for last 9 month. Total price: 478.7 ? </t>
  </si>
  <si>
    <t>StanleyHodge1gmail.com</t>
  </si>
  <si>
    <t xml:space="preserve">The unregistered user made sales for price: 6135.1 ? </t>
  </si>
  <si>
    <t>MelvynWalton4gmail.com</t>
  </si>
  <si>
    <t xml:space="preserve">The registered user made  5 sales for last 5 month. Total price: 2146.7 ? </t>
  </si>
  <si>
    <t>DaleDawson4gmail.com</t>
  </si>
  <si>
    <t xml:space="preserve">The registered user made  2 sales for last 8 month. Total price: 2889.8 ? </t>
  </si>
  <si>
    <t>EmoryStewart9gmail.com</t>
  </si>
  <si>
    <t xml:space="preserve">The registered user made  6 sales for last 11 month. Total price: 2652.5 ? </t>
  </si>
  <si>
    <t>MarkLindsey5gmail.com</t>
  </si>
  <si>
    <t xml:space="preserve">The unregistered user made sales for price: 4647.9 ? </t>
  </si>
  <si>
    <t>EricWatkins7gmail.com</t>
  </si>
  <si>
    <t xml:space="preserve">The registered user made  9 sales for last 10 month. Total price: 1935.7 ? </t>
  </si>
  <si>
    <t>RobertBryan8gmail.com</t>
  </si>
  <si>
    <t xml:space="preserve">The unregistered user made sales for price: 1580.4 ? </t>
  </si>
  <si>
    <t>MichaelPhillips2gmail.com</t>
  </si>
  <si>
    <t xml:space="preserve">The unregistered user made sales for price: 3192.3 ? </t>
  </si>
  <si>
    <t>AmosMorrison5gmail.com</t>
  </si>
  <si>
    <t xml:space="preserve">The registered user made  9 sales for last 1 month. Total price: 1596.2 ? </t>
  </si>
  <si>
    <t>BrianFord6gmail.com</t>
  </si>
  <si>
    <t xml:space="preserve">The registered user made  2 sales for last 3 month. Total price: 2144.9 ? </t>
  </si>
  <si>
    <t>JackParrish1gmail.com</t>
  </si>
  <si>
    <t xml:space="preserve">The unregistered user made sales for price: 5654.6 ? </t>
  </si>
  <si>
    <t>ChristopherMcLaughlin1gmail.com</t>
  </si>
  <si>
    <t xml:space="preserve">The registered user made  10 sales for last 5 month. Total price: 4322.8 ? </t>
  </si>
  <si>
    <t>JamesJones1gmail.com</t>
  </si>
  <si>
    <t xml:space="preserve">The registered user made  9 sales for last 1 month. Total price: 1764.2 ? </t>
  </si>
  <si>
    <t>MorrisJennings4gmail.com</t>
  </si>
  <si>
    <t xml:space="preserve">The registered user made  5 sales for last 4 month. Total price: 6492.7 ? </t>
  </si>
  <si>
    <t>ChristopherThomas5gmail.com</t>
  </si>
  <si>
    <t xml:space="preserve">The unregistered user made sales for price: 5831.8 ? </t>
  </si>
  <si>
    <t>JefferyPrice5gmail.com</t>
  </si>
  <si>
    <t xml:space="preserve">The unregistered user made sales for price: 5862.3 ? </t>
  </si>
  <si>
    <t>JohnCain5gmail.com</t>
  </si>
  <si>
    <t xml:space="preserve">The unregistered user made sales for price: 4143.2 ? </t>
  </si>
  <si>
    <t>LaurenceCannon3gmail.com</t>
  </si>
  <si>
    <t xml:space="preserve">The registered user made  9 sales for last 4 month. Total price: 2316.3 ? </t>
  </si>
  <si>
    <t>SilvesterThornton4gmail.com</t>
  </si>
  <si>
    <t xml:space="preserve">The registered user made  10 sales for last 3 month. Total price: 2450.9 ? </t>
  </si>
  <si>
    <t>DerrickNorris3gmail.com</t>
  </si>
  <si>
    <t xml:space="preserve">The registered user made  5 sales for last 6 month. Total price: 4334.3 ? </t>
  </si>
  <si>
    <t>WilfredParks6gmail.com</t>
  </si>
  <si>
    <t xml:space="preserve">The unregistered user made sales for price: 893.9 ? </t>
  </si>
  <si>
    <t>KevinFoster7gmail.com</t>
  </si>
  <si>
    <t xml:space="preserve">The unregistered user made sales for price: 9432.6 ? </t>
  </si>
  <si>
    <t>RichardWaters5gmail.com</t>
  </si>
  <si>
    <t xml:space="preserve">The registered user made  10 sales for last 10 month. Total price: 3011.1 ? </t>
  </si>
  <si>
    <t>Gervase</t>
  </si>
  <si>
    <t>GervaseDorsey9gmail.com</t>
  </si>
  <si>
    <t xml:space="preserve">The registered user made  5 sales for last 10 month. Total price: 5484.1 ? </t>
  </si>
  <si>
    <t>DonaldLang7gmail.com</t>
  </si>
  <si>
    <t xml:space="preserve">The registered user made  5 sales for last 5 month. Total price: 1861.6 ? </t>
  </si>
  <si>
    <t>GarryStanley3gmail.com</t>
  </si>
  <si>
    <t xml:space="preserve">The unregistered user made sales for price: 3233.1 ? </t>
  </si>
  <si>
    <t>JosephBennett3gmail.com</t>
  </si>
  <si>
    <t xml:space="preserve">The registered user made  8 sales for last 1 month. Total price: 9498.3 ? </t>
  </si>
  <si>
    <t>ChristopherLucas8gmail.com</t>
  </si>
  <si>
    <t xml:space="preserve">The registered user made  1 sales for last 3 month. Total price: 2609.2 ? </t>
  </si>
  <si>
    <t>MatthewWhite2gmail.com</t>
  </si>
  <si>
    <t xml:space="preserve">The registered user made  3 sales for last 1 month. Total price: 4121.5 ? </t>
  </si>
  <si>
    <t>CharlesRoberts5gmail.com</t>
  </si>
  <si>
    <t xml:space="preserve">The unregistered user made sales for price: 8969.8 ? </t>
  </si>
  <si>
    <t>VernonHamilton1gmail.com</t>
  </si>
  <si>
    <t xml:space="preserve">The registered user made  7 sales for last 5 month. Total price: 8967.3 ? </t>
  </si>
  <si>
    <t>EdwardWatson2gmail.com</t>
  </si>
  <si>
    <t xml:space="preserve">The unregistered user made sales for price: 1275.6 ? </t>
  </si>
  <si>
    <t>KennethStokes7gmail.com</t>
  </si>
  <si>
    <t xml:space="preserve">The unregistered user made sales for price: 8683.2 ? </t>
  </si>
  <si>
    <t>DwainWeaver8gmail.com</t>
  </si>
  <si>
    <t xml:space="preserve">The unregistered user made sales for price: 5998.8 ? </t>
  </si>
  <si>
    <t>DavidPreston4gmail.com</t>
  </si>
  <si>
    <t xml:space="preserve">The registered user made  8 sales for last 3 month. Total price: 801.8 ? </t>
  </si>
  <si>
    <t>WilliamJacobs6gmail.com</t>
  </si>
  <si>
    <t xml:space="preserve">The registered user made  7 sales for last 8 month. Total price: 7411.3 ? </t>
  </si>
  <si>
    <t>PaulRobinson3gmail.com</t>
  </si>
  <si>
    <t xml:space="preserve">The registered user made  4 sales for last 8 month. Total price: 9311.7 ? </t>
  </si>
  <si>
    <t>LeoMiles4gmail.com</t>
  </si>
  <si>
    <t xml:space="preserve">The registered user made  6 sales for last 1 month. Total price: 8238.8 ? </t>
  </si>
  <si>
    <t>RobertMcDonald9gmail.com</t>
  </si>
  <si>
    <t xml:space="preserve">The unregistered user made sales for price: 8408.6 ? </t>
  </si>
  <si>
    <t>RandellAllison4gmail.com</t>
  </si>
  <si>
    <t xml:space="preserve">The registered user made  3 sales for last 3 month. Total price: 4113.7 ? </t>
  </si>
  <si>
    <t>LewisCross7gmail.com</t>
  </si>
  <si>
    <t xml:space="preserve">The unregistered user made sales for price: 708.2 ? </t>
  </si>
  <si>
    <t>DavidNash7gmail.com</t>
  </si>
  <si>
    <t xml:space="preserve">The registered user made  3 sales for last 6 month. Total price: 7261.9 ? </t>
  </si>
  <si>
    <t>FrankDoyle8gmail.com</t>
  </si>
  <si>
    <t xml:space="preserve">The unregistered user made sales for price: 3819.5 ? </t>
  </si>
  <si>
    <t>JacobHarvey8gmail.com</t>
  </si>
  <si>
    <t xml:space="preserve">The unregistered user made sales for price: 7357.5 ? </t>
  </si>
  <si>
    <t>EdwardRyan3gmail.com</t>
  </si>
  <si>
    <t xml:space="preserve">The registered user made  0 sales for last 5 month. Total price: 9263.9 ? </t>
  </si>
  <si>
    <t>CurtisButler8gmail.com</t>
  </si>
  <si>
    <t xml:space="preserve">The unregistered user made sales for price: 5763.4 ? </t>
  </si>
  <si>
    <t>KennethStone2gmail.com</t>
  </si>
  <si>
    <t xml:space="preserve">The unregistered user made sales for price: 1851.6 ? </t>
  </si>
  <si>
    <t>BartholomewCharles4gmail.com</t>
  </si>
  <si>
    <t xml:space="preserve">The unregistered user made sales for price: 4069.9 ? </t>
  </si>
  <si>
    <t>ChesterMay4gmail.com</t>
  </si>
  <si>
    <t xml:space="preserve">The registered user made  2 sales for last 1 month. Total price: 825.3 ? </t>
  </si>
  <si>
    <t>JordanMarsh2gmail.com</t>
  </si>
  <si>
    <t xml:space="preserve">The unregistered user made sales for price: 4563.4 ? </t>
  </si>
  <si>
    <t>SimonHoover9gmail.com</t>
  </si>
  <si>
    <t xml:space="preserve">The registered user made  4 sales for last 10 month. Total price: 5069.7 ? </t>
  </si>
  <si>
    <t>ElwinFox9gmail.com</t>
  </si>
  <si>
    <t xml:space="preserve">The registered user made  1 sales for last 8 month. Total price: 7774.1 ? </t>
  </si>
  <si>
    <t>RoyWilkins8gmail.com</t>
  </si>
  <si>
    <t xml:space="preserve">The unregistered user made sales for price: 9485.8 ? </t>
  </si>
  <si>
    <t>MichaelHorton8gmail.com</t>
  </si>
  <si>
    <t xml:space="preserve">The registered user made  5 sales for last 12 month. Total price: 5754.4 ? </t>
  </si>
  <si>
    <t>ChristopherDennis1gmail.com</t>
  </si>
  <si>
    <t xml:space="preserve">The registered user made  7 sales for last 9 month. Total price: 7374.1 ? </t>
  </si>
  <si>
    <t>SimonFowler5gmail.com</t>
  </si>
  <si>
    <t xml:space="preserve">The unregistered user made sales for price: 1163.3 ? </t>
  </si>
  <si>
    <t>LeonRose8gmail.com</t>
  </si>
  <si>
    <t xml:space="preserve">The registered user made  3 sales for last 10 month. Total price: 9101.5 ? </t>
  </si>
  <si>
    <t>RogerLane8gmail.com</t>
  </si>
  <si>
    <t xml:space="preserve">The registered user made  1 sales for last 5 month. Total price: 1652.1 ? </t>
  </si>
  <si>
    <t>FerdinandMcKinney9gmail.com</t>
  </si>
  <si>
    <t xml:space="preserve">The registered user made  8 sales for last 3 month. Total price: 9381.4 ? </t>
  </si>
  <si>
    <t>RonaldBarber9gmail.com</t>
  </si>
  <si>
    <t xml:space="preserve">The unregistered user made sales for price: 9478.3 ? </t>
  </si>
  <si>
    <t>DonaldChambers6gmail.com</t>
  </si>
  <si>
    <t xml:space="preserve">The unregistered user made sales for price: 5890.6 ? </t>
  </si>
  <si>
    <t>HowardWhitehead9gmail.com</t>
  </si>
  <si>
    <t xml:space="preserve">The unregistered user made sales for price: 8920.7 ? </t>
  </si>
  <si>
    <t>WilliamWalker4gmail.com</t>
  </si>
  <si>
    <t xml:space="preserve">The unregistered user made sales for price: 744.6 ? </t>
  </si>
  <si>
    <t>MichaelJefferson2gmail.com</t>
  </si>
  <si>
    <t xml:space="preserve">The registered user made  5 sales for last 11 month. Total price: 2037.3 ? </t>
  </si>
  <si>
    <t>DanielFreeman7gmail.com</t>
  </si>
  <si>
    <t xml:space="preserve">The unregistered user made sales for price: 6017.7 ? </t>
  </si>
  <si>
    <t>MitchellPalmer4gmail.com</t>
  </si>
  <si>
    <t xml:space="preserve">The registered user made  8 sales for last 12 month. Total price: 6201.9 ? </t>
  </si>
  <si>
    <t>AlbertCummings9gmail.com</t>
  </si>
  <si>
    <t xml:space="preserve">The unregistered user made sales for price: 7440.3 ? </t>
  </si>
  <si>
    <t>JohnHood9gmail.com</t>
  </si>
  <si>
    <t xml:space="preserve">The registered user made  10 sales for last 7 month. Total price: 2787.4 ? </t>
  </si>
  <si>
    <t>BrunoMalone4gmail.com</t>
  </si>
  <si>
    <t xml:space="preserve">The unregistered user made sales for price: 4599.8 ? </t>
  </si>
  <si>
    <t>HarryUnderwood3gmail.com</t>
  </si>
  <si>
    <t xml:space="preserve">The registered user made  1 sales for last 3 month. Total price: 9251.1 ? </t>
  </si>
  <si>
    <t>MagnusHorn5gmail.com</t>
  </si>
  <si>
    <t xml:space="preserve">The unregistered user made sales for price: 6897.4 ? </t>
  </si>
  <si>
    <t>AnthonyEdwards5gmail.com</t>
  </si>
  <si>
    <t xml:space="preserve">The registered user made  6 sales for last 3 month. Total price: 1498.4 ? </t>
  </si>
  <si>
    <t>BlakeCole4gmail.com</t>
  </si>
  <si>
    <t xml:space="preserve">The registered user made  2 sales for last 8 month. Total price: 962.8 ? </t>
  </si>
  <si>
    <t>DonaldSpencer7gmail.com</t>
  </si>
  <si>
    <t xml:space="preserve">The unregistered user made sales for price: 7150.8 ? </t>
  </si>
  <si>
    <t>CorneliusAndrews3gmail.com</t>
  </si>
  <si>
    <t xml:space="preserve">The registered user made  9 sales for last 3 month. Total price: 2883.6 ? </t>
  </si>
  <si>
    <t>JohnPowell7gmail.com</t>
  </si>
  <si>
    <t xml:space="preserve">The registered user made  7 sales for last 6 month. Total price: 6196.9 ? </t>
  </si>
  <si>
    <t>RobertJohnston6gmail.com</t>
  </si>
  <si>
    <t xml:space="preserve">The unregistered user made sales for price: 2337.8 ? </t>
  </si>
  <si>
    <t>HerbertOwen5gmail.com</t>
  </si>
  <si>
    <t xml:space="preserve">The unregistered user made sales for price: 7792.5 ? </t>
  </si>
  <si>
    <t>HilaryBrien5gmail.com</t>
  </si>
  <si>
    <t xml:space="preserve">The registered user made  2 sales for last 7 month. Total price: 8210.6 ? </t>
  </si>
  <si>
    <t>EzraJenkins9gmail.com</t>
  </si>
  <si>
    <t xml:space="preserve">The registered user made  10 sales for last 7 month. Total price: 4548.6 ? </t>
  </si>
  <si>
    <t>BrianFloyd2gmail.com</t>
  </si>
  <si>
    <t xml:space="preserve">The unregistered user made sales for price: 7469.7 ? </t>
  </si>
  <si>
    <t>JuliusHampton8gmail.com</t>
  </si>
  <si>
    <t xml:space="preserve">The registered user made  10 sales for last 11 month. Total price: 2621.2 ? </t>
  </si>
  <si>
    <t>JacobHunter7gmail.com</t>
  </si>
  <si>
    <t xml:space="preserve">The unregistered user made sales for price: 444.1 ? </t>
  </si>
  <si>
    <t>StevenGilmore7gmail.com</t>
  </si>
  <si>
    <t xml:space="preserve">The unregistered user made sales for price: 2875.3 ? </t>
  </si>
  <si>
    <t>ChristopherBarker6gmail.com</t>
  </si>
  <si>
    <t xml:space="preserve">The registered user made  3 sales for last 6 month. Total price: 6215.7 ? </t>
  </si>
  <si>
    <t>BrianPope4gmail.com</t>
  </si>
  <si>
    <t xml:space="preserve">The unregistered user made sales for price: 2865.3 ? </t>
  </si>
  <si>
    <t>MichaelGreer3gmail.com</t>
  </si>
  <si>
    <t xml:space="preserve">The registered user made  3 sales for last 1 month. Total price: 6719.4 ? </t>
  </si>
  <si>
    <t>WalterMcCormick6gmail.com</t>
  </si>
  <si>
    <t xml:space="preserve">The registered user made  8 sales for last 10 month. Total price: 3825.3 ? </t>
  </si>
  <si>
    <t>WilliamGarrett4gmail.com</t>
  </si>
  <si>
    <t xml:space="preserve">The unregistered user made sales for price: 6872.3 ? </t>
  </si>
  <si>
    <t>ClaudFleming9gmail.com</t>
  </si>
  <si>
    <t xml:space="preserve">The unregistered user made sales for price: 5538.9 ? </t>
  </si>
  <si>
    <t>RobertFlynn4gmail.com</t>
  </si>
  <si>
    <t xml:space="preserve">The registered user made  7 sales for last 2 month. Total price: 7159.3 ? </t>
  </si>
  <si>
    <t>BriceCobb9gmail.com</t>
  </si>
  <si>
    <t xml:space="preserve">The registered user made  4 sales for last 4 month. Total price: 8955.5 ? </t>
  </si>
  <si>
    <t>Marvin</t>
  </si>
  <si>
    <t>MarvinCarter1gmail.com</t>
  </si>
  <si>
    <t xml:space="preserve">The registered user made  3 sales for last 3 month. Total price: 2773.3 ? </t>
  </si>
  <si>
    <t>GeorgeMelton4gmail.com</t>
  </si>
  <si>
    <t xml:space="preserve">The registered user made  0 sales for last 7 month. Total price: 7617.2 ? </t>
  </si>
  <si>
    <t>Ira</t>
  </si>
  <si>
    <t>IraRobbins7gmail.com</t>
  </si>
  <si>
    <t xml:space="preserve">The registered user made  4 sales for last 4 month. Total price: 8743.3 ? </t>
  </si>
  <si>
    <t>JamesSmith7gmail.com</t>
  </si>
  <si>
    <t xml:space="preserve">The registered user made  4 sales for last 2 month. Total price: 4498.4 ? </t>
  </si>
  <si>
    <t>PeterHolmes3gmail.com</t>
  </si>
  <si>
    <t xml:space="preserve">The unregistered user made sales for price: 7263.1 ? </t>
  </si>
  <si>
    <t>RodneyFisher2gmail.com</t>
  </si>
  <si>
    <t xml:space="preserve">The unregistered user made sales for price: 1573.5 ? </t>
  </si>
  <si>
    <t>OliverMosley6gmail.com</t>
  </si>
  <si>
    <t xml:space="preserve">The unregistered user made sales for price: 7014.7 ? </t>
  </si>
  <si>
    <t>HarryFields8gmail.com</t>
  </si>
  <si>
    <t xml:space="preserve">The registered user made  5 sales for last 1 month. Total price: 6862.5 ? </t>
  </si>
  <si>
    <t>ArchibaldWalsh9gmail.com</t>
  </si>
  <si>
    <t xml:space="preserve">The unregistered user made sales for price: 5896.6 ? </t>
  </si>
  <si>
    <t>AnthonyJoseph8gmail.com</t>
  </si>
  <si>
    <t xml:space="preserve">The registered user made  5 sales for last 10 month. Total price: 5876.3 ? </t>
  </si>
  <si>
    <t>MorganNichols2gmail.com</t>
  </si>
  <si>
    <t xml:space="preserve">The unregistered user made sales for price: 1249.1 ? </t>
  </si>
  <si>
    <t>StevenBlake4gmail.com</t>
  </si>
  <si>
    <t xml:space="preserve">The registered user made  8 sales for last 4 month. Total price: 9263.1 ? </t>
  </si>
  <si>
    <t>AntonyGolden7gmail.com</t>
  </si>
  <si>
    <t xml:space="preserve">The unregistered user made sales for price: 4946.3 ? </t>
  </si>
  <si>
    <t>DominicPowers8gmail.com</t>
  </si>
  <si>
    <t xml:space="preserve">The unregistered user made sales for price: 1092.2 ? </t>
  </si>
  <si>
    <t>RobertSingleton8gmail.com</t>
  </si>
  <si>
    <t xml:space="preserve">The unregistered user made sales for price: 9148.9 ? </t>
  </si>
  <si>
    <t>ArnoldSutton1gmail.com</t>
  </si>
  <si>
    <t xml:space="preserve">The registered user made  5 sales for last 9 month. Total price: 5237.9 ? </t>
  </si>
  <si>
    <t>JohnRobertson9gmail.com</t>
  </si>
  <si>
    <t xml:space="preserve">The unregistered user made sales for price: 7894.7 ? </t>
  </si>
  <si>
    <t>MervinShaw1gmail.com</t>
  </si>
  <si>
    <t xml:space="preserve">The registered user made  1 sales for last 10 month. Total price: 2339.7 ? </t>
  </si>
  <si>
    <t>PeterCurtis3gmail.com</t>
  </si>
  <si>
    <t xml:space="preserve">The registered user made  10 sales for last 6 month. Total price: 5033.5 ? </t>
  </si>
  <si>
    <t>EvanArnold7gmail.com</t>
  </si>
  <si>
    <t xml:space="preserve">The unregistered user made sales for price: 7035.7 ? </t>
  </si>
  <si>
    <t>LesterSims4gmail.com</t>
  </si>
  <si>
    <t xml:space="preserve">The unregistered user made sales for price: 1697.5 ? </t>
  </si>
  <si>
    <t>WalterStephens3gmail.com</t>
  </si>
  <si>
    <t xml:space="preserve">The registered user made  9 sales for last 4 month. Total price: 5391.1 ? </t>
  </si>
  <si>
    <t>JohnathanHawkins6gmail.com</t>
  </si>
  <si>
    <t xml:space="preserve">The unregistered user made sales for price: 1923.4 ? </t>
  </si>
  <si>
    <t>RichardRandall8gmail.com</t>
  </si>
  <si>
    <t xml:space="preserve">The registered user made  0 sales for last 10 month. Total price: 4876.6 ? </t>
  </si>
  <si>
    <t>JeffryMitchell8gmail.com</t>
  </si>
  <si>
    <t xml:space="preserve">The registered user made  3 sales for last 3 month. Total price: 6317.3 ? </t>
  </si>
  <si>
    <t>EthanRogers7gmail.com</t>
  </si>
  <si>
    <t xml:space="preserve">The registered user made  2 sales for last 9 month. Total price: 2701.4 ? </t>
  </si>
  <si>
    <t>JustinLewis3gmail.com</t>
  </si>
  <si>
    <t xml:space="preserve">The registered user made  1 sales for last 4 month. Total price: 4725.9 ? </t>
  </si>
  <si>
    <t>GeraldCaldwell4gmail.com</t>
  </si>
  <si>
    <t xml:space="preserve">The unregistered user made sales for price: 5992.4 ? </t>
  </si>
  <si>
    <t>ThomasReed1gmail.com</t>
  </si>
  <si>
    <t xml:space="preserve">The registered user made  4 sales for last 7 month. Total price: 8736.3 ? </t>
  </si>
  <si>
    <t>ShawnHubbard2gmail.com</t>
  </si>
  <si>
    <t xml:space="preserve">The unregistered user made sales for price: 1869.1 ? </t>
  </si>
  <si>
    <t>WilliamDalton3gmail.com</t>
  </si>
  <si>
    <t xml:space="preserve">The registered user made  1 sales for last 2 month. Total price: 3638.2 ? </t>
  </si>
  <si>
    <t>EthanHancock5gmail.com</t>
  </si>
  <si>
    <t xml:space="preserve">The unregistered user made sales for price: 4410.5 ? </t>
  </si>
  <si>
    <t>LoganBlankenship8gmail.com</t>
  </si>
  <si>
    <t xml:space="preserve">The unregistered user made sales for price: 2726.2 ? </t>
  </si>
  <si>
    <t>CodyBruce5gmail.com</t>
  </si>
  <si>
    <t xml:space="preserve">The registered user made  3 sales for last 7 month. Total price: 7948.8 ? </t>
  </si>
  <si>
    <t>RalphWalters6gmail.com</t>
  </si>
  <si>
    <t xml:space="preserve">The unregistered user made sales for price: 2674.6 ? </t>
  </si>
  <si>
    <t>MauriceKnight2gmail.com</t>
  </si>
  <si>
    <t>TobiasNelson4gmail.com</t>
  </si>
  <si>
    <t xml:space="preserve">The unregistered user made sales for price: 6311.1 ? </t>
  </si>
  <si>
    <t>JeffryStevens1gmail.com</t>
  </si>
  <si>
    <t xml:space="preserve">The unregistered user made sales for price: 407.5 ? </t>
  </si>
  <si>
    <t>RobertHodges3gmail.com</t>
  </si>
  <si>
    <t xml:space="preserve">The unregistered user made sales for price: 7359.4 ? </t>
  </si>
  <si>
    <t>JohnMaxwell8gmail.com</t>
  </si>
  <si>
    <t xml:space="preserve">The unregistered user made sales for price: 5961.5 ? </t>
  </si>
  <si>
    <t>EthanNicholson8gmail.com</t>
  </si>
  <si>
    <t xml:space="preserve">The unregistered user made sales for price: 7120.1 ? </t>
  </si>
  <si>
    <t>JonasWard9gmail.com</t>
  </si>
  <si>
    <t xml:space="preserve">The unregistered user made sales for price: 491.8 ? </t>
  </si>
  <si>
    <t>WalterLong6gmail.com</t>
  </si>
  <si>
    <t xml:space="preserve">The registered user made  2 sales for last 1 month. Total price: 8406.8 ? </t>
  </si>
  <si>
    <t>CharlesLawrence2gmail.com</t>
  </si>
  <si>
    <t xml:space="preserve">The unregistered user made sales for price: 4975.2 ? </t>
  </si>
  <si>
    <t>GeraldTodd8gmail.com</t>
  </si>
  <si>
    <t xml:space="preserve">The registered user made  1 sales for last 8 month. Total price: 4235.1 ? </t>
  </si>
  <si>
    <t>DomenicLee8gmail.com</t>
  </si>
  <si>
    <t xml:space="preserve">The unregistered user made sales for price: 4079.4 ? </t>
  </si>
  <si>
    <t>RandallThompson2gmail.com</t>
  </si>
  <si>
    <t xml:space="preserve">The registered user made  3 sales for last 3 month. Total price: 8779.3 ? </t>
  </si>
  <si>
    <t>CharlesWood5gmail.com</t>
  </si>
  <si>
    <t>RobertHutchinson8gmail.com</t>
  </si>
  <si>
    <t xml:space="preserve">The registered user made  6 sales for last 5 month. Total price: 1469.9 ? </t>
  </si>
  <si>
    <t>JacobPearson7gmail.com</t>
  </si>
  <si>
    <t xml:space="preserve">The unregistered user made sales for price: 8145.4 ? </t>
  </si>
  <si>
    <t>WilliamFranklin1gmail.com</t>
  </si>
  <si>
    <t xml:space="preserve">The unregistered user made sales for price: 1483.8 ? </t>
  </si>
  <si>
    <t>BrianHicks1gmail.com</t>
  </si>
  <si>
    <t xml:space="preserve">The registered user made  5 sales for last 10 month. Total price: 7663.7 ? </t>
  </si>
  <si>
    <t>AnthonyHopkins9gmail.com</t>
  </si>
  <si>
    <t xml:space="preserve">The unregistered user made sales for price: 6761.2 ? </t>
  </si>
  <si>
    <t>MarkMcCoy4gmail.com</t>
  </si>
  <si>
    <t xml:space="preserve">The registered user made  9 sales for last 9 month. Total price: 4092.5 ? </t>
  </si>
  <si>
    <t>JohnBarnett5gmail.com</t>
  </si>
  <si>
    <t xml:space="preserve">The unregistered user made sales for price: 8320.7 ? </t>
  </si>
  <si>
    <t>JohnRichards4gmail.com</t>
  </si>
  <si>
    <t xml:space="preserve">The registered user made  1 sales for last 6 month. Total price: 6118.7 ? </t>
  </si>
  <si>
    <t>VirgilHill8gmail.com</t>
  </si>
  <si>
    <t xml:space="preserve">The registered user made  6 sales for last 8 month. Total price: 1912.4 ? </t>
  </si>
  <si>
    <t>PierceGriffin5gmail.com</t>
  </si>
  <si>
    <t xml:space="preserve">The registered user made  0 sales for last 4 month. Total price: 8566.6 ? </t>
  </si>
  <si>
    <t>AdamMurphy3gmail.com</t>
  </si>
  <si>
    <t xml:space="preserve">The unregistered user made sales for price: 1374.9 ? </t>
  </si>
  <si>
    <t>JeremyBaldwin5gmail.com</t>
  </si>
  <si>
    <t xml:space="preserve">The registered user made  1 sales for last 4 month. Total price: 7065.5 ? </t>
  </si>
  <si>
    <t>DonaldSummers8gmail.com</t>
  </si>
  <si>
    <t xml:space="preserve">The unregistered user made sales for price: 6783.3 ? </t>
  </si>
  <si>
    <t>JamesJohnson6gmail.com</t>
  </si>
  <si>
    <t xml:space="preserve">The registered user made  1 sales for last 5 month. Total price: 4174.1 ? </t>
  </si>
  <si>
    <t>ChristopherConley6gmail.com</t>
  </si>
  <si>
    <t xml:space="preserve">The unregistered user made sales for price: 8382.7 ? </t>
  </si>
  <si>
    <t>ThomasBriggs5gmail.com</t>
  </si>
  <si>
    <t xml:space="preserve">The registered user made  10 sales for last 4 month. Total price: 4273.4 ? </t>
  </si>
  <si>
    <t>JohnPerkins2gmail.com</t>
  </si>
  <si>
    <t xml:space="preserve">The registered user made  8 sales for last 2 month. Total price: 3237.3 ? </t>
  </si>
  <si>
    <t>ChristopherByrd5gmail.com</t>
  </si>
  <si>
    <t xml:space="preserve">The unregistered user made sales for price: 3965.4 ? </t>
  </si>
  <si>
    <t>JosephCraig3gmail.com</t>
  </si>
  <si>
    <t xml:space="preserve">The unregistered user made sales for price: 5291.2 ? </t>
  </si>
  <si>
    <t>MatthewMarshall6gmail.com</t>
  </si>
  <si>
    <t xml:space="preserve">The registered user made  4 sales for last 4 month. Total price: 1609.3 ? </t>
  </si>
  <si>
    <t>AbelMoore9gmail.com</t>
  </si>
  <si>
    <t xml:space="preserve">The unregistered user made sales for price: 3977.5 ? </t>
  </si>
  <si>
    <t>RafeHardy7gmail.com</t>
  </si>
  <si>
    <t xml:space="preserve">The registered user made  6 sales for last 10 month. Total price: 3355.9 ? </t>
  </si>
  <si>
    <t>RudolphWilliamson2gmail.com</t>
  </si>
  <si>
    <t xml:space="preserve">The registered user made  6 sales for last 7 month. Total price: 2083.2 ? </t>
  </si>
  <si>
    <t>SamuelNewman2gmail.com</t>
  </si>
  <si>
    <t xml:space="preserve">The unregistered user made sales for price: 8688.4 ? </t>
  </si>
  <si>
    <t>JohnathanPatrick3gmail.com</t>
  </si>
  <si>
    <t xml:space="preserve">The unregistered user made sales for price: 5628.6 ? </t>
  </si>
  <si>
    <t>BarrieLawson2gmail.com</t>
  </si>
  <si>
    <t xml:space="preserve">The unregistered user made sales for price: 3959.1 ? </t>
  </si>
  <si>
    <t>BaldwinSanders1gmail.com</t>
  </si>
  <si>
    <t xml:space="preserve">The registered user made  8 sales for last 1 month. Total price: 7105.4 ? </t>
  </si>
  <si>
    <t>JasperCasey3gmail.com</t>
  </si>
  <si>
    <t xml:space="preserve">The registered user made  0 sales for last 2 month. Total price: 2973.2 ? </t>
  </si>
  <si>
    <t>KennethHudson4gmail.com</t>
  </si>
  <si>
    <t xml:space="preserve">The registered user made  6 sales for last 6 month. Total price: 1270.3 ? </t>
  </si>
  <si>
    <t>EdwardCollins5gmail.com</t>
  </si>
  <si>
    <t xml:space="preserve">The unregistered user made sales for price: 8802.8 ? </t>
  </si>
  <si>
    <t>ShawnWarner2gmail.com</t>
  </si>
  <si>
    <t xml:space="preserve">The registered user made  1 sales for last 6 month. Total price: 5626.5 ? </t>
  </si>
  <si>
    <t>HarrySherman3gmail.com</t>
  </si>
  <si>
    <t xml:space="preserve">The registered user made  8 sales for last 11 month. Total price: 6035.8 ? </t>
  </si>
  <si>
    <t>MarkGordon3gmail.com</t>
  </si>
  <si>
    <t xml:space="preserve">The unregistered user made sales for price: 7972.6 ? </t>
  </si>
  <si>
    <t>MarkHeath9gmail.com</t>
  </si>
  <si>
    <t xml:space="preserve">The registered user made  4 sales for last 8 month. Total price: 2227.3 ? </t>
  </si>
  <si>
    <t>ChristopherKelly4gmail.com</t>
  </si>
  <si>
    <t xml:space="preserve">The registered user made  3 sales for last 5 month. Total price: 4836.9 ? </t>
  </si>
  <si>
    <t>JohnClark9gmail.com</t>
  </si>
  <si>
    <t xml:space="preserve">The registered user made  4 sales for last 4 month. Total price: 4415.5 ? </t>
  </si>
  <si>
    <t>MervinFrench4gmail.com</t>
  </si>
  <si>
    <t xml:space="preserve">The registered user made  5 sales for last 8 month. Total price: 7415.2 ? </t>
  </si>
  <si>
    <t>DonaldMiller8gmail.com</t>
  </si>
  <si>
    <t xml:space="preserve">The unregistered user made sales for price: 2684.9 ? </t>
  </si>
  <si>
    <t>AlfredPaul5gmail.com</t>
  </si>
  <si>
    <t xml:space="preserve">The registered user made  0 sales for last 12 month. Total price: 9456.7 ? </t>
  </si>
  <si>
    <t>JoelMcDowell3gmail.com</t>
  </si>
  <si>
    <t xml:space="preserve">The unregistered user made sales for price: 7395.8 ? </t>
  </si>
  <si>
    <t>MichaelPage9gmail.com</t>
  </si>
  <si>
    <t xml:space="preserve">The unregistered user made sales for price: 4370.9 ? </t>
  </si>
  <si>
    <t>AbrahamGreene3gmail.com</t>
  </si>
  <si>
    <t xml:space="preserve">The unregistered user made sales for price: 1288.4 ? </t>
  </si>
  <si>
    <t>ElmerCampbell2gmail.com</t>
  </si>
  <si>
    <t xml:space="preserve">The registered user made  6 sales for last 5 month. Total price: 5152.3 ? </t>
  </si>
  <si>
    <t>CharlesMcDaniel9gmail.com</t>
  </si>
  <si>
    <t xml:space="preserve">The registered user made  1 sales for last 8 month. Total price: 3076.5 ? </t>
  </si>
  <si>
    <t>JaysonDixon9gmail.com</t>
  </si>
  <si>
    <t xml:space="preserve">The unregistered user made sales for price: 5210.4 ? </t>
  </si>
  <si>
    <t>HarryCopeland2gmail.com</t>
  </si>
  <si>
    <t xml:space="preserve">The unregistered user made sales for price: 419.7 ? </t>
  </si>
  <si>
    <t>MichaelBrown4gmail.com</t>
  </si>
  <si>
    <t xml:space="preserve">The unregistered user made sales for price: 404.8 ? </t>
  </si>
  <si>
    <t>OswaldBerry9gmail.com</t>
  </si>
  <si>
    <t xml:space="preserve">The registered user made  7 sales for last 12 month. Total price: 6719.1 ? </t>
  </si>
  <si>
    <t>BrunoMathews5gmail.com</t>
  </si>
  <si>
    <t xml:space="preserve">The unregistered user made sales for price: 7862.2 ? </t>
  </si>
  <si>
    <t>BrianWoods9gmail.com</t>
  </si>
  <si>
    <t xml:space="preserve">The registered user made  2 sales for last 10 month. Total price: 7451.7 ? </t>
  </si>
  <si>
    <t>AnthonyDay3gmail.com</t>
  </si>
  <si>
    <t xml:space="preserve">The registered user made  6 sales for last 10 month. Total price: 6827.9 ? </t>
  </si>
  <si>
    <t>TracyFlowers4gmail.com</t>
  </si>
  <si>
    <t xml:space="preserve">The unregistered user made sales for price: 8908.2 ? </t>
  </si>
  <si>
    <t>NormanSullivan6gmail.com</t>
  </si>
  <si>
    <t xml:space="preserve">The registered user made  9 sales for last 11 month. Total price: 2015.5 ? </t>
  </si>
  <si>
    <t>BriceSnow3gmail.com</t>
  </si>
  <si>
    <t xml:space="preserve">The unregistered user made sales for price: 4377.2 ? </t>
  </si>
  <si>
    <t>AldousWillis4gmail.com</t>
  </si>
  <si>
    <t xml:space="preserve">The unregistered user made sales for price: 3255.1 ? </t>
  </si>
  <si>
    <t>NickolasOwens1gmail.com</t>
  </si>
  <si>
    <t xml:space="preserve">The unregistered user made sales for price: 4397.5 ? </t>
  </si>
  <si>
    <t>EdwardChandler5gmail.com</t>
  </si>
  <si>
    <t xml:space="preserve">The unregistered user made sales for price: 1231.3 ? </t>
  </si>
  <si>
    <t>TylerGallagher2gmail.com</t>
  </si>
  <si>
    <t xml:space="preserve">The unregistered user made sales for price: 7233.2 ? </t>
  </si>
  <si>
    <t>GilesPatterson6gmail.com</t>
  </si>
  <si>
    <t xml:space="preserve">The unregistered user made sales for price: 7981.4 ? </t>
  </si>
  <si>
    <t>CharlesHaynes8gmail.com</t>
  </si>
  <si>
    <t xml:space="preserve">The registered user made  10 sales for last 1 month. Total price: 1628.4 ? </t>
  </si>
  <si>
    <t>PaulEvans1gmail.com</t>
  </si>
  <si>
    <t xml:space="preserve">The unregistered user made sales for price: 929.7 ? </t>
  </si>
  <si>
    <t>Phillip</t>
  </si>
  <si>
    <t>PhillipTerry3gmail.com</t>
  </si>
  <si>
    <t xml:space="preserve">The registered user made  2 sales for last 4 month. Total price: 1053.1 ? </t>
  </si>
  <si>
    <t>RobertHines2gmail.com</t>
  </si>
  <si>
    <t>CharlesYoung9gmail.com</t>
  </si>
  <si>
    <t xml:space="preserve">The unregistered user made sales for price: 7076.6 ? </t>
  </si>
  <si>
    <t>TheodoreHart9gmail.com</t>
  </si>
  <si>
    <t xml:space="preserve">The registered user made  9 sales for last 12 month. Total price: 6513.6 ? </t>
  </si>
  <si>
    <t>JessePayne6gmail.com</t>
  </si>
  <si>
    <t xml:space="preserve">The unregistered user made sales for price: 1044.9 ? </t>
  </si>
  <si>
    <t>ShermanRodgers6gmail.com</t>
  </si>
  <si>
    <t>KennethShort2gmail.com</t>
  </si>
  <si>
    <t xml:space="preserve">The registered user made  7 sales for last 12 month. Total price: 3845.3 ? </t>
  </si>
  <si>
    <t>DarcyTate8gmail.com</t>
  </si>
  <si>
    <t xml:space="preserve">The registered user made  4 sales for last 3 month. Total price: 6153.9 ? </t>
  </si>
  <si>
    <t>MatthewArmstrong8gmail.com</t>
  </si>
  <si>
    <t xml:space="preserve">The unregistered user made sales for price: 4784.2 ? </t>
  </si>
  <si>
    <t>EmeryDavis6gmail.com</t>
  </si>
  <si>
    <t xml:space="preserve">The registered user made  10 sales for last 8 month. Total price: 4677.5 ? </t>
  </si>
  <si>
    <t>MylesWade9gmail.com</t>
  </si>
  <si>
    <t xml:space="preserve">The unregistered user made sales for price: 7304.6 ? </t>
  </si>
  <si>
    <t>Clement</t>
  </si>
  <si>
    <t>ClementSparks4gmail.com</t>
  </si>
  <si>
    <t xml:space="preserve">The registered user made  9 sales for last 1 month. Total price: 1975.1 ? </t>
  </si>
  <si>
    <t>EdwardParker1gmail.com</t>
  </si>
  <si>
    <t xml:space="preserve">The unregistered user made sales for price: 4577.2 ? </t>
  </si>
  <si>
    <t>RobertMason7gmail.com</t>
  </si>
  <si>
    <t xml:space="preserve">The registered user made  10 sales for last 9 month. Total price: 2495.7 ? </t>
  </si>
  <si>
    <t>ShannonBryant6gmail.com</t>
  </si>
  <si>
    <t xml:space="preserve">The registered user made  1 sales for last 3 month. Total price: 6432.2 ? </t>
  </si>
  <si>
    <t>NeilPhelps5gmail.com</t>
  </si>
  <si>
    <t xml:space="preserve">The registered user made  3 sales for last 11 month. Total price: 5593.3 ? </t>
  </si>
  <si>
    <t>HenryHarmon5gmail.com</t>
  </si>
  <si>
    <t xml:space="preserve">The unregistered user made sales for price: 5451.4 ? </t>
  </si>
  <si>
    <t>EdwardEaton9gmail.com</t>
  </si>
  <si>
    <t xml:space="preserve">The unregistered user made sales for price: 8787.6 ? </t>
  </si>
  <si>
    <t>DavidRice9gmail.com</t>
  </si>
  <si>
    <t xml:space="preserve">The unregistered user made sales for price: 3633.3 ? </t>
  </si>
  <si>
    <t>BrandenCarson8gmail.com</t>
  </si>
  <si>
    <t xml:space="preserve">The unregistered user made sales for price: 1915.9 ? </t>
  </si>
  <si>
    <t>MichaelCrawford2gmail.com</t>
  </si>
  <si>
    <t xml:space="preserve">The registered user made  3 sales for last 4 month. Total price: 8028.1 ? </t>
  </si>
  <si>
    <t>FranklinOsborne1gmail.com</t>
  </si>
  <si>
    <t xml:space="preserve">The unregistered user made sales for price: 2611.6 ? </t>
  </si>
  <si>
    <t>StephenFarmer5gmail.com</t>
  </si>
  <si>
    <t xml:space="preserve">The registered user made  4 sales for last 1 month. Total price: 4706.3 ? </t>
  </si>
  <si>
    <t>MarkBooker4gmail.com</t>
  </si>
  <si>
    <t xml:space="preserve">The unregistered user made sales for price: 3373.1 ? </t>
  </si>
  <si>
    <t>MarkKelley6gmail.com</t>
  </si>
  <si>
    <t xml:space="preserve">The unregistered user made sales for price: 7607.7 ? </t>
  </si>
  <si>
    <t>Ethelbert</t>
  </si>
  <si>
    <t>EthelbertWiggins6gmail.com</t>
  </si>
  <si>
    <t xml:space="preserve">The unregistered user made sales for price: 6271.2 ? </t>
  </si>
  <si>
    <t>PaulWest4gmail.com</t>
  </si>
  <si>
    <t xml:space="preserve">The registered user made  1 sales for last 12 month. Total price: 1545.9 ? </t>
  </si>
  <si>
    <t>BrianJackson8gmail.com</t>
  </si>
  <si>
    <t xml:space="preserve">The registered user made  9 sales for last 1 month. Total price: 5793.4 ? </t>
  </si>
  <si>
    <t>OliverNeal5gmail.com</t>
  </si>
  <si>
    <t xml:space="preserve">The unregistered user made sales for price: 8594.8 ? </t>
  </si>
  <si>
    <t>MarkFerguson4gmail.com</t>
  </si>
  <si>
    <t xml:space="preserve">The registered user made  0 sales for last 11 month. Total price: 8959.9 ? </t>
  </si>
  <si>
    <t>DonaldGarrison7gmail.com</t>
  </si>
  <si>
    <t xml:space="preserve">The unregistered user made sales for price: 9203.9 ? </t>
  </si>
  <si>
    <t>DamonFletcher9gmail.com</t>
  </si>
  <si>
    <t xml:space="preserve">The unregistered user made sales for price: 5067.8 ? </t>
  </si>
  <si>
    <t>GabrielMontgomery9gmail.com</t>
  </si>
  <si>
    <t xml:space="preserve">The registered user made  5 sales for last 11 month. Total price: 9170.3 ? </t>
  </si>
  <si>
    <t>Maximillian</t>
  </si>
  <si>
    <t>MaximillianTurner4gmail.com</t>
  </si>
  <si>
    <t xml:space="preserve">The registered user made  10 sales for last 12 month. Total price: 2790.3 ? </t>
  </si>
  <si>
    <t>OliverTaylor5gmail.com</t>
  </si>
  <si>
    <t xml:space="preserve">The unregistered user made sales for price: 6906.2 ? </t>
  </si>
  <si>
    <t>JohnGeorge4gmail.com</t>
  </si>
  <si>
    <t xml:space="preserve">The unregistered user made sales for price: 1407.1 ? </t>
  </si>
  <si>
    <t>ChristopherJordan3gmail.com</t>
  </si>
  <si>
    <t xml:space="preserve">The registered user made  3 sales for last 2 month. Total price: 6341.1 ? </t>
  </si>
  <si>
    <t>RobertPark6gmail.com</t>
  </si>
  <si>
    <t xml:space="preserve">The registered user made  9 sales for last 5 month. Total price: 6959.1 ? </t>
  </si>
  <si>
    <t>JackLamb9gmail.com</t>
  </si>
  <si>
    <t xml:space="preserve">The registered user made  8 sales for last 6 month. Total price: 2623.1 ? </t>
  </si>
  <si>
    <t>CharlesHolt2gmail.com</t>
  </si>
  <si>
    <t xml:space="preserve">The unregistered user made sales for price: 5886.8 ? </t>
  </si>
  <si>
    <t>ReynoldKennedy1gmail.com</t>
  </si>
  <si>
    <t xml:space="preserve">The unregistered user made sales for price: 3899.2 ? </t>
  </si>
  <si>
    <t>MarkPorter3gmail.com</t>
  </si>
  <si>
    <t xml:space="preserve">The registered user made  3 sales for last 4 month. Total price: 4408.8 ? </t>
  </si>
  <si>
    <t>DanielParsons6gmail.com</t>
  </si>
  <si>
    <t xml:space="preserve">The unregistered user made sales for price: 8332.9 ? </t>
  </si>
  <si>
    <t>MichaelWilliams8gmail.com</t>
  </si>
  <si>
    <t xml:space="preserve">The unregistered user made sales for price: 5388.8 ? </t>
  </si>
  <si>
    <t>RobertWells3gmail.com</t>
  </si>
  <si>
    <t xml:space="preserve">The unregistered user made sales for price: 2560.6 ? </t>
  </si>
  <si>
    <t>MichaelWarren3gmail.com</t>
  </si>
  <si>
    <t xml:space="preserve">The registered user made  0 sales for last 11 month. Total price: 9092.1 ? </t>
  </si>
  <si>
    <t>EthanLittle6gmail.com</t>
  </si>
  <si>
    <t xml:space="preserve">The registered user made  8 sales for last 5 month. Total price: 8206.8 ? </t>
  </si>
  <si>
    <t>MarkSimmons7gmail.com</t>
  </si>
  <si>
    <t xml:space="preserve">The unregistered user made sales for price: 1016.8 ? </t>
  </si>
  <si>
    <t>JoshuaShelton8gmail.com</t>
  </si>
  <si>
    <t xml:space="preserve">The registered user made  8 sales for last 9 month. Total price: 8197.9 ? </t>
  </si>
  <si>
    <t>PeterDouglas9gmail.com</t>
  </si>
  <si>
    <t xml:space="preserve">The registered user made  10 sales for last 2 month. Total price: 1039.2 ? </t>
  </si>
  <si>
    <t>JosephBates8gmail.com</t>
  </si>
  <si>
    <t xml:space="preserve">The unregistered user made sales for price: 3077.4 ? </t>
  </si>
  <si>
    <t>JeremyElliott6gmail.com</t>
  </si>
  <si>
    <t xml:space="preserve">The registered user made  8 sales for last 5 month. Total price: 3510.3 ? </t>
  </si>
  <si>
    <t>EmilWatts7gmail.com</t>
  </si>
  <si>
    <t xml:space="preserve">The unregistered user made sales for price: 3970.4 ? </t>
  </si>
  <si>
    <t>EdwardKing3gmail.com</t>
  </si>
  <si>
    <t xml:space="preserve">The unregistered user made sales for price: 8911.9 ? </t>
  </si>
  <si>
    <t>GeoffreyDickerson6gmail.com</t>
  </si>
  <si>
    <t xml:space="preserve">The registered user made  4 sales for last 5 month. Total price: 4709.7 ? </t>
  </si>
  <si>
    <t>JacobGoodwin5gmail.com</t>
  </si>
  <si>
    <t xml:space="preserve">The unregistered user made sales for price: 4109.3 ? </t>
  </si>
  <si>
    <t>JuniorMorgan3gmail.com</t>
  </si>
  <si>
    <t xml:space="preserve">The registered user made  2 sales for last 6 month. Total price: 2541.5 ? </t>
  </si>
  <si>
    <t>BennettWelch1gmail.com</t>
  </si>
  <si>
    <t xml:space="preserve">The unregistered user made sales for price: 2191.2 ? </t>
  </si>
  <si>
    <t>DonaldCarroll4gmail.com</t>
  </si>
  <si>
    <t xml:space="preserve">The unregistered user made sales for price: 7160.9 ? </t>
  </si>
  <si>
    <t>ChristopherMartin4gmail.com</t>
  </si>
  <si>
    <t xml:space="preserve">The unregistered user made sales for price: 8752.5 ? </t>
  </si>
  <si>
    <t>PiersGriffith6gmail.com</t>
  </si>
  <si>
    <t xml:space="preserve">The unregistered user made sales for price: 2653.8 ? </t>
  </si>
  <si>
    <t>ReynardAtkinson4gmail.com</t>
  </si>
  <si>
    <t xml:space="preserve">The registered user made  3 sales for last 5 month. Total price: 5760.8 ? </t>
  </si>
  <si>
    <t>OsborneWheeler3gmail.com</t>
  </si>
  <si>
    <t xml:space="preserve">The unregistered user made sales for price: 5053.5 ? </t>
  </si>
  <si>
    <t>GeraldDaniels8gmail.com</t>
  </si>
  <si>
    <t xml:space="preserve">The registered user made  2 sales for last 2 month. Total price: 8337.1 ? </t>
  </si>
  <si>
    <t>EzraHensley9gmail.com</t>
  </si>
  <si>
    <t xml:space="preserve">The registered user made  10 sales for last 1 month. Total price: 3357.6 ? </t>
  </si>
  <si>
    <t>MarkHarrell6gmail.com</t>
  </si>
  <si>
    <t xml:space="preserve">The unregistered user made sales for price: 6482.8 ? </t>
  </si>
  <si>
    <t>RonaldHoward5gmail.com</t>
  </si>
  <si>
    <t xml:space="preserve">The unregistered user made sales for price: 1403.3 ? </t>
  </si>
  <si>
    <t>JosephEllis2gmail.com</t>
  </si>
  <si>
    <t xml:space="preserve">The registered user made  2 sales for last 11 month. Total price: 3333.1 ? </t>
  </si>
  <si>
    <t>MorisHarper5gmail.com</t>
  </si>
  <si>
    <t xml:space="preserve">The unregistered user made sales for price: 6424.3 ? </t>
  </si>
  <si>
    <t>FrankAnthony4gmail.com</t>
  </si>
  <si>
    <t xml:space="preserve">The registered user made  10 sales for last 3 month. Total price: 3801.9 ? </t>
  </si>
  <si>
    <t>RobertWashington9gmail.com</t>
  </si>
  <si>
    <t xml:space="preserve">The unregistered user made sales for price: 8896.8 ? </t>
  </si>
  <si>
    <t>RonaldBrooks5gmail.com</t>
  </si>
  <si>
    <t xml:space="preserve">The unregistered user made sales for price: 2727.4 ? </t>
  </si>
  <si>
    <t>PeterLogan4gmail.com</t>
  </si>
  <si>
    <t xml:space="preserve">The registered user made  9 sales for last 8 month. Total price: 1873.5 ? </t>
  </si>
  <si>
    <t>RobertTucker5gmail.com</t>
  </si>
  <si>
    <t xml:space="preserve">The unregistered user made sales for price: 2936.8 ? </t>
  </si>
  <si>
    <t>EdwardDavidson7gmail.com</t>
  </si>
  <si>
    <t xml:space="preserve">The unregistered user made sales for price: 5736.2 ? </t>
  </si>
  <si>
    <t>ColinCarpenter3gmail.com</t>
  </si>
  <si>
    <t xml:space="preserve">The registered user made  6 sales for last 8 month. Total price: 8140.4 ? </t>
  </si>
  <si>
    <t>PaulLyons2gmail.com</t>
  </si>
  <si>
    <t xml:space="preserve">The registered user made  9 sales for last 5 month. Total price: 1221.8 ? </t>
  </si>
  <si>
    <t>RobertMatthews7gmail.com</t>
  </si>
  <si>
    <t xml:space="preserve">The registered user made  4 sales for last 2 month. Total price: 2861.3 ? </t>
  </si>
  <si>
    <t>HarryAustin4gmail.com</t>
  </si>
  <si>
    <t xml:space="preserve">The registered user made  4 sales for last 2 month. Total price: 5269.1 ? </t>
  </si>
  <si>
    <t>OliverRich5gmail.com</t>
  </si>
  <si>
    <t xml:space="preserve">The unregistered user made sales for price: 5352.6 ? </t>
  </si>
  <si>
    <t>ErickQuinn1gmail.com</t>
  </si>
  <si>
    <t xml:space="preserve">The registered user made  9 sales for last 2 month. Total price: 5240.3 ? </t>
  </si>
  <si>
    <t>EdwardGibbs8gmail.com</t>
  </si>
  <si>
    <t xml:space="preserve">The unregistered user made sales for price: 3041.3 ? </t>
  </si>
  <si>
    <t>CharlesHolland7gmail.com</t>
  </si>
  <si>
    <t xml:space="preserve">The registered user made  5 sales for last 3 month. Total price: 5531.5 ? </t>
  </si>
  <si>
    <t>JohnGardner9gmail.com</t>
  </si>
  <si>
    <t xml:space="preserve">The registered user made  1 sales for last 3 month. Total price: 5583.2 ? </t>
  </si>
  <si>
    <t>HarryConnor6gmail.com</t>
  </si>
  <si>
    <t xml:space="preserve">The unregistered user made sales for price: 4038.9 ? </t>
  </si>
  <si>
    <t>JessieGibson2gmail.com</t>
  </si>
  <si>
    <t xml:space="preserve">The unregistered user made sales for price: 479.7 ? </t>
  </si>
  <si>
    <t>ErikBishop7gmail.com</t>
  </si>
  <si>
    <t xml:space="preserve">The unregistered user made sales for price: 1527.1 ? </t>
  </si>
  <si>
    <t>WinfredHarris9gmail.com</t>
  </si>
  <si>
    <t xml:space="preserve">The registered user made  8 sales for last 12 month. Total price: 1487.2 ? </t>
  </si>
  <si>
    <t>EdwardLloyd7gmail.com</t>
  </si>
  <si>
    <t xml:space="preserve">The unregistered user made sales for price: 5326.9 ? </t>
  </si>
  <si>
    <t>GrantWebster9gmail.com</t>
  </si>
  <si>
    <t xml:space="preserve">The unregistered user made sales for price: 3659.3 ? </t>
  </si>
  <si>
    <t>NealBurns6gmail.com</t>
  </si>
  <si>
    <t xml:space="preserve">The registered user made  10 sales for last 10 month. Total price: 3992.3 ? </t>
  </si>
  <si>
    <t>PaulRiley8gmail.com</t>
  </si>
  <si>
    <t xml:space="preserve">The registered user made  3 sales for last 5 month. Total price: 9066.9 ? </t>
  </si>
  <si>
    <t>WilliamAllen4gmail.com</t>
  </si>
  <si>
    <t xml:space="preserve">The unregistered user made sales for price: 1897.5 ? </t>
  </si>
  <si>
    <t>BuckRussell8gmail.com</t>
  </si>
  <si>
    <t xml:space="preserve">The registered user made  10 sales for last 11 month. Total price: 4051.7 ? </t>
  </si>
  <si>
    <t>DavidBlair7gmail.com</t>
  </si>
  <si>
    <t xml:space="preserve">The unregistered user made sales for price: 7266.3 ? </t>
  </si>
  <si>
    <t>PeterGoodman6gmail.com</t>
  </si>
  <si>
    <t xml:space="preserve">The unregistered user made sales for price: 1749.7 ? </t>
  </si>
  <si>
    <t>LeslieShields4gmail.com</t>
  </si>
  <si>
    <t xml:space="preserve">The unregistered user made sales for price: 7344.2 ? </t>
  </si>
  <si>
    <t>DanielWilkinson1gmail.com</t>
  </si>
  <si>
    <t xml:space="preserve">The registered user made  3 sales for last 8 month. Total price: 2830.6 ? </t>
  </si>
  <si>
    <t>JoshuaTyler5gmail.com</t>
  </si>
  <si>
    <t xml:space="preserve">The registered user made  2 sales for last 4 month. Total price: 4935.9 ? </t>
  </si>
  <si>
    <t>OswinWilkerson2gmail.com</t>
  </si>
  <si>
    <t xml:space="preserve">The unregistered user made sales for price: 4086.1 ? </t>
  </si>
  <si>
    <t>ThomasChapman1gmail.com</t>
  </si>
  <si>
    <t xml:space="preserve">The registered user made  1 sales for last 11 month. Total price: 1418.1 ? </t>
  </si>
  <si>
    <t>NathanielMcGee9gmail.com</t>
  </si>
  <si>
    <t xml:space="preserve">The registered user made  5 sales for last 9 month. Total price: 8671.8 ? </t>
  </si>
  <si>
    <t>ThomasScott2gmail.com</t>
  </si>
  <si>
    <t xml:space="preserve">The unregistered user made sales for price: 9288.4 ? </t>
  </si>
  <si>
    <t>CliffordCox9gmail.com</t>
  </si>
  <si>
    <t xml:space="preserve">The registered user made  7 sales for last 5 month. Total price: 2829.8 ? </t>
  </si>
  <si>
    <t>WilliamBailey1gmail.com</t>
  </si>
  <si>
    <t xml:space="preserve">The unregistered user made sales for price: 7665.8 ? </t>
  </si>
  <si>
    <t>MorganSimpson6gmail.com</t>
  </si>
  <si>
    <t xml:space="preserve">The unregistered user made sales for price: 8881.8 ? </t>
  </si>
  <si>
    <t>BeverlySkinner8gmail.com</t>
  </si>
  <si>
    <t xml:space="preserve">The registered user made  6 sales for last 7 month. Total price: 2701.7 ? </t>
  </si>
  <si>
    <t>GodwinHenderson6gmail.com</t>
  </si>
  <si>
    <t xml:space="preserve">The unregistered user made sales for price: 8959.7 ? </t>
  </si>
  <si>
    <t>WilliamYork9gmail.com</t>
  </si>
  <si>
    <t xml:space="preserve">The registered user made  4 sales for last 5 month. Total price: 3738.7 ? </t>
  </si>
  <si>
    <t>JosephLynch1gmail.com</t>
  </si>
  <si>
    <t xml:space="preserve">The unregistered user made sales for price: 1010.5 ? </t>
  </si>
  <si>
    <t>RobertBooth6gmail.com</t>
  </si>
  <si>
    <t xml:space="preserve">The unregistered user made sales for price: 4610.2 ? </t>
  </si>
  <si>
    <t>AllenCooper6gmail.com</t>
  </si>
  <si>
    <t xml:space="preserve">The unregistered user made sales for price: 7529.5 ? </t>
  </si>
  <si>
    <t>GordonChase9gmail.com</t>
  </si>
  <si>
    <t xml:space="preserve">The unregistered user made sales for price: 6955.4 ? </t>
  </si>
  <si>
    <t>NicholasMcBride1gmail.com</t>
  </si>
  <si>
    <t xml:space="preserve">The unregistered user made sales for price: 7827.6 ? </t>
  </si>
  <si>
    <t>GeorgeNorton6gmail.com</t>
  </si>
  <si>
    <t xml:space="preserve">The registered user made  10 sales for last 5 month. Total price: 5792.4 ? </t>
  </si>
  <si>
    <t>BrentRichardson7gmail.com</t>
  </si>
  <si>
    <t xml:space="preserve">The unregistered user made sales for price: 6834.4 ? </t>
  </si>
  <si>
    <t>AustinGreen3gmail.com</t>
  </si>
  <si>
    <t xml:space="preserve">The registered user made  0 sales for last 4 month. Total price: 3090.6 ? </t>
  </si>
  <si>
    <t>PeterGlenn3gmail.com</t>
  </si>
  <si>
    <t xml:space="preserve">The registered user made  3 sales for last 10 month. Total price: 1786.6 ? </t>
  </si>
  <si>
    <t>DavidNewton6gmail.com</t>
  </si>
  <si>
    <t xml:space="preserve">The registered user made  1 sales for last 1 month. Total price: 3682.2 ? </t>
  </si>
  <si>
    <t>SimonGaines9gmail.com</t>
  </si>
  <si>
    <t xml:space="preserve">The unregistered user made sales for price: 3498.6 ? </t>
  </si>
  <si>
    <t>JohnGrant3gmail.com</t>
  </si>
  <si>
    <t xml:space="preserve">The registered user made  4 sales for last 12 month. Total price: 8357.8 ? </t>
  </si>
  <si>
    <t>MiloBoyd2gmail.com</t>
  </si>
  <si>
    <t xml:space="preserve">The unregistered user made sales for price: 1614.5 ? </t>
  </si>
  <si>
    <t>JosephPitts6gmail.com</t>
  </si>
  <si>
    <t xml:space="preserve">The unregistered user made sales for price: 6195.1 ? </t>
  </si>
  <si>
    <t>WalterStafford4gmail.com</t>
  </si>
  <si>
    <t xml:space="preserve">The registered user made  0 sales for last 12 month. Total price: 5408.9 ? </t>
  </si>
  <si>
    <t>WilliamDean2gmail.com</t>
  </si>
  <si>
    <t xml:space="preserve">The registered user made  5 sales for last 1 month. Total price: 4551.5 ? </t>
  </si>
  <si>
    <t>CecilWells8gmail.com</t>
  </si>
  <si>
    <t xml:space="preserve">The unregistered user made sales for price: 3915.5 ? </t>
  </si>
  <si>
    <t>RobertHolland1gmail.com</t>
  </si>
  <si>
    <t xml:space="preserve">The registered user made  2 sales for last 2 month. Total price: 1026.2 ? </t>
  </si>
  <si>
    <t>MatthewDorsey7gmail.com</t>
  </si>
  <si>
    <t xml:space="preserve">The registered user made  4 sales for last 4 month. Total price: 8268.9 ? </t>
  </si>
  <si>
    <t>CharlesDaniels8gmail.com</t>
  </si>
  <si>
    <t xml:space="preserve">The unregistered user made sales for price: 2341.5 ? </t>
  </si>
  <si>
    <t>JoshuaPierce9gmail.com</t>
  </si>
  <si>
    <t xml:space="preserve">The unregistered user made sales for price: 3164.7 ? </t>
  </si>
  <si>
    <t>ChesterClarke6gmail.com</t>
  </si>
  <si>
    <t xml:space="preserve">The unregistered user made sales for price: 1824.3 ? </t>
  </si>
  <si>
    <t>PrestonCook2gmail.com</t>
  </si>
  <si>
    <t xml:space="preserve">The unregistered user made sales for price: 869.2 ? </t>
  </si>
  <si>
    <t>CharlesDay7gmail.com</t>
  </si>
  <si>
    <t xml:space="preserve">The unregistered user made sales for price: 3459.5 ? </t>
  </si>
  <si>
    <t>JacobBates6gmail.com</t>
  </si>
  <si>
    <t xml:space="preserve">The unregistered user made sales for price: 5288.3 ? </t>
  </si>
  <si>
    <t>DwainSimpson6gmail.com</t>
  </si>
  <si>
    <t xml:space="preserve">The registered user made  9 sales for last 4 month. Total price: 8282.9 ? </t>
  </si>
  <si>
    <t>PercivalWatts7gmail.com</t>
  </si>
  <si>
    <t xml:space="preserve">The unregistered user made sales for price: 2552.1 ? </t>
  </si>
  <si>
    <t>NelsonAtkinson3gmail.com</t>
  </si>
  <si>
    <t xml:space="preserve">The unregistered user made sales for price: 8078.9 ? </t>
  </si>
  <si>
    <t>RoyNewman2gmail.com</t>
  </si>
  <si>
    <t xml:space="preserve">The registered user made  1 sales for last 4 month. Total price: 408.4 ? </t>
  </si>
  <si>
    <t>RobertLewis9gmail.com</t>
  </si>
  <si>
    <t xml:space="preserve">The registered user made  6 sales for last 4 month. Total price: 1891.3 ? </t>
  </si>
  <si>
    <t>DuaneBridges8gmail.com</t>
  </si>
  <si>
    <t xml:space="preserve">The unregistered user made sales for price: 5168.1 ? </t>
  </si>
  <si>
    <t>DerekGray6gmail.com</t>
  </si>
  <si>
    <t xml:space="preserve">The registered user made  1 sales for last 4 month. Total price: 8159.4 ? </t>
  </si>
  <si>
    <t>RogerMcKenzie4gmail.com</t>
  </si>
  <si>
    <t xml:space="preserve">The registered user made  4 sales for last 1 month. Total price: 2298.7 ? </t>
  </si>
  <si>
    <t>WilliamWard3gmail.com</t>
  </si>
  <si>
    <t xml:space="preserve">The unregistered user made sales for price: 9098.6 ? </t>
  </si>
  <si>
    <t>KennethGilmore2gmail.com</t>
  </si>
  <si>
    <t xml:space="preserve">The registered user made  4 sales for last 7 month. Total price: 4274.9 ? </t>
  </si>
  <si>
    <t>LesterHancock9gmail.com</t>
  </si>
  <si>
    <t xml:space="preserve">The unregistered user made sales for price: 9267.9 ? </t>
  </si>
  <si>
    <t>Clyde</t>
  </si>
  <si>
    <t>ClydeFranklin1gmail.com</t>
  </si>
  <si>
    <t xml:space="preserve">The unregistered user made sales for price: 810.8 ? </t>
  </si>
  <si>
    <t>JoshuaArnold5gmail.com</t>
  </si>
  <si>
    <t xml:space="preserve">The registered user made  4 sales for last 7 month. Total price: 7089.9 ? </t>
  </si>
  <si>
    <t>WilliamRice9gmail.com</t>
  </si>
  <si>
    <t xml:space="preserve">The registered user made  3 sales for last 11 month. Total price: 5944.3 ? </t>
  </si>
  <si>
    <t>ChristopherHeath3gmail.com</t>
  </si>
  <si>
    <t xml:space="preserve">The unregistered user made sales for price: 3945.2 ? </t>
  </si>
  <si>
    <t>WesleyGeorge6gmail.com</t>
  </si>
  <si>
    <t xml:space="preserve">The unregistered user made sales for price: 960.4 ? </t>
  </si>
  <si>
    <t>ChristopherJames7gmail.com</t>
  </si>
  <si>
    <t xml:space="preserve">The registered user made  5 sales for last 7 month. Total price: 7843.1 ? </t>
  </si>
  <si>
    <t>KelleyDixon1gmail.com</t>
  </si>
  <si>
    <t xml:space="preserve">The registered user made  6 sales for last 11 month. Total price: 6585.7 ? </t>
  </si>
  <si>
    <t>JoshuaHardy4gmail.com</t>
  </si>
  <si>
    <t xml:space="preserve">The registered user made  4 sales for last 6 month. Total price: 7876.7 ? </t>
  </si>
  <si>
    <t>PeterMorton4gmail.com</t>
  </si>
  <si>
    <t xml:space="preserve">The registered user made  5 sales for last 5 month. Total price: 4915.5 ? </t>
  </si>
  <si>
    <t>PeterAndrews6gmail.com</t>
  </si>
  <si>
    <t xml:space="preserve">The unregistered user made sales for price: 8495.8 ? </t>
  </si>
  <si>
    <t>JacobTownsend8gmail.com</t>
  </si>
  <si>
    <t xml:space="preserve">The registered user made  7 sales for last 11 month. Total price: 3321.9 ? </t>
  </si>
  <si>
    <t>OliverSingleton2gmail.com</t>
  </si>
  <si>
    <t xml:space="preserve">The registered user made  6 sales for last 1 month. Total price: 2678.8 ? </t>
  </si>
  <si>
    <t>JackGallagher4gmail.com</t>
  </si>
  <si>
    <t xml:space="preserve">The registered user made  3 sales for last 7 month. Total price: 4902.5 ? </t>
  </si>
  <si>
    <t>RobertOliver8gmail.com</t>
  </si>
  <si>
    <t xml:space="preserve">The unregistered user made sales for price: 4691.6 ? </t>
  </si>
  <si>
    <t>EdwardSullivan8gmail.com</t>
  </si>
  <si>
    <t xml:space="preserve">The registered user made  3 sales for last 7 month. Total price: 2197.6 ? </t>
  </si>
  <si>
    <t>EmoryStephens7gmail.com</t>
  </si>
  <si>
    <t xml:space="preserve">The registered user made  6 sales for last 3 month. Total price: 1368.3 ? </t>
  </si>
  <si>
    <t>AnthonyHubbard5gmail.com</t>
  </si>
  <si>
    <t xml:space="preserve">The registered user made  1 sales for last 12 month. Total price: 6920.3 ? </t>
  </si>
  <si>
    <t>StuartEaton1gmail.com</t>
  </si>
  <si>
    <t xml:space="preserve">The registered user made  6 sales for last 11 month. Total price: 819.6 ? </t>
  </si>
  <si>
    <t>RobertHaynes6gmail.com</t>
  </si>
  <si>
    <t xml:space="preserve">The registered user made  3 sales for last 5 month. Total price: 4762.1 ? </t>
  </si>
  <si>
    <t>WilliamHall8gmail.com</t>
  </si>
  <si>
    <t xml:space="preserve">The registered user made  5 sales for last 8 month. Total price: 981.8 ? </t>
  </si>
  <si>
    <t>GylesDalton1gmail.com</t>
  </si>
  <si>
    <t xml:space="preserve">The registered user made  10 sales for last 6 month. Total price: 8009.5 ? </t>
  </si>
  <si>
    <t>HarryHolt6gmail.com</t>
  </si>
  <si>
    <t xml:space="preserve">The registered user made  1 sales for last 7 month. Total price: 1108.2 ? </t>
  </si>
  <si>
    <t>RobertBerry6gmail.com</t>
  </si>
  <si>
    <t xml:space="preserve">The unregistered user made sales for price: 6018.4 ? </t>
  </si>
  <si>
    <t>HughJones4gmail.com</t>
  </si>
  <si>
    <t xml:space="preserve">The registered user made  4 sales for last 1 month. Total price: 1224.1 ? </t>
  </si>
  <si>
    <t>JackRay8gmail.com</t>
  </si>
  <si>
    <t xml:space="preserve">The registered user made  1 sales for last 7 month. Total price: 1964.4 ? </t>
  </si>
  <si>
    <t>WilfridNorton9gmail.com</t>
  </si>
  <si>
    <t xml:space="preserve">The unregistered user made sales for price: 5810.8 ? </t>
  </si>
  <si>
    <t>EdwardPreston5gmail.com</t>
  </si>
  <si>
    <t xml:space="preserve">The registered user made  9 sales for last 12 month. Total price: 9473.8 ? </t>
  </si>
  <si>
    <t>AugustusMarshall5gmail.com</t>
  </si>
  <si>
    <t xml:space="preserve">The unregistered user made sales for price: 3610.4 ? </t>
  </si>
  <si>
    <t>FrancisThornton5gmail.com</t>
  </si>
  <si>
    <t xml:space="preserve">The unregistered user made sales for price: 5238.7 ? </t>
  </si>
  <si>
    <t>HectorUnderwood3gmail.com</t>
  </si>
  <si>
    <t xml:space="preserve">The registered user made  10 sales for last 1 month. Total price: 6579.7 ? </t>
  </si>
  <si>
    <t>MichaelFlynn9gmail.com</t>
  </si>
  <si>
    <t xml:space="preserve">The registered user made  9 sales for last 11 month. Total price: 2246.7 ? </t>
  </si>
  <si>
    <t>DavidRichard8gmail.com</t>
  </si>
  <si>
    <t xml:space="preserve">The registered user made  10 sales for last 12 month. Total price: 662.5 ? </t>
  </si>
  <si>
    <t>ShonWilcox8gmail.com</t>
  </si>
  <si>
    <t xml:space="preserve">The unregistered user made sales for price: 3193.4 ? </t>
  </si>
  <si>
    <t>ChristopherRussell2gmail.com</t>
  </si>
  <si>
    <t xml:space="preserve">The unregistered user made sales for price: 8214.3 ? </t>
  </si>
  <si>
    <t xml:space="preserve">The registered user made  1 sales for last 1 month. Total price: 2978.2 ? </t>
  </si>
  <si>
    <t>DavidJenkins9gmail.com</t>
  </si>
  <si>
    <t xml:space="preserve">The unregistered user made sales for price: 4450.2 ? </t>
  </si>
  <si>
    <t>EdwardLyons4gmail.com</t>
  </si>
  <si>
    <t xml:space="preserve">The registered user made  6 sales for last 1 month. Total price: 2249.4 ? </t>
  </si>
  <si>
    <t>NigelHudson4gmail.com</t>
  </si>
  <si>
    <t xml:space="preserve">The registered user made  3 sales for last 12 month. Total price: 7883.3 ? </t>
  </si>
  <si>
    <t>CharlesKing1gmail.com</t>
  </si>
  <si>
    <t xml:space="preserve">The registered user made  10 sales for last 1 month. Total price: 4461.7 ? </t>
  </si>
  <si>
    <t>StevenParker1gmail.com</t>
  </si>
  <si>
    <t xml:space="preserve">The registered user made  1 sales for last 11 month. Total price: 3939.2 ? </t>
  </si>
  <si>
    <t>Valentine</t>
  </si>
  <si>
    <t>ValentineArmstrong9gmail.com</t>
  </si>
  <si>
    <t xml:space="preserve">The registered user made  8 sales for last 4 month. Total price: 1948.7 ? </t>
  </si>
  <si>
    <t>HerbertRoberts1gmail.com</t>
  </si>
  <si>
    <t xml:space="preserve">The unregistered user made sales for price: 8745.9 ? </t>
  </si>
  <si>
    <t>FrankSutton7gmail.com</t>
  </si>
  <si>
    <t xml:space="preserve">The registered user made  6 sales for last 4 month. Total price: 7081.9 ? </t>
  </si>
  <si>
    <t>PaulWilkerson2gmail.com</t>
  </si>
  <si>
    <t xml:space="preserve">The unregistered user made sales for price: 7251.4 ? </t>
  </si>
  <si>
    <t>MarkWhite4gmail.com</t>
  </si>
  <si>
    <t xml:space="preserve">The registered user made  4 sales for last 9 month. Total price: 8858.4 ? </t>
  </si>
  <si>
    <t>EthanBurke1gmail.com</t>
  </si>
  <si>
    <t xml:space="preserve">The unregistered user made sales for price: 1625.5 ? </t>
  </si>
  <si>
    <t>RichardMaxwell3gmail.com</t>
  </si>
  <si>
    <t xml:space="preserve">The registered user made  3 sales for last 6 month. Total price: 1478.9 ? </t>
  </si>
  <si>
    <t xml:space="preserve">The registered user made  1 sales for last 6 month. Total price: 6355.8 ? </t>
  </si>
  <si>
    <t>BrianTodd6gmail.com</t>
  </si>
  <si>
    <t xml:space="preserve">The registered user made  5 sales for last 2 month. Total price: 2314.2 ? </t>
  </si>
  <si>
    <t>CharlesRogers2gmail.com</t>
  </si>
  <si>
    <t xml:space="preserve">The registered user made  0 sales for last 10 month. Total price: 2444.5 ? </t>
  </si>
  <si>
    <t>RobertRichards4gmail.com</t>
  </si>
  <si>
    <t xml:space="preserve">The registered user made  6 sales for last 11 month. Total price: 2557.9 ? </t>
  </si>
  <si>
    <t>IraScott1gmail.com</t>
  </si>
  <si>
    <t xml:space="preserve">The unregistered user made sales for price: 5257.7 ? </t>
  </si>
  <si>
    <t>HarryDawson3gmail.com</t>
  </si>
  <si>
    <t xml:space="preserve">The unregistered user made sales for price: 2079.6 ? </t>
  </si>
  <si>
    <t>JosephMorris5gmail.com</t>
  </si>
  <si>
    <t xml:space="preserve">The registered user made  8 sales for last 2 month. Total price: 6561.2 ? </t>
  </si>
  <si>
    <t>JackWeaver7gmail.com</t>
  </si>
  <si>
    <t xml:space="preserve">The unregistered user made sales for price: 2714.8 ? </t>
  </si>
  <si>
    <t>EvanFleming4gmail.com</t>
  </si>
  <si>
    <t xml:space="preserve">The registered user made  5 sales for last 2 month. Total price: 3189.6 ? </t>
  </si>
  <si>
    <t>DonaldShelton3gmail.com</t>
  </si>
  <si>
    <t xml:space="preserve">The registered user made  2 sales for last 4 month. Total price: 7438.1 ? </t>
  </si>
  <si>
    <t>PaulLogan8gmail.com</t>
  </si>
  <si>
    <t xml:space="preserve">The registered user made  9 sales for last 5 month. Total price: 9185.6 ? </t>
  </si>
  <si>
    <t>SolomonThompson3gmail.com</t>
  </si>
  <si>
    <t xml:space="preserve">The registered user made  7 sales for last 4 month. Total price: 2638.4 ? </t>
  </si>
  <si>
    <t>CurtisMay4gmail.com</t>
  </si>
  <si>
    <t xml:space="preserve">The registered user made  4 sales for last 5 month. Total price: 871.9 ? </t>
  </si>
  <si>
    <t>DonaldLane5gmail.com</t>
  </si>
  <si>
    <t xml:space="preserve">The unregistered user made sales for price: 6388.9 ? </t>
  </si>
  <si>
    <t>MarvinGoodman6gmail.com</t>
  </si>
  <si>
    <t xml:space="preserve">The unregistered user made sales for price: 6622.2 ? </t>
  </si>
  <si>
    <t>HaroldMorgan2gmail.com</t>
  </si>
  <si>
    <t xml:space="preserve">The unregistered user made sales for price: 2645.7 ? </t>
  </si>
  <si>
    <t>ConradDennis4gmail.com</t>
  </si>
  <si>
    <t xml:space="preserve">The registered user made  7 sales for last 3 month. Total price: 4780.3 ? </t>
  </si>
  <si>
    <t>JefferyPearson2gmail.com</t>
  </si>
  <si>
    <t xml:space="preserve">The unregistered user made sales for price: 1480.2 ? </t>
  </si>
  <si>
    <t>MichaelDavidson3gmail.com</t>
  </si>
  <si>
    <t xml:space="preserve">The registered user made  3 sales for last 4 month. Total price: 8220.7 ? </t>
  </si>
  <si>
    <t>CuthbertNichols7gmail.com</t>
  </si>
  <si>
    <t xml:space="preserve">The registered user made  7 sales for last 1 month. Total price: 7149.8 ? </t>
  </si>
  <si>
    <t>VictorWatson1gmail.com</t>
  </si>
  <si>
    <t xml:space="preserve">The registered user made  3 sales for last 7 month. Total price: 7504.5 ? </t>
  </si>
  <si>
    <t>PeterCarter4gmail.com</t>
  </si>
  <si>
    <t xml:space="preserve">The registered user made  10 sales for last 10 month. Total price: 6311.3 ? </t>
  </si>
  <si>
    <t>NoahGriffin6gmail.com</t>
  </si>
  <si>
    <t xml:space="preserve">The registered user made  1 sales for last 7 month. Total price: 2219.2 ? </t>
  </si>
  <si>
    <t>Tyrone</t>
  </si>
  <si>
    <t>TyroneRobertson6gmail.com</t>
  </si>
  <si>
    <t>RonaldStokes2gmail.com</t>
  </si>
  <si>
    <t xml:space="preserve">The registered user made  8 sales for last 5 month. Total price: 2409.8 ? </t>
  </si>
  <si>
    <t>GordonHunter7gmail.com</t>
  </si>
  <si>
    <t xml:space="preserve">The registered user made  3 sales for last 1 month. Total price: 3767.1 ? </t>
  </si>
  <si>
    <t>LesterPerry1gmail.com</t>
  </si>
  <si>
    <t xml:space="preserve">The registered user made  1 sales for last 10 month. Total price: 2892.5 ? </t>
  </si>
  <si>
    <t>JaredHicks6gmail.com</t>
  </si>
  <si>
    <t xml:space="preserve">The registered user made  8 sales for last 2 month. Total price: 1767.8 ? </t>
  </si>
  <si>
    <t>JoshuaClark9gmail.com</t>
  </si>
  <si>
    <t xml:space="preserve">The registered user made  1 sales for last 7 month. Total price: 2648.1 ? </t>
  </si>
  <si>
    <t>EthanJacobs6gmail.com</t>
  </si>
  <si>
    <t xml:space="preserve">The unregistered user made sales for price: 398.7 ? </t>
  </si>
  <si>
    <t>SamuelStewart6gmail.com</t>
  </si>
  <si>
    <t xml:space="preserve">The registered user made  6 sales for last 10 month. Total price: 4903.4 ? </t>
  </si>
  <si>
    <t>AugustaMoody9gmail.com</t>
  </si>
  <si>
    <t xml:space="preserve">The registered user made  4 sales for last 2 month. Total price: 2894.6 ? </t>
  </si>
  <si>
    <t>ChloeHarvey7gmail.com</t>
  </si>
  <si>
    <t xml:space="preserve">The registered user made  0 sales for last 2 month. Total price: 511.4 ? </t>
  </si>
  <si>
    <t>ShanaGaines7gmail.com</t>
  </si>
  <si>
    <t xml:space="preserve">The unregistered user made sales for price: 4938.1 ? </t>
  </si>
  <si>
    <t>AbigailGibson7gmail.com</t>
  </si>
  <si>
    <t xml:space="preserve">The unregistered user made sales for price: 1148.6 ? </t>
  </si>
  <si>
    <t>GraceBrien2gmail.com</t>
  </si>
  <si>
    <t xml:space="preserve">The unregistered user made sales for price: 5286.6 ? </t>
  </si>
  <si>
    <t>Brook?Norman4gmail.com</t>
  </si>
  <si>
    <t xml:space="preserve">The registered user made  4 sales for last 9 month. Total price: 1242.3 ? </t>
  </si>
  <si>
    <t>AdelaAdams5gmail.com</t>
  </si>
  <si>
    <t xml:space="preserve">The unregistered user made sales for price: 8106.6 ? </t>
  </si>
  <si>
    <t>Charity?</t>
  </si>
  <si>
    <t>Charity?Nicholson2gmail.com</t>
  </si>
  <si>
    <t xml:space="preserve">The registered user made  6 sales for last 4 month. Total price: 7773.7 ? </t>
  </si>
  <si>
    <t>ImogeneJohns6gmail.com</t>
  </si>
  <si>
    <t xml:space="preserve">The registered user made  2 sales for last 12 month. Total price: 5207.6 ? </t>
  </si>
  <si>
    <t>BlancheGardner4gmail.com</t>
  </si>
  <si>
    <t xml:space="preserve">The registered user made  0 sales for last 1 month. Total price: 2265.9 ? </t>
  </si>
  <si>
    <t>KatherineChase8gmail.com</t>
  </si>
  <si>
    <t xml:space="preserve">The registered user made  9 sales for last 1 month. Total price: 6142.4 ? </t>
  </si>
  <si>
    <t>RachelRamsey8gmail.com</t>
  </si>
  <si>
    <t xml:space="preserve">The registered user made  9 sales for last 8 month. Total price: 4462.5 ? </t>
  </si>
  <si>
    <t>JasmineBishop4gmail.com</t>
  </si>
  <si>
    <t xml:space="preserve">The unregistered user made sales for price: 4904.5 ? </t>
  </si>
  <si>
    <t>MaryRobbins7gmail.com</t>
  </si>
  <si>
    <t xml:space="preserve">The unregistered user made sales for price: 7264.7 ? </t>
  </si>
  <si>
    <t>PatriciaTurner7gmail.com</t>
  </si>
  <si>
    <t xml:space="preserve">The registered user made  8 sales for last 12 month. Total price: 5735.8 ? </t>
  </si>
  <si>
    <t>Barbra</t>
  </si>
  <si>
    <t>BarbraSnow6gmail.com</t>
  </si>
  <si>
    <t xml:space="preserve">The unregistered user made sales for price: 5066.9 ? </t>
  </si>
  <si>
    <t>Erika</t>
  </si>
  <si>
    <t>ErikaPope9gmail.com</t>
  </si>
  <si>
    <t xml:space="preserve">The unregistered user made sales for price: 3934.8 ? </t>
  </si>
  <si>
    <t>JasminPorter4gmail.com</t>
  </si>
  <si>
    <t xml:space="preserve">The unregistered user made sales for price: 8625.1 ? </t>
  </si>
  <si>
    <t>JaneBradley3gmail.com</t>
  </si>
  <si>
    <t xml:space="preserve">The registered user made  1 sales for last 3 month. Total price: 9369.8 ? </t>
  </si>
  <si>
    <t>PatienceMontgomery3gmail.com</t>
  </si>
  <si>
    <t xml:space="preserve">The unregistered user made sales for price: 6884.5 ? </t>
  </si>
  <si>
    <t>ShannaGreene6gmail.com</t>
  </si>
  <si>
    <t xml:space="preserve">The registered user made  9 sales for last 10 month. Total price: 9159.3 ? </t>
  </si>
  <si>
    <t>KarenNelson5gmail.com</t>
  </si>
  <si>
    <t xml:space="preserve">The unregistered user made sales for price: 8516.7 ? </t>
  </si>
  <si>
    <t>CoryAustin1gmail.com</t>
  </si>
  <si>
    <t xml:space="preserve">The unregistered user made sales for price: 5123.1 ? </t>
  </si>
  <si>
    <t>SusanReed5gmail.com</t>
  </si>
  <si>
    <t xml:space="preserve">The registered user made  6 sales for last 4 month. Total price: 5315.2 ? </t>
  </si>
  <si>
    <t>Jewel?Bryant5gmail.com</t>
  </si>
  <si>
    <t xml:space="preserve">The unregistered user made sales for price: 3921.8 ? </t>
  </si>
  <si>
    <t>EllaRoss9gmail.com</t>
  </si>
  <si>
    <t xml:space="preserve">The unregistered user made sales for price: 9089.1 ? </t>
  </si>
  <si>
    <t>JanePerkins8gmail.com</t>
  </si>
  <si>
    <t xml:space="preserve">The registered user made  9 sales for last 4 month. Total price: 3479.5 ? </t>
  </si>
  <si>
    <t>HortenseHutchinson2gmail.com</t>
  </si>
  <si>
    <t xml:space="preserve">The registered user made  1 sales for last 5 month. Total price: 1907.7 ? </t>
  </si>
  <si>
    <t>MaryWilkins6gmail.com</t>
  </si>
  <si>
    <t xml:space="preserve">The unregistered user made sales for price: 8227.7 ? </t>
  </si>
  <si>
    <t>AmieJackson5gmail.com</t>
  </si>
  <si>
    <t xml:space="preserve">The registered user made  0 sales for last 1 month. Total price: 4868.2 ? </t>
  </si>
  <si>
    <t>DianeHampton3gmail.com</t>
  </si>
  <si>
    <t xml:space="preserve">The registered user made  7 sales for last 6 month. Total price: 8199.4 ? </t>
  </si>
  <si>
    <t>DorcasRichardson2gmail.com</t>
  </si>
  <si>
    <t xml:space="preserve">The registered user made  0 sales for last 6 month. Total price: 3253.9 ? </t>
  </si>
  <si>
    <t>MerilynTaylor2gmail.com</t>
  </si>
  <si>
    <t xml:space="preserve">The unregistered user made sales for price: 8146.2 ? </t>
  </si>
  <si>
    <t>RachelBoone3gmail.com</t>
  </si>
  <si>
    <t xml:space="preserve">The unregistered user made sales for price: 1094.7 ? </t>
  </si>
  <si>
    <t>LindaJordan8gmail.com</t>
  </si>
  <si>
    <t xml:space="preserve">The unregistered user made sales for price: 5997.7 ? </t>
  </si>
  <si>
    <t>HelenSkinner6gmail.com</t>
  </si>
  <si>
    <t xml:space="preserve">The registered user made  4 sales for last 4 month. Total price: 951.1 ? </t>
  </si>
  <si>
    <t>CaitlinMcDaniel2gmail.com</t>
  </si>
  <si>
    <t xml:space="preserve">The registered user made  0 sales for last 12 month. Total price: 5755.1 ? </t>
  </si>
  <si>
    <t>BethanyPrice4gmail.com</t>
  </si>
  <si>
    <t xml:space="preserve">The unregistered user made sales for price: 9396.7 ? </t>
  </si>
  <si>
    <t>EmmaO’Neal’1gmail.com</t>
  </si>
  <si>
    <t xml:space="preserve">The registered user made  2 sales for last 12 month. Total price: 9275.9 ? </t>
  </si>
  <si>
    <t>ShanonEdwards6gmail.com</t>
  </si>
  <si>
    <t xml:space="preserve">The unregistered user made sales for price: 4456.1 ? </t>
  </si>
  <si>
    <t>FelicityAllison9gmail.com</t>
  </si>
  <si>
    <t xml:space="preserve">The registered user made  10 sales for last 7 month. Total price: 3590.3 ? </t>
  </si>
  <si>
    <t>Deborah</t>
  </si>
  <si>
    <t>DeborahWhitehead3gmail.com</t>
  </si>
  <si>
    <t xml:space="preserve">The unregistered user made sales for price: 2244.7 ? </t>
  </si>
  <si>
    <t>Marylou?Chandler4gmail.com</t>
  </si>
  <si>
    <t xml:space="preserve">The registered user made  8 sales for last 12 month. Total price: 3282.6 ? </t>
  </si>
  <si>
    <t>MelissaCooper3gmail.com</t>
  </si>
  <si>
    <t xml:space="preserve">The unregistered user made sales for price: 7865.7 ? </t>
  </si>
  <si>
    <t>OliviaRobinson6gmail.com</t>
  </si>
  <si>
    <t xml:space="preserve">The unregistered user made sales for price: 5603.9 ? </t>
  </si>
  <si>
    <t>GraceReeves9gmail.com</t>
  </si>
  <si>
    <t xml:space="preserve">The unregistered user made sales for price: 372.1 ? </t>
  </si>
  <si>
    <t>JoanEvans7gmail.com</t>
  </si>
  <si>
    <t xml:space="preserve">The registered user made  3 sales for last 10 month. Total price: 4888.6 ? </t>
  </si>
  <si>
    <t>TheodoraFrancis1gmail.com</t>
  </si>
  <si>
    <t xml:space="preserve">The registered user made  8 sales for last 2 month. Total price: 608.1 ? </t>
  </si>
  <si>
    <t>SuzannaBarrett8gmail.com</t>
  </si>
  <si>
    <t xml:space="preserve">The unregistered user made sales for price: 1249.2 ? </t>
  </si>
  <si>
    <t>EthelHopkins7gmail.com</t>
  </si>
  <si>
    <t xml:space="preserve">The registered user made  8 sales for last 2 month. Total price: 2911.9 ? </t>
  </si>
  <si>
    <t>AlexinaJohnston5gmail.com</t>
  </si>
  <si>
    <t xml:space="preserve">The registered user made  1 sales for last 8 month. Total price: 8741.5 ? </t>
  </si>
  <si>
    <t>MelanieCain3gmail.com</t>
  </si>
  <si>
    <t xml:space="preserve">The unregistered user made sales for price: 1750.3 ? </t>
  </si>
  <si>
    <t>Ruby?Connor1gmail.com</t>
  </si>
  <si>
    <t xml:space="preserve">The unregistered user made sales for price: 1846.9 ? </t>
  </si>
  <si>
    <t>JeanPitts1gmail.com</t>
  </si>
  <si>
    <t xml:space="preserve">The registered user made  7 sales for last 12 month. Total price: 4690.4 ? </t>
  </si>
  <si>
    <t>NancyFletcher7gmail.com</t>
  </si>
  <si>
    <t xml:space="preserve">The unregistered user made sales for price: 1928.9 ? </t>
  </si>
  <si>
    <t>MaryMiles1gmail.com</t>
  </si>
  <si>
    <t xml:space="preserve">The registered user made  10 sales for last 4 month. Total price: 2617.7 ? </t>
  </si>
  <si>
    <t>BeverlyWilliams2gmail.com</t>
  </si>
  <si>
    <t xml:space="preserve">The unregistered user made sales for price: 6806.4 ? </t>
  </si>
  <si>
    <t>LaureenBarber8gmail.com</t>
  </si>
  <si>
    <t xml:space="preserve">The unregistered user made sales for price: 1229.1 ? </t>
  </si>
  <si>
    <t>ShannonChapman4gmail.com</t>
  </si>
  <si>
    <t xml:space="preserve">The registered user made  0 sales for last 4 month. Total price: 2189.4 ? </t>
  </si>
  <si>
    <t>EmmaMills1gmail.com</t>
  </si>
  <si>
    <t xml:space="preserve">The unregistered user made sales for price: 7299.5 ? </t>
  </si>
  <si>
    <t>TamsinDaniel8gmail.com</t>
  </si>
  <si>
    <t xml:space="preserve">The unregistered user made sales for price: 7677.9 ? </t>
  </si>
  <si>
    <t>AliceWashington7gmail.com</t>
  </si>
  <si>
    <t xml:space="preserve">The unregistered user made sales for price: 8113.2 ? </t>
  </si>
  <si>
    <t>BernadetteFitzgerald?9gmail.com</t>
  </si>
  <si>
    <t xml:space="preserve">The registered user made  5 sales for last 12 month. Total price: 8098.4 ? </t>
  </si>
  <si>
    <t>Jody</t>
  </si>
  <si>
    <t>JodySmith9gmail.com</t>
  </si>
  <si>
    <t xml:space="preserve">The registered user made  10 sales for last 3 month. Total price: 7787.9 ? </t>
  </si>
  <si>
    <t>ChloeCraig2gmail.com</t>
  </si>
  <si>
    <t xml:space="preserve">The unregistered user made sales for price: 4037.1 ? </t>
  </si>
  <si>
    <t>HelenTucker4gmail.com</t>
  </si>
  <si>
    <t xml:space="preserve">The unregistered user made sales for price: 3878.3 ? </t>
  </si>
  <si>
    <t>KerrieCunningham6gmail.com</t>
  </si>
  <si>
    <t xml:space="preserve">The registered user made  5 sales for last 3 month. Total price: 1532.4 ? </t>
  </si>
  <si>
    <t>GraceBlair4gmail.com</t>
  </si>
  <si>
    <t xml:space="preserve">The registered user made  7 sales for last 1 month. Total price: 5278.7 ? </t>
  </si>
  <si>
    <t>LeeWebb5gmail.com</t>
  </si>
  <si>
    <t xml:space="preserve">The unregistered user made sales for price: 8823.1 ? </t>
  </si>
  <si>
    <t>SibylSimmons7gmail.com</t>
  </si>
  <si>
    <t xml:space="preserve">The unregistered user made sales for price: 8236.9 ? </t>
  </si>
  <si>
    <t>Ruth?Baker5gmail.com</t>
  </si>
  <si>
    <t xml:space="preserve">The registered user made  0 sales for last 3 month. Total price: 6570.8 ? </t>
  </si>
  <si>
    <t>AnabelStevenson3gmail.com</t>
  </si>
  <si>
    <t xml:space="preserve">The unregistered user made sales for price: 7476.9 ? </t>
  </si>
  <si>
    <t>AlishaAtkins4gmail.com</t>
  </si>
  <si>
    <t xml:space="preserve">The registered user made  3 sales for last 10 month. Total price: 1166.7 ? </t>
  </si>
  <si>
    <t>SusanLester1gmail.com</t>
  </si>
  <si>
    <t xml:space="preserve">The registered user made  7 sales for last 7 month. Total price: 2145.4 ? </t>
  </si>
  <si>
    <t>IleneBrown7gmail.com</t>
  </si>
  <si>
    <t xml:space="preserve">The registered user made  9 sales for last 6 month. Total price: 8445.2 ? </t>
  </si>
  <si>
    <t>MargaretKelly4gmail.com</t>
  </si>
  <si>
    <t xml:space="preserve">The registered user made  5 sales for last 3 month. Total price: 7375.5 ? </t>
  </si>
  <si>
    <t>CarenQuinn4gmail.com</t>
  </si>
  <si>
    <t xml:space="preserve">The unregistered user made sales for price: 1564.9 ? </t>
  </si>
  <si>
    <t>AlexandraDouglas3gmail.com</t>
  </si>
  <si>
    <t xml:space="preserve">The unregistered user made sales for price: 7760.6 ? </t>
  </si>
  <si>
    <t>EmilyParks9gmail.com</t>
  </si>
  <si>
    <t xml:space="preserve">The registered user made  7 sales for last 7 month. Total price: 5986.3 ? </t>
  </si>
  <si>
    <t>LorinRich6gmail.com</t>
  </si>
  <si>
    <t xml:space="preserve">The registered user made  7 sales for last 12 month. Total price: 7498.1 ? </t>
  </si>
  <si>
    <t>KerryCrawford2gmail.com</t>
  </si>
  <si>
    <t xml:space="preserve">The registered user made  7 sales for last 6 month. Total price: 7261.5 ? </t>
  </si>
  <si>
    <t>LaurenBeasley2gmail.com</t>
  </si>
  <si>
    <t xml:space="preserve">The registered user made  4 sales for last 8 month. Total price: 3094.9 ? </t>
  </si>
  <si>
    <t>PatriciaConley4gmail.com</t>
  </si>
  <si>
    <t xml:space="preserve">The registered user made  10 sales for last 11 month. Total price: 6790.9 ? </t>
  </si>
  <si>
    <t>AprilBaldwin8gmail.com</t>
  </si>
  <si>
    <t xml:space="preserve">The registered user made  0 sales for last 10 month. Total price: 5003.3 ? </t>
  </si>
  <si>
    <t>SheenaBoyd4gmail.com</t>
  </si>
  <si>
    <t xml:space="preserve">The registered user made  2 sales for last 3 month. Total price: 6570.1 ? </t>
  </si>
  <si>
    <t>Kathryn</t>
  </si>
  <si>
    <t>KathrynLloyd9gmail.com</t>
  </si>
  <si>
    <t xml:space="preserve">The unregistered user made sales for price: 2329.5 ? </t>
  </si>
  <si>
    <t>BeatriceShaw4gmail.com</t>
  </si>
  <si>
    <t xml:space="preserve">The unregistered user made sales for price: 8762.8 ? </t>
  </si>
  <si>
    <t>Ruby?Hawkins5gmail.com</t>
  </si>
  <si>
    <t xml:space="preserve">The unregistered user made sales for price: 942.1 ? </t>
  </si>
  <si>
    <t>Winifred?Harrington4gmail.com</t>
  </si>
  <si>
    <t xml:space="preserve">The unregistered user made sales for price: 3740.8 ? </t>
  </si>
  <si>
    <t>Stephanie</t>
  </si>
  <si>
    <t>StephanieBond2gmail.com</t>
  </si>
  <si>
    <t xml:space="preserve">The unregistered user made sales for price: 9268.9 ? </t>
  </si>
  <si>
    <t>VioletMatthews9gmail.com</t>
  </si>
  <si>
    <t xml:space="preserve">The registered user made  2 sales for last 7 month. Total price: 984.6 ? </t>
  </si>
  <si>
    <t>FlorenceJennings9gmail.com</t>
  </si>
  <si>
    <t xml:space="preserve">The unregistered user made sales for price: 3408.6 ? </t>
  </si>
  <si>
    <t>AnnabellaHensley4gmail.com</t>
  </si>
  <si>
    <t xml:space="preserve">The unregistered user made sales for price: 7925.5 ? </t>
  </si>
  <si>
    <t>AnneThomas2gmail.com</t>
  </si>
  <si>
    <t xml:space="preserve">The unregistered user made sales for price: 8929.1 ? </t>
  </si>
  <si>
    <t>BettyPeters7gmail.com</t>
  </si>
  <si>
    <t xml:space="preserve">The registered user made  2 sales for last 8 month. Total price: 6580.9 ? </t>
  </si>
  <si>
    <t>Chastity?Little8gmail.com</t>
  </si>
  <si>
    <t xml:space="preserve">The registered user made  6 sales for last 7 month. Total price: 3617.1 ? </t>
  </si>
  <si>
    <t>Britney</t>
  </si>
  <si>
    <t>BritneyBlake5gmail.com</t>
  </si>
  <si>
    <t xml:space="preserve">The unregistered user made sales for price: 7395.7 ? </t>
  </si>
  <si>
    <t>EmilyCarroll7gmail.com</t>
  </si>
  <si>
    <t xml:space="preserve">The unregistered user made sales for price: 3415.9 ? </t>
  </si>
  <si>
    <t>SophiaWarner2gmail.com</t>
  </si>
  <si>
    <t xml:space="preserve">The registered user made  0 sales for last 12 month. Total price: 8515.5 ? </t>
  </si>
  <si>
    <t>DonnaKelley9gmail.com</t>
  </si>
  <si>
    <t xml:space="preserve">The unregistered user made sales for price: 2003.3 ? </t>
  </si>
  <si>
    <t>AmberlyBarton5gmail.com</t>
  </si>
  <si>
    <t xml:space="preserve">The unregistered user made sales for price: 3387.1 ? </t>
  </si>
  <si>
    <t>DonnaHorton4gmail.com</t>
  </si>
  <si>
    <t xml:space="preserve">The unregistered user made sales for price: 2324.8 ? </t>
  </si>
  <si>
    <t>ElizabethMartin1gmail.com</t>
  </si>
  <si>
    <t xml:space="preserve">The unregistered user made sales for price: 3753.4 ? </t>
  </si>
  <si>
    <t>JaneCannon6gmail.com</t>
  </si>
  <si>
    <t xml:space="preserve">The unregistered user made sales for price: 1942.1 ? </t>
  </si>
  <si>
    <t>PollyFarmer2gmail.com</t>
  </si>
  <si>
    <t xml:space="preserve">The registered user made  3 sales for last 3 month. Total price: 6439.8 ? </t>
  </si>
  <si>
    <t>PatriciaNorris7gmail.com</t>
  </si>
  <si>
    <t xml:space="preserve">The registered user made  7 sales for last 3 month. Total price: 7642.1 ? </t>
  </si>
  <si>
    <t>DanielaCarpenter3gmail.com</t>
  </si>
  <si>
    <t xml:space="preserve">The unregistered user made sales for price: 2869.6 ? </t>
  </si>
  <si>
    <t>BettyParrish1gmail.com</t>
  </si>
  <si>
    <t xml:space="preserve">The registered user made  4 sales for last 2 month. Total price: 5470.2 ? </t>
  </si>
  <si>
    <t>AngelinaBennett7gmail.com</t>
  </si>
  <si>
    <t xml:space="preserve">The unregistered user made sales for price: 619.8 ? </t>
  </si>
  <si>
    <t>GillianPark2gmail.com</t>
  </si>
  <si>
    <t xml:space="preserve">The unregistered user made sales for price: 4623.1 ? </t>
  </si>
  <si>
    <t>DorisBlankenship5gmail.com</t>
  </si>
  <si>
    <t xml:space="preserve">The registered user made  2 sales for last 6 month. Total price: 5556.6 ? </t>
  </si>
  <si>
    <t>AgathaHines4gmail.com</t>
  </si>
  <si>
    <t xml:space="preserve">The unregistered user made sales for price: 9415.1 ? </t>
  </si>
  <si>
    <t>LilyLee9gmail.com</t>
  </si>
  <si>
    <t xml:space="preserve">The unregistered user made sales for price: 9181.7 ? </t>
  </si>
  <si>
    <t>MirandaWalker7gmail.com</t>
  </si>
  <si>
    <t xml:space="preserve">The unregistered user made sales for price: 6294.3 ? </t>
  </si>
  <si>
    <t>AlysonHarrell9gmail.com</t>
  </si>
  <si>
    <t xml:space="preserve">The registered user made  8 sales for last 1 month. Total price: 1766.8 ? </t>
  </si>
  <si>
    <t>ElizabethGarrison2gmail.com</t>
  </si>
  <si>
    <t xml:space="preserve">The registered user made  6 sales for last 9 month. Total price: 4905.2 ? </t>
  </si>
  <si>
    <t>Kellie</t>
  </si>
  <si>
    <t>KellieCox7gmail.com</t>
  </si>
  <si>
    <t xml:space="preserve">The unregistered user made sales for price: 429.2 ? </t>
  </si>
  <si>
    <t>EmilyMosley6gmail.com</t>
  </si>
  <si>
    <t xml:space="preserve">The registered user made  10 sales for last 6 month. Total price: 8216.7 ? </t>
  </si>
  <si>
    <t>PoppyByrd5gmail.com</t>
  </si>
  <si>
    <t xml:space="preserve">The registered user made  7 sales for last 1 month. Total price: 8856.9 ? </t>
  </si>
  <si>
    <t>CrystalFisher7gmail.com</t>
  </si>
  <si>
    <t xml:space="preserve">The unregistered user made sales for price: 6510.7 ? </t>
  </si>
  <si>
    <t>AileenGordon6gmail.com</t>
  </si>
  <si>
    <t xml:space="preserve">The registered user made  3 sales for last 6 month. Total price: 5597.9 ? </t>
  </si>
  <si>
    <t>AnnMcCarthy4gmail.com</t>
  </si>
  <si>
    <t xml:space="preserve">The registered user made  7 sales for last 10 month. Total price: 1388.9 ? </t>
  </si>
  <si>
    <t>GwendolynHiggins6gmail.com</t>
  </si>
  <si>
    <t xml:space="preserve">The unregistered user made sales for price: 6243.1 ? </t>
  </si>
  <si>
    <t>BarbaraCasey5gmail.com</t>
  </si>
  <si>
    <t xml:space="preserve">The registered user made  0 sales for last 6 month. Total price: 8626.5 ? </t>
  </si>
  <si>
    <t>MadisonBruce5gmail.com</t>
  </si>
  <si>
    <t xml:space="preserve">The registered user made  7 sales for last 7 month. Total price: 6378.4 ? </t>
  </si>
  <si>
    <t>MaryHenry7gmail.com</t>
  </si>
  <si>
    <t xml:space="preserve">The unregistered user made sales for price: 3330.3 ? </t>
  </si>
  <si>
    <t>Ruth?Copeland7gmail.com</t>
  </si>
  <si>
    <t xml:space="preserve">The registered user made  1 sales for last 1 month. Total price: 988.2 ? </t>
  </si>
  <si>
    <t>BettyMcDonald1gmail.com</t>
  </si>
  <si>
    <t xml:space="preserve">The unregistered user made sales for price: 3159.9 ? </t>
  </si>
  <si>
    <t>LynneMcKinney6gmail.com</t>
  </si>
  <si>
    <t xml:space="preserve">The unregistered user made sales for price: 7714.2 ? </t>
  </si>
  <si>
    <t>Evangeline</t>
  </si>
  <si>
    <t>EvangelineCobb6gmail.com</t>
  </si>
  <si>
    <t xml:space="preserve">The unregistered user made sales for price: 5886.6 ? </t>
  </si>
  <si>
    <t>MartinaWood7gmail.com</t>
  </si>
  <si>
    <t xml:space="preserve">The registered user made  10 sales for last 2 month. Total price: 4057.7 ? </t>
  </si>
  <si>
    <t>AngelHorn5gmail.com</t>
  </si>
  <si>
    <t xml:space="preserve">The registered user made  10 sales for last 4 month. Total price: 4453.7 ? </t>
  </si>
  <si>
    <t>DebraHart7gmail.com</t>
  </si>
  <si>
    <t xml:space="preserve">The unregistered user made sales for price: 8113.8 ? </t>
  </si>
  <si>
    <t>Charleen?Potter8gmail.com</t>
  </si>
  <si>
    <t xml:space="preserve">The registered user made  5 sales for last 11 month. Total price: 4676.6 ? </t>
  </si>
  <si>
    <t>AgnesBradford4gmail.com</t>
  </si>
  <si>
    <t xml:space="preserve">The unregistered user made sales for price: 9441.4 ? </t>
  </si>
  <si>
    <t>MaryWoods2gmail.com</t>
  </si>
  <si>
    <t xml:space="preserve">The registered user made  6 sales for last 2 month. Total price: 2366.8 ? </t>
  </si>
  <si>
    <t>AngelicaLamb4gmail.com</t>
  </si>
  <si>
    <t xml:space="preserve">The unregistered user made sales for price: 2581.8 ? </t>
  </si>
  <si>
    <t>Aubrie</t>
  </si>
  <si>
    <t>AubrieHamilton1gmail.com</t>
  </si>
  <si>
    <t xml:space="preserve">The registered user made  5 sales for last 4 month. Total price: 6125.8 ? </t>
  </si>
  <si>
    <t>SandraTate9gmail.com</t>
  </si>
  <si>
    <t xml:space="preserve">The unregistered user made sales for price: 2830.3 ? </t>
  </si>
  <si>
    <t>EmilyPage2gmail.com</t>
  </si>
  <si>
    <t xml:space="preserve">The registered user made  5 sales for last 9 month. Total price: 393.7 ? </t>
  </si>
  <si>
    <t>MaryCurtis4gmail.com</t>
  </si>
  <si>
    <t xml:space="preserve">The unregistered user made sales for price: 3370.1 ? </t>
  </si>
  <si>
    <t>LoraineWilson2gmail.com</t>
  </si>
  <si>
    <t xml:space="preserve">The registered user made  9 sales for last 11 month. Total price: 5334.9 ? </t>
  </si>
  <si>
    <t>Juliet?McGee6gmail.com</t>
  </si>
  <si>
    <t xml:space="preserve">The unregistered user made sales for price: 5385.4 ? </t>
  </si>
  <si>
    <t>HelenNash1gmail.com</t>
  </si>
  <si>
    <t xml:space="preserve">The unregistered user made sales for price: 9031.8 ? </t>
  </si>
  <si>
    <t>Ruth?Mason7gmail.com</t>
  </si>
  <si>
    <t xml:space="preserve">The unregistered user made sales for price: 2471.9 ? </t>
  </si>
  <si>
    <t>RebeccaMelton7gmail.com</t>
  </si>
  <si>
    <t xml:space="preserve">The registered user made  2 sales for last 3 month. Total price: 5090.7 ? </t>
  </si>
  <si>
    <t>Julia?Moore2gmail.com</t>
  </si>
  <si>
    <t xml:space="preserve">The registered user made  5 sales for last 5 month. Total price: 5880.2 ? </t>
  </si>
  <si>
    <t>Gwenda</t>
  </si>
  <si>
    <t>GwendaBall6gmail.com</t>
  </si>
  <si>
    <t xml:space="preserve">The unregistered user made sales for price: 2642.6 ? </t>
  </si>
  <si>
    <t>KarinShields3gmail.com</t>
  </si>
  <si>
    <t xml:space="preserve">The registered user made  3 sales for last 5 month. Total price: 8098.6 ? </t>
  </si>
  <si>
    <t>Hester</t>
  </si>
  <si>
    <t>HesterFields5gmail.com</t>
  </si>
  <si>
    <t xml:space="preserve">The unregistered user made sales for price: 3708.8 ? </t>
  </si>
  <si>
    <t>VirginiaFord6gmail.com</t>
  </si>
  <si>
    <t xml:space="preserve">The unregistered user made sales for price: 8468.2 ? </t>
  </si>
  <si>
    <t>ElizabethWade1gmail.com</t>
  </si>
  <si>
    <t xml:space="preserve">The registered user made  1 sales for last 9 month. Total price: 9355.2 ? </t>
  </si>
  <si>
    <t>CarolCollins4gmail.com</t>
  </si>
  <si>
    <t xml:space="preserve">The unregistered user made sales for price: 2061.5 ? </t>
  </si>
  <si>
    <t>SharonFowler8gmail.com</t>
  </si>
  <si>
    <t xml:space="preserve">The registered user made  9 sales for last 1 month. Total price: 3351.9 ? </t>
  </si>
  <si>
    <t>MariaPayne8gmail.com</t>
  </si>
  <si>
    <t xml:space="preserve">The unregistered user made sales for price: 6126.2 ? </t>
  </si>
  <si>
    <t>KarenSummers3gmail.com</t>
  </si>
  <si>
    <t xml:space="preserve">The unregistered user made sales for price: 6333.6 ? </t>
  </si>
  <si>
    <t>MarySims9gmail.com</t>
  </si>
  <si>
    <t xml:space="preserve">The registered user made  7 sales for last 8 month. Total price: 5246.2 ? </t>
  </si>
  <si>
    <t>Anissa</t>
  </si>
  <si>
    <t>AnissaReynolds6gmail.com</t>
  </si>
  <si>
    <t xml:space="preserve">The registered user made  7 sales for last 11 month. Total price: 7805.8 ? </t>
  </si>
  <si>
    <t>Georgiana</t>
  </si>
  <si>
    <t>GeorgianaMerritt2gmail.com</t>
  </si>
  <si>
    <t xml:space="preserve">The unregistered user made sales for price: 6004.7 ? </t>
  </si>
  <si>
    <t>KellyElliott1gmail.com</t>
  </si>
  <si>
    <t xml:space="preserve">The unregistered user made sales for price: 9201.3 ? </t>
  </si>
  <si>
    <t>DaniellaStone2gmail.com</t>
  </si>
  <si>
    <t xml:space="preserve">The registered user made  7 sales for last 7 month. Total price: 474.9 ? </t>
  </si>
  <si>
    <t>DorothyPowell8gmail.com</t>
  </si>
  <si>
    <t xml:space="preserve">The unregistered user made sales for price: 1532.1 ? </t>
  </si>
  <si>
    <t>Judith?Greer8gmail.com</t>
  </si>
  <si>
    <t xml:space="preserve">The unregistered user made sales for price: 7880.7 ? </t>
  </si>
  <si>
    <t>MaryAnderson7gmail.com</t>
  </si>
  <si>
    <t xml:space="preserve">The registered user made  10 sales for last 7 month. Total price: 9349.1 ? </t>
  </si>
  <si>
    <t>Judith?Patrick3gmail.com</t>
  </si>
  <si>
    <t xml:space="preserve">The registered user made  3 sales for last 2 month. Total price: 4912.2 ? </t>
  </si>
  <si>
    <t>AbigailHolmes9gmail.com</t>
  </si>
  <si>
    <t xml:space="preserve">The unregistered user made sales for price: 3967.4 ? </t>
  </si>
  <si>
    <t>SaraGilbert8gmail.com</t>
  </si>
  <si>
    <t xml:space="preserve">The registered user made  9 sales for last 5 month. Total price: 2729.8 ? </t>
  </si>
  <si>
    <t>Louise?</t>
  </si>
  <si>
    <t>Louise?Griffith4gmail.com</t>
  </si>
  <si>
    <t xml:space="preserve">The unregistered user made sales for price: 6934.6 ? </t>
  </si>
  <si>
    <t>JaneEllis7gmail.com</t>
  </si>
  <si>
    <t xml:space="preserve">The unregistered user made sales for price: 1377.4 ? </t>
  </si>
  <si>
    <t>AlainaGibbs9gmail.com</t>
  </si>
  <si>
    <t xml:space="preserve">The registered user made  4 sales for last 2 month. Total price: 3235.3 ? </t>
  </si>
  <si>
    <t>AdaStanley4gmail.com</t>
  </si>
  <si>
    <t xml:space="preserve">The registered user made  5 sales for last 1 month. Total price: 1129.1 ? </t>
  </si>
  <si>
    <t>NancyManning6gmail.com</t>
  </si>
  <si>
    <t xml:space="preserve">The registered user made  10 sales for last 11 month. Total price: 8414.8 ? </t>
  </si>
  <si>
    <t>DorothyMcDowell8gmail.com</t>
  </si>
  <si>
    <t xml:space="preserve">The registered user made  3 sales for last 1 month. Total price: 482.3 ? </t>
  </si>
  <si>
    <t>ClaribelButler7gmail.com</t>
  </si>
  <si>
    <t xml:space="preserve">The registered user made  7 sales for last 9 month. Total price: 4182.7 ? </t>
  </si>
  <si>
    <t>PatriciaWalters2gmail.com</t>
  </si>
  <si>
    <t xml:space="preserve">The unregistered user made sales for price: 5814.3 ? </t>
  </si>
  <si>
    <t>SusanBlack3gmail.com</t>
  </si>
  <si>
    <t xml:space="preserve">The registered user made  5 sales for last 6 month. Total price: 8217.1 ? </t>
  </si>
  <si>
    <t>Lucinda</t>
  </si>
  <si>
    <t>LucindaFerguson6gmail.com</t>
  </si>
  <si>
    <t xml:space="preserve">The unregistered user made sales for price: 7985.3 ? </t>
  </si>
  <si>
    <t>MarjorySanders9gmail.com</t>
  </si>
  <si>
    <t xml:space="preserve">The registered user made  7 sales for last 4 month. Total price: 2397.4 ? </t>
  </si>
  <si>
    <t>JaneCummings3gmail.com</t>
  </si>
  <si>
    <t xml:space="preserve">The unregistered user made sales for price: 2701.9 ? </t>
  </si>
  <si>
    <t>MaryRiley6gmail.com</t>
  </si>
  <si>
    <t xml:space="preserve">The unregistered user made sales for price: 6061.7 ? </t>
  </si>
  <si>
    <t>RosalynPatterson2gmail.com</t>
  </si>
  <si>
    <t>OliviaSpencer6gmail.com</t>
  </si>
  <si>
    <t xml:space="preserve">The registered user made  2 sales for last 4 month. Total price: 9369.1 ? </t>
  </si>
  <si>
    <t>AntoniaHoward1gmail.com</t>
  </si>
  <si>
    <t xml:space="preserve">The unregistered user made sales for price: 739.6 ? </t>
  </si>
  <si>
    <t>CarolGlenn6gmail.com</t>
  </si>
  <si>
    <t xml:space="preserve">The unregistered user made sales for price: 4846.9 ? </t>
  </si>
  <si>
    <t>CarolGoodwin5gmail.com</t>
  </si>
  <si>
    <t xml:space="preserve">The registered user made  10 sales for last 12 month. Total price: 4557.8 ? </t>
  </si>
  <si>
    <t>HillaryMcLaughlin6gmail.com</t>
  </si>
  <si>
    <t xml:space="preserve">The unregistered user made sales for price: 5567.1 ? </t>
  </si>
  <si>
    <t>MarciaOsborne2gmail.com</t>
  </si>
  <si>
    <t xml:space="preserve">The registered user made  8 sales for last 5 month. Total price: 7134.9 ? </t>
  </si>
  <si>
    <t>AndreaMcCoy7gmail.com</t>
  </si>
  <si>
    <t xml:space="preserve">The registered user made  4 sales for last 10 month. Total price: 3371.1 ? </t>
  </si>
  <si>
    <t>ShonaWilkinson3gmail.com</t>
  </si>
  <si>
    <t xml:space="preserve">The registered user made  3 sales for last 4 month. Total price: 8085.8 ? </t>
  </si>
  <si>
    <t>AnneCole3gmail.com</t>
  </si>
  <si>
    <t xml:space="preserve">The registered user made  2 sales for last 4 month. Total price: 8092.5 ? </t>
  </si>
  <si>
    <t>Julia?Lang9gmail.com</t>
  </si>
  <si>
    <t xml:space="preserve">The registered user made  7 sales for last 2 month. Total price: 9150.2 ? </t>
  </si>
  <si>
    <t>Joy</t>
  </si>
  <si>
    <t>JoyCarr1gmail.com</t>
  </si>
  <si>
    <t xml:space="preserve">The registered user made  9 sales for last 10 month. Total price: 3656.8 ? </t>
  </si>
  <si>
    <t>Juliana?Kennedy5gmail.com</t>
  </si>
  <si>
    <t xml:space="preserve">The unregistered user made sales for price: 6741.4 ? </t>
  </si>
  <si>
    <t>GraceBurns2gmail.com</t>
  </si>
  <si>
    <t xml:space="preserve">The registered user made  7 sales for last 10 month. Total price: 6304.3 ? </t>
  </si>
  <si>
    <t>Flora</t>
  </si>
  <si>
    <t>FloraLong8gmail.com</t>
  </si>
  <si>
    <t xml:space="preserve">The unregistered user made sales for price: 2347.5 ? </t>
  </si>
  <si>
    <t>ElizabethLawson5gmail.com</t>
  </si>
  <si>
    <t xml:space="preserve">The registered user made  4 sales for last 9 month. Total price: 7085.9 ? </t>
  </si>
  <si>
    <t>Paulina</t>
  </si>
  <si>
    <t>PaulinaWebster1gmail.com</t>
  </si>
  <si>
    <t xml:space="preserve">The registered user made  5 sales for last 8 month. Total price: 830.7 ? </t>
  </si>
  <si>
    <t>ShaunaHodge3gmail.com</t>
  </si>
  <si>
    <t xml:space="preserve">The registered user made  1 sales for last 4 month. Total price: 3337.6 ? </t>
  </si>
  <si>
    <t>RosannaSimon8gmail.com</t>
  </si>
  <si>
    <t xml:space="preserve">The registered user made  8 sales for last 11 month. Total price: 8068.5 ? </t>
  </si>
  <si>
    <t>DorothyBooker9gmail.com</t>
  </si>
  <si>
    <t xml:space="preserve">The unregistered user made sales for price: 8413.3 ? </t>
  </si>
  <si>
    <t>AleeshaCampbell3gmail.com</t>
  </si>
  <si>
    <t xml:space="preserve">The registered user made  9 sales for last 11 month. Total price: 1207.2 ? </t>
  </si>
  <si>
    <t>LilySparks9gmail.com</t>
  </si>
  <si>
    <t xml:space="preserve">The registered user made  9 sales for last 11 month. Total price: 6652.9 ? </t>
  </si>
  <si>
    <t>GraceBarnett1gmail.com</t>
  </si>
  <si>
    <t xml:space="preserve">The unregistered user made sales for price: 562.4 ? </t>
  </si>
  <si>
    <t>MaryCross6gmail.com</t>
  </si>
  <si>
    <t xml:space="preserve">The registered user made  3 sales for last 9 month. Total price: 2688.9 ? </t>
  </si>
  <si>
    <t>AnniceHarris2gmail.com</t>
  </si>
  <si>
    <t xml:space="preserve">The registered user made  10 sales for last 12 month. Total price: 2337.8 ? </t>
  </si>
  <si>
    <t>AnnNewton6gmail.com</t>
  </si>
  <si>
    <t xml:space="preserve">The unregistered user made sales for price: 8147.5 ? </t>
  </si>
  <si>
    <t>MillicentGarrett4gmail.com</t>
  </si>
  <si>
    <t xml:space="preserve">The registered user made  5 sales for last 1 month. Total price: 4326.4 ? </t>
  </si>
  <si>
    <t>MonicaPowers4gmail.com</t>
  </si>
  <si>
    <t xml:space="preserve">The unregistered user made sales for price: 7709.6 ? </t>
  </si>
  <si>
    <t>PaulaBarker5gmail.com</t>
  </si>
  <si>
    <t xml:space="preserve">The registered user made  9 sales for last 11 month. Total price: 2813.4 ? </t>
  </si>
  <si>
    <t>ElizabethBrooks3gmail.com</t>
  </si>
  <si>
    <t xml:space="preserve">The unregistered user made sales for price: 5995.2 ? </t>
  </si>
  <si>
    <t>AubreyAlexander6gmail.com</t>
  </si>
  <si>
    <t xml:space="preserve">The registered user made  7 sales for last 12 month. Total price: 7663.4 ? </t>
  </si>
  <si>
    <t>BettyHarper4gmail.com</t>
  </si>
  <si>
    <t xml:space="preserve">The unregistered user made sales for price: 8628.5 ? </t>
  </si>
  <si>
    <t>MarilynnBailey2gmail.com</t>
  </si>
  <si>
    <t xml:space="preserve">The registered user made  5 sales for last 12 month. Total price: 3053.3 ? </t>
  </si>
  <si>
    <t>HildaHenderson7gmail.com</t>
  </si>
  <si>
    <t xml:space="preserve">The unregistered user made sales for price: 6704.5 ? </t>
  </si>
  <si>
    <t>Brittany</t>
  </si>
  <si>
    <t>BrittanyLucas8gmail.com</t>
  </si>
  <si>
    <t xml:space="preserve">The unregistered user made sales for price: 6517.7 ? </t>
  </si>
  <si>
    <t>LorenMiller1gmail.com</t>
  </si>
  <si>
    <t xml:space="preserve">The unregistered user made sales for price: 1611.1 ? </t>
  </si>
  <si>
    <t>GillianDavis9gmail.com</t>
  </si>
  <si>
    <t xml:space="preserve">The unregistered user made sales for price: 8437.6 ? </t>
  </si>
  <si>
    <t>Julie?Hoover6gmail.com</t>
  </si>
  <si>
    <t xml:space="preserve">The registered user made  1 sales for last 10 month. Total price: 6670.7 ? </t>
  </si>
  <si>
    <t>JeanAnthony7gmail.com</t>
  </si>
  <si>
    <t xml:space="preserve">The unregistered user made sales for price: 4550.4 ? </t>
  </si>
  <si>
    <t>SusannaSharp2gmail.com</t>
  </si>
  <si>
    <t xml:space="preserve">The registered user made  1 sales for last 5 month. Total price: 2809.9 ? </t>
  </si>
  <si>
    <t>Rosamund?</t>
  </si>
  <si>
    <t>Rosamund?Fox2gmail.com</t>
  </si>
  <si>
    <t xml:space="preserve">The unregistered user made sales for price: 4916.7 ? </t>
  </si>
  <si>
    <t>Julia?Leonard2gmail.com</t>
  </si>
  <si>
    <t xml:space="preserve">The unregistered user made sales for price: 4066.2 ? </t>
  </si>
  <si>
    <t>AlexandraBryan3gmail.com</t>
  </si>
  <si>
    <t xml:space="preserve">The registered user made  9 sales for last 5 month. Total price: 6144.3 ? </t>
  </si>
  <si>
    <t>Marsha</t>
  </si>
  <si>
    <t>MarshaTerry5gmail.com</t>
  </si>
  <si>
    <t xml:space="preserve">The unregistered user made sales for price: 4477.7 ? </t>
  </si>
  <si>
    <t>JenniferAllen2gmail.com</t>
  </si>
  <si>
    <t xml:space="preserve">The unregistered user made sales for price: 8940.4 ? </t>
  </si>
  <si>
    <t xml:space="preserve">The unregistered user made sales for price: 1641.3 ? </t>
  </si>
  <si>
    <t>GladysWaters8gmail.com</t>
  </si>
  <si>
    <t xml:space="preserve">The registered user made  10 sales for last 9 month. Total price: 6442.7 ? </t>
  </si>
  <si>
    <t>JaneRodgers3gmail.com</t>
  </si>
  <si>
    <t xml:space="preserve">The registered user made  7 sales for last 4 month. Total price: 2370.1 ? </t>
  </si>
  <si>
    <t>June?</t>
  </si>
  <si>
    <t>June?Chambers9gmail.com</t>
  </si>
  <si>
    <t xml:space="preserve">The unregistered user made sales for price: 6676.2 ? </t>
  </si>
  <si>
    <t>HelenWillis1gmail.com</t>
  </si>
  <si>
    <t xml:space="preserve">The registered user made  8 sales for last 12 month. Total price: 7839.7 ? </t>
  </si>
  <si>
    <t>MagdaleneGolden2gmail.com</t>
  </si>
  <si>
    <t xml:space="preserve">The registered user made  7 sales for last 1 month. Total price: 5768.9 ? </t>
  </si>
  <si>
    <t>KatherineCaldwell3gmail.com</t>
  </si>
  <si>
    <t xml:space="preserve">The unregistered user made sales for price: 6884.8 ? </t>
  </si>
  <si>
    <t>AbigailJoseph4gmail.com</t>
  </si>
  <si>
    <t xml:space="preserve">The unregistered user made sales for price: 4305.4 ? </t>
  </si>
  <si>
    <t>JocelinWarren7gmail.com</t>
  </si>
  <si>
    <t xml:space="preserve">The registered user made  6 sales for last 5 month. Total price: 9011.2 ? </t>
  </si>
  <si>
    <t>ElizabethHodges5gmail.com</t>
  </si>
  <si>
    <t xml:space="preserve">The unregistered user made sales for price: 7071.1 ? </t>
  </si>
  <si>
    <t>Primrose?Flowers3gmail.com</t>
  </si>
  <si>
    <t xml:space="preserve">The registered user made  5 sales for last 4 month. Total price: 707.7 ? </t>
  </si>
  <si>
    <t>HelenHarrison8gmail.com</t>
  </si>
  <si>
    <t xml:space="preserve">The unregistered user made sales for price: 1446.5 ? </t>
  </si>
  <si>
    <t>SheilaBanks5gmail.com</t>
  </si>
  <si>
    <t xml:space="preserve">The registered user made  3 sales for last 7 month. Total price: 7944.9 ? </t>
  </si>
  <si>
    <t>ChrystalLindsey7gmail.com</t>
  </si>
  <si>
    <t xml:space="preserve">The unregistered user made sales for price: 3538.1 ? </t>
  </si>
  <si>
    <t>JenniferFreeman2gmail.com</t>
  </si>
  <si>
    <t xml:space="preserve">The unregistered user made sales for price: 2508.9 ? </t>
  </si>
  <si>
    <t>LindaHunt7gmail.com</t>
  </si>
  <si>
    <t xml:space="preserve">The unregistered user made sales for price: 4255.6 ? </t>
  </si>
  <si>
    <t>EdithWright5gmail.com</t>
  </si>
  <si>
    <t xml:space="preserve">The unregistered user made sales for price: 6510.3 ? </t>
  </si>
  <si>
    <t>MarySherman7gmail.com</t>
  </si>
  <si>
    <t xml:space="preserve">The unregistered user made sales for price: 5667.6 ? </t>
  </si>
  <si>
    <t>CarolPalmer7gmail.com</t>
  </si>
  <si>
    <t xml:space="preserve">The unregistered user made sales for price: 4304.5 ? </t>
  </si>
  <si>
    <t>Roberta</t>
  </si>
  <si>
    <t>RobertaKnight3gmail.com</t>
  </si>
  <si>
    <t xml:space="preserve">The unregistered user made sales for price: 2125.4 ? </t>
  </si>
  <si>
    <t>Lorraine</t>
  </si>
  <si>
    <t>LorraineDean4gmail.com</t>
  </si>
  <si>
    <t xml:space="preserve">The registered user made  6 sales for last 1 month. Total price: 2191.5 ? </t>
  </si>
  <si>
    <t>Tiffany</t>
  </si>
  <si>
    <t>TiffanyOwen2gmail.com</t>
  </si>
  <si>
    <t xml:space="preserve">The unregistered user made sales for price: 3703.2 ? </t>
  </si>
  <si>
    <t>AlexandraShepherd7gmail.com</t>
  </si>
  <si>
    <t xml:space="preserve">The unregistered user made sales for price: 2868.8 ? </t>
  </si>
  <si>
    <t>GraceMorrison9gmail.com</t>
  </si>
  <si>
    <t xml:space="preserve">The unregistered user made sales for price: 7715.9 ? </t>
  </si>
  <si>
    <t>AllisonStevens4gmail.com</t>
  </si>
  <si>
    <t xml:space="preserve">The registered user made  2 sales for last 7 month. Total price: 9329.3 ? </t>
  </si>
  <si>
    <t>SharonMcBride3gmail.com</t>
  </si>
  <si>
    <t xml:space="preserve">The registered user made  10 sales for last 5 month. Total price: 4389.1 ? </t>
  </si>
  <si>
    <t>OpalBell8gmail.com</t>
  </si>
  <si>
    <t xml:space="preserve">The unregistered user made sales for price: 4550.2 ? </t>
  </si>
  <si>
    <t>SusanSmall9gmail.com</t>
  </si>
  <si>
    <t xml:space="preserve">The unregistered user made sales for price: 1811.2 ? </t>
  </si>
  <si>
    <t>LeonaTyler2gmail.com</t>
  </si>
  <si>
    <t xml:space="preserve">The registered user made  10 sales for last 9 month. Total price: 1049.7 ? </t>
  </si>
  <si>
    <t>ElinorPhelps3gmail.com</t>
  </si>
  <si>
    <t xml:space="preserve">The registered user made  8 sales for last 7 month. Total price: 674.6 ? </t>
  </si>
  <si>
    <t>MariaGrant8gmail.com</t>
  </si>
  <si>
    <t xml:space="preserve">The unregistered user made sales for price: 418.2 ? </t>
  </si>
  <si>
    <t>LindaMurphy2gmail.com</t>
  </si>
  <si>
    <t xml:space="preserve">The unregistered user made sales for price: 6935.9 ? </t>
  </si>
  <si>
    <t>SandraDoyle3gmail.com</t>
  </si>
  <si>
    <t xml:space="preserve">The registered user made  9 sales for last 5 month. Total price: 8959.2 ? </t>
  </si>
  <si>
    <t>AnnMarsh4gmail.com</t>
  </si>
  <si>
    <t xml:space="preserve">The unregistered user made sales for price: 3516.1 ? </t>
  </si>
  <si>
    <t>CatherineWalton8gmail.com</t>
  </si>
  <si>
    <t xml:space="preserve">The unregistered user made sales for price: 2644.8 ? </t>
  </si>
  <si>
    <t>BettyLawrence9gmail.com</t>
  </si>
  <si>
    <t xml:space="preserve">The unregistered user made sales for price: 4519.1 ? </t>
  </si>
  <si>
    <t>AnnabelleFoster4gmail.com</t>
  </si>
  <si>
    <t xml:space="preserve">The registered user made  6 sales for last 7 month. Total price: 2898.1 ? </t>
  </si>
  <si>
    <t>RachelJohnson5gmail.com</t>
  </si>
  <si>
    <t xml:space="preserve">The registered user made  4 sales for last 11 month. Total price: 1082.8 ? </t>
  </si>
  <si>
    <t>EmilyWelch2gmail.com</t>
  </si>
  <si>
    <t xml:space="preserve">The unregistered user made sales for price: 3165.7 ? </t>
  </si>
  <si>
    <t>IsabellaParsons2gmail.com</t>
  </si>
  <si>
    <t xml:space="preserve">The unregistered user made sales for price: 3150.8 ? </t>
  </si>
  <si>
    <t>RobynLynch7gmail.com</t>
  </si>
  <si>
    <t xml:space="preserve">The unregistered user made sales for price: 7731.7 ? </t>
  </si>
  <si>
    <t>AlbertaFloyd4gmail.com</t>
  </si>
  <si>
    <t xml:space="preserve">The unregistered user made sales for price: 4386.9 ? </t>
  </si>
  <si>
    <t>NancyWest9gmail.com</t>
  </si>
  <si>
    <t xml:space="preserve">The registered user made  9 sales for last 7 month. Total price: 6170.1 ? </t>
  </si>
  <si>
    <t>RosaYork4gmail.com</t>
  </si>
  <si>
    <t xml:space="preserve">The registered user made  0 sales for last 6 month. Total price: 8762.6 ? </t>
  </si>
  <si>
    <t xml:space="preserve">The registered user made  3 sales for last 6 month. Total price: 8826.2 ? </t>
  </si>
  <si>
    <t>ChristalPhillips3gmail.com</t>
  </si>
  <si>
    <t xml:space="preserve">The unregistered user made sales for price: 4966.7 ? </t>
  </si>
  <si>
    <t>BettyDickerson8gmail.com</t>
  </si>
  <si>
    <t xml:space="preserve">The unregistered user made sales for price: 788.9 ? </t>
  </si>
  <si>
    <t>ThomasinaMalone5gmail.com</t>
  </si>
  <si>
    <t xml:space="preserve">The registered user made  1 sales for last 8 month. Total price: 8965.1 ? </t>
  </si>
  <si>
    <t>AnnWheeler5gmail.com</t>
  </si>
  <si>
    <t xml:space="preserve">The registered user made  7 sales for last 1 month. Total price: 2162.1 ? </t>
  </si>
  <si>
    <t>SophieStrickland1gmail.com</t>
  </si>
  <si>
    <t xml:space="preserve">The unregistered user made sales for price: 2084.5 ? </t>
  </si>
  <si>
    <t>ClaireHouston8gmail.com</t>
  </si>
  <si>
    <t xml:space="preserve">The unregistered user made sales for price: 2956.9 ? </t>
  </si>
  <si>
    <t>OliviaBenson9gmail.com</t>
  </si>
  <si>
    <t xml:space="preserve">The unregistered user made sales for price: 901.7 ? </t>
  </si>
  <si>
    <t>HelenShort2gmail.com</t>
  </si>
  <si>
    <t xml:space="preserve">The unregistered user made sales for price: 6549.1 ? </t>
  </si>
  <si>
    <t>Charlene?</t>
  </si>
  <si>
    <t>Charlene?Young6gmail.com</t>
  </si>
  <si>
    <t xml:space="preserve">The unregistered user made sales for price: 4658.6 ? </t>
  </si>
  <si>
    <t>CandiceLambert2gmail.com</t>
  </si>
  <si>
    <t xml:space="preserve">The unregistered user made sales for price: 1591.8 ? </t>
  </si>
  <si>
    <t>ElisabethRyan3gmail.com</t>
  </si>
  <si>
    <t xml:space="preserve">The unregistered user made sales for price: 7585.5 ? </t>
  </si>
  <si>
    <t>AviceOwens1gmail.com</t>
  </si>
  <si>
    <t xml:space="preserve">The unregistered user made sales for price: 2635.5 ? </t>
  </si>
  <si>
    <t>DarleenMcCormick9gmail.com</t>
  </si>
  <si>
    <t xml:space="preserve">The unregistered user made sales for price: 2290.5 ? </t>
  </si>
  <si>
    <t>MaryBriggs1gmail.com</t>
  </si>
  <si>
    <t xml:space="preserve">The unregistered user made sales for price: 6306.6 ? </t>
  </si>
  <si>
    <t>DorthyCameron6gmail.com</t>
  </si>
  <si>
    <t xml:space="preserve">The registered user made  6 sales for last 8 month. Total price: 6823.7 ? </t>
  </si>
  <si>
    <t>AbigayleHood6gmail.com</t>
  </si>
  <si>
    <t xml:space="preserve">The registered user made  2 sales for last 12 month. Total price: 1805.1 ? </t>
  </si>
  <si>
    <t>AshleyNeal5gmail.com</t>
  </si>
  <si>
    <t xml:space="preserve">The unregistered user made sales for price: 5374.6 ? </t>
  </si>
  <si>
    <t>MaryWiggins1gmail.com</t>
  </si>
  <si>
    <t xml:space="preserve">The unregistered user made sales for price: 3543.1 ? </t>
  </si>
  <si>
    <t>CarolineMathews6gmail.com</t>
  </si>
  <si>
    <t xml:space="preserve">The registered user made  7 sales for last 11 month. Total price: 7949.3 ? </t>
  </si>
  <si>
    <t>MerrylGreen1gmail.com</t>
  </si>
  <si>
    <t xml:space="preserve">The unregistered user made sales for price: 2939.2 ? </t>
  </si>
  <si>
    <t>Ruth?Paul5gmail.com</t>
  </si>
  <si>
    <t xml:space="preserve">The registered user made  3 sales for last 6 month. Total price: 3632.9 ? </t>
  </si>
  <si>
    <t>AdeleFrench7gmail.com</t>
  </si>
  <si>
    <t xml:space="preserve">The registered user made  6 sales for last 1 month. Total price: 8955.5 ? </t>
  </si>
  <si>
    <t>Willa?Hill6gmail.com</t>
  </si>
  <si>
    <t xml:space="preserve">The unregistered user made sales for price: 1132.5 ? </t>
  </si>
  <si>
    <t>ClareWatkins3gmail.com</t>
  </si>
  <si>
    <t xml:space="preserve">The unregistered user made sales for price: 4487.7 ? </t>
  </si>
  <si>
    <t>LaurelBooth8gmail.com</t>
  </si>
  <si>
    <t xml:space="preserve">The unregistered user made sales for price: 8007.7 ? </t>
  </si>
  <si>
    <t>GriseldaCharles3gmail.com</t>
  </si>
  <si>
    <t xml:space="preserve">The unregistered user made sales for price: 479.6 ? </t>
  </si>
  <si>
    <t>LindsayWilliamson7gmail.com</t>
  </si>
  <si>
    <t xml:space="preserve">The unregistered user made sales for price: 743.8 ? </t>
  </si>
  <si>
    <t>StellaRose1gmail.com</t>
  </si>
  <si>
    <t xml:space="preserve">The unregistered user made sales for price: 8717.8 ? </t>
  </si>
  <si>
    <t>EmmaStafford1gmail.com</t>
  </si>
  <si>
    <t xml:space="preserve">The registered user made  1 sales for last 10 month. Total price: 2664.8 ? </t>
  </si>
  <si>
    <t>ChristineCarson6gmail.com</t>
  </si>
  <si>
    <t xml:space="preserve">The unregistered user made sales for price: 3570.7 ? </t>
  </si>
  <si>
    <t>JohnHarmon8gmail.com</t>
  </si>
  <si>
    <t xml:space="preserve">The registered user made  6 sales for last 1 month. Total price: 6395.3 ? </t>
  </si>
  <si>
    <t>AlvinPoole9gmail.com</t>
  </si>
  <si>
    <t xml:space="preserve">The unregistered user made sales for price: 6351.3 ? </t>
  </si>
  <si>
    <t>EverettMorris1gmail.com</t>
  </si>
  <si>
    <t xml:space="preserve">The unregistered user made sales for price: 3087.4 ? </t>
  </si>
  <si>
    <t>JosephTerry1gmail.com</t>
  </si>
  <si>
    <t xml:space="preserve">The registered user made  4 sales for last 11 month. Total price: 7883.1 ? </t>
  </si>
  <si>
    <t>JosephGallagher9gmail.com</t>
  </si>
  <si>
    <t xml:space="preserve">The unregistered user made sales for price: 4325.2 ? </t>
  </si>
  <si>
    <t>QuentinGreene3gmail.com</t>
  </si>
  <si>
    <t xml:space="preserve">The unregistered user made sales for price: 592.6 ? </t>
  </si>
  <si>
    <t>PeterJacobs2gmail.com</t>
  </si>
  <si>
    <t xml:space="preserve">The unregistered user made sales for price: 8703.9 ? </t>
  </si>
  <si>
    <t>HomerSherman1gmail.com</t>
  </si>
  <si>
    <t xml:space="preserve">The registered user made  5 sales for last 10 month. Total price: 7719.8 ? </t>
  </si>
  <si>
    <t>RolandGreer7gmail.com</t>
  </si>
  <si>
    <t xml:space="preserve">The unregistered user made sales for price: 8133.8 ? </t>
  </si>
  <si>
    <t>JuniorDean1gmail.com</t>
  </si>
  <si>
    <t xml:space="preserve">The registered user made  6 sales for last 11 month. Total price: 3119.4 ? </t>
  </si>
  <si>
    <t>ClaudeJenkins7gmail.com</t>
  </si>
  <si>
    <t xml:space="preserve">The unregistered user made sales for price: 6661.9 ? </t>
  </si>
  <si>
    <t>HenryLamb7gmail.com</t>
  </si>
  <si>
    <t xml:space="preserve">The registered user made  0 sales for last 6 month. Total price: 2099.8 ? </t>
  </si>
  <si>
    <t>PaulWatts8gmail.com</t>
  </si>
  <si>
    <t xml:space="preserve">The registered user made  10 sales for last 3 month. Total price: 7416.3 ? </t>
  </si>
  <si>
    <t>EthanBoone8gmail.com</t>
  </si>
  <si>
    <t xml:space="preserve">The unregistered user made sales for price: 1370.6 ? </t>
  </si>
  <si>
    <t>LeslieWilkins5gmail.com</t>
  </si>
  <si>
    <t xml:space="preserve">The registered user made  0 sales for last 10 month. Total price: 5057.4 ? </t>
  </si>
  <si>
    <t>JohnBrooks9gmail.com</t>
  </si>
  <si>
    <t xml:space="preserve">The registered user made  2 sales for last 3 month. Total price: 1874.2 ? </t>
  </si>
  <si>
    <t>AlbertPhelps1gmail.com</t>
  </si>
  <si>
    <t xml:space="preserve">The registered user made  4 sales for last 6 month. Total price: 4328.7 ? </t>
  </si>
  <si>
    <t>EzraSimon4gmail.com</t>
  </si>
  <si>
    <t xml:space="preserve">The registered user made  3 sales for last 4 month. Total price: 8146.5 ? </t>
  </si>
  <si>
    <t>FranklinMcDaniel2gmail.com</t>
  </si>
  <si>
    <t xml:space="preserve">The registered user made  2 sales for last 6 month. Total price: 3018.8 ? </t>
  </si>
  <si>
    <t>CliftonHamilton9gmail.com</t>
  </si>
  <si>
    <t xml:space="preserve">The registered user made  4 sales for last 9 month. Total price: 2860.4 ? </t>
  </si>
  <si>
    <t>JosephKennedy8gmail.com</t>
  </si>
  <si>
    <t xml:space="preserve">The unregistered user made sales for price: 1095.5 ? </t>
  </si>
  <si>
    <t>SpencerEdwards6gmail.com</t>
  </si>
  <si>
    <t xml:space="preserve">The registered user made  6 sales for last 2 month. Total price: 2345.1 ? </t>
  </si>
  <si>
    <t>JackCox1gmail.com</t>
  </si>
  <si>
    <t xml:space="preserve">The unregistered user made sales for price: 3804.9 ? </t>
  </si>
  <si>
    <t>ErikDickerson9gmail.com</t>
  </si>
  <si>
    <t xml:space="preserve">The unregistered user made sales for price: 6082.3 ? </t>
  </si>
  <si>
    <t>WilliamHunter2gmail.com</t>
  </si>
  <si>
    <t xml:space="preserve">The registered user made  9 sales for last 4 month. Total price: 8832.3 ? </t>
  </si>
  <si>
    <t>BryanWright2gmail.com</t>
  </si>
  <si>
    <t xml:space="preserve">The registered user made  7 sales for last 6 month. Total price: 7880.5 ? </t>
  </si>
  <si>
    <t>FrankBruce6gmail.com</t>
  </si>
  <si>
    <t xml:space="preserve">The registered user made  6 sales for last 12 month. Total price: 5581.4 ? </t>
  </si>
  <si>
    <t>DerickGolden9gmail.com</t>
  </si>
  <si>
    <t xml:space="preserve">The unregistered user made sales for price: 8094.2 ? </t>
  </si>
  <si>
    <t>DaleHunt6gmail.com</t>
  </si>
  <si>
    <t xml:space="preserve">The registered user made  9 sales for last 9 month. Total price: 2045.1 ? </t>
  </si>
  <si>
    <t>MosesPotter1gmail.com</t>
  </si>
  <si>
    <t xml:space="preserve">The unregistered user made sales for price: 1414.7 ? </t>
  </si>
  <si>
    <t>ChristopherBradley8gmail.com</t>
  </si>
  <si>
    <t xml:space="preserve">The registered user made  1 sales for last 10 month. Total price: 696.8 ? </t>
  </si>
  <si>
    <t>MarkMcDowell9gmail.com</t>
  </si>
  <si>
    <t xml:space="preserve">The registered user made  1 sales for last 4 month. Total price: 8123.3 ? </t>
  </si>
  <si>
    <t>SamuelPerkins6gmail.com</t>
  </si>
  <si>
    <t xml:space="preserve">The registered user made  2 sales for last 8 month. Total price: 4201.5 ? </t>
  </si>
  <si>
    <t>ThomasWilcox6gmail.com</t>
  </si>
  <si>
    <t xml:space="preserve">The registered user made  8 sales for last 5 month. Total price: 9476.9 ? </t>
  </si>
  <si>
    <t>JasonAtkins6gmail.com</t>
  </si>
  <si>
    <t xml:space="preserve">The unregistered user made sales for price: 6713.1 ? </t>
  </si>
  <si>
    <t>EustaceBell7gmail.com</t>
  </si>
  <si>
    <t xml:space="preserve">The unregistered user made sales for price: 7415.2 ? </t>
  </si>
  <si>
    <t>ThomasAnderson1gmail.com</t>
  </si>
  <si>
    <t xml:space="preserve">The unregistered user made sales for price: 6819.1 ? </t>
  </si>
  <si>
    <t>ArthurBlankenship5gmail.com</t>
  </si>
  <si>
    <t xml:space="preserve">The registered user made  3 sales for last 6 month. Total price: 3394.7 ? </t>
  </si>
  <si>
    <t>JackDorsey2gmail.com</t>
  </si>
  <si>
    <t xml:space="preserve">The unregistered user made sales for price: 9210.8 ? </t>
  </si>
  <si>
    <t>CharlesHeath5gmail.com</t>
  </si>
  <si>
    <t xml:space="preserve">The registered user made  9 sales for last 10 month. Total price: 4502.7 ? </t>
  </si>
  <si>
    <t>BrettLloyd5gmail.com</t>
  </si>
  <si>
    <t xml:space="preserve">The unregistered user made sales for price: 2409.3 ? </t>
  </si>
  <si>
    <t>JohnCannon1gmail.com</t>
  </si>
  <si>
    <t xml:space="preserve">The unregistered user made sales for price: 4449.5 ? </t>
  </si>
  <si>
    <t>DavidRogers9gmail.com</t>
  </si>
  <si>
    <t xml:space="preserve">The registered user made  10 sales for last 1 month. Total price: 3189.6 ? </t>
  </si>
  <si>
    <t>AnthonyBarnett5gmail.com</t>
  </si>
  <si>
    <t xml:space="preserve">The registered user made  1 sales for last 1 month. Total price: 4702.2 ? </t>
  </si>
  <si>
    <t>BriceHicks2gmail.com</t>
  </si>
  <si>
    <t xml:space="preserve">The unregistered user made sales for price: 6094.9 ? </t>
  </si>
  <si>
    <t>WilliamRodgers6gmail.com</t>
  </si>
  <si>
    <t xml:space="preserve">The registered user made  7 sales for last 9 month. Total price: 7839.1 ? </t>
  </si>
  <si>
    <t>JessieWaters7gmail.com</t>
  </si>
  <si>
    <t xml:space="preserve">The unregistered user made sales for price: 1363.1 ? </t>
  </si>
  <si>
    <t>EthelbertMatthews3gmail.com</t>
  </si>
  <si>
    <t xml:space="preserve">The unregistered user made sales for price: 1663.3 ? </t>
  </si>
  <si>
    <t>JohnHolt1gmail.com</t>
  </si>
  <si>
    <t xml:space="preserve">The registered user made  7 sales for last 10 month. Total price: 830.9 ? </t>
  </si>
  <si>
    <t>CharlesHenderson4gmail.com</t>
  </si>
  <si>
    <t xml:space="preserve">The registered user made  7 sales for last 3 month. Total price: 9432.8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</si>
</sst>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tabSelected="1" workbookViewId="0">
      <selection activeCell="G2" sqref="G2:G4001"/>
    </sheetView>
  </sheetViews>
  <sheetFormatPr defaultRowHeight="14.4" x14ac:dyDescent="0.3"/>
  <cols>
    <col min="7" max="7" width="17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>
        <v>55</v>
      </c>
      <c r="E2">
        <v>3021</v>
      </c>
      <c r="F2" t="s">
        <v>13</v>
      </c>
      <c r="G2" s="2" t="str">
        <f ca="1">CONCATENATE("(+380)-", RANDBETWEEN(1,9),RANDBETWEEN(1,9),"-",RANDBETWEEN(1,9),RANDBETWEEN(1,9),RANDBETWEEN(1,9),"-",RANDBETWEEN(1,9),RANDBETWEEN(1,9),RANDBETWEEN(1,9),RANDBETWEEN(1,9))</f>
        <v>(+380)-87-629-7936</v>
      </c>
      <c r="H2">
        <v>0</v>
      </c>
      <c r="I2">
        <v>2</v>
      </c>
      <c r="J2" t="s">
        <v>14</v>
      </c>
      <c r="K2" s="1">
        <v>40641</v>
      </c>
    </row>
    <row r="3" spans="1:11" x14ac:dyDescent="0.3">
      <c r="A3">
        <v>2</v>
      </c>
      <c r="B3" t="s">
        <v>15</v>
      </c>
      <c r="C3" t="s">
        <v>16</v>
      </c>
      <c r="D3">
        <v>16</v>
      </c>
      <c r="E3">
        <v>6612</v>
      </c>
      <c r="F3" t="s">
        <v>17</v>
      </c>
      <c r="G3" s="2" t="str">
        <f t="shared" ref="G3:G66" ca="1" si="0">CONCATENATE("(+380)-", RANDBETWEEN(1,9),RANDBETWEEN(1,9),"-",RANDBETWEEN(1,9),RANDBETWEEN(1,9),RANDBETWEEN(1,9),"-",RANDBETWEEN(1,9),RANDBETWEEN(1,9),RANDBETWEEN(1,9),RANDBETWEEN(1,9))</f>
        <v>(+380)-38-974-8389</v>
      </c>
      <c r="H3">
        <v>1</v>
      </c>
      <c r="I3">
        <v>3</v>
      </c>
      <c r="J3" t="s">
        <v>18</v>
      </c>
      <c r="K3" s="1">
        <v>40597</v>
      </c>
    </row>
    <row r="4" spans="1:11" x14ac:dyDescent="0.3">
      <c r="A4">
        <v>3</v>
      </c>
      <c r="B4" t="s">
        <v>19</v>
      </c>
      <c r="C4" t="s">
        <v>20</v>
      </c>
      <c r="D4">
        <v>35</v>
      </c>
      <c r="E4">
        <v>2778</v>
      </c>
      <c r="F4" t="s">
        <v>21</v>
      </c>
      <c r="G4" s="2" t="str">
        <f t="shared" ca="1" si="0"/>
        <v>(+380)-82-946-3555</v>
      </c>
      <c r="H4">
        <v>1</v>
      </c>
      <c r="I4">
        <v>2</v>
      </c>
      <c r="J4" t="s">
        <v>22</v>
      </c>
      <c r="K4" s="1">
        <v>38619</v>
      </c>
    </row>
    <row r="5" spans="1:11" x14ac:dyDescent="0.3">
      <c r="A5">
        <v>4</v>
      </c>
      <c r="B5" t="s">
        <v>23</v>
      </c>
      <c r="C5" t="s">
        <v>24</v>
      </c>
      <c r="D5">
        <v>24</v>
      </c>
      <c r="E5">
        <v>5972</v>
      </c>
      <c r="F5" t="s">
        <v>25</v>
      </c>
      <c r="G5" s="2" t="str">
        <f t="shared" ca="1" si="0"/>
        <v>(+380)-72-596-6713</v>
      </c>
      <c r="H5">
        <v>1</v>
      </c>
      <c r="I5">
        <v>2</v>
      </c>
      <c r="J5" t="s">
        <v>26</v>
      </c>
      <c r="K5" s="1">
        <v>41008</v>
      </c>
    </row>
    <row r="6" spans="1:11" x14ac:dyDescent="0.3">
      <c r="A6">
        <v>5</v>
      </c>
      <c r="B6" t="s">
        <v>27</v>
      </c>
      <c r="C6" t="s">
        <v>28</v>
      </c>
      <c r="D6">
        <v>86</v>
      </c>
      <c r="E6">
        <v>978</v>
      </c>
      <c r="F6" t="s">
        <v>29</v>
      </c>
      <c r="G6" s="2" t="str">
        <f t="shared" ca="1" si="0"/>
        <v>(+380)-73-112-4418</v>
      </c>
      <c r="H6">
        <v>1</v>
      </c>
      <c r="I6">
        <v>3</v>
      </c>
      <c r="J6" t="s">
        <v>30</v>
      </c>
      <c r="K6" s="1">
        <v>36746</v>
      </c>
    </row>
    <row r="7" spans="1:11" x14ac:dyDescent="0.3">
      <c r="A7">
        <v>6</v>
      </c>
      <c r="B7" t="s">
        <v>31</v>
      </c>
      <c r="C7" t="s">
        <v>32</v>
      </c>
      <c r="D7">
        <v>57</v>
      </c>
      <c r="E7">
        <v>6462</v>
      </c>
      <c r="F7" t="s">
        <v>33</v>
      </c>
      <c r="G7" s="2" t="str">
        <f t="shared" ca="1" si="0"/>
        <v>(+380)-72-122-3746</v>
      </c>
      <c r="H7">
        <v>0</v>
      </c>
      <c r="I7">
        <v>2</v>
      </c>
      <c r="J7" t="s">
        <v>34</v>
      </c>
      <c r="K7" s="1">
        <v>41478</v>
      </c>
    </row>
    <row r="8" spans="1:11" x14ac:dyDescent="0.3">
      <c r="A8">
        <v>7</v>
      </c>
      <c r="B8" t="s">
        <v>35</v>
      </c>
      <c r="C8" t="s">
        <v>36</v>
      </c>
      <c r="D8">
        <v>53</v>
      </c>
      <c r="E8">
        <v>2735</v>
      </c>
      <c r="F8" t="s">
        <v>37</v>
      </c>
      <c r="G8" s="2" t="str">
        <f t="shared" ca="1" si="0"/>
        <v>(+380)-44-844-3566</v>
      </c>
      <c r="H8">
        <v>0</v>
      </c>
      <c r="I8">
        <v>3</v>
      </c>
      <c r="J8" t="s">
        <v>38</v>
      </c>
      <c r="K8" s="1">
        <v>43667</v>
      </c>
    </row>
    <row r="9" spans="1:11" x14ac:dyDescent="0.3">
      <c r="A9">
        <v>8</v>
      </c>
      <c r="B9" t="s">
        <v>39</v>
      </c>
      <c r="C9" t="s">
        <v>40</v>
      </c>
      <c r="D9">
        <v>65</v>
      </c>
      <c r="E9">
        <v>2184</v>
      </c>
      <c r="F9" t="s">
        <v>41</v>
      </c>
      <c r="G9" s="2" t="str">
        <f t="shared" ca="1" si="0"/>
        <v>(+380)-46-597-7611</v>
      </c>
      <c r="H9">
        <v>0</v>
      </c>
      <c r="I9">
        <v>3</v>
      </c>
      <c r="J9" t="s">
        <v>42</v>
      </c>
      <c r="K9" s="1">
        <v>42167</v>
      </c>
    </row>
    <row r="10" spans="1:11" x14ac:dyDescent="0.3">
      <c r="A10">
        <v>9</v>
      </c>
      <c r="B10" t="s">
        <v>43</v>
      </c>
      <c r="C10" t="s">
        <v>44</v>
      </c>
      <c r="D10">
        <v>48</v>
      </c>
      <c r="E10">
        <v>5363</v>
      </c>
      <c r="F10" t="s">
        <v>45</v>
      </c>
      <c r="G10" s="2" t="str">
        <f t="shared" ca="1" si="0"/>
        <v>(+380)-55-765-9495</v>
      </c>
      <c r="H10">
        <v>1</v>
      </c>
      <c r="I10">
        <v>3</v>
      </c>
      <c r="J10" t="s">
        <v>46</v>
      </c>
      <c r="K10" s="1">
        <v>42482</v>
      </c>
    </row>
    <row r="11" spans="1:11" x14ac:dyDescent="0.3">
      <c r="A11">
        <v>10</v>
      </c>
      <c r="B11" t="s">
        <v>31</v>
      </c>
      <c r="C11" t="s">
        <v>47</v>
      </c>
      <c r="D11">
        <v>76</v>
      </c>
      <c r="E11">
        <v>4434</v>
      </c>
      <c r="F11" t="s">
        <v>48</v>
      </c>
      <c r="G11" s="2" t="str">
        <f t="shared" ca="1" si="0"/>
        <v>(+380)-35-161-4145</v>
      </c>
      <c r="H11">
        <v>1</v>
      </c>
      <c r="I11">
        <v>3</v>
      </c>
      <c r="J11" t="s">
        <v>49</v>
      </c>
      <c r="K11" s="1">
        <v>43602</v>
      </c>
    </row>
    <row r="12" spans="1:11" x14ac:dyDescent="0.3">
      <c r="A12">
        <v>11</v>
      </c>
      <c r="B12" t="s">
        <v>50</v>
      </c>
      <c r="C12" t="s">
        <v>51</v>
      </c>
      <c r="D12">
        <v>24</v>
      </c>
      <c r="E12">
        <v>1623</v>
      </c>
      <c r="F12" t="s">
        <v>52</v>
      </c>
      <c r="G12" s="2" t="str">
        <f t="shared" ca="1" si="0"/>
        <v>(+380)-89-316-4485</v>
      </c>
      <c r="H12">
        <v>0</v>
      </c>
      <c r="I12">
        <v>3</v>
      </c>
      <c r="J12" t="s">
        <v>53</v>
      </c>
      <c r="K12" s="1">
        <v>38102</v>
      </c>
    </row>
    <row r="13" spans="1:11" x14ac:dyDescent="0.3">
      <c r="A13">
        <v>12</v>
      </c>
      <c r="B13" t="s">
        <v>54</v>
      </c>
      <c r="C13" t="s">
        <v>55</v>
      </c>
      <c r="D13">
        <v>44</v>
      </c>
      <c r="E13">
        <v>4709</v>
      </c>
      <c r="F13" t="s">
        <v>56</v>
      </c>
      <c r="G13" s="2" t="str">
        <f t="shared" ca="1" si="0"/>
        <v>(+380)-34-812-3993</v>
      </c>
      <c r="H13">
        <v>1</v>
      </c>
      <c r="I13">
        <v>2</v>
      </c>
      <c r="J13" t="s">
        <v>57</v>
      </c>
      <c r="K13" s="1">
        <v>42040</v>
      </c>
    </row>
    <row r="14" spans="1:11" x14ac:dyDescent="0.3">
      <c r="A14">
        <v>13</v>
      </c>
      <c r="B14" t="s">
        <v>58</v>
      </c>
      <c r="C14" t="s">
        <v>59</v>
      </c>
      <c r="D14">
        <v>23</v>
      </c>
      <c r="E14">
        <v>375</v>
      </c>
      <c r="F14" t="s">
        <v>60</v>
      </c>
      <c r="G14" s="2" t="str">
        <f t="shared" ca="1" si="0"/>
        <v>(+380)-35-519-2665</v>
      </c>
      <c r="H14">
        <v>1</v>
      </c>
      <c r="I14">
        <v>3</v>
      </c>
      <c r="J14" t="s">
        <v>61</v>
      </c>
      <c r="K14" s="1">
        <v>43808</v>
      </c>
    </row>
    <row r="15" spans="1:11" x14ac:dyDescent="0.3">
      <c r="A15">
        <v>14</v>
      </c>
      <c r="B15" t="s">
        <v>62</v>
      </c>
      <c r="C15" t="s">
        <v>63</v>
      </c>
      <c r="D15">
        <v>92</v>
      </c>
      <c r="E15">
        <v>866</v>
      </c>
      <c r="F15" t="s">
        <v>64</v>
      </c>
      <c r="G15" s="2" t="str">
        <f t="shared" ca="1" si="0"/>
        <v>(+380)-69-761-9173</v>
      </c>
      <c r="H15">
        <v>1</v>
      </c>
      <c r="I15">
        <v>2</v>
      </c>
      <c r="J15" t="s">
        <v>65</v>
      </c>
      <c r="K15" s="1">
        <v>44056</v>
      </c>
    </row>
    <row r="16" spans="1:11" x14ac:dyDescent="0.3">
      <c r="A16">
        <v>15</v>
      </c>
      <c r="B16" t="s">
        <v>66</v>
      </c>
      <c r="C16" t="s">
        <v>67</v>
      </c>
      <c r="D16">
        <v>87</v>
      </c>
      <c r="E16">
        <v>3268</v>
      </c>
      <c r="F16" t="s">
        <v>68</v>
      </c>
      <c r="G16" s="2" t="str">
        <f t="shared" ca="1" si="0"/>
        <v>(+380)-91-527-8957</v>
      </c>
      <c r="H16">
        <v>1</v>
      </c>
      <c r="I16">
        <v>2</v>
      </c>
      <c r="J16" t="s">
        <v>69</v>
      </c>
      <c r="K16" s="1">
        <v>43638</v>
      </c>
    </row>
    <row r="17" spans="1:11" x14ac:dyDescent="0.3">
      <c r="A17">
        <v>16</v>
      </c>
      <c r="B17" t="s">
        <v>70</v>
      </c>
      <c r="C17" t="s">
        <v>71</v>
      </c>
      <c r="D17">
        <v>77</v>
      </c>
      <c r="E17">
        <v>5251</v>
      </c>
      <c r="F17" t="s">
        <v>72</v>
      </c>
      <c r="G17" s="2" t="str">
        <f t="shared" ca="1" si="0"/>
        <v>(+380)-91-829-2498</v>
      </c>
      <c r="H17">
        <v>0</v>
      </c>
      <c r="I17">
        <v>2</v>
      </c>
      <c r="J17" t="s">
        <v>73</v>
      </c>
      <c r="K17" s="1">
        <v>43263</v>
      </c>
    </row>
    <row r="18" spans="1:11" x14ac:dyDescent="0.3">
      <c r="A18">
        <v>17</v>
      </c>
      <c r="B18" t="s">
        <v>66</v>
      </c>
      <c r="C18" t="s">
        <v>74</v>
      </c>
      <c r="D18">
        <v>48</v>
      </c>
      <c r="E18">
        <v>2246</v>
      </c>
      <c r="F18" t="s">
        <v>75</v>
      </c>
      <c r="G18" s="2" t="str">
        <f t="shared" ca="1" si="0"/>
        <v>(+380)-19-623-7615</v>
      </c>
      <c r="H18">
        <v>1</v>
      </c>
      <c r="I18">
        <v>3</v>
      </c>
      <c r="J18" t="s">
        <v>76</v>
      </c>
      <c r="K18" s="1">
        <v>41615</v>
      </c>
    </row>
    <row r="19" spans="1:11" x14ac:dyDescent="0.3">
      <c r="A19">
        <v>18</v>
      </c>
      <c r="B19" t="s">
        <v>77</v>
      </c>
      <c r="C19" t="s">
        <v>78</v>
      </c>
      <c r="D19">
        <v>63</v>
      </c>
      <c r="E19">
        <v>7211</v>
      </c>
      <c r="F19" t="s">
        <v>79</v>
      </c>
      <c r="G19" s="2" t="str">
        <f t="shared" ca="1" si="0"/>
        <v>(+380)-64-712-4945</v>
      </c>
      <c r="H19">
        <v>0</v>
      </c>
      <c r="I19">
        <v>2</v>
      </c>
      <c r="J19" t="s">
        <v>80</v>
      </c>
      <c r="K19" s="1">
        <v>40603</v>
      </c>
    </row>
    <row r="20" spans="1:11" x14ac:dyDescent="0.3">
      <c r="A20">
        <v>19</v>
      </c>
      <c r="B20" t="s">
        <v>62</v>
      </c>
      <c r="C20" t="s">
        <v>81</v>
      </c>
      <c r="D20">
        <v>34</v>
      </c>
      <c r="E20">
        <v>6418</v>
      </c>
      <c r="F20" t="s">
        <v>82</v>
      </c>
      <c r="G20" s="2" t="str">
        <f t="shared" ca="1" si="0"/>
        <v>(+380)-42-848-3244</v>
      </c>
      <c r="H20">
        <v>1</v>
      </c>
      <c r="I20">
        <v>3</v>
      </c>
      <c r="J20" t="s">
        <v>83</v>
      </c>
      <c r="K20" s="1">
        <v>40641</v>
      </c>
    </row>
    <row r="21" spans="1:11" x14ac:dyDescent="0.3">
      <c r="A21">
        <v>20</v>
      </c>
      <c r="B21" t="s">
        <v>50</v>
      </c>
      <c r="C21" t="s">
        <v>84</v>
      </c>
      <c r="D21">
        <v>36</v>
      </c>
      <c r="E21">
        <v>8541</v>
      </c>
      <c r="F21" t="s">
        <v>85</v>
      </c>
      <c r="G21" s="2" t="str">
        <f t="shared" ca="1" si="0"/>
        <v>(+380)-25-523-3292</v>
      </c>
      <c r="H21">
        <v>1</v>
      </c>
      <c r="I21">
        <v>3</v>
      </c>
      <c r="J21" t="s">
        <v>86</v>
      </c>
      <c r="K21" s="1">
        <v>39473</v>
      </c>
    </row>
    <row r="22" spans="1:11" x14ac:dyDescent="0.3">
      <c r="A22">
        <v>21</v>
      </c>
      <c r="B22" t="s">
        <v>87</v>
      </c>
      <c r="C22" t="s">
        <v>88</v>
      </c>
      <c r="D22">
        <v>48</v>
      </c>
      <c r="E22">
        <v>5797</v>
      </c>
      <c r="F22" t="s">
        <v>89</v>
      </c>
      <c r="G22" s="2" t="str">
        <f t="shared" ca="1" si="0"/>
        <v>(+380)-36-676-5848</v>
      </c>
      <c r="H22">
        <v>0</v>
      </c>
      <c r="I22">
        <v>3</v>
      </c>
      <c r="J22" t="s">
        <v>90</v>
      </c>
      <c r="K22" s="1">
        <v>43425</v>
      </c>
    </row>
    <row r="23" spans="1:11" x14ac:dyDescent="0.3">
      <c r="A23">
        <v>22</v>
      </c>
      <c r="B23" t="s">
        <v>91</v>
      </c>
      <c r="C23" t="s">
        <v>92</v>
      </c>
      <c r="D23">
        <v>85</v>
      </c>
      <c r="E23">
        <v>1242</v>
      </c>
      <c r="F23" t="s">
        <v>93</v>
      </c>
      <c r="G23" s="2" t="str">
        <f t="shared" ca="1" si="0"/>
        <v>(+380)-64-251-2297</v>
      </c>
      <c r="H23">
        <v>1</v>
      </c>
      <c r="I23">
        <v>2</v>
      </c>
      <c r="J23" t="s">
        <v>94</v>
      </c>
      <c r="K23" s="1">
        <v>41496</v>
      </c>
    </row>
    <row r="24" spans="1:11" x14ac:dyDescent="0.3">
      <c r="A24">
        <v>23</v>
      </c>
      <c r="B24" t="s">
        <v>95</v>
      </c>
      <c r="C24" t="s">
        <v>96</v>
      </c>
      <c r="D24">
        <v>52</v>
      </c>
      <c r="E24">
        <v>6677</v>
      </c>
      <c r="F24" t="s">
        <v>97</v>
      </c>
      <c r="G24" s="2" t="str">
        <f t="shared" ca="1" si="0"/>
        <v>(+380)-24-579-3734</v>
      </c>
      <c r="H24">
        <v>1</v>
      </c>
      <c r="I24">
        <v>2</v>
      </c>
      <c r="J24" t="s">
        <v>98</v>
      </c>
      <c r="K24" s="1">
        <v>42373</v>
      </c>
    </row>
    <row r="25" spans="1:11" x14ac:dyDescent="0.3">
      <c r="A25">
        <v>24</v>
      </c>
      <c r="B25" t="s">
        <v>99</v>
      </c>
      <c r="C25" t="s">
        <v>100</v>
      </c>
      <c r="D25">
        <v>44</v>
      </c>
      <c r="E25">
        <v>968</v>
      </c>
      <c r="F25" t="s">
        <v>101</v>
      </c>
      <c r="G25" s="2" t="str">
        <f t="shared" ca="1" si="0"/>
        <v>(+380)-74-355-9597</v>
      </c>
      <c r="H25">
        <v>1</v>
      </c>
      <c r="I25">
        <v>3</v>
      </c>
      <c r="J25" t="s">
        <v>102</v>
      </c>
      <c r="K25" s="1">
        <v>40462</v>
      </c>
    </row>
    <row r="26" spans="1:11" x14ac:dyDescent="0.3">
      <c r="A26">
        <v>25</v>
      </c>
      <c r="B26" t="s">
        <v>103</v>
      </c>
      <c r="C26" t="s">
        <v>104</v>
      </c>
      <c r="D26">
        <v>68</v>
      </c>
      <c r="E26">
        <v>7931</v>
      </c>
      <c r="F26" t="s">
        <v>105</v>
      </c>
      <c r="G26" s="2" t="str">
        <f t="shared" ca="1" si="0"/>
        <v>(+380)-76-335-4193</v>
      </c>
      <c r="H26">
        <v>1</v>
      </c>
      <c r="I26">
        <v>3</v>
      </c>
      <c r="J26" t="s">
        <v>106</v>
      </c>
      <c r="K26" s="1">
        <v>39879</v>
      </c>
    </row>
    <row r="27" spans="1:11" x14ac:dyDescent="0.3">
      <c r="A27">
        <v>26</v>
      </c>
      <c r="B27" t="s">
        <v>107</v>
      </c>
      <c r="C27" t="s">
        <v>108</v>
      </c>
      <c r="D27">
        <v>57</v>
      </c>
      <c r="E27">
        <v>2298</v>
      </c>
      <c r="F27" t="s">
        <v>109</v>
      </c>
      <c r="G27" s="2" t="str">
        <f t="shared" ca="1" si="0"/>
        <v>(+380)-25-182-4637</v>
      </c>
      <c r="H27">
        <v>0</v>
      </c>
      <c r="I27">
        <v>2</v>
      </c>
      <c r="J27" t="s">
        <v>110</v>
      </c>
      <c r="K27" s="1">
        <v>39345</v>
      </c>
    </row>
    <row r="28" spans="1:11" x14ac:dyDescent="0.3">
      <c r="A28">
        <v>27</v>
      </c>
      <c r="B28" t="s">
        <v>111</v>
      </c>
      <c r="C28" t="s">
        <v>112</v>
      </c>
      <c r="D28">
        <v>86</v>
      </c>
      <c r="E28">
        <v>5825</v>
      </c>
      <c r="F28" t="s">
        <v>113</v>
      </c>
      <c r="G28" s="2" t="str">
        <f t="shared" ca="1" si="0"/>
        <v>(+380)-67-542-5159</v>
      </c>
      <c r="H28">
        <v>1</v>
      </c>
      <c r="I28">
        <v>3</v>
      </c>
      <c r="J28" t="s">
        <v>114</v>
      </c>
      <c r="K28" s="1">
        <v>36758</v>
      </c>
    </row>
    <row r="29" spans="1:11" x14ac:dyDescent="0.3">
      <c r="A29">
        <v>28</v>
      </c>
      <c r="B29" t="s">
        <v>115</v>
      </c>
      <c r="C29" t="s">
        <v>116</v>
      </c>
      <c r="D29">
        <v>18</v>
      </c>
      <c r="E29">
        <v>6984</v>
      </c>
      <c r="F29" t="s">
        <v>117</v>
      </c>
      <c r="G29" s="2" t="str">
        <f t="shared" ca="1" si="0"/>
        <v>(+380)-82-698-9474</v>
      </c>
      <c r="H29">
        <v>0</v>
      </c>
      <c r="I29">
        <v>2</v>
      </c>
      <c r="J29" t="s">
        <v>118</v>
      </c>
      <c r="K29" s="1">
        <v>38584</v>
      </c>
    </row>
    <row r="30" spans="1:11" x14ac:dyDescent="0.3">
      <c r="A30">
        <v>29</v>
      </c>
      <c r="B30" t="s">
        <v>119</v>
      </c>
      <c r="C30" t="s">
        <v>120</v>
      </c>
      <c r="D30">
        <v>30</v>
      </c>
      <c r="E30">
        <v>6800</v>
      </c>
      <c r="F30" t="s">
        <v>121</v>
      </c>
      <c r="G30" s="2" t="str">
        <f t="shared" ca="1" si="0"/>
        <v>(+380)-92-479-9212</v>
      </c>
      <c r="H30">
        <v>1</v>
      </c>
      <c r="I30">
        <v>3</v>
      </c>
      <c r="J30" t="s">
        <v>122</v>
      </c>
      <c r="K30" s="1">
        <v>39610</v>
      </c>
    </row>
    <row r="31" spans="1:11" x14ac:dyDescent="0.3">
      <c r="A31">
        <v>30</v>
      </c>
      <c r="B31" t="s">
        <v>123</v>
      </c>
      <c r="C31" t="s">
        <v>124</v>
      </c>
      <c r="D31">
        <v>44</v>
      </c>
      <c r="E31">
        <v>944</v>
      </c>
      <c r="F31" t="s">
        <v>125</v>
      </c>
      <c r="G31" s="2" t="str">
        <f t="shared" ca="1" si="0"/>
        <v>(+380)-66-748-9554</v>
      </c>
      <c r="H31">
        <v>0</v>
      </c>
      <c r="I31">
        <v>2</v>
      </c>
      <c r="J31" t="s">
        <v>126</v>
      </c>
      <c r="K31" s="1">
        <v>43288</v>
      </c>
    </row>
    <row r="32" spans="1:11" x14ac:dyDescent="0.3">
      <c r="A32">
        <v>31</v>
      </c>
      <c r="B32" t="s">
        <v>127</v>
      </c>
      <c r="C32" t="s">
        <v>128</v>
      </c>
      <c r="D32">
        <v>76</v>
      </c>
      <c r="E32">
        <v>7003</v>
      </c>
      <c r="F32" t="s">
        <v>129</v>
      </c>
      <c r="G32" s="2" t="str">
        <f t="shared" ca="1" si="0"/>
        <v>(+380)-49-145-9793</v>
      </c>
      <c r="H32">
        <v>1</v>
      </c>
      <c r="I32">
        <v>3</v>
      </c>
      <c r="J32" t="s">
        <v>130</v>
      </c>
      <c r="K32" s="1">
        <v>41143</v>
      </c>
    </row>
    <row r="33" spans="1:11" x14ac:dyDescent="0.3">
      <c r="A33">
        <v>32</v>
      </c>
      <c r="B33" t="s">
        <v>131</v>
      </c>
      <c r="C33" t="s">
        <v>132</v>
      </c>
      <c r="D33">
        <v>70</v>
      </c>
      <c r="E33">
        <v>6853</v>
      </c>
      <c r="F33" t="s">
        <v>133</v>
      </c>
      <c r="G33" s="2" t="str">
        <f t="shared" ca="1" si="0"/>
        <v>(+380)-31-897-1615</v>
      </c>
      <c r="H33">
        <v>1</v>
      </c>
      <c r="I33">
        <v>2</v>
      </c>
      <c r="J33" t="s">
        <v>134</v>
      </c>
      <c r="K33" s="1">
        <v>43045</v>
      </c>
    </row>
    <row r="34" spans="1:11" x14ac:dyDescent="0.3">
      <c r="A34">
        <v>33</v>
      </c>
      <c r="B34" t="s">
        <v>135</v>
      </c>
      <c r="C34" t="s">
        <v>136</v>
      </c>
      <c r="D34">
        <v>96</v>
      </c>
      <c r="E34">
        <v>7117</v>
      </c>
      <c r="F34" t="s">
        <v>137</v>
      </c>
      <c r="G34" s="2" t="str">
        <f t="shared" ca="1" si="0"/>
        <v>(+380)-27-853-4664</v>
      </c>
      <c r="H34">
        <v>0</v>
      </c>
      <c r="I34">
        <v>3</v>
      </c>
      <c r="J34" t="s">
        <v>138</v>
      </c>
      <c r="K34" s="1">
        <v>41968</v>
      </c>
    </row>
    <row r="35" spans="1:11" x14ac:dyDescent="0.3">
      <c r="A35">
        <v>34</v>
      </c>
      <c r="B35" t="s">
        <v>139</v>
      </c>
      <c r="C35" t="s">
        <v>140</v>
      </c>
      <c r="D35">
        <v>41</v>
      </c>
      <c r="E35">
        <v>2307</v>
      </c>
      <c r="F35" t="s">
        <v>141</v>
      </c>
      <c r="G35" s="2" t="str">
        <f t="shared" ca="1" si="0"/>
        <v>(+380)-52-679-3959</v>
      </c>
      <c r="H35">
        <v>0</v>
      </c>
      <c r="I35">
        <v>3</v>
      </c>
      <c r="J35" t="s">
        <v>142</v>
      </c>
      <c r="K35" s="1">
        <v>39393</v>
      </c>
    </row>
    <row r="36" spans="1:11" x14ac:dyDescent="0.3">
      <c r="A36">
        <v>35</v>
      </c>
      <c r="B36" t="s">
        <v>143</v>
      </c>
      <c r="C36" t="s">
        <v>144</v>
      </c>
      <c r="D36">
        <v>65</v>
      </c>
      <c r="E36">
        <v>9285</v>
      </c>
      <c r="F36" t="s">
        <v>145</v>
      </c>
      <c r="G36" s="2" t="str">
        <f t="shared" ca="1" si="0"/>
        <v>(+380)-94-662-9157</v>
      </c>
      <c r="H36">
        <v>0</v>
      </c>
      <c r="I36">
        <v>2</v>
      </c>
      <c r="J36" t="s">
        <v>146</v>
      </c>
      <c r="K36" s="1">
        <v>38579</v>
      </c>
    </row>
    <row r="37" spans="1:11" x14ac:dyDescent="0.3">
      <c r="A37">
        <v>36</v>
      </c>
      <c r="B37" t="s">
        <v>147</v>
      </c>
      <c r="C37" t="s">
        <v>148</v>
      </c>
      <c r="D37">
        <v>88</v>
      </c>
      <c r="E37">
        <v>2816</v>
      </c>
      <c r="F37" t="s">
        <v>149</v>
      </c>
      <c r="G37" s="2" t="str">
        <f t="shared" ca="1" si="0"/>
        <v>(+380)-24-485-7951</v>
      </c>
      <c r="H37">
        <v>1</v>
      </c>
      <c r="I37">
        <v>2</v>
      </c>
      <c r="J37" t="s">
        <v>150</v>
      </c>
      <c r="K37" s="1">
        <v>39403</v>
      </c>
    </row>
    <row r="38" spans="1:11" x14ac:dyDescent="0.3">
      <c r="A38">
        <v>37</v>
      </c>
      <c r="B38" t="s">
        <v>151</v>
      </c>
      <c r="C38" t="s">
        <v>152</v>
      </c>
      <c r="D38">
        <v>94</v>
      </c>
      <c r="E38">
        <v>4860</v>
      </c>
      <c r="F38" t="s">
        <v>153</v>
      </c>
      <c r="G38" s="2" t="str">
        <f t="shared" ca="1" si="0"/>
        <v>(+380)-63-342-8577</v>
      </c>
      <c r="H38">
        <v>1</v>
      </c>
      <c r="I38">
        <v>2</v>
      </c>
      <c r="J38" t="s">
        <v>154</v>
      </c>
      <c r="K38" s="1">
        <v>38439</v>
      </c>
    </row>
    <row r="39" spans="1:11" x14ac:dyDescent="0.3">
      <c r="A39">
        <v>38</v>
      </c>
      <c r="B39" t="s">
        <v>155</v>
      </c>
      <c r="C39" t="s">
        <v>156</v>
      </c>
      <c r="D39">
        <v>46</v>
      </c>
      <c r="E39">
        <v>2189</v>
      </c>
      <c r="F39" t="s">
        <v>157</v>
      </c>
      <c r="G39" s="2" t="str">
        <f t="shared" ca="1" si="0"/>
        <v>(+380)-29-173-6661</v>
      </c>
      <c r="H39">
        <v>0</v>
      </c>
      <c r="I39">
        <v>2</v>
      </c>
      <c r="J39" t="s">
        <v>158</v>
      </c>
      <c r="K39" s="1">
        <v>36926</v>
      </c>
    </row>
    <row r="40" spans="1:11" x14ac:dyDescent="0.3">
      <c r="A40">
        <v>39</v>
      </c>
      <c r="B40" t="s">
        <v>159</v>
      </c>
      <c r="C40" t="s">
        <v>160</v>
      </c>
      <c r="D40">
        <v>60</v>
      </c>
      <c r="E40">
        <v>5819</v>
      </c>
      <c r="F40" t="s">
        <v>161</v>
      </c>
      <c r="G40" s="2" t="str">
        <f t="shared" ca="1" si="0"/>
        <v>(+380)-96-793-5611</v>
      </c>
      <c r="H40">
        <v>0</v>
      </c>
      <c r="I40">
        <v>3</v>
      </c>
      <c r="J40" t="s">
        <v>162</v>
      </c>
      <c r="K40" s="1">
        <v>39610</v>
      </c>
    </row>
    <row r="41" spans="1:11" x14ac:dyDescent="0.3">
      <c r="A41">
        <v>40</v>
      </c>
      <c r="B41" t="s">
        <v>163</v>
      </c>
      <c r="C41" t="s">
        <v>164</v>
      </c>
      <c r="D41">
        <v>22</v>
      </c>
      <c r="E41">
        <v>849</v>
      </c>
      <c r="F41" t="s">
        <v>165</v>
      </c>
      <c r="G41" s="2" t="str">
        <f t="shared" ca="1" si="0"/>
        <v>(+380)-32-695-1271</v>
      </c>
      <c r="H41">
        <v>0</v>
      </c>
      <c r="I41">
        <v>2</v>
      </c>
      <c r="J41" t="s">
        <v>166</v>
      </c>
      <c r="K41" s="1">
        <v>39685</v>
      </c>
    </row>
    <row r="42" spans="1:11" x14ac:dyDescent="0.3">
      <c r="A42">
        <v>41</v>
      </c>
      <c r="B42" t="s">
        <v>167</v>
      </c>
      <c r="C42" t="s">
        <v>168</v>
      </c>
      <c r="D42">
        <v>73</v>
      </c>
      <c r="E42">
        <v>2306</v>
      </c>
      <c r="F42" t="s">
        <v>169</v>
      </c>
      <c r="G42" s="2" t="str">
        <f t="shared" ca="1" si="0"/>
        <v>(+380)-91-294-2671</v>
      </c>
      <c r="H42">
        <v>1</v>
      </c>
      <c r="I42">
        <v>3</v>
      </c>
      <c r="J42" t="s">
        <v>170</v>
      </c>
      <c r="K42" s="1">
        <v>42722</v>
      </c>
    </row>
    <row r="43" spans="1:11" x14ac:dyDescent="0.3">
      <c r="A43">
        <v>42</v>
      </c>
      <c r="B43" t="s">
        <v>171</v>
      </c>
      <c r="C43" t="s">
        <v>172</v>
      </c>
      <c r="D43">
        <v>66</v>
      </c>
      <c r="E43">
        <v>2031</v>
      </c>
      <c r="F43" t="s">
        <v>173</v>
      </c>
      <c r="G43" s="2" t="str">
        <f t="shared" ca="1" si="0"/>
        <v>(+380)-25-425-6574</v>
      </c>
      <c r="H43">
        <v>0</v>
      </c>
      <c r="I43">
        <v>2</v>
      </c>
      <c r="J43" t="s">
        <v>174</v>
      </c>
      <c r="K43" s="1">
        <v>42384</v>
      </c>
    </row>
    <row r="44" spans="1:11" x14ac:dyDescent="0.3">
      <c r="A44">
        <v>43</v>
      </c>
      <c r="B44" t="s">
        <v>111</v>
      </c>
      <c r="C44" t="s">
        <v>175</v>
      </c>
      <c r="D44">
        <v>33</v>
      </c>
      <c r="E44">
        <v>2274</v>
      </c>
      <c r="F44" t="s">
        <v>176</v>
      </c>
      <c r="G44" s="2" t="str">
        <f t="shared" ca="1" si="0"/>
        <v>(+380)-85-716-6219</v>
      </c>
      <c r="H44">
        <v>0</v>
      </c>
      <c r="I44">
        <v>2</v>
      </c>
      <c r="J44" t="s">
        <v>177</v>
      </c>
      <c r="K44" s="1">
        <v>41594</v>
      </c>
    </row>
    <row r="45" spans="1:11" x14ac:dyDescent="0.3">
      <c r="A45">
        <v>44</v>
      </c>
      <c r="B45" t="s">
        <v>87</v>
      </c>
      <c r="C45" t="s">
        <v>178</v>
      </c>
      <c r="D45">
        <v>23</v>
      </c>
      <c r="E45">
        <v>325</v>
      </c>
      <c r="F45" t="s">
        <v>179</v>
      </c>
      <c r="G45" s="2" t="str">
        <f t="shared" ca="1" si="0"/>
        <v>(+380)-68-524-4572</v>
      </c>
      <c r="H45">
        <v>1</v>
      </c>
      <c r="I45">
        <v>2</v>
      </c>
      <c r="J45" t="s">
        <v>180</v>
      </c>
      <c r="K45" s="1">
        <v>40741</v>
      </c>
    </row>
    <row r="46" spans="1:11" x14ac:dyDescent="0.3">
      <c r="A46">
        <v>45</v>
      </c>
      <c r="B46" t="s">
        <v>99</v>
      </c>
      <c r="C46" t="s">
        <v>181</v>
      </c>
      <c r="D46">
        <v>26</v>
      </c>
      <c r="E46">
        <v>7768</v>
      </c>
      <c r="F46" t="s">
        <v>182</v>
      </c>
      <c r="G46" s="2" t="str">
        <f t="shared" ca="1" si="0"/>
        <v>(+380)-88-815-9579</v>
      </c>
      <c r="H46">
        <v>1</v>
      </c>
      <c r="I46">
        <v>3</v>
      </c>
      <c r="J46" t="s">
        <v>183</v>
      </c>
      <c r="K46" s="1">
        <v>39985</v>
      </c>
    </row>
    <row r="47" spans="1:11" x14ac:dyDescent="0.3">
      <c r="A47">
        <v>46</v>
      </c>
      <c r="B47" t="s">
        <v>184</v>
      </c>
      <c r="C47" t="s">
        <v>185</v>
      </c>
      <c r="D47">
        <v>47</v>
      </c>
      <c r="E47">
        <v>954</v>
      </c>
      <c r="F47" t="s">
        <v>186</v>
      </c>
      <c r="G47" s="2" t="str">
        <f t="shared" ca="1" si="0"/>
        <v>(+380)-39-969-8984</v>
      </c>
      <c r="H47">
        <v>1</v>
      </c>
      <c r="I47">
        <v>2</v>
      </c>
      <c r="J47" t="s">
        <v>187</v>
      </c>
      <c r="K47" s="1">
        <v>40113</v>
      </c>
    </row>
    <row r="48" spans="1:11" x14ac:dyDescent="0.3">
      <c r="A48">
        <v>47</v>
      </c>
      <c r="B48" t="s">
        <v>188</v>
      </c>
      <c r="C48" t="s">
        <v>189</v>
      </c>
      <c r="D48">
        <v>27</v>
      </c>
      <c r="E48">
        <v>2450</v>
      </c>
      <c r="F48" t="s">
        <v>190</v>
      </c>
      <c r="G48" s="2" t="str">
        <f t="shared" ca="1" si="0"/>
        <v>(+380)-43-478-3865</v>
      </c>
      <c r="H48">
        <v>1</v>
      </c>
      <c r="I48">
        <v>2</v>
      </c>
      <c r="J48" t="s">
        <v>191</v>
      </c>
      <c r="K48" s="1">
        <v>36547</v>
      </c>
    </row>
    <row r="49" spans="1:11" x14ac:dyDescent="0.3">
      <c r="A49">
        <v>48</v>
      </c>
      <c r="B49" t="s">
        <v>192</v>
      </c>
      <c r="C49" t="s">
        <v>193</v>
      </c>
      <c r="D49">
        <v>34</v>
      </c>
      <c r="E49">
        <v>2987</v>
      </c>
      <c r="F49" t="s">
        <v>194</v>
      </c>
      <c r="G49" s="2" t="str">
        <f t="shared" ca="1" si="0"/>
        <v>(+380)-17-389-7876</v>
      </c>
      <c r="H49">
        <v>0</v>
      </c>
      <c r="I49">
        <v>2</v>
      </c>
      <c r="J49" t="s">
        <v>195</v>
      </c>
      <c r="K49" s="1">
        <v>39631</v>
      </c>
    </row>
    <row r="50" spans="1:11" x14ac:dyDescent="0.3">
      <c r="A50">
        <v>49</v>
      </c>
      <c r="B50" t="s">
        <v>196</v>
      </c>
      <c r="C50" t="s">
        <v>197</v>
      </c>
      <c r="D50">
        <v>52</v>
      </c>
      <c r="E50">
        <v>5251</v>
      </c>
      <c r="F50" t="s">
        <v>198</v>
      </c>
      <c r="G50" s="2" t="str">
        <f t="shared" ca="1" si="0"/>
        <v>(+380)-39-962-9542</v>
      </c>
      <c r="H50">
        <v>1</v>
      </c>
      <c r="I50">
        <v>2</v>
      </c>
      <c r="J50" t="s">
        <v>199</v>
      </c>
      <c r="K50" s="1">
        <v>37987</v>
      </c>
    </row>
    <row r="51" spans="1:11" x14ac:dyDescent="0.3">
      <c r="A51">
        <v>50</v>
      </c>
      <c r="B51" t="s">
        <v>200</v>
      </c>
      <c r="C51" t="s">
        <v>201</v>
      </c>
      <c r="D51">
        <v>20</v>
      </c>
      <c r="E51">
        <v>5881</v>
      </c>
      <c r="F51" t="s">
        <v>202</v>
      </c>
      <c r="G51" s="2" t="str">
        <f t="shared" ca="1" si="0"/>
        <v>(+380)-18-321-8434</v>
      </c>
      <c r="H51">
        <v>0</v>
      </c>
      <c r="I51">
        <v>2</v>
      </c>
      <c r="J51" t="s">
        <v>203</v>
      </c>
      <c r="K51" s="1">
        <v>42523</v>
      </c>
    </row>
    <row r="52" spans="1:11" x14ac:dyDescent="0.3">
      <c r="A52">
        <v>51</v>
      </c>
      <c r="B52" t="s">
        <v>204</v>
      </c>
      <c r="C52" t="s">
        <v>205</v>
      </c>
      <c r="D52">
        <v>48</v>
      </c>
      <c r="E52">
        <v>4278.8</v>
      </c>
      <c r="F52" t="s">
        <v>206</v>
      </c>
      <c r="G52" s="2" t="str">
        <f t="shared" ca="1" si="0"/>
        <v>(+380)-57-281-5165</v>
      </c>
      <c r="H52">
        <v>1</v>
      </c>
      <c r="I52">
        <v>2</v>
      </c>
      <c r="J52" t="s">
        <v>207</v>
      </c>
      <c r="K52" s="1">
        <v>40484</v>
      </c>
    </row>
    <row r="53" spans="1:11" x14ac:dyDescent="0.3">
      <c r="A53">
        <v>52</v>
      </c>
      <c r="B53" t="s">
        <v>208</v>
      </c>
      <c r="C53" t="s">
        <v>209</v>
      </c>
      <c r="D53">
        <v>25</v>
      </c>
      <c r="E53">
        <v>1608.3</v>
      </c>
      <c r="F53" t="s">
        <v>210</v>
      </c>
      <c r="G53" s="2" t="str">
        <f t="shared" ca="1" si="0"/>
        <v>(+380)-33-856-9772</v>
      </c>
      <c r="H53">
        <v>1</v>
      </c>
      <c r="I53">
        <v>2</v>
      </c>
      <c r="J53" t="s">
        <v>211</v>
      </c>
      <c r="K53" s="1">
        <v>40366</v>
      </c>
    </row>
    <row r="54" spans="1:11" x14ac:dyDescent="0.3">
      <c r="A54">
        <v>53</v>
      </c>
      <c r="B54" t="s">
        <v>212</v>
      </c>
      <c r="C54" t="s">
        <v>213</v>
      </c>
      <c r="D54">
        <v>96</v>
      </c>
      <c r="E54">
        <v>3835.6</v>
      </c>
      <c r="F54" t="s">
        <v>214</v>
      </c>
      <c r="G54" s="2" t="str">
        <f t="shared" ca="1" si="0"/>
        <v>(+380)-72-463-8763</v>
      </c>
      <c r="H54">
        <v>0</v>
      </c>
      <c r="I54">
        <v>2</v>
      </c>
      <c r="J54" t="s">
        <v>215</v>
      </c>
      <c r="K54" s="1">
        <v>41353</v>
      </c>
    </row>
    <row r="55" spans="1:11" x14ac:dyDescent="0.3">
      <c r="A55">
        <v>54</v>
      </c>
      <c r="B55" t="s">
        <v>216</v>
      </c>
      <c r="C55" t="s">
        <v>217</v>
      </c>
      <c r="D55">
        <v>40</v>
      </c>
      <c r="E55">
        <v>4019.7</v>
      </c>
      <c r="F55" t="s">
        <v>218</v>
      </c>
      <c r="G55" s="2" t="str">
        <f t="shared" ca="1" si="0"/>
        <v>(+380)-65-515-7573</v>
      </c>
      <c r="H55">
        <v>1</v>
      </c>
      <c r="I55">
        <v>2</v>
      </c>
      <c r="J55" t="s">
        <v>219</v>
      </c>
      <c r="K55" s="1">
        <v>40449</v>
      </c>
    </row>
    <row r="56" spans="1:11" x14ac:dyDescent="0.3">
      <c r="A56">
        <v>55</v>
      </c>
      <c r="B56" t="s">
        <v>220</v>
      </c>
      <c r="C56" t="s">
        <v>221</v>
      </c>
      <c r="D56">
        <v>31</v>
      </c>
      <c r="E56">
        <v>2118.1999999999998</v>
      </c>
      <c r="F56" t="s">
        <v>222</v>
      </c>
      <c r="G56" s="2" t="str">
        <f t="shared" ca="1" si="0"/>
        <v>(+380)-61-597-4955</v>
      </c>
      <c r="H56">
        <v>1</v>
      </c>
      <c r="I56">
        <v>3</v>
      </c>
      <c r="J56" t="s">
        <v>223</v>
      </c>
      <c r="K56" s="1">
        <v>37365</v>
      </c>
    </row>
    <row r="57" spans="1:11" x14ac:dyDescent="0.3">
      <c r="A57">
        <v>56</v>
      </c>
      <c r="B57" t="s">
        <v>224</v>
      </c>
      <c r="C57" t="s">
        <v>225</v>
      </c>
      <c r="D57">
        <v>54</v>
      </c>
      <c r="E57">
        <v>4111.3</v>
      </c>
      <c r="F57" t="s">
        <v>226</v>
      </c>
      <c r="G57" s="2" t="str">
        <f t="shared" ca="1" si="0"/>
        <v>(+380)-42-473-3899</v>
      </c>
      <c r="H57">
        <v>1</v>
      </c>
      <c r="I57">
        <v>3</v>
      </c>
      <c r="J57" t="s">
        <v>227</v>
      </c>
      <c r="K57" s="1">
        <v>40443</v>
      </c>
    </row>
    <row r="58" spans="1:11" x14ac:dyDescent="0.3">
      <c r="A58">
        <v>57</v>
      </c>
      <c r="B58" t="s">
        <v>228</v>
      </c>
      <c r="C58" t="s">
        <v>229</v>
      </c>
      <c r="D58">
        <v>38</v>
      </c>
      <c r="E58">
        <v>1898.8</v>
      </c>
      <c r="F58" t="s">
        <v>230</v>
      </c>
      <c r="G58" s="2" t="str">
        <f t="shared" ca="1" si="0"/>
        <v>(+380)-11-817-8985</v>
      </c>
      <c r="H58">
        <v>1</v>
      </c>
      <c r="I58">
        <v>3</v>
      </c>
      <c r="J58" t="s">
        <v>231</v>
      </c>
      <c r="K58" s="1">
        <v>42328</v>
      </c>
    </row>
    <row r="59" spans="1:11" x14ac:dyDescent="0.3">
      <c r="A59">
        <v>58</v>
      </c>
      <c r="B59" t="s">
        <v>232</v>
      </c>
      <c r="C59" t="s">
        <v>233</v>
      </c>
      <c r="D59">
        <v>97</v>
      </c>
      <c r="E59">
        <v>4949.3999999999996</v>
      </c>
      <c r="F59" t="s">
        <v>234</v>
      </c>
      <c r="G59" s="2" t="str">
        <f t="shared" ca="1" si="0"/>
        <v>(+380)-25-436-9586</v>
      </c>
      <c r="H59">
        <v>1</v>
      </c>
      <c r="I59">
        <v>3</v>
      </c>
      <c r="J59" t="s">
        <v>235</v>
      </c>
      <c r="K59" s="1">
        <v>38735</v>
      </c>
    </row>
    <row r="60" spans="1:11" x14ac:dyDescent="0.3">
      <c r="A60">
        <v>59</v>
      </c>
      <c r="B60" t="s">
        <v>236</v>
      </c>
      <c r="C60" t="s">
        <v>237</v>
      </c>
      <c r="D60">
        <v>20</v>
      </c>
      <c r="E60">
        <v>1612.3</v>
      </c>
      <c r="F60" t="s">
        <v>238</v>
      </c>
      <c r="G60" s="2" t="str">
        <f t="shared" ca="1" si="0"/>
        <v>(+380)-34-845-7996</v>
      </c>
      <c r="H60">
        <v>0</v>
      </c>
      <c r="I60">
        <v>2</v>
      </c>
      <c r="J60" t="s">
        <v>239</v>
      </c>
      <c r="K60" s="1">
        <v>36844</v>
      </c>
    </row>
    <row r="61" spans="1:11" x14ac:dyDescent="0.3">
      <c r="A61">
        <v>60</v>
      </c>
      <c r="B61" t="s">
        <v>240</v>
      </c>
      <c r="C61" t="s">
        <v>241</v>
      </c>
      <c r="D61">
        <v>44</v>
      </c>
      <c r="E61">
        <v>8550.2000000000007</v>
      </c>
      <c r="F61" t="s">
        <v>242</v>
      </c>
      <c r="G61" s="2" t="str">
        <f t="shared" ca="1" si="0"/>
        <v>(+380)-79-277-4826</v>
      </c>
      <c r="H61">
        <v>1</v>
      </c>
      <c r="I61">
        <v>2</v>
      </c>
      <c r="J61" t="s">
        <v>243</v>
      </c>
      <c r="K61" s="1">
        <v>38041</v>
      </c>
    </row>
    <row r="62" spans="1:11" x14ac:dyDescent="0.3">
      <c r="A62">
        <v>61</v>
      </c>
      <c r="B62" t="s">
        <v>244</v>
      </c>
      <c r="C62" t="s">
        <v>245</v>
      </c>
      <c r="D62">
        <v>80</v>
      </c>
      <c r="E62">
        <v>3452.7</v>
      </c>
      <c r="F62" t="s">
        <v>246</v>
      </c>
      <c r="G62" s="2" t="str">
        <f t="shared" ca="1" si="0"/>
        <v>(+380)-62-417-4573</v>
      </c>
      <c r="H62">
        <v>0</v>
      </c>
      <c r="I62">
        <v>3</v>
      </c>
      <c r="J62" t="s">
        <v>247</v>
      </c>
      <c r="K62" s="1">
        <v>36634</v>
      </c>
    </row>
    <row r="63" spans="1:11" x14ac:dyDescent="0.3">
      <c r="A63">
        <v>62</v>
      </c>
      <c r="B63" t="s">
        <v>248</v>
      </c>
      <c r="C63" t="s">
        <v>249</v>
      </c>
      <c r="D63">
        <v>90</v>
      </c>
      <c r="E63">
        <v>2888.4</v>
      </c>
      <c r="F63" t="s">
        <v>250</v>
      </c>
      <c r="G63" s="2" t="str">
        <f t="shared" ca="1" si="0"/>
        <v>(+380)-21-796-7629</v>
      </c>
      <c r="H63">
        <v>1</v>
      </c>
      <c r="I63">
        <v>2</v>
      </c>
      <c r="J63" t="s">
        <v>251</v>
      </c>
      <c r="K63" s="1">
        <v>37910</v>
      </c>
    </row>
    <row r="64" spans="1:11" x14ac:dyDescent="0.3">
      <c r="A64">
        <v>63</v>
      </c>
      <c r="B64" t="s">
        <v>252</v>
      </c>
      <c r="C64" t="s">
        <v>253</v>
      </c>
      <c r="D64">
        <v>29</v>
      </c>
      <c r="E64">
        <v>7580.6</v>
      </c>
      <c r="F64" t="s">
        <v>254</v>
      </c>
      <c r="G64" s="2" t="str">
        <f t="shared" ca="1" si="0"/>
        <v>(+380)-19-261-3952</v>
      </c>
      <c r="H64">
        <v>1</v>
      </c>
      <c r="I64">
        <v>3</v>
      </c>
      <c r="J64" t="s">
        <v>255</v>
      </c>
      <c r="K64" s="1">
        <v>37527</v>
      </c>
    </row>
    <row r="65" spans="1:11" x14ac:dyDescent="0.3">
      <c r="A65">
        <v>64</v>
      </c>
      <c r="B65" t="s">
        <v>256</v>
      </c>
      <c r="C65" t="s">
        <v>257</v>
      </c>
      <c r="D65">
        <v>46</v>
      </c>
      <c r="E65">
        <v>8793.2000000000007</v>
      </c>
      <c r="F65" t="s">
        <v>258</v>
      </c>
      <c r="G65" s="2" t="str">
        <f t="shared" ca="1" si="0"/>
        <v>(+380)-43-316-1993</v>
      </c>
      <c r="H65">
        <v>0</v>
      </c>
      <c r="I65">
        <v>2</v>
      </c>
      <c r="J65" t="s">
        <v>259</v>
      </c>
      <c r="K65" s="1">
        <v>40911</v>
      </c>
    </row>
    <row r="66" spans="1:11" x14ac:dyDescent="0.3">
      <c r="A66">
        <v>65</v>
      </c>
      <c r="B66" t="s">
        <v>260</v>
      </c>
      <c r="C66" t="s">
        <v>261</v>
      </c>
      <c r="D66">
        <v>40</v>
      </c>
      <c r="E66">
        <v>4128.8999999999996</v>
      </c>
      <c r="F66" t="s">
        <v>262</v>
      </c>
      <c r="G66" s="2" t="str">
        <f t="shared" ca="1" si="0"/>
        <v>(+380)-41-252-4249</v>
      </c>
      <c r="H66">
        <v>0</v>
      </c>
      <c r="I66">
        <v>3</v>
      </c>
      <c r="J66" t="s">
        <v>263</v>
      </c>
      <c r="K66" s="1">
        <v>42358</v>
      </c>
    </row>
    <row r="67" spans="1:11" x14ac:dyDescent="0.3">
      <c r="A67">
        <v>66</v>
      </c>
      <c r="B67" t="s">
        <v>264</v>
      </c>
      <c r="C67" t="s">
        <v>265</v>
      </c>
      <c r="D67">
        <v>36</v>
      </c>
      <c r="E67">
        <v>6155.5</v>
      </c>
      <c r="F67" t="s">
        <v>266</v>
      </c>
      <c r="G67" s="2" t="str">
        <f t="shared" ref="G67:G130" ca="1" si="1">CONCATENATE("(+380)-", RANDBETWEEN(1,9),RANDBETWEEN(1,9),"-",RANDBETWEEN(1,9),RANDBETWEEN(1,9),RANDBETWEEN(1,9),"-",RANDBETWEEN(1,9),RANDBETWEEN(1,9),RANDBETWEEN(1,9),RANDBETWEEN(1,9))</f>
        <v>(+380)-85-816-2564</v>
      </c>
      <c r="H67">
        <v>0</v>
      </c>
      <c r="I67">
        <v>3</v>
      </c>
      <c r="J67" t="s">
        <v>267</v>
      </c>
      <c r="K67" s="1">
        <v>38601</v>
      </c>
    </row>
    <row r="68" spans="1:11" x14ac:dyDescent="0.3">
      <c r="A68">
        <v>67</v>
      </c>
      <c r="B68" t="s">
        <v>268</v>
      </c>
      <c r="C68" t="s">
        <v>269</v>
      </c>
      <c r="D68">
        <v>58</v>
      </c>
      <c r="E68">
        <v>5536.8</v>
      </c>
      <c r="F68" t="s">
        <v>270</v>
      </c>
      <c r="G68" s="2" t="str">
        <f t="shared" ca="1" si="1"/>
        <v>(+380)-37-732-1489</v>
      </c>
      <c r="H68">
        <v>0</v>
      </c>
      <c r="I68">
        <v>3</v>
      </c>
      <c r="J68" t="s">
        <v>271</v>
      </c>
      <c r="K68" s="1">
        <v>37721</v>
      </c>
    </row>
    <row r="69" spans="1:11" x14ac:dyDescent="0.3">
      <c r="A69">
        <v>68</v>
      </c>
      <c r="B69" t="s">
        <v>272</v>
      </c>
      <c r="C69" t="s">
        <v>273</v>
      </c>
      <c r="D69">
        <v>53</v>
      </c>
      <c r="E69">
        <v>2423.6999999999998</v>
      </c>
      <c r="F69" t="s">
        <v>274</v>
      </c>
      <c r="G69" s="2" t="str">
        <f t="shared" ca="1" si="1"/>
        <v>(+380)-28-538-4676</v>
      </c>
      <c r="H69">
        <v>0</v>
      </c>
      <c r="I69">
        <v>3</v>
      </c>
      <c r="J69" t="s">
        <v>275</v>
      </c>
      <c r="K69" s="1">
        <v>39725</v>
      </c>
    </row>
    <row r="70" spans="1:11" x14ac:dyDescent="0.3">
      <c r="A70">
        <v>69</v>
      </c>
      <c r="B70" t="s">
        <v>276</v>
      </c>
      <c r="C70" t="s">
        <v>277</v>
      </c>
      <c r="D70">
        <v>88</v>
      </c>
      <c r="E70">
        <v>8978.5</v>
      </c>
      <c r="F70" t="s">
        <v>278</v>
      </c>
      <c r="G70" s="2" t="str">
        <f t="shared" ca="1" si="1"/>
        <v>(+380)-57-436-2836</v>
      </c>
      <c r="H70">
        <v>1</v>
      </c>
      <c r="I70">
        <v>2</v>
      </c>
      <c r="J70" t="s">
        <v>279</v>
      </c>
      <c r="K70" s="1">
        <v>42954</v>
      </c>
    </row>
    <row r="71" spans="1:11" x14ac:dyDescent="0.3">
      <c r="A71">
        <v>70</v>
      </c>
      <c r="B71" t="s">
        <v>280</v>
      </c>
      <c r="C71" t="s">
        <v>281</v>
      </c>
      <c r="D71">
        <v>54</v>
      </c>
      <c r="E71">
        <v>3029.3</v>
      </c>
      <c r="F71" t="s">
        <v>282</v>
      </c>
      <c r="G71" s="2" t="str">
        <f t="shared" ca="1" si="1"/>
        <v>(+380)-49-883-5233</v>
      </c>
      <c r="H71">
        <v>1</v>
      </c>
      <c r="I71">
        <v>2</v>
      </c>
      <c r="J71" t="s">
        <v>283</v>
      </c>
      <c r="K71" s="1">
        <v>43855</v>
      </c>
    </row>
    <row r="72" spans="1:11" x14ac:dyDescent="0.3">
      <c r="A72">
        <v>71</v>
      </c>
      <c r="B72" t="s">
        <v>284</v>
      </c>
      <c r="C72" t="s">
        <v>285</v>
      </c>
      <c r="D72">
        <v>17</v>
      </c>
      <c r="E72">
        <v>8536.9</v>
      </c>
      <c r="F72" t="s">
        <v>286</v>
      </c>
      <c r="G72" s="2" t="str">
        <f t="shared" ca="1" si="1"/>
        <v>(+380)-27-128-9626</v>
      </c>
      <c r="H72">
        <v>0</v>
      </c>
      <c r="I72">
        <v>3</v>
      </c>
      <c r="J72" t="s">
        <v>287</v>
      </c>
      <c r="K72" s="1">
        <v>39822</v>
      </c>
    </row>
    <row r="73" spans="1:11" x14ac:dyDescent="0.3">
      <c r="A73">
        <v>72</v>
      </c>
      <c r="B73" t="s">
        <v>288</v>
      </c>
      <c r="C73" t="s">
        <v>289</v>
      </c>
      <c r="D73">
        <v>32</v>
      </c>
      <c r="E73">
        <v>1658.2</v>
      </c>
      <c r="F73" t="s">
        <v>290</v>
      </c>
      <c r="G73" s="2" t="str">
        <f t="shared" ca="1" si="1"/>
        <v>(+380)-12-438-5579</v>
      </c>
      <c r="H73">
        <v>0</v>
      </c>
      <c r="I73">
        <v>2</v>
      </c>
      <c r="J73" t="s">
        <v>291</v>
      </c>
      <c r="K73" s="1">
        <v>39361</v>
      </c>
    </row>
    <row r="74" spans="1:11" x14ac:dyDescent="0.3">
      <c r="A74">
        <v>73</v>
      </c>
      <c r="B74" t="s">
        <v>292</v>
      </c>
      <c r="C74" t="s">
        <v>293</v>
      </c>
      <c r="D74">
        <v>80</v>
      </c>
      <c r="E74">
        <v>1823.8</v>
      </c>
      <c r="F74" t="s">
        <v>294</v>
      </c>
      <c r="G74" s="2" t="str">
        <f t="shared" ca="1" si="1"/>
        <v>(+380)-98-517-5179</v>
      </c>
      <c r="H74">
        <v>0</v>
      </c>
      <c r="I74">
        <v>3</v>
      </c>
      <c r="J74" t="s">
        <v>295</v>
      </c>
      <c r="K74" s="1">
        <v>40967</v>
      </c>
    </row>
    <row r="75" spans="1:11" x14ac:dyDescent="0.3">
      <c r="A75">
        <v>74</v>
      </c>
      <c r="B75" t="s">
        <v>296</v>
      </c>
      <c r="C75" t="s">
        <v>297</v>
      </c>
      <c r="D75">
        <v>56</v>
      </c>
      <c r="E75">
        <v>8983.5</v>
      </c>
      <c r="F75" t="s">
        <v>298</v>
      </c>
      <c r="G75" s="2" t="str">
        <f t="shared" ca="1" si="1"/>
        <v>(+380)-91-256-8668</v>
      </c>
      <c r="H75">
        <v>1</v>
      </c>
      <c r="I75">
        <v>2</v>
      </c>
      <c r="J75" t="s">
        <v>299</v>
      </c>
      <c r="K75" s="1">
        <v>40136</v>
      </c>
    </row>
    <row r="76" spans="1:11" x14ac:dyDescent="0.3">
      <c r="A76">
        <v>75</v>
      </c>
      <c r="B76" t="s">
        <v>300</v>
      </c>
      <c r="C76" t="s">
        <v>301</v>
      </c>
      <c r="D76">
        <v>95</v>
      </c>
      <c r="E76">
        <v>6403.1</v>
      </c>
      <c r="F76" t="s">
        <v>302</v>
      </c>
      <c r="G76" s="2" t="str">
        <f t="shared" ca="1" si="1"/>
        <v>(+380)-22-828-4136</v>
      </c>
      <c r="H76">
        <v>1</v>
      </c>
      <c r="I76">
        <v>2</v>
      </c>
      <c r="J76" t="s">
        <v>303</v>
      </c>
      <c r="K76" s="1">
        <v>39358</v>
      </c>
    </row>
    <row r="77" spans="1:11" x14ac:dyDescent="0.3">
      <c r="A77">
        <v>76</v>
      </c>
      <c r="B77" t="s">
        <v>304</v>
      </c>
      <c r="C77" t="s">
        <v>305</v>
      </c>
      <c r="D77">
        <v>66</v>
      </c>
      <c r="E77">
        <v>8339.2000000000007</v>
      </c>
      <c r="F77" t="s">
        <v>306</v>
      </c>
      <c r="G77" s="2" t="str">
        <f t="shared" ca="1" si="1"/>
        <v>(+380)-69-193-7787</v>
      </c>
      <c r="H77">
        <v>1</v>
      </c>
      <c r="I77">
        <v>2</v>
      </c>
      <c r="J77" t="s">
        <v>307</v>
      </c>
      <c r="K77" s="1">
        <v>40506</v>
      </c>
    </row>
    <row r="78" spans="1:11" x14ac:dyDescent="0.3">
      <c r="A78">
        <v>77</v>
      </c>
      <c r="B78" t="s">
        <v>244</v>
      </c>
      <c r="C78" t="s">
        <v>308</v>
      </c>
      <c r="D78">
        <v>88</v>
      </c>
      <c r="E78">
        <v>3876.2</v>
      </c>
      <c r="F78" t="s">
        <v>309</v>
      </c>
      <c r="G78" s="2" t="str">
        <f t="shared" ca="1" si="1"/>
        <v>(+380)-72-371-8549</v>
      </c>
      <c r="H78">
        <v>0</v>
      </c>
      <c r="I78">
        <v>2</v>
      </c>
      <c r="J78" t="s">
        <v>310</v>
      </c>
      <c r="K78" s="1">
        <v>42657</v>
      </c>
    </row>
    <row r="79" spans="1:11" x14ac:dyDescent="0.3">
      <c r="A79">
        <v>78</v>
      </c>
      <c r="B79" t="s">
        <v>311</v>
      </c>
      <c r="C79" t="s">
        <v>312</v>
      </c>
      <c r="D79">
        <v>96</v>
      </c>
      <c r="E79">
        <v>5228.1000000000004</v>
      </c>
      <c r="F79" t="s">
        <v>313</v>
      </c>
      <c r="G79" s="2" t="str">
        <f t="shared" ca="1" si="1"/>
        <v>(+380)-46-795-5395</v>
      </c>
      <c r="H79">
        <v>1</v>
      </c>
      <c r="I79">
        <v>2</v>
      </c>
      <c r="J79" t="s">
        <v>314</v>
      </c>
      <c r="K79" s="1">
        <v>41163</v>
      </c>
    </row>
    <row r="80" spans="1:11" x14ac:dyDescent="0.3">
      <c r="A80">
        <v>79</v>
      </c>
      <c r="B80" t="s">
        <v>284</v>
      </c>
      <c r="C80" t="s">
        <v>315</v>
      </c>
      <c r="D80">
        <v>25</v>
      </c>
      <c r="E80">
        <v>7460.6</v>
      </c>
      <c r="F80" t="s">
        <v>316</v>
      </c>
      <c r="G80" s="2" t="str">
        <f t="shared" ca="1" si="1"/>
        <v>(+380)-84-392-3137</v>
      </c>
      <c r="H80">
        <v>0</v>
      </c>
      <c r="I80">
        <v>2</v>
      </c>
      <c r="J80" t="s">
        <v>317</v>
      </c>
      <c r="K80" s="1">
        <v>43918</v>
      </c>
    </row>
    <row r="81" spans="1:11" x14ac:dyDescent="0.3">
      <c r="A81">
        <v>80</v>
      </c>
      <c r="B81" t="s">
        <v>318</v>
      </c>
      <c r="C81" t="s">
        <v>319</v>
      </c>
      <c r="D81">
        <v>87</v>
      </c>
      <c r="E81">
        <v>1153.9000000000001</v>
      </c>
      <c r="F81" t="s">
        <v>320</v>
      </c>
      <c r="G81" s="2" t="str">
        <f t="shared" ca="1" si="1"/>
        <v>(+380)-54-611-1191</v>
      </c>
      <c r="H81">
        <v>0</v>
      </c>
      <c r="I81">
        <v>2</v>
      </c>
      <c r="J81" t="s">
        <v>321</v>
      </c>
      <c r="K81" s="1">
        <v>43067</v>
      </c>
    </row>
    <row r="82" spans="1:11" x14ac:dyDescent="0.3">
      <c r="A82">
        <v>81</v>
      </c>
      <c r="B82" t="s">
        <v>322</v>
      </c>
      <c r="C82" t="s">
        <v>323</v>
      </c>
      <c r="D82">
        <v>22</v>
      </c>
      <c r="E82">
        <v>6363.3</v>
      </c>
      <c r="F82" t="s">
        <v>324</v>
      </c>
      <c r="G82" s="2" t="str">
        <f t="shared" ca="1" si="1"/>
        <v>(+380)-41-821-7696</v>
      </c>
      <c r="H82">
        <v>1</v>
      </c>
      <c r="I82">
        <v>3</v>
      </c>
      <c r="J82" t="s">
        <v>325</v>
      </c>
      <c r="K82" s="1">
        <v>36817</v>
      </c>
    </row>
    <row r="83" spans="1:11" x14ac:dyDescent="0.3">
      <c r="A83">
        <v>82</v>
      </c>
      <c r="B83" t="s">
        <v>326</v>
      </c>
      <c r="C83" t="s">
        <v>327</v>
      </c>
      <c r="D83">
        <v>38</v>
      </c>
      <c r="E83">
        <v>1706.8</v>
      </c>
      <c r="F83" t="s">
        <v>328</v>
      </c>
      <c r="G83" s="2" t="str">
        <f t="shared" ca="1" si="1"/>
        <v>(+380)-72-272-7494</v>
      </c>
      <c r="H83">
        <v>1</v>
      </c>
      <c r="I83">
        <v>2</v>
      </c>
      <c r="J83" t="s">
        <v>329</v>
      </c>
      <c r="K83" s="1">
        <v>37328</v>
      </c>
    </row>
    <row r="84" spans="1:11" x14ac:dyDescent="0.3">
      <c r="A84">
        <v>83</v>
      </c>
      <c r="B84" t="s">
        <v>330</v>
      </c>
      <c r="C84" t="s">
        <v>331</v>
      </c>
      <c r="D84">
        <v>70</v>
      </c>
      <c r="E84">
        <v>2206.5</v>
      </c>
      <c r="F84" t="s">
        <v>332</v>
      </c>
      <c r="G84" s="2" t="str">
        <f t="shared" ca="1" si="1"/>
        <v>(+380)-35-489-2382</v>
      </c>
      <c r="H84">
        <v>1</v>
      </c>
      <c r="I84">
        <v>3</v>
      </c>
      <c r="J84" t="s">
        <v>333</v>
      </c>
      <c r="K84" s="1">
        <v>39861</v>
      </c>
    </row>
    <row r="85" spans="1:11" x14ac:dyDescent="0.3">
      <c r="A85">
        <v>84</v>
      </c>
      <c r="B85" t="s">
        <v>318</v>
      </c>
      <c r="C85" t="s">
        <v>334</v>
      </c>
      <c r="D85">
        <v>47</v>
      </c>
      <c r="E85">
        <v>4009.3</v>
      </c>
      <c r="F85" t="s">
        <v>335</v>
      </c>
      <c r="G85" s="2" t="str">
        <f t="shared" ca="1" si="1"/>
        <v>(+380)-64-744-4736</v>
      </c>
      <c r="H85">
        <v>0</v>
      </c>
      <c r="I85">
        <v>3</v>
      </c>
      <c r="J85" t="s">
        <v>336</v>
      </c>
      <c r="K85" s="1">
        <v>42221</v>
      </c>
    </row>
    <row r="86" spans="1:11" x14ac:dyDescent="0.3">
      <c r="A86">
        <v>85</v>
      </c>
      <c r="B86" t="s">
        <v>337</v>
      </c>
      <c r="C86" t="s">
        <v>338</v>
      </c>
      <c r="D86">
        <v>38</v>
      </c>
      <c r="E86">
        <v>1157.2</v>
      </c>
      <c r="F86" t="s">
        <v>339</v>
      </c>
      <c r="G86" s="2" t="str">
        <f t="shared" ca="1" si="1"/>
        <v>(+380)-32-973-2769</v>
      </c>
      <c r="H86">
        <v>0</v>
      </c>
      <c r="I86">
        <v>3</v>
      </c>
      <c r="J86" t="s">
        <v>340</v>
      </c>
      <c r="K86" s="1">
        <v>41647</v>
      </c>
    </row>
    <row r="87" spans="1:11" x14ac:dyDescent="0.3">
      <c r="A87">
        <v>86</v>
      </c>
      <c r="B87" t="s">
        <v>341</v>
      </c>
      <c r="C87" t="s">
        <v>342</v>
      </c>
      <c r="D87">
        <v>78</v>
      </c>
      <c r="E87">
        <v>6599.4</v>
      </c>
      <c r="F87" t="s">
        <v>343</v>
      </c>
      <c r="G87" s="2" t="str">
        <f t="shared" ca="1" si="1"/>
        <v>(+380)-67-782-8145</v>
      </c>
      <c r="H87">
        <v>0</v>
      </c>
      <c r="I87">
        <v>3</v>
      </c>
      <c r="J87" t="s">
        <v>344</v>
      </c>
      <c r="K87" s="1">
        <v>41167</v>
      </c>
    </row>
    <row r="88" spans="1:11" x14ac:dyDescent="0.3">
      <c r="A88">
        <v>87</v>
      </c>
      <c r="B88" t="s">
        <v>345</v>
      </c>
      <c r="C88" t="s">
        <v>346</v>
      </c>
      <c r="D88">
        <v>89</v>
      </c>
      <c r="E88">
        <v>8951.5</v>
      </c>
      <c r="F88" t="s">
        <v>347</v>
      </c>
      <c r="G88" s="2" t="str">
        <f t="shared" ca="1" si="1"/>
        <v>(+380)-68-583-5918</v>
      </c>
      <c r="H88">
        <v>1</v>
      </c>
      <c r="I88">
        <v>3</v>
      </c>
      <c r="J88" t="s">
        <v>348</v>
      </c>
      <c r="K88" s="1">
        <v>40163</v>
      </c>
    </row>
    <row r="89" spans="1:11" x14ac:dyDescent="0.3">
      <c r="A89">
        <v>88</v>
      </c>
      <c r="B89" t="s">
        <v>349</v>
      </c>
      <c r="C89" t="s">
        <v>350</v>
      </c>
      <c r="D89">
        <v>100</v>
      </c>
      <c r="E89">
        <v>818.2</v>
      </c>
      <c r="F89" t="s">
        <v>351</v>
      </c>
      <c r="G89" s="2" t="str">
        <f t="shared" ca="1" si="1"/>
        <v>(+380)-14-972-1135</v>
      </c>
      <c r="H89">
        <v>1</v>
      </c>
      <c r="I89">
        <v>2</v>
      </c>
      <c r="J89" t="s">
        <v>352</v>
      </c>
      <c r="K89" s="1">
        <v>41757</v>
      </c>
    </row>
    <row r="90" spans="1:11" x14ac:dyDescent="0.3">
      <c r="A90">
        <v>89</v>
      </c>
      <c r="B90" t="s">
        <v>353</v>
      </c>
      <c r="C90" t="s">
        <v>354</v>
      </c>
      <c r="D90">
        <v>67</v>
      </c>
      <c r="E90">
        <v>5695.6</v>
      </c>
      <c r="F90" t="s">
        <v>355</v>
      </c>
      <c r="G90" s="2" t="str">
        <f t="shared" ca="1" si="1"/>
        <v>(+380)-99-911-7852</v>
      </c>
      <c r="H90">
        <v>1</v>
      </c>
      <c r="I90">
        <v>2</v>
      </c>
      <c r="J90" t="s">
        <v>356</v>
      </c>
      <c r="K90" s="1">
        <v>41001</v>
      </c>
    </row>
    <row r="91" spans="1:11" x14ac:dyDescent="0.3">
      <c r="A91">
        <v>90</v>
      </c>
      <c r="B91" t="s">
        <v>244</v>
      </c>
      <c r="C91" t="s">
        <v>357</v>
      </c>
      <c r="D91">
        <v>53</v>
      </c>
      <c r="E91">
        <v>2270.6999999999998</v>
      </c>
      <c r="F91" t="s">
        <v>358</v>
      </c>
      <c r="G91" s="2" t="str">
        <f t="shared" ca="1" si="1"/>
        <v>(+380)-53-798-3341</v>
      </c>
      <c r="H91">
        <v>0</v>
      </c>
      <c r="I91">
        <v>2</v>
      </c>
      <c r="J91" t="s">
        <v>359</v>
      </c>
      <c r="K91" s="1">
        <v>39550</v>
      </c>
    </row>
    <row r="92" spans="1:11" x14ac:dyDescent="0.3">
      <c r="A92">
        <v>91</v>
      </c>
      <c r="B92" t="s">
        <v>360</v>
      </c>
      <c r="C92" t="s">
        <v>361</v>
      </c>
      <c r="D92">
        <v>82</v>
      </c>
      <c r="E92">
        <v>9463.9</v>
      </c>
      <c r="F92" t="s">
        <v>362</v>
      </c>
      <c r="G92" s="2" t="str">
        <f t="shared" ca="1" si="1"/>
        <v>(+380)-71-298-4583</v>
      </c>
      <c r="H92">
        <v>0</v>
      </c>
      <c r="I92">
        <v>2</v>
      </c>
      <c r="J92" t="s">
        <v>363</v>
      </c>
      <c r="K92" s="1">
        <v>38379</v>
      </c>
    </row>
    <row r="93" spans="1:11" x14ac:dyDescent="0.3">
      <c r="A93">
        <v>92</v>
      </c>
      <c r="B93" t="s">
        <v>364</v>
      </c>
      <c r="C93" t="s">
        <v>365</v>
      </c>
      <c r="D93">
        <v>36</v>
      </c>
      <c r="E93">
        <v>1602.2</v>
      </c>
      <c r="F93" t="s">
        <v>366</v>
      </c>
      <c r="G93" s="2" t="str">
        <f t="shared" ca="1" si="1"/>
        <v>(+380)-69-386-7287</v>
      </c>
      <c r="H93">
        <v>1</v>
      </c>
      <c r="I93">
        <v>3</v>
      </c>
      <c r="J93" t="s">
        <v>367</v>
      </c>
      <c r="K93" s="1">
        <v>42080</v>
      </c>
    </row>
    <row r="94" spans="1:11" x14ac:dyDescent="0.3">
      <c r="A94">
        <v>93</v>
      </c>
      <c r="B94" t="s">
        <v>296</v>
      </c>
      <c r="C94" t="s">
        <v>368</v>
      </c>
      <c r="D94">
        <v>36</v>
      </c>
      <c r="E94">
        <v>7511.7</v>
      </c>
      <c r="F94" t="s">
        <v>369</v>
      </c>
      <c r="G94" s="2" t="str">
        <f t="shared" ca="1" si="1"/>
        <v>(+380)-85-278-8442</v>
      </c>
      <c r="H94">
        <v>0</v>
      </c>
      <c r="I94">
        <v>2</v>
      </c>
      <c r="J94" t="s">
        <v>370</v>
      </c>
      <c r="K94" s="1">
        <v>44174</v>
      </c>
    </row>
    <row r="95" spans="1:11" x14ac:dyDescent="0.3">
      <c r="A95">
        <v>94</v>
      </c>
      <c r="B95" t="s">
        <v>371</v>
      </c>
      <c r="C95" t="s">
        <v>372</v>
      </c>
      <c r="D95">
        <v>24</v>
      </c>
      <c r="E95">
        <v>6787.8</v>
      </c>
      <c r="F95" t="s">
        <v>373</v>
      </c>
      <c r="G95" s="2" t="str">
        <f t="shared" ca="1" si="1"/>
        <v>(+380)-51-374-1332</v>
      </c>
      <c r="H95">
        <v>0</v>
      </c>
      <c r="I95">
        <v>2</v>
      </c>
      <c r="J95" t="s">
        <v>374</v>
      </c>
      <c r="K95" s="1">
        <v>36663</v>
      </c>
    </row>
    <row r="96" spans="1:11" x14ac:dyDescent="0.3">
      <c r="A96">
        <v>95</v>
      </c>
      <c r="B96" t="s">
        <v>375</v>
      </c>
      <c r="C96" t="s">
        <v>376</v>
      </c>
      <c r="D96">
        <v>25</v>
      </c>
      <c r="E96">
        <v>4012.4</v>
      </c>
      <c r="F96" t="s">
        <v>377</v>
      </c>
      <c r="G96" s="2" t="str">
        <f t="shared" ca="1" si="1"/>
        <v>(+380)-89-774-8974</v>
      </c>
      <c r="H96">
        <v>1</v>
      </c>
      <c r="I96">
        <v>3</v>
      </c>
      <c r="J96" t="s">
        <v>378</v>
      </c>
      <c r="K96" s="1">
        <v>36679</v>
      </c>
    </row>
    <row r="97" spans="1:11" x14ac:dyDescent="0.3">
      <c r="A97">
        <v>96</v>
      </c>
      <c r="B97" t="s">
        <v>379</v>
      </c>
      <c r="C97" t="s">
        <v>380</v>
      </c>
      <c r="D97">
        <v>84</v>
      </c>
      <c r="E97">
        <v>4822.2</v>
      </c>
      <c r="F97" t="s">
        <v>381</v>
      </c>
      <c r="G97" s="2" t="str">
        <f t="shared" ca="1" si="1"/>
        <v>(+380)-88-422-6434</v>
      </c>
      <c r="H97">
        <v>1</v>
      </c>
      <c r="I97">
        <v>2</v>
      </c>
      <c r="J97" t="s">
        <v>382</v>
      </c>
      <c r="K97" s="1">
        <v>42194</v>
      </c>
    </row>
    <row r="98" spans="1:11" x14ac:dyDescent="0.3">
      <c r="A98">
        <v>97</v>
      </c>
      <c r="B98" t="s">
        <v>383</v>
      </c>
      <c r="C98" t="s">
        <v>384</v>
      </c>
      <c r="D98">
        <v>25</v>
      </c>
      <c r="E98">
        <v>3722.7</v>
      </c>
      <c r="F98" t="s">
        <v>385</v>
      </c>
      <c r="G98" s="2" t="str">
        <f t="shared" ca="1" si="1"/>
        <v>(+380)-17-321-5996</v>
      </c>
      <c r="H98">
        <v>1</v>
      </c>
      <c r="I98">
        <v>3</v>
      </c>
      <c r="J98" t="s">
        <v>386</v>
      </c>
      <c r="K98" s="1">
        <v>39695</v>
      </c>
    </row>
    <row r="99" spans="1:11" x14ac:dyDescent="0.3">
      <c r="A99">
        <v>98</v>
      </c>
      <c r="B99" t="s">
        <v>387</v>
      </c>
      <c r="C99" t="s">
        <v>388</v>
      </c>
      <c r="D99">
        <v>33</v>
      </c>
      <c r="E99">
        <v>8203.1</v>
      </c>
      <c r="F99" t="s">
        <v>389</v>
      </c>
      <c r="G99" s="2" t="str">
        <f t="shared" ca="1" si="1"/>
        <v>(+380)-26-964-7544</v>
      </c>
      <c r="H99">
        <v>0</v>
      </c>
      <c r="I99">
        <v>2</v>
      </c>
      <c r="J99" t="s">
        <v>390</v>
      </c>
      <c r="K99" s="1">
        <v>36636</v>
      </c>
    </row>
    <row r="100" spans="1:11" x14ac:dyDescent="0.3">
      <c r="A100">
        <v>99</v>
      </c>
      <c r="B100" t="s">
        <v>391</v>
      </c>
      <c r="C100" t="s">
        <v>392</v>
      </c>
      <c r="D100">
        <v>78</v>
      </c>
      <c r="E100">
        <v>2668.8</v>
      </c>
      <c r="F100" t="s">
        <v>393</v>
      </c>
      <c r="G100" s="2" t="str">
        <f t="shared" ca="1" si="1"/>
        <v>(+380)-85-741-4213</v>
      </c>
      <c r="H100">
        <v>0</v>
      </c>
      <c r="I100">
        <v>3</v>
      </c>
      <c r="J100" t="s">
        <v>394</v>
      </c>
      <c r="K100" s="1">
        <v>43146</v>
      </c>
    </row>
    <row r="101" spans="1:11" x14ac:dyDescent="0.3">
      <c r="A101">
        <v>100</v>
      </c>
      <c r="B101" t="s">
        <v>395</v>
      </c>
      <c r="C101" t="s">
        <v>396</v>
      </c>
      <c r="D101">
        <v>82</v>
      </c>
      <c r="E101">
        <v>8845.7999999999993</v>
      </c>
      <c r="F101" t="s">
        <v>397</v>
      </c>
      <c r="G101" s="2" t="str">
        <f t="shared" ca="1" si="1"/>
        <v>(+380)-43-277-6917</v>
      </c>
      <c r="H101">
        <v>0</v>
      </c>
      <c r="I101">
        <v>2</v>
      </c>
      <c r="J101" t="s">
        <v>398</v>
      </c>
      <c r="K101" s="1">
        <v>39529</v>
      </c>
    </row>
    <row r="102" spans="1:11" x14ac:dyDescent="0.3">
      <c r="A102">
        <v>101</v>
      </c>
      <c r="B102" t="s">
        <v>399</v>
      </c>
      <c r="C102" t="s">
        <v>400</v>
      </c>
      <c r="D102">
        <v>23</v>
      </c>
      <c r="E102">
        <v>1571.8</v>
      </c>
      <c r="F102" t="s">
        <v>401</v>
      </c>
      <c r="G102" s="2" t="str">
        <f t="shared" ca="1" si="1"/>
        <v>(+380)-58-188-7973</v>
      </c>
      <c r="H102">
        <v>1</v>
      </c>
      <c r="I102">
        <v>3</v>
      </c>
      <c r="J102" t="s">
        <v>402</v>
      </c>
      <c r="K102" s="1">
        <v>38372</v>
      </c>
    </row>
    <row r="103" spans="1:11" x14ac:dyDescent="0.3">
      <c r="A103">
        <v>102</v>
      </c>
      <c r="B103" t="s">
        <v>403</v>
      </c>
      <c r="C103" t="s">
        <v>404</v>
      </c>
      <c r="D103">
        <v>63</v>
      </c>
      <c r="E103">
        <v>5680.2</v>
      </c>
      <c r="F103" t="s">
        <v>405</v>
      </c>
      <c r="G103" s="2" t="str">
        <f t="shared" ca="1" si="1"/>
        <v>(+380)-18-677-8127</v>
      </c>
      <c r="H103">
        <v>1</v>
      </c>
      <c r="I103">
        <v>2</v>
      </c>
      <c r="J103" t="s">
        <v>406</v>
      </c>
      <c r="K103" s="1">
        <v>39086</v>
      </c>
    </row>
    <row r="104" spans="1:11" x14ac:dyDescent="0.3">
      <c r="A104">
        <v>103</v>
      </c>
      <c r="B104" t="s">
        <v>407</v>
      </c>
      <c r="C104" t="s">
        <v>408</v>
      </c>
      <c r="D104">
        <v>84</v>
      </c>
      <c r="E104">
        <v>2618.6</v>
      </c>
      <c r="F104" t="s">
        <v>409</v>
      </c>
      <c r="G104" s="2" t="str">
        <f t="shared" ca="1" si="1"/>
        <v>(+380)-87-729-3176</v>
      </c>
      <c r="H104">
        <v>1</v>
      </c>
      <c r="I104">
        <v>2</v>
      </c>
      <c r="J104" t="s">
        <v>410</v>
      </c>
      <c r="K104" s="1">
        <v>37848</v>
      </c>
    </row>
    <row r="105" spans="1:11" x14ac:dyDescent="0.3">
      <c r="A105">
        <v>104</v>
      </c>
      <c r="B105" t="s">
        <v>411</v>
      </c>
      <c r="C105" t="s">
        <v>412</v>
      </c>
      <c r="D105">
        <v>40</v>
      </c>
      <c r="E105">
        <v>2834.6</v>
      </c>
      <c r="F105" t="s">
        <v>413</v>
      </c>
      <c r="G105" s="2" t="str">
        <f t="shared" ca="1" si="1"/>
        <v>(+380)-53-325-9114</v>
      </c>
      <c r="H105">
        <v>0</v>
      </c>
      <c r="I105">
        <v>2</v>
      </c>
      <c r="J105" t="s">
        <v>414</v>
      </c>
      <c r="K105" s="1">
        <v>38166</v>
      </c>
    </row>
    <row r="106" spans="1:11" x14ac:dyDescent="0.3">
      <c r="A106">
        <v>105</v>
      </c>
      <c r="B106" t="s">
        <v>415</v>
      </c>
      <c r="C106" t="s">
        <v>416</v>
      </c>
      <c r="D106">
        <v>25</v>
      </c>
      <c r="E106">
        <v>2493.8000000000002</v>
      </c>
      <c r="F106" t="s">
        <v>417</v>
      </c>
      <c r="G106" s="2" t="str">
        <f t="shared" ca="1" si="1"/>
        <v>(+380)-88-213-3244</v>
      </c>
      <c r="H106">
        <v>0</v>
      </c>
      <c r="I106">
        <v>3</v>
      </c>
      <c r="J106" t="s">
        <v>418</v>
      </c>
      <c r="K106" s="1">
        <v>42692</v>
      </c>
    </row>
    <row r="107" spans="1:11" x14ac:dyDescent="0.3">
      <c r="A107">
        <v>106</v>
      </c>
      <c r="B107" t="s">
        <v>419</v>
      </c>
      <c r="C107" t="s">
        <v>420</v>
      </c>
      <c r="D107">
        <v>65</v>
      </c>
      <c r="E107">
        <v>4743.3</v>
      </c>
      <c r="F107" t="s">
        <v>421</v>
      </c>
      <c r="G107" s="2" t="str">
        <f t="shared" ca="1" si="1"/>
        <v>(+380)-48-728-5255</v>
      </c>
      <c r="H107">
        <v>1</v>
      </c>
      <c r="I107">
        <v>2</v>
      </c>
      <c r="J107" t="s">
        <v>422</v>
      </c>
      <c r="K107" s="1">
        <v>39035</v>
      </c>
    </row>
    <row r="108" spans="1:11" x14ac:dyDescent="0.3">
      <c r="A108">
        <v>107</v>
      </c>
      <c r="B108" t="s">
        <v>423</v>
      </c>
      <c r="C108" t="s">
        <v>424</v>
      </c>
      <c r="D108">
        <v>64</v>
      </c>
      <c r="E108">
        <v>4170.7</v>
      </c>
      <c r="F108" t="s">
        <v>425</v>
      </c>
      <c r="G108" s="2" t="str">
        <f t="shared" ca="1" si="1"/>
        <v>(+380)-35-771-8117</v>
      </c>
      <c r="H108">
        <v>0</v>
      </c>
      <c r="I108">
        <v>2</v>
      </c>
      <c r="J108" t="s">
        <v>426</v>
      </c>
      <c r="K108" s="1">
        <v>39800</v>
      </c>
    </row>
    <row r="109" spans="1:11" x14ac:dyDescent="0.3">
      <c r="A109">
        <v>108</v>
      </c>
      <c r="B109" t="s">
        <v>427</v>
      </c>
      <c r="C109" t="s">
        <v>428</v>
      </c>
      <c r="D109">
        <v>79</v>
      </c>
      <c r="E109">
        <v>9422.6</v>
      </c>
      <c r="F109" t="s">
        <v>429</v>
      </c>
      <c r="G109" s="2" t="str">
        <f t="shared" ca="1" si="1"/>
        <v>(+380)-86-412-7363</v>
      </c>
      <c r="H109">
        <v>1</v>
      </c>
      <c r="I109">
        <v>2</v>
      </c>
      <c r="J109" t="s">
        <v>430</v>
      </c>
      <c r="K109" s="1">
        <v>43734</v>
      </c>
    </row>
    <row r="110" spans="1:11" x14ac:dyDescent="0.3">
      <c r="A110">
        <v>109</v>
      </c>
      <c r="B110" t="s">
        <v>431</v>
      </c>
      <c r="C110" t="s">
        <v>432</v>
      </c>
      <c r="D110">
        <v>15</v>
      </c>
      <c r="E110">
        <v>3418.1</v>
      </c>
      <c r="F110" t="s">
        <v>433</v>
      </c>
      <c r="G110" s="2" t="str">
        <f t="shared" ca="1" si="1"/>
        <v>(+380)-24-333-8927</v>
      </c>
      <c r="H110">
        <v>0</v>
      </c>
      <c r="I110">
        <v>3</v>
      </c>
      <c r="J110" t="s">
        <v>434</v>
      </c>
      <c r="K110" s="1">
        <v>37704</v>
      </c>
    </row>
    <row r="111" spans="1:11" x14ac:dyDescent="0.3">
      <c r="A111">
        <v>110</v>
      </c>
      <c r="B111" t="s">
        <v>435</v>
      </c>
      <c r="C111" t="s">
        <v>436</v>
      </c>
      <c r="D111">
        <v>24</v>
      </c>
      <c r="E111">
        <v>5252.3</v>
      </c>
      <c r="F111" t="s">
        <v>437</v>
      </c>
      <c r="G111" s="2" t="str">
        <f t="shared" ca="1" si="1"/>
        <v>(+380)-81-597-4258</v>
      </c>
      <c r="H111">
        <v>1</v>
      </c>
      <c r="I111">
        <v>2</v>
      </c>
      <c r="J111" t="s">
        <v>438</v>
      </c>
      <c r="K111" s="1">
        <v>38992</v>
      </c>
    </row>
    <row r="112" spans="1:11" x14ac:dyDescent="0.3">
      <c r="A112">
        <v>111</v>
      </c>
      <c r="B112" t="s">
        <v>439</v>
      </c>
      <c r="C112" t="s">
        <v>440</v>
      </c>
      <c r="D112">
        <v>57</v>
      </c>
      <c r="E112">
        <v>8199.2999999999993</v>
      </c>
      <c r="F112" t="s">
        <v>441</v>
      </c>
      <c r="G112" s="2" t="str">
        <f t="shared" ca="1" si="1"/>
        <v>(+380)-32-567-6588</v>
      </c>
      <c r="H112">
        <v>1</v>
      </c>
      <c r="I112">
        <v>2</v>
      </c>
      <c r="J112" t="s">
        <v>442</v>
      </c>
      <c r="K112" s="1">
        <v>41306</v>
      </c>
    </row>
    <row r="113" spans="1:11" x14ac:dyDescent="0.3">
      <c r="A113">
        <v>112</v>
      </c>
      <c r="B113" t="s">
        <v>443</v>
      </c>
      <c r="C113" t="s">
        <v>444</v>
      </c>
      <c r="D113">
        <v>41</v>
      </c>
      <c r="E113">
        <v>3528.1</v>
      </c>
      <c r="F113" t="s">
        <v>445</v>
      </c>
      <c r="G113" s="2" t="str">
        <f t="shared" ca="1" si="1"/>
        <v>(+380)-77-562-4395</v>
      </c>
      <c r="H113">
        <v>1</v>
      </c>
      <c r="I113">
        <v>3</v>
      </c>
      <c r="J113" t="s">
        <v>446</v>
      </c>
      <c r="K113" s="1">
        <v>40315</v>
      </c>
    </row>
    <row r="114" spans="1:11" x14ac:dyDescent="0.3">
      <c r="A114">
        <v>113</v>
      </c>
      <c r="B114" t="s">
        <v>447</v>
      </c>
      <c r="C114" t="s">
        <v>448</v>
      </c>
      <c r="D114">
        <v>84</v>
      </c>
      <c r="E114">
        <v>8719.2000000000007</v>
      </c>
      <c r="F114" t="s">
        <v>449</v>
      </c>
      <c r="G114" s="2" t="str">
        <f t="shared" ca="1" si="1"/>
        <v>(+380)-28-533-3248</v>
      </c>
      <c r="H114">
        <v>0</v>
      </c>
      <c r="I114">
        <v>3</v>
      </c>
      <c r="J114" t="s">
        <v>450</v>
      </c>
      <c r="K114" s="1">
        <v>41185</v>
      </c>
    </row>
    <row r="115" spans="1:11" x14ac:dyDescent="0.3">
      <c r="A115">
        <v>114</v>
      </c>
      <c r="B115" t="s">
        <v>451</v>
      </c>
      <c r="C115" t="s">
        <v>452</v>
      </c>
      <c r="D115">
        <v>46</v>
      </c>
      <c r="E115">
        <v>4720.5</v>
      </c>
      <c r="F115" t="s">
        <v>453</v>
      </c>
      <c r="G115" s="2" t="str">
        <f t="shared" ca="1" si="1"/>
        <v>(+380)-78-777-2836</v>
      </c>
      <c r="H115">
        <v>1</v>
      </c>
      <c r="I115">
        <v>2</v>
      </c>
      <c r="J115" t="s">
        <v>454</v>
      </c>
      <c r="K115" s="1">
        <v>41383</v>
      </c>
    </row>
    <row r="116" spans="1:11" x14ac:dyDescent="0.3">
      <c r="A116">
        <v>115</v>
      </c>
      <c r="B116" t="s">
        <v>455</v>
      </c>
      <c r="C116" t="s">
        <v>244</v>
      </c>
      <c r="D116">
        <v>78</v>
      </c>
      <c r="E116">
        <v>6478.6</v>
      </c>
      <c r="F116" t="s">
        <v>456</v>
      </c>
      <c r="G116" s="2" t="str">
        <f t="shared" ca="1" si="1"/>
        <v>(+380)-56-296-6939</v>
      </c>
      <c r="H116">
        <v>1</v>
      </c>
      <c r="I116">
        <v>2</v>
      </c>
      <c r="J116" t="s">
        <v>457</v>
      </c>
      <c r="K116" s="1">
        <v>42543</v>
      </c>
    </row>
    <row r="117" spans="1:11" x14ac:dyDescent="0.3">
      <c r="A117">
        <v>116</v>
      </c>
      <c r="B117" t="s">
        <v>458</v>
      </c>
      <c r="C117" t="s">
        <v>459</v>
      </c>
      <c r="D117">
        <v>61</v>
      </c>
      <c r="E117">
        <v>5845.5</v>
      </c>
      <c r="F117" t="s">
        <v>460</v>
      </c>
      <c r="G117" s="2" t="str">
        <f t="shared" ca="1" si="1"/>
        <v>(+380)-42-724-5325</v>
      </c>
      <c r="H117">
        <v>0</v>
      </c>
      <c r="I117">
        <v>3</v>
      </c>
      <c r="J117" t="s">
        <v>461</v>
      </c>
      <c r="K117" s="1">
        <v>36709</v>
      </c>
    </row>
    <row r="118" spans="1:11" x14ac:dyDescent="0.3">
      <c r="A118">
        <v>117</v>
      </c>
      <c r="B118" t="s">
        <v>462</v>
      </c>
      <c r="C118" t="s">
        <v>463</v>
      </c>
      <c r="D118">
        <v>92</v>
      </c>
      <c r="E118">
        <v>6601.4</v>
      </c>
      <c r="F118" t="s">
        <v>464</v>
      </c>
      <c r="G118" s="2" t="str">
        <f t="shared" ca="1" si="1"/>
        <v>(+380)-29-856-3786</v>
      </c>
      <c r="H118">
        <v>1</v>
      </c>
      <c r="I118">
        <v>2</v>
      </c>
      <c r="J118" t="s">
        <v>465</v>
      </c>
      <c r="K118" s="1">
        <v>41852</v>
      </c>
    </row>
    <row r="119" spans="1:11" x14ac:dyDescent="0.3">
      <c r="A119">
        <v>118</v>
      </c>
      <c r="B119" t="s">
        <v>466</v>
      </c>
      <c r="C119" t="s">
        <v>467</v>
      </c>
      <c r="D119">
        <v>52</v>
      </c>
      <c r="E119">
        <v>3719.6</v>
      </c>
      <c r="F119" t="s">
        <v>468</v>
      </c>
      <c r="G119" s="2" t="str">
        <f t="shared" ca="1" si="1"/>
        <v>(+380)-89-594-2162</v>
      </c>
      <c r="H119">
        <v>0</v>
      </c>
      <c r="I119">
        <v>3</v>
      </c>
      <c r="J119" t="s">
        <v>469</v>
      </c>
      <c r="K119" s="1">
        <v>43476</v>
      </c>
    </row>
    <row r="120" spans="1:11" x14ac:dyDescent="0.3">
      <c r="A120">
        <v>119</v>
      </c>
      <c r="B120" t="s">
        <v>458</v>
      </c>
      <c r="C120" t="s">
        <v>470</v>
      </c>
      <c r="D120">
        <v>67</v>
      </c>
      <c r="E120">
        <v>5137.5</v>
      </c>
      <c r="F120" t="s">
        <v>471</v>
      </c>
      <c r="G120" s="2" t="str">
        <f t="shared" ca="1" si="1"/>
        <v>(+380)-97-281-2399</v>
      </c>
      <c r="H120">
        <v>1</v>
      </c>
      <c r="I120">
        <v>2</v>
      </c>
      <c r="J120" t="s">
        <v>472</v>
      </c>
      <c r="K120" s="1">
        <v>38970</v>
      </c>
    </row>
    <row r="121" spans="1:11" x14ac:dyDescent="0.3">
      <c r="A121">
        <v>120</v>
      </c>
      <c r="B121" t="s">
        <v>473</v>
      </c>
      <c r="C121" t="s">
        <v>474</v>
      </c>
      <c r="D121">
        <v>34</v>
      </c>
      <c r="E121">
        <v>2609.9</v>
      </c>
      <c r="F121" t="s">
        <v>475</v>
      </c>
      <c r="G121" s="2" t="str">
        <f t="shared" ca="1" si="1"/>
        <v>(+380)-15-916-8282</v>
      </c>
      <c r="H121">
        <v>0</v>
      </c>
      <c r="I121">
        <v>2</v>
      </c>
      <c r="J121" t="s">
        <v>476</v>
      </c>
      <c r="K121" s="1">
        <v>42546</v>
      </c>
    </row>
    <row r="122" spans="1:11" x14ac:dyDescent="0.3">
      <c r="A122">
        <v>121</v>
      </c>
      <c r="B122" t="s">
        <v>477</v>
      </c>
      <c r="C122" t="s">
        <v>478</v>
      </c>
      <c r="D122">
        <v>20</v>
      </c>
      <c r="E122">
        <v>7654.6</v>
      </c>
      <c r="F122" t="s">
        <v>479</v>
      </c>
      <c r="G122" s="2" t="str">
        <f t="shared" ca="1" si="1"/>
        <v>(+380)-63-811-9571</v>
      </c>
      <c r="H122">
        <v>1</v>
      </c>
      <c r="I122">
        <v>3</v>
      </c>
      <c r="J122" t="s">
        <v>480</v>
      </c>
      <c r="K122" s="1">
        <v>44017</v>
      </c>
    </row>
    <row r="123" spans="1:11" x14ac:dyDescent="0.3">
      <c r="A123">
        <v>122</v>
      </c>
      <c r="B123" t="s">
        <v>481</v>
      </c>
      <c r="C123" t="s">
        <v>482</v>
      </c>
      <c r="D123">
        <v>20</v>
      </c>
      <c r="E123">
        <v>5456.6</v>
      </c>
      <c r="F123" t="s">
        <v>483</v>
      </c>
      <c r="G123" s="2" t="str">
        <f t="shared" ca="1" si="1"/>
        <v>(+380)-35-168-7321</v>
      </c>
      <c r="H123">
        <v>0</v>
      </c>
      <c r="I123">
        <v>2</v>
      </c>
      <c r="J123" t="s">
        <v>484</v>
      </c>
      <c r="K123" s="1">
        <v>43840</v>
      </c>
    </row>
    <row r="124" spans="1:11" x14ac:dyDescent="0.3">
      <c r="A124">
        <v>123</v>
      </c>
      <c r="B124" t="s">
        <v>485</v>
      </c>
      <c r="C124" t="s">
        <v>486</v>
      </c>
      <c r="D124">
        <v>45</v>
      </c>
      <c r="E124">
        <v>3235.1</v>
      </c>
      <c r="F124" t="s">
        <v>487</v>
      </c>
      <c r="G124" s="2" t="str">
        <f t="shared" ca="1" si="1"/>
        <v>(+380)-64-112-6296</v>
      </c>
      <c r="H124">
        <v>1</v>
      </c>
      <c r="I124">
        <v>2</v>
      </c>
      <c r="J124" t="s">
        <v>488</v>
      </c>
      <c r="K124" s="1">
        <v>37537</v>
      </c>
    </row>
    <row r="125" spans="1:11" x14ac:dyDescent="0.3">
      <c r="A125">
        <v>124</v>
      </c>
      <c r="B125" t="s">
        <v>489</v>
      </c>
      <c r="C125" t="s">
        <v>490</v>
      </c>
      <c r="D125">
        <v>58</v>
      </c>
      <c r="E125">
        <v>2865.7</v>
      </c>
      <c r="F125" t="s">
        <v>491</v>
      </c>
      <c r="G125" s="2" t="str">
        <f t="shared" ca="1" si="1"/>
        <v>(+380)-62-655-3719</v>
      </c>
      <c r="H125">
        <v>1</v>
      </c>
      <c r="I125">
        <v>3</v>
      </c>
      <c r="J125" t="s">
        <v>492</v>
      </c>
      <c r="K125" s="1">
        <v>39718</v>
      </c>
    </row>
    <row r="126" spans="1:11" x14ac:dyDescent="0.3">
      <c r="A126">
        <v>125</v>
      </c>
      <c r="B126" t="s">
        <v>493</v>
      </c>
      <c r="C126" t="s">
        <v>494</v>
      </c>
      <c r="D126">
        <v>35</v>
      </c>
      <c r="E126">
        <v>831.7</v>
      </c>
      <c r="F126" t="s">
        <v>495</v>
      </c>
      <c r="G126" s="2" t="str">
        <f t="shared" ca="1" si="1"/>
        <v>(+380)-44-884-1745</v>
      </c>
      <c r="H126">
        <v>1</v>
      </c>
      <c r="I126">
        <v>2</v>
      </c>
      <c r="J126" t="s">
        <v>496</v>
      </c>
      <c r="K126" s="1">
        <v>39504</v>
      </c>
    </row>
    <row r="127" spans="1:11" x14ac:dyDescent="0.3">
      <c r="A127">
        <v>126</v>
      </c>
      <c r="B127" t="s">
        <v>497</v>
      </c>
      <c r="C127" t="s">
        <v>498</v>
      </c>
      <c r="D127">
        <v>76</v>
      </c>
      <c r="E127">
        <v>1015.4</v>
      </c>
      <c r="F127" t="s">
        <v>499</v>
      </c>
      <c r="G127" s="2" t="str">
        <f t="shared" ca="1" si="1"/>
        <v>(+380)-69-183-6141</v>
      </c>
      <c r="H127">
        <v>1</v>
      </c>
      <c r="I127">
        <v>2</v>
      </c>
      <c r="J127" t="s">
        <v>500</v>
      </c>
      <c r="K127" s="1">
        <v>41981</v>
      </c>
    </row>
    <row r="128" spans="1:11" x14ac:dyDescent="0.3">
      <c r="A128">
        <v>127</v>
      </c>
      <c r="B128" t="s">
        <v>501</v>
      </c>
      <c r="C128" t="s">
        <v>502</v>
      </c>
      <c r="D128">
        <v>41</v>
      </c>
      <c r="E128">
        <v>5859.7</v>
      </c>
      <c r="F128" t="s">
        <v>503</v>
      </c>
      <c r="G128" s="2" t="str">
        <f t="shared" ca="1" si="1"/>
        <v>(+380)-31-863-2636</v>
      </c>
      <c r="H128">
        <v>1</v>
      </c>
      <c r="I128">
        <v>3</v>
      </c>
      <c r="J128" t="s">
        <v>504</v>
      </c>
      <c r="K128" s="1">
        <v>41890</v>
      </c>
    </row>
    <row r="129" spans="1:11" x14ac:dyDescent="0.3">
      <c r="A129">
        <v>128</v>
      </c>
      <c r="B129" t="s">
        <v>505</v>
      </c>
      <c r="C129" t="s">
        <v>506</v>
      </c>
      <c r="D129">
        <v>29</v>
      </c>
      <c r="E129">
        <v>1310.5999999999999</v>
      </c>
      <c r="F129" t="s">
        <v>507</v>
      </c>
      <c r="G129" s="2" t="str">
        <f t="shared" ca="1" si="1"/>
        <v>(+380)-52-383-3178</v>
      </c>
      <c r="H129">
        <v>0</v>
      </c>
      <c r="I129">
        <v>2</v>
      </c>
      <c r="J129" t="s">
        <v>508</v>
      </c>
      <c r="K129" s="1">
        <v>39663</v>
      </c>
    </row>
    <row r="130" spans="1:11" x14ac:dyDescent="0.3">
      <c r="A130">
        <v>129</v>
      </c>
      <c r="B130" t="s">
        <v>509</v>
      </c>
      <c r="C130" t="s">
        <v>510</v>
      </c>
      <c r="D130">
        <v>62</v>
      </c>
      <c r="E130">
        <v>5949.4</v>
      </c>
      <c r="F130" t="s">
        <v>511</v>
      </c>
      <c r="G130" s="2" t="str">
        <f t="shared" ca="1" si="1"/>
        <v>(+380)-43-348-3363</v>
      </c>
      <c r="H130">
        <v>0</v>
      </c>
      <c r="I130">
        <v>2</v>
      </c>
      <c r="J130" t="s">
        <v>512</v>
      </c>
      <c r="K130" s="1">
        <v>42590</v>
      </c>
    </row>
    <row r="131" spans="1:11" x14ac:dyDescent="0.3">
      <c r="A131">
        <v>130</v>
      </c>
      <c r="B131" t="s">
        <v>513</v>
      </c>
      <c r="C131" t="s">
        <v>514</v>
      </c>
      <c r="D131">
        <v>70</v>
      </c>
      <c r="E131">
        <v>2574.1999999999998</v>
      </c>
      <c r="F131" t="s">
        <v>515</v>
      </c>
      <c r="G131" s="2" t="str">
        <f t="shared" ref="G131:G194" ca="1" si="2">CONCATENATE("(+380)-", RANDBETWEEN(1,9),RANDBETWEEN(1,9),"-",RANDBETWEEN(1,9),RANDBETWEEN(1,9),RANDBETWEEN(1,9),"-",RANDBETWEEN(1,9),RANDBETWEEN(1,9),RANDBETWEEN(1,9),RANDBETWEEN(1,9))</f>
        <v>(+380)-33-719-5489</v>
      </c>
      <c r="H131">
        <v>0</v>
      </c>
      <c r="I131">
        <v>2</v>
      </c>
      <c r="J131" t="s">
        <v>516</v>
      </c>
      <c r="K131" s="1">
        <v>43710</v>
      </c>
    </row>
    <row r="132" spans="1:11" x14ac:dyDescent="0.3">
      <c r="A132">
        <v>131</v>
      </c>
      <c r="B132" t="s">
        <v>517</v>
      </c>
      <c r="C132" t="s">
        <v>518</v>
      </c>
      <c r="D132">
        <v>64</v>
      </c>
      <c r="E132">
        <v>8951.2000000000007</v>
      </c>
      <c r="F132" t="s">
        <v>519</v>
      </c>
      <c r="G132" s="2" t="str">
        <f t="shared" ca="1" si="2"/>
        <v>(+380)-51-166-8821</v>
      </c>
      <c r="H132">
        <v>0</v>
      </c>
      <c r="I132">
        <v>3</v>
      </c>
      <c r="J132" t="s">
        <v>520</v>
      </c>
      <c r="K132" s="1">
        <v>43307</v>
      </c>
    </row>
    <row r="133" spans="1:11" x14ac:dyDescent="0.3">
      <c r="A133">
        <v>132</v>
      </c>
      <c r="B133" t="s">
        <v>439</v>
      </c>
      <c r="C133" t="s">
        <v>521</v>
      </c>
      <c r="D133">
        <v>52</v>
      </c>
      <c r="E133">
        <v>7747.4</v>
      </c>
      <c r="F133" t="s">
        <v>522</v>
      </c>
      <c r="G133" s="2" t="str">
        <f t="shared" ca="1" si="2"/>
        <v>(+380)-88-842-2161</v>
      </c>
      <c r="H133">
        <v>1</v>
      </c>
      <c r="I133">
        <v>2</v>
      </c>
      <c r="J133" t="s">
        <v>523</v>
      </c>
      <c r="K133" s="1">
        <v>37271</v>
      </c>
    </row>
    <row r="134" spans="1:11" x14ac:dyDescent="0.3">
      <c r="A134">
        <v>133</v>
      </c>
      <c r="B134" t="s">
        <v>524</v>
      </c>
      <c r="C134" t="s">
        <v>525</v>
      </c>
      <c r="D134">
        <v>84</v>
      </c>
      <c r="E134">
        <v>6513.6</v>
      </c>
      <c r="F134" t="s">
        <v>526</v>
      </c>
      <c r="G134" s="2" t="str">
        <f t="shared" ca="1" si="2"/>
        <v>(+380)-47-958-9971</v>
      </c>
      <c r="H134">
        <v>1</v>
      </c>
      <c r="I134">
        <v>3</v>
      </c>
      <c r="J134" t="s">
        <v>527</v>
      </c>
      <c r="K134" s="1">
        <v>37566</v>
      </c>
    </row>
    <row r="135" spans="1:11" x14ac:dyDescent="0.3">
      <c r="A135">
        <v>134</v>
      </c>
      <c r="B135" t="s">
        <v>528</v>
      </c>
      <c r="C135" t="s">
        <v>529</v>
      </c>
      <c r="D135">
        <v>24</v>
      </c>
      <c r="E135">
        <v>3117.6</v>
      </c>
      <c r="F135" t="s">
        <v>530</v>
      </c>
      <c r="G135" s="2" t="str">
        <f t="shared" ca="1" si="2"/>
        <v>(+380)-85-972-3276</v>
      </c>
      <c r="H135">
        <v>0</v>
      </c>
      <c r="I135">
        <v>3</v>
      </c>
      <c r="J135" t="s">
        <v>531</v>
      </c>
      <c r="K135" s="1">
        <v>40028</v>
      </c>
    </row>
    <row r="136" spans="1:11" x14ac:dyDescent="0.3">
      <c r="A136">
        <v>135</v>
      </c>
      <c r="B136" t="s">
        <v>532</v>
      </c>
      <c r="C136" t="s">
        <v>533</v>
      </c>
      <c r="D136">
        <v>17</v>
      </c>
      <c r="E136">
        <v>9058.5</v>
      </c>
      <c r="F136" t="s">
        <v>534</v>
      </c>
      <c r="G136" s="2" t="str">
        <f t="shared" ca="1" si="2"/>
        <v>(+380)-36-899-8264</v>
      </c>
      <c r="H136">
        <v>0</v>
      </c>
      <c r="I136">
        <v>2</v>
      </c>
      <c r="J136" t="s">
        <v>535</v>
      </c>
      <c r="K136" s="1">
        <v>43940</v>
      </c>
    </row>
    <row r="137" spans="1:11" x14ac:dyDescent="0.3">
      <c r="A137">
        <v>136</v>
      </c>
      <c r="B137" t="s">
        <v>536</v>
      </c>
      <c r="C137" t="s">
        <v>537</v>
      </c>
      <c r="D137">
        <v>62</v>
      </c>
      <c r="E137">
        <v>6351.6</v>
      </c>
      <c r="F137" t="s">
        <v>538</v>
      </c>
      <c r="G137" s="2" t="str">
        <f t="shared" ca="1" si="2"/>
        <v>(+380)-57-821-6487</v>
      </c>
      <c r="H137">
        <v>1</v>
      </c>
      <c r="I137">
        <v>3</v>
      </c>
      <c r="J137" t="s">
        <v>539</v>
      </c>
      <c r="K137" s="1">
        <v>44176</v>
      </c>
    </row>
    <row r="138" spans="1:11" x14ac:dyDescent="0.3">
      <c r="A138">
        <v>137</v>
      </c>
      <c r="B138" t="s">
        <v>462</v>
      </c>
      <c r="C138" t="s">
        <v>540</v>
      </c>
      <c r="D138">
        <v>64</v>
      </c>
      <c r="E138">
        <v>3759.5</v>
      </c>
      <c r="F138" t="s">
        <v>541</v>
      </c>
      <c r="G138" s="2" t="str">
        <f t="shared" ca="1" si="2"/>
        <v>(+380)-26-859-1733</v>
      </c>
      <c r="H138">
        <v>0</v>
      </c>
      <c r="I138">
        <v>2</v>
      </c>
      <c r="J138" t="s">
        <v>542</v>
      </c>
      <c r="K138" s="1">
        <v>38569</v>
      </c>
    </row>
    <row r="139" spans="1:11" x14ac:dyDescent="0.3">
      <c r="A139">
        <v>138</v>
      </c>
      <c r="B139" t="s">
        <v>543</v>
      </c>
      <c r="C139" t="s">
        <v>544</v>
      </c>
      <c r="D139">
        <v>20</v>
      </c>
      <c r="E139">
        <v>4232.6000000000004</v>
      </c>
      <c r="F139" t="s">
        <v>545</v>
      </c>
      <c r="G139" s="2" t="str">
        <f t="shared" ca="1" si="2"/>
        <v>(+380)-42-741-4548</v>
      </c>
      <c r="H139">
        <v>1</v>
      </c>
      <c r="I139">
        <v>3</v>
      </c>
      <c r="J139" t="s">
        <v>546</v>
      </c>
      <c r="K139" s="1">
        <v>42568</v>
      </c>
    </row>
    <row r="140" spans="1:11" x14ac:dyDescent="0.3">
      <c r="A140">
        <v>139</v>
      </c>
      <c r="B140" t="s">
        <v>547</v>
      </c>
      <c r="C140" t="s">
        <v>548</v>
      </c>
      <c r="D140">
        <v>93</v>
      </c>
      <c r="E140">
        <v>4147.8999999999996</v>
      </c>
      <c r="F140" t="s">
        <v>549</v>
      </c>
      <c r="G140" s="2" t="str">
        <f t="shared" ca="1" si="2"/>
        <v>(+380)-14-632-2523</v>
      </c>
      <c r="H140">
        <v>1</v>
      </c>
      <c r="I140">
        <v>2</v>
      </c>
      <c r="J140" t="s">
        <v>550</v>
      </c>
      <c r="K140" s="1">
        <v>43847</v>
      </c>
    </row>
    <row r="141" spans="1:11" x14ac:dyDescent="0.3">
      <c r="A141">
        <v>140</v>
      </c>
      <c r="B141" t="s">
        <v>551</v>
      </c>
      <c r="C141" t="s">
        <v>552</v>
      </c>
      <c r="D141">
        <v>40</v>
      </c>
      <c r="E141">
        <v>2917.8</v>
      </c>
      <c r="F141" t="s">
        <v>553</v>
      </c>
      <c r="G141" s="2" t="str">
        <f t="shared" ca="1" si="2"/>
        <v>(+380)-27-337-1696</v>
      </c>
      <c r="H141">
        <v>1</v>
      </c>
      <c r="I141">
        <v>3</v>
      </c>
      <c r="J141" t="s">
        <v>554</v>
      </c>
      <c r="K141" s="1">
        <v>43709</v>
      </c>
    </row>
    <row r="142" spans="1:11" x14ac:dyDescent="0.3">
      <c r="A142">
        <v>141</v>
      </c>
      <c r="B142" t="s">
        <v>555</v>
      </c>
      <c r="C142" t="s">
        <v>556</v>
      </c>
      <c r="D142">
        <v>34</v>
      </c>
      <c r="E142">
        <v>3797.1</v>
      </c>
      <c r="F142" t="s">
        <v>557</v>
      </c>
      <c r="G142" s="2" t="str">
        <f t="shared" ca="1" si="2"/>
        <v>(+380)-57-798-6465</v>
      </c>
      <c r="H142">
        <v>1</v>
      </c>
      <c r="I142">
        <v>2</v>
      </c>
      <c r="J142" t="s">
        <v>558</v>
      </c>
      <c r="K142" s="1">
        <v>39410</v>
      </c>
    </row>
    <row r="143" spans="1:11" x14ac:dyDescent="0.3">
      <c r="A143">
        <v>142</v>
      </c>
      <c r="B143" t="s">
        <v>462</v>
      </c>
      <c r="C143" t="s">
        <v>559</v>
      </c>
      <c r="D143">
        <v>96</v>
      </c>
      <c r="E143">
        <v>3435.1</v>
      </c>
      <c r="F143" t="s">
        <v>560</v>
      </c>
      <c r="G143" s="2" t="str">
        <f t="shared" ca="1" si="2"/>
        <v>(+380)-85-979-9248</v>
      </c>
      <c r="H143">
        <v>0</v>
      </c>
      <c r="I143">
        <v>2</v>
      </c>
      <c r="J143" t="s">
        <v>561</v>
      </c>
      <c r="K143" s="1">
        <v>40672</v>
      </c>
    </row>
    <row r="144" spans="1:11" x14ac:dyDescent="0.3">
      <c r="A144">
        <v>143</v>
      </c>
      <c r="B144" t="s">
        <v>562</v>
      </c>
      <c r="C144" t="s">
        <v>563</v>
      </c>
      <c r="D144">
        <v>42</v>
      </c>
      <c r="E144">
        <v>4506.5</v>
      </c>
      <c r="F144" t="s">
        <v>564</v>
      </c>
      <c r="G144" s="2" t="str">
        <f t="shared" ca="1" si="2"/>
        <v>(+380)-17-566-8816</v>
      </c>
      <c r="H144">
        <v>1</v>
      </c>
      <c r="I144">
        <v>2</v>
      </c>
      <c r="J144" t="s">
        <v>565</v>
      </c>
      <c r="K144" s="1">
        <v>39259</v>
      </c>
    </row>
    <row r="145" spans="1:11" x14ac:dyDescent="0.3">
      <c r="A145">
        <v>144</v>
      </c>
      <c r="B145" t="s">
        <v>566</v>
      </c>
      <c r="C145" t="s">
        <v>567</v>
      </c>
      <c r="D145">
        <v>96</v>
      </c>
      <c r="E145">
        <v>3233.1</v>
      </c>
      <c r="F145" t="s">
        <v>568</v>
      </c>
      <c r="G145" s="2" t="str">
        <f t="shared" ca="1" si="2"/>
        <v>(+380)-96-744-3994</v>
      </c>
      <c r="H145">
        <v>0</v>
      </c>
      <c r="I145">
        <v>2</v>
      </c>
      <c r="J145" t="s">
        <v>569</v>
      </c>
      <c r="K145" s="1">
        <v>44156</v>
      </c>
    </row>
    <row r="146" spans="1:11" x14ac:dyDescent="0.3">
      <c r="A146">
        <v>145</v>
      </c>
      <c r="B146" t="s">
        <v>570</v>
      </c>
      <c r="C146" t="s">
        <v>571</v>
      </c>
      <c r="D146">
        <v>44</v>
      </c>
      <c r="E146">
        <v>3540.7</v>
      </c>
      <c r="F146" t="s">
        <v>572</v>
      </c>
      <c r="G146" s="2" t="str">
        <f t="shared" ca="1" si="2"/>
        <v>(+380)-51-732-1535</v>
      </c>
      <c r="H146">
        <v>1</v>
      </c>
      <c r="I146">
        <v>3</v>
      </c>
      <c r="J146" t="s">
        <v>573</v>
      </c>
      <c r="K146" s="1">
        <v>39330</v>
      </c>
    </row>
    <row r="147" spans="1:11" x14ac:dyDescent="0.3">
      <c r="A147">
        <v>146</v>
      </c>
      <c r="B147" t="s">
        <v>574</v>
      </c>
      <c r="C147" t="s">
        <v>575</v>
      </c>
      <c r="D147">
        <v>36</v>
      </c>
      <c r="E147">
        <v>4737.3999999999996</v>
      </c>
      <c r="F147" t="s">
        <v>576</v>
      </c>
      <c r="G147" s="2" t="str">
        <f t="shared" ca="1" si="2"/>
        <v>(+380)-28-476-7318</v>
      </c>
      <c r="H147">
        <v>0</v>
      </c>
      <c r="I147">
        <v>3</v>
      </c>
      <c r="J147" t="s">
        <v>577</v>
      </c>
      <c r="K147" s="1">
        <v>39342</v>
      </c>
    </row>
    <row r="148" spans="1:11" x14ac:dyDescent="0.3">
      <c r="A148">
        <v>147</v>
      </c>
      <c r="B148" t="s">
        <v>578</v>
      </c>
      <c r="C148" t="s">
        <v>579</v>
      </c>
      <c r="D148">
        <v>81</v>
      </c>
      <c r="E148">
        <v>4595.8</v>
      </c>
      <c r="F148" t="s">
        <v>580</v>
      </c>
      <c r="G148" s="2" t="str">
        <f t="shared" ca="1" si="2"/>
        <v>(+380)-92-626-6297</v>
      </c>
      <c r="H148">
        <v>1</v>
      </c>
      <c r="I148">
        <v>2</v>
      </c>
      <c r="J148" t="s">
        <v>581</v>
      </c>
      <c r="K148" s="1">
        <v>43847</v>
      </c>
    </row>
    <row r="149" spans="1:11" x14ac:dyDescent="0.3">
      <c r="A149">
        <v>148</v>
      </c>
      <c r="B149" t="s">
        <v>582</v>
      </c>
      <c r="C149" t="s">
        <v>583</v>
      </c>
      <c r="D149">
        <v>22</v>
      </c>
      <c r="E149">
        <v>777.1</v>
      </c>
      <c r="F149" t="s">
        <v>584</v>
      </c>
      <c r="G149" s="2" t="str">
        <f t="shared" ca="1" si="2"/>
        <v>(+380)-21-331-3187</v>
      </c>
      <c r="H149">
        <v>1</v>
      </c>
      <c r="I149">
        <v>3</v>
      </c>
      <c r="J149" t="s">
        <v>585</v>
      </c>
      <c r="K149" s="1">
        <v>42797</v>
      </c>
    </row>
    <row r="150" spans="1:11" x14ac:dyDescent="0.3">
      <c r="A150">
        <v>149</v>
      </c>
      <c r="B150" t="s">
        <v>586</v>
      </c>
      <c r="C150" t="s">
        <v>587</v>
      </c>
      <c r="D150">
        <v>35</v>
      </c>
      <c r="E150">
        <v>7308.3</v>
      </c>
      <c r="F150" t="s">
        <v>588</v>
      </c>
      <c r="G150" s="2" t="str">
        <f t="shared" ca="1" si="2"/>
        <v>(+380)-83-479-7513</v>
      </c>
      <c r="H150">
        <v>1</v>
      </c>
      <c r="I150">
        <v>2</v>
      </c>
      <c r="J150" t="s">
        <v>589</v>
      </c>
      <c r="K150" s="1">
        <v>40172</v>
      </c>
    </row>
    <row r="151" spans="1:11" x14ac:dyDescent="0.3">
      <c r="A151">
        <v>150</v>
      </c>
      <c r="B151" t="s">
        <v>590</v>
      </c>
      <c r="C151" t="s">
        <v>591</v>
      </c>
      <c r="D151">
        <v>50</v>
      </c>
      <c r="E151">
        <v>6430.8</v>
      </c>
      <c r="F151" t="s">
        <v>592</v>
      </c>
      <c r="G151" s="2" t="str">
        <f t="shared" ca="1" si="2"/>
        <v>(+380)-18-535-5623</v>
      </c>
      <c r="H151">
        <v>1</v>
      </c>
      <c r="I151">
        <v>3</v>
      </c>
      <c r="J151" t="s">
        <v>593</v>
      </c>
      <c r="K151" s="1">
        <v>39922</v>
      </c>
    </row>
    <row r="152" spans="1:11" x14ac:dyDescent="0.3">
      <c r="A152">
        <v>151</v>
      </c>
      <c r="B152" t="s">
        <v>594</v>
      </c>
      <c r="C152" t="s">
        <v>595</v>
      </c>
      <c r="D152">
        <v>67</v>
      </c>
      <c r="E152">
        <v>3095.7</v>
      </c>
      <c r="F152" t="s">
        <v>596</v>
      </c>
      <c r="G152" s="2" t="str">
        <f t="shared" ca="1" si="2"/>
        <v>(+380)-91-593-4781</v>
      </c>
      <c r="H152">
        <v>0</v>
      </c>
      <c r="I152">
        <v>3</v>
      </c>
      <c r="J152" t="s">
        <v>597</v>
      </c>
      <c r="K152" s="1">
        <v>38193</v>
      </c>
    </row>
    <row r="153" spans="1:11" x14ac:dyDescent="0.3">
      <c r="A153">
        <v>152</v>
      </c>
      <c r="B153" t="s">
        <v>300</v>
      </c>
      <c r="C153" t="s">
        <v>598</v>
      </c>
      <c r="D153">
        <v>60</v>
      </c>
      <c r="E153">
        <v>7149.7</v>
      </c>
      <c r="F153" t="s">
        <v>599</v>
      </c>
      <c r="G153" s="2" t="str">
        <f t="shared" ca="1" si="2"/>
        <v>(+380)-25-123-4492</v>
      </c>
      <c r="H153">
        <v>0</v>
      </c>
      <c r="I153">
        <v>2</v>
      </c>
      <c r="J153" t="s">
        <v>600</v>
      </c>
      <c r="K153" s="1">
        <v>43356</v>
      </c>
    </row>
    <row r="154" spans="1:11" x14ac:dyDescent="0.3">
      <c r="A154">
        <v>153</v>
      </c>
      <c r="B154" t="s">
        <v>212</v>
      </c>
      <c r="C154" t="s">
        <v>601</v>
      </c>
      <c r="D154">
        <v>17</v>
      </c>
      <c r="E154">
        <v>3042.4</v>
      </c>
      <c r="F154" t="s">
        <v>602</v>
      </c>
      <c r="G154" s="2" t="str">
        <f t="shared" ca="1" si="2"/>
        <v>(+380)-48-628-7531</v>
      </c>
      <c r="H154">
        <v>1</v>
      </c>
      <c r="I154">
        <v>2</v>
      </c>
      <c r="J154" t="s">
        <v>603</v>
      </c>
      <c r="K154" s="1">
        <v>39706</v>
      </c>
    </row>
    <row r="155" spans="1:11" x14ac:dyDescent="0.3">
      <c r="A155">
        <v>154</v>
      </c>
      <c r="B155" t="s">
        <v>318</v>
      </c>
      <c r="C155" t="s">
        <v>604</v>
      </c>
      <c r="D155">
        <v>76</v>
      </c>
      <c r="E155">
        <v>7809.8</v>
      </c>
      <c r="F155" t="s">
        <v>605</v>
      </c>
      <c r="G155" s="2" t="str">
        <f t="shared" ca="1" si="2"/>
        <v>(+380)-46-656-4999</v>
      </c>
      <c r="H155">
        <v>1</v>
      </c>
      <c r="I155">
        <v>2</v>
      </c>
      <c r="J155" t="s">
        <v>606</v>
      </c>
      <c r="K155" s="1">
        <v>43328</v>
      </c>
    </row>
    <row r="156" spans="1:11" x14ac:dyDescent="0.3">
      <c r="A156">
        <v>155</v>
      </c>
      <c r="B156" t="s">
        <v>607</v>
      </c>
      <c r="C156" t="s">
        <v>608</v>
      </c>
      <c r="D156">
        <v>61</v>
      </c>
      <c r="E156">
        <v>896.6</v>
      </c>
      <c r="F156" t="s">
        <v>609</v>
      </c>
      <c r="G156" s="2" t="str">
        <f t="shared" ca="1" si="2"/>
        <v>(+380)-71-772-6241</v>
      </c>
      <c r="H156">
        <v>1</v>
      </c>
      <c r="I156">
        <v>3</v>
      </c>
      <c r="J156" t="s">
        <v>610</v>
      </c>
      <c r="K156" s="1">
        <v>43506</v>
      </c>
    </row>
    <row r="157" spans="1:11" x14ac:dyDescent="0.3">
      <c r="A157">
        <v>156</v>
      </c>
      <c r="B157" t="s">
        <v>288</v>
      </c>
      <c r="C157" t="s">
        <v>611</v>
      </c>
      <c r="D157">
        <v>67</v>
      </c>
      <c r="E157">
        <v>6685.3</v>
      </c>
      <c r="F157" t="s">
        <v>612</v>
      </c>
      <c r="G157" s="2" t="str">
        <f t="shared" ca="1" si="2"/>
        <v>(+380)-91-162-5186</v>
      </c>
      <c r="H157">
        <v>1</v>
      </c>
      <c r="I157">
        <v>2</v>
      </c>
      <c r="J157" t="s">
        <v>613</v>
      </c>
      <c r="K157" s="1">
        <v>44188</v>
      </c>
    </row>
    <row r="158" spans="1:11" x14ac:dyDescent="0.3">
      <c r="A158">
        <v>157</v>
      </c>
      <c r="B158" t="s">
        <v>614</v>
      </c>
      <c r="C158" t="s">
        <v>615</v>
      </c>
      <c r="D158">
        <v>18</v>
      </c>
      <c r="E158">
        <v>8945.7999999999993</v>
      </c>
      <c r="F158" t="s">
        <v>616</v>
      </c>
      <c r="G158" s="2" t="str">
        <f t="shared" ca="1" si="2"/>
        <v>(+380)-96-866-7524</v>
      </c>
      <c r="H158">
        <v>1</v>
      </c>
      <c r="I158">
        <v>3</v>
      </c>
      <c r="J158" t="s">
        <v>617</v>
      </c>
      <c r="K158" s="1">
        <v>40916</v>
      </c>
    </row>
    <row r="159" spans="1:11" x14ac:dyDescent="0.3">
      <c r="A159">
        <v>158</v>
      </c>
      <c r="B159" t="s">
        <v>618</v>
      </c>
      <c r="C159" t="s">
        <v>619</v>
      </c>
      <c r="D159">
        <v>37</v>
      </c>
      <c r="E159">
        <v>9022.5</v>
      </c>
      <c r="F159" t="s">
        <v>620</v>
      </c>
      <c r="G159" s="2" t="str">
        <f t="shared" ca="1" si="2"/>
        <v>(+380)-82-757-6346</v>
      </c>
      <c r="H159">
        <v>0</v>
      </c>
      <c r="I159">
        <v>2</v>
      </c>
      <c r="J159" t="s">
        <v>621</v>
      </c>
      <c r="K159" s="1">
        <v>42584</v>
      </c>
    </row>
    <row r="160" spans="1:11" x14ac:dyDescent="0.3">
      <c r="A160">
        <v>159</v>
      </c>
      <c r="B160" t="s">
        <v>622</v>
      </c>
      <c r="C160" t="s">
        <v>623</v>
      </c>
      <c r="D160">
        <v>93</v>
      </c>
      <c r="E160">
        <v>6792.5</v>
      </c>
      <c r="F160" t="s">
        <v>624</v>
      </c>
      <c r="G160" s="2" t="str">
        <f t="shared" ca="1" si="2"/>
        <v>(+380)-73-377-5225</v>
      </c>
      <c r="H160">
        <v>0</v>
      </c>
      <c r="I160">
        <v>3</v>
      </c>
      <c r="J160" t="s">
        <v>625</v>
      </c>
      <c r="K160" s="1">
        <v>36592</v>
      </c>
    </row>
    <row r="161" spans="1:11" x14ac:dyDescent="0.3">
      <c r="A161">
        <v>160</v>
      </c>
      <c r="B161" t="s">
        <v>626</v>
      </c>
      <c r="C161" t="s">
        <v>627</v>
      </c>
      <c r="D161">
        <v>52</v>
      </c>
      <c r="E161">
        <v>5117.8</v>
      </c>
      <c r="F161" t="s">
        <v>628</v>
      </c>
      <c r="G161" s="2" t="str">
        <f t="shared" ca="1" si="2"/>
        <v>(+380)-64-297-1755</v>
      </c>
      <c r="H161">
        <v>0</v>
      </c>
      <c r="I161">
        <v>3</v>
      </c>
      <c r="J161" t="s">
        <v>629</v>
      </c>
      <c r="K161" s="1">
        <v>40107</v>
      </c>
    </row>
    <row r="162" spans="1:11" x14ac:dyDescent="0.3">
      <c r="A162">
        <v>161</v>
      </c>
      <c r="B162" t="s">
        <v>630</v>
      </c>
      <c r="C162" t="s">
        <v>631</v>
      </c>
      <c r="D162">
        <v>92</v>
      </c>
      <c r="E162">
        <v>812.4</v>
      </c>
      <c r="F162" t="s">
        <v>632</v>
      </c>
      <c r="G162" s="2" t="str">
        <f t="shared" ca="1" si="2"/>
        <v>(+380)-34-282-5665</v>
      </c>
      <c r="H162">
        <v>1</v>
      </c>
      <c r="I162">
        <v>2</v>
      </c>
      <c r="J162" t="s">
        <v>633</v>
      </c>
      <c r="K162" s="1">
        <v>43474</v>
      </c>
    </row>
    <row r="163" spans="1:11" x14ac:dyDescent="0.3">
      <c r="A163">
        <v>162</v>
      </c>
      <c r="B163" t="s">
        <v>634</v>
      </c>
      <c r="C163" t="s">
        <v>635</v>
      </c>
      <c r="D163">
        <v>22</v>
      </c>
      <c r="E163">
        <v>5421.7</v>
      </c>
      <c r="F163" t="s">
        <v>636</v>
      </c>
      <c r="G163" s="2" t="str">
        <f t="shared" ca="1" si="2"/>
        <v>(+380)-12-951-7276</v>
      </c>
      <c r="H163">
        <v>0</v>
      </c>
      <c r="I163">
        <v>2</v>
      </c>
      <c r="J163" t="s">
        <v>637</v>
      </c>
      <c r="K163" s="1">
        <v>40476</v>
      </c>
    </row>
    <row r="164" spans="1:11" x14ac:dyDescent="0.3">
      <c r="A164">
        <v>163</v>
      </c>
      <c r="B164" t="s">
        <v>638</v>
      </c>
      <c r="C164" t="s">
        <v>639</v>
      </c>
      <c r="D164">
        <v>99</v>
      </c>
      <c r="E164">
        <v>5977.8</v>
      </c>
      <c r="F164" t="s">
        <v>640</v>
      </c>
      <c r="G164" s="2" t="str">
        <f t="shared" ca="1" si="2"/>
        <v>(+380)-28-542-1386</v>
      </c>
      <c r="H164">
        <v>0</v>
      </c>
      <c r="I164">
        <v>2</v>
      </c>
      <c r="J164" t="s">
        <v>641</v>
      </c>
      <c r="K164" s="1">
        <v>42391</v>
      </c>
    </row>
    <row r="165" spans="1:11" x14ac:dyDescent="0.3">
      <c r="A165">
        <v>164</v>
      </c>
      <c r="B165" t="s">
        <v>642</v>
      </c>
      <c r="C165" t="s">
        <v>643</v>
      </c>
      <c r="D165">
        <v>62</v>
      </c>
      <c r="E165">
        <v>4079.6</v>
      </c>
      <c r="F165" t="s">
        <v>644</v>
      </c>
      <c r="G165" s="2" t="str">
        <f t="shared" ca="1" si="2"/>
        <v>(+380)-29-419-2915</v>
      </c>
      <c r="H165">
        <v>1</v>
      </c>
      <c r="I165">
        <v>2</v>
      </c>
      <c r="J165" t="s">
        <v>645</v>
      </c>
      <c r="K165" s="1">
        <v>36966</v>
      </c>
    </row>
    <row r="166" spans="1:11" x14ac:dyDescent="0.3">
      <c r="A166">
        <v>165</v>
      </c>
      <c r="B166" t="s">
        <v>646</v>
      </c>
      <c r="C166" t="s">
        <v>647</v>
      </c>
      <c r="D166">
        <v>97</v>
      </c>
      <c r="E166">
        <v>1458.2</v>
      </c>
      <c r="F166" t="s">
        <v>648</v>
      </c>
      <c r="G166" s="2" t="str">
        <f t="shared" ca="1" si="2"/>
        <v>(+380)-73-532-2326</v>
      </c>
      <c r="H166">
        <v>0</v>
      </c>
      <c r="I166">
        <v>2</v>
      </c>
      <c r="J166" t="s">
        <v>649</v>
      </c>
      <c r="K166" s="1">
        <v>42604</v>
      </c>
    </row>
    <row r="167" spans="1:11" x14ac:dyDescent="0.3">
      <c r="A167">
        <v>166</v>
      </c>
      <c r="B167" t="s">
        <v>650</v>
      </c>
      <c r="C167" t="s">
        <v>651</v>
      </c>
      <c r="D167">
        <v>57</v>
      </c>
      <c r="E167">
        <v>4944.6000000000004</v>
      </c>
      <c r="F167" t="s">
        <v>652</v>
      </c>
      <c r="G167" s="2" t="str">
        <f t="shared" ca="1" si="2"/>
        <v>(+380)-35-761-9351</v>
      </c>
      <c r="H167">
        <v>1</v>
      </c>
      <c r="I167">
        <v>3</v>
      </c>
      <c r="J167" t="s">
        <v>653</v>
      </c>
      <c r="K167" s="1">
        <v>40352</v>
      </c>
    </row>
    <row r="168" spans="1:11" x14ac:dyDescent="0.3">
      <c r="A168">
        <v>167</v>
      </c>
      <c r="B168" t="s">
        <v>212</v>
      </c>
      <c r="C168" t="s">
        <v>654</v>
      </c>
      <c r="D168">
        <v>48</v>
      </c>
      <c r="E168">
        <v>3473.7</v>
      </c>
      <c r="F168" t="s">
        <v>655</v>
      </c>
      <c r="G168" s="2" t="str">
        <f t="shared" ca="1" si="2"/>
        <v>(+380)-82-184-9221</v>
      </c>
      <c r="H168">
        <v>1</v>
      </c>
      <c r="I168">
        <v>3</v>
      </c>
      <c r="J168" t="s">
        <v>656</v>
      </c>
      <c r="K168" s="1">
        <v>42198</v>
      </c>
    </row>
    <row r="169" spans="1:11" x14ac:dyDescent="0.3">
      <c r="A169">
        <v>168</v>
      </c>
      <c r="B169" t="s">
        <v>322</v>
      </c>
      <c r="C169" t="s">
        <v>657</v>
      </c>
      <c r="D169">
        <v>27</v>
      </c>
      <c r="E169">
        <v>3920.4</v>
      </c>
      <c r="F169" t="s">
        <v>658</v>
      </c>
      <c r="G169" s="2" t="str">
        <f t="shared" ca="1" si="2"/>
        <v>(+380)-38-285-5598</v>
      </c>
      <c r="H169">
        <v>0</v>
      </c>
      <c r="I169">
        <v>3</v>
      </c>
      <c r="J169" t="s">
        <v>659</v>
      </c>
      <c r="K169" s="1">
        <v>38978</v>
      </c>
    </row>
    <row r="170" spans="1:11" x14ac:dyDescent="0.3">
      <c r="A170">
        <v>169</v>
      </c>
      <c r="B170" t="s">
        <v>660</v>
      </c>
      <c r="C170" t="s">
        <v>661</v>
      </c>
      <c r="D170">
        <v>98</v>
      </c>
      <c r="E170">
        <v>8791.5</v>
      </c>
      <c r="F170" t="s">
        <v>662</v>
      </c>
      <c r="G170" s="2" t="str">
        <f t="shared" ca="1" si="2"/>
        <v>(+380)-42-887-8718</v>
      </c>
      <c r="H170">
        <v>0</v>
      </c>
      <c r="I170">
        <v>2</v>
      </c>
      <c r="J170" t="s">
        <v>663</v>
      </c>
      <c r="K170" s="1">
        <v>39684</v>
      </c>
    </row>
    <row r="171" spans="1:11" x14ac:dyDescent="0.3">
      <c r="A171">
        <v>170</v>
      </c>
      <c r="B171" t="s">
        <v>284</v>
      </c>
      <c r="C171" t="s">
        <v>664</v>
      </c>
      <c r="D171">
        <v>15</v>
      </c>
      <c r="E171">
        <v>981.2</v>
      </c>
      <c r="F171" t="s">
        <v>665</v>
      </c>
      <c r="G171" s="2" t="str">
        <f t="shared" ca="1" si="2"/>
        <v>(+380)-98-316-9939</v>
      </c>
      <c r="H171">
        <v>0</v>
      </c>
      <c r="I171">
        <v>3</v>
      </c>
      <c r="J171" t="s">
        <v>666</v>
      </c>
      <c r="K171" s="1">
        <v>41253</v>
      </c>
    </row>
    <row r="172" spans="1:11" x14ac:dyDescent="0.3">
      <c r="A172">
        <v>171</v>
      </c>
      <c r="B172" t="s">
        <v>667</v>
      </c>
      <c r="C172" t="s">
        <v>668</v>
      </c>
      <c r="D172">
        <v>61</v>
      </c>
      <c r="E172">
        <v>918.2</v>
      </c>
      <c r="F172" t="s">
        <v>669</v>
      </c>
      <c r="G172" s="2" t="str">
        <f t="shared" ca="1" si="2"/>
        <v>(+380)-83-731-5743</v>
      </c>
      <c r="H172">
        <v>1</v>
      </c>
      <c r="I172">
        <v>3</v>
      </c>
      <c r="J172" t="s">
        <v>670</v>
      </c>
      <c r="K172" s="1">
        <v>43346</v>
      </c>
    </row>
    <row r="173" spans="1:11" x14ac:dyDescent="0.3">
      <c r="A173">
        <v>172</v>
      </c>
      <c r="B173" t="s">
        <v>232</v>
      </c>
      <c r="C173" t="s">
        <v>671</v>
      </c>
      <c r="D173">
        <v>37</v>
      </c>
      <c r="E173">
        <v>1017.1</v>
      </c>
      <c r="F173" t="s">
        <v>672</v>
      </c>
      <c r="G173" s="2" t="str">
        <f t="shared" ca="1" si="2"/>
        <v>(+380)-59-987-4998</v>
      </c>
      <c r="H173">
        <v>1</v>
      </c>
      <c r="I173">
        <v>3</v>
      </c>
      <c r="J173" t="s">
        <v>673</v>
      </c>
      <c r="K173" s="1">
        <v>39166</v>
      </c>
    </row>
    <row r="174" spans="1:11" x14ac:dyDescent="0.3">
      <c r="A174">
        <v>173</v>
      </c>
      <c r="B174" t="s">
        <v>674</v>
      </c>
      <c r="C174" t="s">
        <v>674</v>
      </c>
      <c r="D174">
        <v>71</v>
      </c>
      <c r="E174">
        <v>5215.8</v>
      </c>
      <c r="F174" t="s">
        <v>675</v>
      </c>
      <c r="G174" s="2" t="str">
        <f t="shared" ca="1" si="2"/>
        <v>(+380)-17-129-4976</v>
      </c>
      <c r="H174">
        <v>0</v>
      </c>
      <c r="I174">
        <v>2</v>
      </c>
      <c r="J174" t="s">
        <v>676</v>
      </c>
      <c r="K174" s="1">
        <v>38095</v>
      </c>
    </row>
    <row r="175" spans="1:11" x14ac:dyDescent="0.3">
      <c r="A175">
        <v>174</v>
      </c>
      <c r="B175" t="s">
        <v>677</v>
      </c>
      <c r="C175" t="s">
        <v>678</v>
      </c>
      <c r="D175">
        <v>90</v>
      </c>
      <c r="E175">
        <v>8263.5</v>
      </c>
      <c r="F175" t="s">
        <v>679</v>
      </c>
      <c r="G175" s="2" t="str">
        <f t="shared" ca="1" si="2"/>
        <v>(+380)-23-811-9373</v>
      </c>
      <c r="H175">
        <v>1</v>
      </c>
      <c r="I175">
        <v>2</v>
      </c>
      <c r="J175" t="s">
        <v>680</v>
      </c>
      <c r="K175" s="1">
        <v>38991</v>
      </c>
    </row>
    <row r="176" spans="1:11" x14ac:dyDescent="0.3">
      <c r="A176">
        <v>175</v>
      </c>
      <c r="B176" t="s">
        <v>622</v>
      </c>
      <c r="C176" t="s">
        <v>681</v>
      </c>
      <c r="D176">
        <v>23</v>
      </c>
      <c r="E176">
        <v>9422.6</v>
      </c>
      <c r="F176" t="s">
        <v>682</v>
      </c>
      <c r="G176" s="2" t="str">
        <f t="shared" ca="1" si="2"/>
        <v>(+380)-49-751-9426</v>
      </c>
      <c r="H176">
        <v>0</v>
      </c>
      <c r="I176">
        <v>3</v>
      </c>
      <c r="J176" t="s">
        <v>683</v>
      </c>
      <c r="K176" s="1">
        <v>41751</v>
      </c>
    </row>
    <row r="177" spans="1:11" x14ac:dyDescent="0.3">
      <c r="A177">
        <v>176</v>
      </c>
      <c r="B177" t="s">
        <v>684</v>
      </c>
      <c r="C177" t="s">
        <v>685</v>
      </c>
      <c r="D177">
        <v>21</v>
      </c>
      <c r="E177">
        <v>946.6</v>
      </c>
      <c r="F177" t="s">
        <v>686</v>
      </c>
      <c r="G177" s="2" t="str">
        <f t="shared" ca="1" si="2"/>
        <v>(+380)-33-426-4891</v>
      </c>
      <c r="H177">
        <v>0</v>
      </c>
      <c r="I177">
        <v>2</v>
      </c>
      <c r="J177" t="s">
        <v>687</v>
      </c>
      <c r="K177" s="1">
        <v>43771</v>
      </c>
    </row>
    <row r="178" spans="1:11" x14ac:dyDescent="0.3">
      <c r="A178">
        <v>177</v>
      </c>
      <c r="B178" t="s">
        <v>280</v>
      </c>
      <c r="C178" t="s">
        <v>688</v>
      </c>
      <c r="D178">
        <v>81</v>
      </c>
      <c r="E178">
        <v>1245.5</v>
      </c>
      <c r="F178" t="s">
        <v>689</v>
      </c>
      <c r="G178" s="2" t="str">
        <f t="shared" ca="1" si="2"/>
        <v>(+380)-71-936-1331</v>
      </c>
      <c r="H178">
        <v>1</v>
      </c>
      <c r="I178">
        <v>2</v>
      </c>
      <c r="J178" t="s">
        <v>690</v>
      </c>
      <c r="K178" s="1">
        <v>37488</v>
      </c>
    </row>
    <row r="179" spans="1:11" x14ac:dyDescent="0.3">
      <c r="A179">
        <v>178</v>
      </c>
      <c r="B179" t="s">
        <v>691</v>
      </c>
      <c r="C179" t="s">
        <v>692</v>
      </c>
      <c r="D179">
        <v>81</v>
      </c>
      <c r="E179">
        <v>8300.2000000000007</v>
      </c>
      <c r="F179" t="s">
        <v>693</v>
      </c>
      <c r="G179" s="2" t="str">
        <f t="shared" ca="1" si="2"/>
        <v>(+380)-47-736-3742</v>
      </c>
      <c r="H179">
        <v>1</v>
      </c>
      <c r="I179">
        <v>3</v>
      </c>
      <c r="J179" t="s">
        <v>694</v>
      </c>
      <c r="K179" s="1">
        <v>41001</v>
      </c>
    </row>
    <row r="180" spans="1:11" x14ac:dyDescent="0.3">
      <c r="A180">
        <v>179</v>
      </c>
      <c r="B180" t="s">
        <v>695</v>
      </c>
      <c r="C180" t="s">
        <v>696</v>
      </c>
      <c r="D180">
        <v>59</v>
      </c>
      <c r="E180">
        <v>3749.3</v>
      </c>
      <c r="F180" t="s">
        <v>697</v>
      </c>
      <c r="G180" s="2" t="str">
        <f t="shared" ca="1" si="2"/>
        <v>(+380)-86-415-1795</v>
      </c>
      <c r="H180">
        <v>0</v>
      </c>
      <c r="I180">
        <v>3</v>
      </c>
      <c r="J180" t="s">
        <v>698</v>
      </c>
      <c r="K180" s="1">
        <v>40884</v>
      </c>
    </row>
    <row r="181" spans="1:11" x14ac:dyDescent="0.3">
      <c r="A181">
        <v>180</v>
      </c>
      <c r="B181" t="s">
        <v>699</v>
      </c>
      <c r="C181" t="s">
        <v>700</v>
      </c>
      <c r="D181">
        <v>34</v>
      </c>
      <c r="E181">
        <v>4081.5</v>
      </c>
      <c r="F181" t="s">
        <v>701</v>
      </c>
      <c r="G181" s="2" t="str">
        <f t="shared" ca="1" si="2"/>
        <v>(+380)-81-471-7249</v>
      </c>
      <c r="H181">
        <v>1</v>
      </c>
      <c r="I181">
        <v>2</v>
      </c>
      <c r="J181" t="s">
        <v>702</v>
      </c>
      <c r="K181" s="1">
        <v>44106</v>
      </c>
    </row>
    <row r="182" spans="1:11" x14ac:dyDescent="0.3">
      <c r="A182">
        <v>181</v>
      </c>
      <c r="B182" t="s">
        <v>703</v>
      </c>
      <c r="C182" t="s">
        <v>704</v>
      </c>
      <c r="D182">
        <v>86</v>
      </c>
      <c r="E182">
        <v>1158.5</v>
      </c>
      <c r="F182" t="s">
        <v>705</v>
      </c>
      <c r="G182" s="2" t="str">
        <f t="shared" ca="1" si="2"/>
        <v>(+380)-51-598-8765</v>
      </c>
      <c r="H182">
        <v>1</v>
      </c>
      <c r="I182">
        <v>2</v>
      </c>
      <c r="J182" t="s">
        <v>706</v>
      </c>
      <c r="K182" s="1">
        <v>39018</v>
      </c>
    </row>
    <row r="183" spans="1:11" x14ac:dyDescent="0.3">
      <c r="A183">
        <v>182</v>
      </c>
      <c r="B183" t="s">
        <v>707</v>
      </c>
      <c r="C183" t="s">
        <v>708</v>
      </c>
      <c r="D183">
        <v>24</v>
      </c>
      <c r="E183">
        <v>661.9</v>
      </c>
      <c r="F183" t="s">
        <v>709</v>
      </c>
      <c r="G183" s="2" t="str">
        <f t="shared" ca="1" si="2"/>
        <v>(+380)-52-249-1579</v>
      </c>
      <c r="H183">
        <v>1</v>
      </c>
      <c r="I183">
        <v>3</v>
      </c>
      <c r="J183" t="s">
        <v>710</v>
      </c>
      <c r="K183" s="1">
        <v>43213</v>
      </c>
    </row>
    <row r="184" spans="1:11" x14ac:dyDescent="0.3">
      <c r="A184">
        <v>183</v>
      </c>
      <c r="B184" t="s">
        <v>711</v>
      </c>
      <c r="C184" t="s">
        <v>712</v>
      </c>
      <c r="D184">
        <v>80</v>
      </c>
      <c r="E184">
        <v>6073.3</v>
      </c>
      <c r="F184" t="s">
        <v>713</v>
      </c>
      <c r="G184" s="2" t="str">
        <f t="shared" ca="1" si="2"/>
        <v>(+380)-76-197-6437</v>
      </c>
      <c r="H184">
        <v>1</v>
      </c>
      <c r="I184">
        <v>2</v>
      </c>
      <c r="J184" t="s">
        <v>714</v>
      </c>
      <c r="K184" s="1">
        <v>41865</v>
      </c>
    </row>
    <row r="185" spans="1:11" x14ac:dyDescent="0.3">
      <c r="A185">
        <v>184</v>
      </c>
      <c r="B185" t="s">
        <v>224</v>
      </c>
      <c r="C185" t="s">
        <v>715</v>
      </c>
      <c r="D185">
        <v>41</v>
      </c>
      <c r="E185">
        <v>6777.1</v>
      </c>
      <c r="F185" t="s">
        <v>716</v>
      </c>
      <c r="G185" s="2" t="str">
        <f t="shared" ca="1" si="2"/>
        <v>(+380)-73-444-4675</v>
      </c>
      <c r="H185">
        <v>0</v>
      </c>
      <c r="I185">
        <v>3</v>
      </c>
      <c r="J185" t="s">
        <v>717</v>
      </c>
      <c r="K185" s="1">
        <v>36532</v>
      </c>
    </row>
    <row r="186" spans="1:11" x14ac:dyDescent="0.3">
      <c r="A186">
        <v>185</v>
      </c>
      <c r="B186" t="s">
        <v>212</v>
      </c>
      <c r="C186" t="s">
        <v>718</v>
      </c>
      <c r="D186">
        <v>36</v>
      </c>
      <c r="E186">
        <v>1908.7</v>
      </c>
      <c r="F186" t="s">
        <v>719</v>
      </c>
      <c r="G186" s="2" t="str">
        <f t="shared" ca="1" si="2"/>
        <v>(+380)-87-715-7936</v>
      </c>
      <c r="H186">
        <v>1</v>
      </c>
      <c r="I186">
        <v>3</v>
      </c>
      <c r="J186" t="s">
        <v>720</v>
      </c>
      <c r="K186" s="1">
        <v>37961</v>
      </c>
    </row>
    <row r="187" spans="1:11" x14ac:dyDescent="0.3">
      <c r="A187">
        <v>186</v>
      </c>
      <c r="B187" t="s">
        <v>721</v>
      </c>
      <c r="C187" t="s">
        <v>722</v>
      </c>
      <c r="D187">
        <v>20</v>
      </c>
      <c r="E187">
        <v>1584.1</v>
      </c>
      <c r="F187" t="s">
        <v>723</v>
      </c>
      <c r="G187" s="2" t="str">
        <f t="shared" ca="1" si="2"/>
        <v>(+380)-11-789-3738</v>
      </c>
      <c r="H187">
        <v>1</v>
      </c>
      <c r="I187">
        <v>2</v>
      </c>
      <c r="J187" t="s">
        <v>724</v>
      </c>
      <c r="K187" s="1">
        <v>37616</v>
      </c>
    </row>
    <row r="188" spans="1:11" x14ac:dyDescent="0.3">
      <c r="A188">
        <v>187</v>
      </c>
      <c r="B188" t="s">
        <v>725</v>
      </c>
      <c r="C188" t="s">
        <v>726</v>
      </c>
      <c r="D188">
        <v>82</v>
      </c>
      <c r="E188">
        <v>958.7</v>
      </c>
      <c r="F188" t="s">
        <v>727</v>
      </c>
      <c r="G188" s="2" t="str">
        <f t="shared" ca="1" si="2"/>
        <v>(+380)-25-265-7513</v>
      </c>
      <c r="H188">
        <v>0</v>
      </c>
      <c r="I188">
        <v>3</v>
      </c>
      <c r="J188" t="s">
        <v>728</v>
      </c>
      <c r="K188" s="1">
        <v>43461</v>
      </c>
    </row>
    <row r="189" spans="1:11" x14ac:dyDescent="0.3">
      <c r="A189">
        <v>188</v>
      </c>
      <c r="B189" t="s">
        <v>729</v>
      </c>
      <c r="C189" t="s">
        <v>730</v>
      </c>
      <c r="D189">
        <v>59</v>
      </c>
      <c r="E189">
        <v>3563.2</v>
      </c>
      <c r="F189" t="s">
        <v>731</v>
      </c>
      <c r="G189" s="2" t="str">
        <f t="shared" ca="1" si="2"/>
        <v>(+380)-83-198-4162</v>
      </c>
      <c r="H189">
        <v>1</v>
      </c>
      <c r="I189">
        <v>2</v>
      </c>
      <c r="J189" t="s">
        <v>732</v>
      </c>
      <c r="K189" s="1">
        <v>43018</v>
      </c>
    </row>
    <row r="190" spans="1:11" x14ac:dyDescent="0.3">
      <c r="A190">
        <v>189</v>
      </c>
      <c r="B190" t="s">
        <v>232</v>
      </c>
      <c r="C190" t="s">
        <v>733</v>
      </c>
      <c r="D190">
        <v>38</v>
      </c>
      <c r="E190">
        <v>2766.5</v>
      </c>
      <c r="F190" t="s">
        <v>734</v>
      </c>
      <c r="G190" s="2" t="str">
        <f t="shared" ca="1" si="2"/>
        <v>(+380)-48-876-7641</v>
      </c>
      <c r="H190">
        <v>0</v>
      </c>
      <c r="I190">
        <v>3</v>
      </c>
      <c r="J190" t="s">
        <v>735</v>
      </c>
      <c r="K190" s="1">
        <v>37662</v>
      </c>
    </row>
    <row r="191" spans="1:11" x14ac:dyDescent="0.3">
      <c r="A191">
        <v>190</v>
      </c>
      <c r="B191" t="s">
        <v>736</v>
      </c>
      <c r="C191" t="s">
        <v>737</v>
      </c>
      <c r="D191">
        <v>76</v>
      </c>
      <c r="E191">
        <v>8986.1</v>
      </c>
      <c r="F191" t="s">
        <v>738</v>
      </c>
      <c r="G191" s="2" t="str">
        <f t="shared" ca="1" si="2"/>
        <v>(+380)-99-518-8245</v>
      </c>
      <c r="H191">
        <v>0</v>
      </c>
      <c r="I191">
        <v>2</v>
      </c>
      <c r="J191" t="s">
        <v>739</v>
      </c>
      <c r="K191" s="1">
        <v>37065</v>
      </c>
    </row>
    <row r="192" spans="1:11" x14ac:dyDescent="0.3">
      <c r="A192">
        <v>191</v>
      </c>
      <c r="B192" t="s">
        <v>296</v>
      </c>
      <c r="C192" t="s">
        <v>740</v>
      </c>
      <c r="D192">
        <v>47</v>
      </c>
      <c r="E192">
        <v>2677.5</v>
      </c>
      <c r="F192" t="s">
        <v>741</v>
      </c>
      <c r="G192" s="2" t="str">
        <f t="shared" ca="1" si="2"/>
        <v>(+380)-41-363-8668</v>
      </c>
      <c r="H192">
        <v>0</v>
      </c>
      <c r="I192">
        <v>3</v>
      </c>
      <c r="J192" t="s">
        <v>742</v>
      </c>
      <c r="K192" s="1">
        <v>39979</v>
      </c>
    </row>
    <row r="193" spans="1:11" x14ac:dyDescent="0.3">
      <c r="A193">
        <v>192</v>
      </c>
      <c r="B193" t="s">
        <v>743</v>
      </c>
      <c r="C193" t="s">
        <v>744</v>
      </c>
      <c r="D193">
        <v>29</v>
      </c>
      <c r="E193">
        <v>417.7</v>
      </c>
      <c r="F193" t="s">
        <v>745</v>
      </c>
      <c r="G193" s="2" t="str">
        <f t="shared" ca="1" si="2"/>
        <v>(+380)-91-848-4285</v>
      </c>
      <c r="H193">
        <v>1</v>
      </c>
      <c r="I193">
        <v>2</v>
      </c>
      <c r="J193" t="s">
        <v>746</v>
      </c>
      <c r="K193" s="1">
        <v>36826</v>
      </c>
    </row>
    <row r="194" spans="1:11" x14ac:dyDescent="0.3">
      <c r="A194">
        <v>193</v>
      </c>
      <c r="B194" t="s">
        <v>622</v>
      </c>
      <c r="C194" t="s">
        <v>747</v>
      </c>
      <c r="D194">
        <v>24</v>
      </c>
      <c r="E194">
        <v>3001.4</v>
      </c>
      <c r="F194" t="s">
        <v>748</v>
      </c>
      <c r="G194" s="2" t="str">
        <f t="shared" ca="1" si="2"/>
        <v>(+380)-37-455-8192</v>
      </c>
      <c r="H194">
        <v>1</v>
      </c>
      <c r="I194">
        <v>3</v>
      </c>
      <c r="J194" t="s">
        <v>749</v>
      </c>
      <c r="K194" s="1">
        <v>41811</v>
      </c>
    </row>
    <row r="195" spans="1:11" x14ac:dyDescent="0.3">
      <c r="A195">
        <v>194</v>
      </c>
      <c r="B195" t="s">
        <v>750</v>
      </c>
      <c r="C195" t="s">
        <v>751</v>
      </c>
      <c r="D195">
        <v>55</v>
      </c>
      <c r="E195">
        <v>7753.5</v>
      </c>
      <c r="F195" t="s">
        <v>752</v>
      </c>
      <c r="G195" s="2" t="str">
        <f t="shared" ref="G195:G258" ca="1" si="3">CONCATENATE("(+380)-", RANDBETWEEN(1,9),RANDBETWEEN(1,9),"-",RANDBETWEEN(1,9),RANDBETWEEN(1,9),RANDBETWEEN(1,9),"-",RANDBETWEEN(1,9),RANDBETWEEN(1,9),RANDBETWEEN(1,9),RANDBETWEEN(1,9))</f>
        <v>(+380)-36-581-2176</v>
      </c>
      <c r="H195">
        <v>1</v>
      </c>
      <c r="I195">
        <v>3</v>
      </c>
      <c r="J195" t="s">
        <v>753</v>
      </c>
      <c r="K195" s="1">
        <v>36839</v>
      </c>
    </row>
    <row r="196" spans="1:11" x14ac:dyDescent="0.3">
      <c r="A196">
        <v>195</v>
      </c>
      <c r="B196" t="s">
        <v>353</v>
      </c>
      <c r="C196" t="s">
        <v>754</v>
      </c>
      <c r="D196">
        <v>71</v>
      </c>
      <c r="E196">
        <v>2201.4</v>
      </c>
      <c r="F196" t="s">
        <v>755</v>
      </c>
      <c r="G196" s="2" t="str">
        <f t="shared" ca="1" si="3"/>
        <v>(+380)-16-336-6935</v>
      </c>
      <c r="H196">
        <v>0</v>
      </c>
      <c r="I196">
        <v>2</v>
      </c>
      <c r="J196" t="s">
        <v>756</v>
      </c>
      <c r="K196" s="1">
        <v>41657</v>
      </c>
    </row>
    <row r="197" spans="1:11" x14ac:dyDescent="0.3">
      <c r="A197">
        <v>196</v>
      </c>
      <c r="B197" t="s">
        <v>594</v>
      </c>
      <c r="C197" t="s">
        <v>757</v>
      </c>
      <c r="D197">
        <v>82</v>
      </c>
      <c r="E197">
        <v>7388.2</v>
      </c>
      <c r="F197" t="s">
        <v>758</v>
      </c>
      <c r="G197" s="2" t="str">
        <f t="shared" ca="1" si="3"/>
        <v>(+380)-71-254-9693</v>
      </c>
      <c r="H197">
        <v>0</v>
      </c>
      <c r="I197">
        <v>2</v>
      </c>
      <c r="J197" t="s">
        <v>759</v>
      </c>
      <c r="K197" s="1">
        <v>39787</v>
      </c>
    </row>
    <row r="198" spans="1:11" x14ac:dyDescent="0.3">
      <c r="A198">
        <v>197</v>
      </c>
      <c r="B198" t="s">
        <v>760</v>
      </c>
      <c r="C198" t="s">
        <v>761</v>
      </c>
      <c r="D198">
        <v>18</v>
      </c>
      <c r="E198">
        <v>6241.8</v>
      </c>
      <c r="F198" t="s">
        <v>762</v>
      </c>
      <c r="G198" s="2" t="str">
        <f t="shared" ca="1" si="3"/>
        <v>(+380)-63-577-4953</v>
      </c>
      <c r="H198">
        <v>1</v>
      </c>
      <c r="I198">
        <v>2</v>
      </c>
      <c r="J198" t="s">
        <v>763</v>
      </c>
      <c r="K198" s="1">
        <v>39512</v>
      </c>
    </row>
    <row r="199" spans="1:11" x14ac:dyDescent="0.3">
      <c r="A199">
        <v>198</v>
      </c>
      <c r="B199" t="s">
        <v>296</v>
      </c>
      <c r="C199" t="s">
        <v>764</v>
      </c>
      <c r="D199">
        <v>52</v>
      </c>
      <c r="E199">
        <v>3135.3</v>
      </c>
      <c r="F199" t="s">
        <v>765</v>
      </c>
      <c r="G199" s="2" t="str">
        <f t="shared" ca="1" si="3"/>
        <v>(+380)-76-117-6155</v>
      </c>
      <c r="H199">
        <v>1</v>
      </c>
      <c r="I199">
        <v>3</v>
      </c>
      <c r="J199" t="s">
        <v>766</v>
      </c>
      <c r="K199" s="1">
        <v>38086</v>
      </c>
    </row>
    <row r="200" spans="1:11" x14ac:dyDescent="0.3">
      <c r="A200">
        <v>199</v>
      </c>
      <c r="B200" t="s">
        <v>767</v>
      </c>
      <c r="C200" t="s">
        <v>768</v>
      </c>
      <c r="D200">
        <v>90</v>
      </c>
      <c r="E200">
        <v>2295.6999999999998</v>
      </c>
      <c r="F200" t="s">
        <v>769</v>
      </c>
      <c r="G200" s="2" t="str">
        <f t="shared" ca="1" si="3"/>
        <v>(+380)-15-395-4325</v>
      </c>
      <c r="H200">
        <v>0</v>
      </c>
      <c r="I200">
        <v>2</v>
      </c>
      <c r="J200" t="s">
        <v>770</v>
      </c>
      <c r="K200" s="1">
        <v>43282</v>
      </c>
    </row>
    <row r="201" spans="1:11" x14ac:dyDescent="0.3">
      <c r="A201">
        <v>200</v>
      </c>
      <c r="B201" t="s">
        <v>771</v>
      </c>
      <c r="C201" t="s">
        <v>772</v>
      </c>
      <c r="D201">
        <v>89</v>
      </c>
      <c r="E201">
        <v>6412.3</v>
      </c>
      <c r="F201" t="s">
        <v>773</v>
      </c>
      <c r="G201" s="2" t="str">
        <f t="shared" ca="1" si="3"/>
        <v>(+380)-89-614-1619</v>
      </c>
      <c r="H201">
        <v>1</v>
      </c>
      <c r="I201">
        <v>3</v>
      </c>
      <c r="J201" t="s">
        <v>774</v>
      </c>
      <c r="K201" s="1">
        <v>41069</v>
      </c>
    </row>
    <row r="202" spans="1:11" x14ac:dyDescent="0.3">
      <c r="A202">
        <v>201</v>
      </c>
      <c r="B202" t="s">
        <v>208</v>
      </c>
      <c r="C202" t="s">
        <v>775</v>
      </c>
      <c r="D202">
        <v>100</v>
      </c>
      <c r="E202">
        <v>3400.1</v>
      </c>
      <c r="F202" t="s">
        <v>776</v>
      </c>
      <c r="G202" s="2" t="str">
        <f t="shared" ca="1" si="3"/>
        <v>(+380)-33-655-6379</v>
      </c>
      <c r="H202">
        <v>0</v>
      </c>
      <c r="I202">
        <v>2</v>
      </c>
      <c r="J202" t="s">
        <v>777</v>
      </c>
      <c r="K202" s="1">
        <v>41000</v>
      </c>
    </row>
    <row r="203" spans="1:11" x14ac:dyDescent="0.3">
      <c r="A203">
        <v>202</v>
      </c>
      <c r="B203" t="s">
        <v>212</v>
      </c>
      <c r="C203" t="s">
        <v>778</v>
      </c>
      <c r="D203">
        <v>50</v>
      </c>
      <c r="E203">
        <v>6243.8</v>
      </c>
      <c r="F203" t="s">
        <v>779</v>
      </c>
      <c r="G203" s="2" t="str">
        <f t="shared" ca="1" si="3"/>
        <v>(+380)-68-183-1266</v>
      </c>
      <c r="H203">
        <v>0</v>
      </c>
      <c r="I203">
        <v>3</v>
      </c>
      <c r="J203" t="s">
        <v>780</v>
      </c>
      <c r="K203" s="1">
        <v>38517</v>
      </c>
    </row>
    <row r="204" spans="1:11" x14ac:dyDescent="0.3">
      <c r="A204">
        <v>203</v>
      </c>
      <c r="B204" t="s">
        <v>371</v>
      </c>
      <c r="C204" t="s">
        <v>208</v>
      </c>
      <c r="D204">
        <v>56</v>
      </c>
      <c r="E204">
        <v>7713.6</v>
      </c>
      <c r="F204" t="s">
        <v>781</v>
      </c>
      <c r="G204" s="2" t="str">
        <f t="shared" ca="1" si="3"/>
        <v>(+380)-89-516-2736</v>
      </c>
      <c r="H204">
        <v>0</v>
      </c>
      <c r="I204">
        <v>2</v>
      </c>
      <c r="J204" t="s">
        <v>782</v>
      </c>
      <c r="K204" s="1">
        <v>38341</v>
      </c>
    </row>
    <row r="205" spans="1:11" x14ac:dyDescent="0.3">
      <c r="A205">
        <v>204</v>
      </c>
      <c r="B205" t="s">
        <v>783</v>
      </c>
      <c r="C205" t="s">
        <v>784</v>
      </c>
      <c r="D205">
        <v>45</v>
      </c>
      <c r="E205">
        <v>7327.3</v>
      </c>
      <c r="F205" t="s">
        <v>785</v>
      </c>
      <c r="G205" s="2" t="str">
        <f t="shared" ca="1" si="3"/>
        <v>(+380)-17-161-3726</v>
      </c>
      <c r="H205">
        <v>0</v>
      </c>
      <c r="I205">
        <v>3</v>
      </c>
      <c r="J205" t="s">
        <v>786</v>
      </c>
      <c r="K205" s="1">
        <v>37170</v>
      </c>
    </row>
    <row r="206" spans="1:11" x14ac:dyDescent="0.3">
      <c r="A206">
        <v>205</v>
      </c>
      <c r="B206" t="s">
        <v>639</v>
      </c>
      <c r="C206" t="s">
        <v>787</v>
      </c>
      <c r="D206">
        <v>22</v>
      </c>
      <c r="E206">
        <v>695.8</v>
      </c>
      <c r="F206" t="s">
        <v>788</v>
      </c>
      <c r="G206" s="2" t="str">
        <f t="shared" ca="1" si="3"/>
        <v>(+380)-51-342-5869</v>
      </c>
      <c r="H206">
        <v>1</v>
      </c>
      <c r="I206">
        <v>2</v>
      </c>
      <c r="J206" t="s">
        <v>789</v>
      </c>
      <c r="K206" s="1">
        <v>36658</v>
      </c>
    </row>
    <row r="207" spans="1:11" x14ac:dyDescent="0.3">
      <c r="A207">
        <v>206</v>
      </c>
      <c r="B207" t="s">
        <v>790</v>
      </c>
      <c r="C207" t="s">
        <v>791</v>
      </c>
      <c r="D207">
        <v>42</v>
      </c>
      <c r="E207">
        <v>3236.1</v>
      </c>
      <c r="F207" t="s">
        <v>792</v>
      </c>
      <c r="G207" s="2" t="str">
        <f t="shared" ca="1" si="3"/>
        <v>(+380)-35-148-8157</v>
      </c>
      <c r="H207">
        <v>1</v>
      </c>
      <c r="I207">
        <v>3</v>
      </c>
      <c r="J207" t="s">
        <v>793</v>
      </c>
      <c r="K207" s="1">
        <v>40562</v>
      </c>
    </row>
    <row r="208" spans="1:11" x14ac:dyDescent="0.3">
      <c r="A208">
        <v>207</v>
      </c>
      <c r="B208" t="s">
        <v>300</v>
      </c>
      <c r="C208" t="s">
        <v>794</v>
      </c>
      <c r="D208">
        <v>86</v>
      </c>
      <c r="E208">
        <v>7245.4</v>
      </c>
      <c r="F208" t="s">
        <v>795</v>
      </c>
      <c r="G208" s="2" t="str">
        <f t="shared" ca="1" si="3"/>
        <v>(+380)-34-399-2516</v>
      </c>
      <c r="H208">
        <v>1</v>
      </c>
      <c r="I208">
        <v>3</v>
      </c>
      <c r="J208" t="s">
        <v>796</v>
      </c>
      <c r="K208" s="1">
        <v>41503</v>
      </c>
    </row>
    <row r="209" spans="1:11" x14ac:dyDescent="0.3">
      <c r="A209">
        <v>208</v>
      </c>
      <c r="B209" t="s">
        <v>797</v>
      </c>
      <c r="C209" t="s">
        <v>798</v>
      </c>
      <c r="D209">
        <v>85</v>
      </c>
      <c r="E209">
        <v>1455.1</v>
      </c>
      <c r="F209" t="s">
        <v>799</v>
      </c>
      <c r="G209" s="2" t="str">
        <f t="shared" ca="1" si="3"/>
        <v>(+380)-47-984-8172</v>
      </c>
      <c r="H209">
        <v>0</v>
      </c>
      <c r="I209">
        <v>3</v>
      </c>
      <c r="J209" t="s">
        <v>800</v>
      </c>
      <c r="K209" s="1">
        <v>43821</v>
      </c>
    </row>
    <row r="210" spans="1:11" x14ac:dyDescent="0.3">
      <c r="A210">
        <v>209</v>
      </c>
      <c r="B210" t="s">
        <v>212</v>
      </c>
      <c r="C210" t="s">
        <v>801</v>
      </c>
      <c r="D210">
        <v>69</v>
      </c>
      <c r="E210">
        <v>5415.7</v>
      </c>
      <c r="F210" t="s">
        <v>802</v>
      </c>
      <c r="G210" s="2" t="str">
        <f t="shared" ca="1" si="3"/>
        <v>(+380)-88-281-5699</v>
      </c>
      <c r="H210">
        <v>1</v>
      </c>
      <c r="I210">
        <v>2</v>
      </c>
      <c r="J210" t="s">
        <v>803</v>
      </c>
      <c r="K210" s="1">
        <v>36674</v>
      </c>
    </row>
    <row r="211" spans="1:11" x14ac:dyDescent="0.3">
      <c r="A211">
        <v>210</v>
      </c>
      <c r="B211" t="s">
        <v>337</v>
      </c>
      <c r="C211" t="s">
        <v>804</v>
      </c>
      <c r="D211">
        <v>57</v>
      </c>
      <c r="E211">
        <v>3925.5</v>
      </c>
      <c r="F211" t="s">
        <v>805</v>
      </c>
      <c r="G211" s="2" t="str">
        <f t="shared" ca="1" si="3"/>
        <v>(+380)-39-198-5831</v>
      </c>
      <c r="H211">
        <v>0</v>
      </c>
      <c r="I211">
        <v>3</v>
      </c>
      <c r="J211" t="s">
        <v>806</v>
      </c>
      <c r="K211" s="1">
        <v>42404</v>
      </c>
    </row>
    <row r="212" spans="1:11" x14ac:dyDescent="0.3">
      <c r="A212">
        <v>211</v>
      </c>
      <c r="B212" t="s">
        <v>807</v>
      </c>
      <c r="C212" t="s">
        <v>808</v>
      </c>
      <c r="D212">
        <v>55</v>
      </c>
      <c r="E212">
        <v>6348.1</v>
      </c>
      <c r="F212" t="s">
        <v>809</v>
      </c>
      <c r="G212" s="2" t="str">
        <f t="shared" ca="1" si="3"/>
        <v>(+380)-65-392-5119</v>
      </c>
      <c r="H212">
        <v>0</v>
      </c>
      <c r="I212">
        <v>2</v>
      </c>
      <c r="J212" t="s">
        <v>810</v>
      </c>
      <c r="K212" s="1">
        <v>38399</v>
      </c>
    </row>
    <row r="213" spans="1:11" x14ac:dyDescent="0.3">
      <c r="A213">
        <v>212</v>
      </c>
      <c r="B213" t="s">
        <v>811</v>
      </c>
      <c r="C213" t="s">
        <v>812</v>
      </c>
      <c r="D213">
        <v>48</v>
      </c>
      <c r="E213">
        <v>3907.4</v>
      </c>
      <c r="F213" t="s">
        <v>813</v>
      </c>
      <c r="G213" s="2" t="str">
        <f t="shared" ca="1" si="3"/>
        <v>(+380)-15-137-1873</v>
      </c>
      <c r="H213">
        <v>0</v>
      </c>
      <c r="I213">
        <v>2</v>
      </c>
      <c r="J213" t="s">
        <v>814</v>
      </c>
      <c r="K213" s="1">
        <v>40830</v>
      </c>
    </row>
    <row r="214" spans="1:11" x14ac:dyDescent="0.3">
      <c r="A214">
        <v>213</v>
      </c>
      <c r="B214" t="s">
        <v>252</v>
      </c>
      <c r="C214" t="s">
        <v>815</v>
      </c>
      <c r="D214">
        <v>69</v>
      </c>
      <c r="E214">
        <v>2036.5</v>
      </c>
      <c r="F214" t="s">
        <v>816</v>
      </c>
      <c r="G214" s="2" t="str">
        <f t="shared" ca="1" si="3"/>
        <v>(+380)-61-622-6963</v>
      </c>
      <c r="H214">
        <v>1</v>
      </c>
      <c r="I214">
        <v>2</v>
      </c>
      <c r="J214" t="s">
        <v>817</v>
      </c>
      <c r="K214" s="1">
        <v>41642</v>
      </c>
    </row>
    <row r="215" spans="1:11" x14ac:dyDescent="0.3">
      <c r="A215">
        <v>214</v>
      </c>
      <c r="B215" t="s">
        <v>818</v>
      </c>
      <c r="C215" t="s">
        <v>819</v>
      </c>
      <c r="D215">
        <v>31</v>
      </c>
      <c r="E215">
        <v>437.9</v>
      </c>
      <c r="F215" t="s">
        <v>820</v>
      </c>
      <c r="G215" s="2" t="str">
        <f t="shared" ca="1" si="3"/>
        <v>(+380)-17-721-3122</v>
      </c>
      <c r="H215">
        <v>1</v>
      </c>
      <c r="I215">
        <v>3</v>
      </c>
      <c r="J215" t="s">
        <v>821</v>
      </c>
      <c r="K215" s="1">
        <v>41856</v>
      </c>
    </row>
    <row r="216" spans="1:11" x14ac:dyDescent="0.3">
      <c r="A216">
        <v>215</v>
      </c>
      <c r="B216" t="s">
        <v>818</v>
      </c>
      <c r="C216" t="s">
        <v>822</v>
      </c>
      <c r="D216">
        <v>74</v>
      </c>
      <c r="E216">
        <v>5066.1000000000004</v>
      </c>
      <c r="F216" t="s">
        <v>823</v>
      </c>
      <c r="G216" s="2" t="str">
        <f t="shared" ca="1" si="3"/>
        <v>(+380)-98-928-2171</v>
      </c>
      <c r="H216">
        <v>1</v>
      </c>
      <c r="I216">
        <v>3</v>
      </c>
      <c r="J216" t="s">
        <v>824</v>
      </c>
      <c r="K216" s="1">
        <v>38083</v>
      </c>
    </row>
    <row r="217" spans="1:11" x14ac:dyDescent="0.3">
      <c r="A217">
        <v>216</v>
      </c>
      <c r="B217" t="s">
        <v>594</v>
      </c>
      <c r="C217" t="s">
        <v>825</v>
      </c>
      <c r="D217">
        <v>63</v>
      </c>
      <c r="E217">
        <v>4722.8999999999996</v>
      </c>
      <c r="F217" t="s">
        <v>826</v>
      </c>
      <c r="G217" s="2" t="str">
        <f t="shared" ca="1" si="3"/>
        <v>(+380)-58-445-3259</v>
      </c>
      <c r="H217">
        <v>1</v>
      </c>
      <c r="I217">
        <v>3</v>
      </c>
      <c r="J217" t="s">
        <v>827</v>
      </c>
      <c r="K217" s="1">
        <v>39549</v>
      </c>
    </row>
    <row r="218" spans="1:11" x14ac:dyDescent="0.3">
      <c r="A218">
        <v>217</v>
      </c>
      <c r="B218" t="s">
        <v>828</v>
      </c>
      <c r="C218" t="s">
        <v>829</v>
      </c>
      <c r="D218">
        <v>17</v>
      </c>
      <c r="E218">
        <v>8957.2999999999993</v>
      </c>
      <c r="F218" t="s">
        <v>830</v>
      </c>
      <c r="G218" s="2" t="str">
        <f t="shared" ca="1" si="3"/>
        <v>(+380)-33-459-9678</v>
      </c>
      <c r="H218">
        <v>0</v>
      </c>
      <c r="I218">
        <v>3</v>
      </c>
      <c r="J218" t="s">
        <v>831</v>
      </c>
      <c r="K218" s="1">
        <v>41774</v>
      </c>
    </row>
    <row r="219" spans="1:11" x14ac:dyDescent="0.3">
      <c r="A219">
        <v>218</v>
      </c>
      <c r="B219" t="s">
        <v>216</v>
      </c>
      <c r="C219" t="s">
        <v>832</v>
      </c>
      <c r="D219">
        <v>58</v>
      </c>
      <c r="E219">
        <v>1189.5</v>
      </c>
      <c r="F219" t="s">
        <v>833</v>
      </c>
      <c r="G219" s="2" t="str">
        <f t="shared" ca="1" si="3"/>
        <v>(+380)-92-461-9824</v>
      </c>
      <c r="H219">
        <v>1</v>
      </c>
      <c r="I219">
        <v>3</v>
      </c>
      <c r="J219" t="s">
        <v>834</v>
      </c>
      <c r="K219" s="1">
        <v>40873</v>
      </c>
    </row>
    <row r="220" spans="1:11" x14ac:dyDescent="0.3">
      <c r="A220">
        <v>219</v>
      </c>
      <c r="B220" t="s">
        <v>835</v>
      </c>
      <c r="C220" t="s">
        <v>836</v>
      </c>
      <c r="D220">
        <v>35</v>
      </c>
      <c r="E220">
        <v>2442.1</v>
      </c>
      <c r="F220" t="s">
        <v>837</v>
      </c>
      <c r="G220" s="2" t="str">
        <f t="shared" ca="1" si="3"/>
        <v>(+380)-89-426-5876</v>
      </c>
      <c r="H220">
        <v>0</v>
      </c>
      <c r="I220">
        <v>2</v>
      </c>
      <c r="J220" t="s">
        <v>838</v>
      </c>
      <c r="K220" s="1">
        <v>36928</v>
      </c>
    </row>
    <row r="221" spans="1:11" x14ac:dyDescent="0.3">
      <c r="A221">
        <v>220</v>
      </c>
      <c r="B221" t="s">
        <v>622</v>
      </c>
      <c r="C221" t="s">
        <v>839</v>
      </c>
      <c r="D221">
        <v>66</v>
      </c>
      <c r="E221">
        <v>1206.5</v>
      </c>
      <c r="F221" t="s">
        <v>840</v>
      </c>
      <c r="G221" s="2" t="str">
        <f t="shared" ca="1" si="3"/>
        <v>(+380)-63-865-1234</v>
      </c>
      <c r="H221">
        <v>0</v>
      </c>
      <c r="I221">
        <v>3</v>
      </c>
      <c r="J221" t="s">
        <v>841</v>
      </c>
      <c r="K221" s="1">
        <v>37493</v>
      </c>
    </row>
    <row r="222" spans="1:11" x14ac:dyDescent="0.3">
      <c r="A222">
        <v>221</v>
      </c>
      <c r="B222" t="s">
        <v>842</v>
      </c>
      <c r="C222" t="s">
        <v>843</v>
      </c>
      <c r="D222">
        <v>25</v>
      </c>
      <c r="E222">
        <v>7885.4</v>
      </c>
      <c r="F222" t="s">
        <v>844</v>
      </c>
      <c r="G222" s="2" t="str">
        <f t="shared" ca="1" si="3"/>
        <v>(+380)-77-638-9567</v>
      </c>
      <c r="H222">
        <v>0</v>
      </c>
      <c r="I222">
        <v>2</v>
      </c>
      <c r="J222" t="s">
        <v>845</v>
      </c>
      <c r="K222" s="1">
        <v>36694</v>
      </c>
    </row>
    <row r="223" spans="1:11" x14ac:dyDescent="0.3">
      <c r="A223">
        <v>222</v>
      </c>
      <c r="B223" t="s">
        <v>594</v>
      </c>
      <c r="C223" t="s">
        <v>846</v>
      </c>
      <c r="D223">
        <v>92</v>
      </c>
      <c r="E223">
        <v>6948.2</v>
      </c>
      <c r="F223" t="s">
        <v>847</v>
      </c>
      <c r="G223" s="2" t="str">
        <f t="shared" ca="1" si="3"/>
        <v>(+380)-23-586-2394</v>
      </c>
      <c r="H223">
        <v>1</v>
      </c>
      <c r="I223">
        <v>3</v>
      </c>
      <c r="J223" t="s">
        <v>848</v>
      </c>
      <c r="K223" s="1">
        <v>41490</v>
      </c>
    </row>
    <row r="224" spans="1:11" x14ac:dyDescent="0.3">
      <c r="A224">
        <v>223</v>
      </c>
      <c r="B224" t="s">
        <v>353</v>
      </c>
      <c r="C224" t="s">
        <v>849</v>
      </c>
      <c r="D224">
        <v>68</v>
      </c>
      <c r="E224">
        <v>8971.2000000000007</v>
      </c>
      <c r="F224" t="s">
        <v>850</v>
      </c>
      <c r="G224" s="2" t="str">
        <f t="shared" ca="1" si="3"/>
        <v>(+380)-54-137-1657</v>
      </c>
      <c r="H224">
        <v>0</v>
      </c>
      <c r="I224">
        <v>3</v>
      </c>
      <c r="J224" t="s">
        <v>851</v>
      </c>
      <c r="K224" s="1">
        <v>37843</v>
      </c>
    </row>
    <row r="225" spans="1:11" x14ac:dyDescent="0.3">
      <c r="A225">
        <v>224</v>
      </c>
      <c r="B225" t="s">
        <v>852</v>
      </c>
      <c r="C225" t="s">
        <v>318</v>
      </c>
      <c r="D225">
        <v>48</v>
      </c>
      <c r="E225">
        <v>7366.3</v>
      </c>
      <c r="F225" t="s">
        <v>853</v>
      </c>
      <c r="G225" s="2" t="str">
        <f t="shared" ca="1" si="3"/>
        <v>(+380)-12-392-3591</v>
      </c>
      <c r="H225">
        <v>1</v>
      </c>
      <c r="I225">
        <v>2</v>
      </c>
      <c r="J225" t="s">
        <v>854</v>
      </c>
      <c r="K225" s="1">
        <v>40746</v>
      </c>
    </row>
    <row r="226" spans="1:11" x14ac:dyDescent="0.3">
      <c r="A226">
        <v>225</v>
      </c>
      <c r="B226" t="s">
        <v>212</v>
      </c>
      <c r="C226" t="s">
        <v>855</v>
      </c>
      <c r="D226">
        <v>37</v>
      </c>
      <c r="E226">
        <v>5079.2</v>
      </c>
      <c r="F226" t="s">
        <v>856</v>
      </c>
      <c r="G226" s="2" t="str">
        <f t="shared" ca="1" si="3"/>
        <v>(+380)-84-961-9188</v>
      </c>
      <c r="H226">
        <v>0</v>
      </c>
      <c r="I226">
        <v>3</v>
      </c>
      <c r="J226" t="s">
        <v>857</v>
      </c>
      <c r="K226" s="1">
        <v>36834</v>
      </c>
    </row>
    <row r="227" spans="1:11" x14ac:dyDescent="0.3">
      <c r="A227">
        <v>226</v>
      </c>
      <c r="B227" t="s">
        <v>858</v>
      </c>
      <c r="C227" t="s">
        <v>859</v>
      </c>
      <c r="D227">
        <v>19</v>
      </c>
      <c r="E227">
        <v>7470.9</v>
      </c>
      <c r="F227" t="s">
        <v>860</v>
      </c>
      <c r="G227" s="2" t="str">
        <f t="shared" ca="1" si="3"/>
        <v>(+380)-83-615-9373</v>
      </c>
      <c r="H227">
        <v>1</v>
      </c>
      <c r="I227">
        <v>3</v>
      </c>
      <c r="J227" t="s">
        <v>861</v>
      </c>
      <c r="K227" s="1">
        <v>36772</v>
      </c>
    </row>
    <row r="228" spans="1:11" x14ac:dyDescent="0.3">
      <c r="A228">
        <v>227</v>
      </c>
      <c r="B228" t="s">
        <v>232</v>
      </c>
      <c r="C228" t="s">
        <v>790</v>
      </c>
      <c r="D228">
        <v>24</v>
      </c>
      <c r="E228">
        <v>856.6</v>
      </c>
      <c r="F228" t="s">
        <v>862</v>
      </c>
      <c r="G228" s="2" t="str">
        <f t="shared" ca="1" si="3"/>
        <v>(+380)-28-841-6722</v>
      </c>
      <c r="H228">
        <v>1</v>
      </c>
      <c r="I228">
        <v>2</v>
      </c>
      <c r="J228" t="s">
        <v>863</v>
      </c>
      <c r="K228" s="1">
        <v>39718</v>
      </c>
    </row>
    <row r="229" spans="1:11" x14ac:dyDescent="0.3">
      <c r="A229">
        <v>228</v>
      </c>
      <c r="B229" t="s">
        <v>864</v>
      </c>
      <c r="C229" t="s">
        <v>292</v>
      </c>
      <c r="D229">
        <v>76</v>
      </c>
      <c r="E229">
        <v>8030.9</v>
      </c>
      <c r="F229" t="s">
        <v>865</v>
      </c>
      <c r="G229" s="2" t="str">
        <f t="shared" ca="1" si="3"/>
        <v>(+380)-13-482-4386</v>
      </c>
      <c r="H229">
        <v>1</v>
      </c>
      <c r="I229">
        <v>3</v>
      </c>
      <c r="J229" t="s">
        <v>866</v>
      </c>
      <c r="K229" s="1">
        <v>43609</v>
      </c>
    </row>
    <row r="230" spans="1:11" x14ac:dyDescent="0.3">
      <c r="A230">
        <v>229</v>
      </c>
      <c r="B230" t="s">
        <v>867</v>
      </c>
      <c r="C230" t="s">
        <v>868</v>
      </c>
      <c r="D230">
        <v>90</v>
      </c>
      <c r="E230">
        <v>4706.8</v>
      </c>
      <c r="F230" t="s">
        <v>869</v>
      </c>
      <c r="G230" s="2" t="str">
        <f t="shared" ca="1" si="3"/>
        <v>(+380)-65-478-4151</v>
      </c>
      <c r="H230">
        <v>0</v>
      </c>
      <c r="I230">
        <v>3</v>
      </c>
      <c r="J230" t="s">
        <v>870</v>
      </c>
      <c r="K230" s="1">
        <v>38316</v>
      </c>
    </row>
    <row r="231" spans="1:11" x14ac:dyDescent="0.3">
      <c r="A231">
        <v>230</v>
      </c>
      <c r="B231" t="s">
        <v>296</v>
      </c>
      <c r="C231" t="s">
        <v>871</v>
      </c>
      <c r="D231">
        <v>74</v>
      </c>
      <c r="E231">
        <v>5182.3</v>
      </c>
      <c r="F231" t="s">
        <v>872</v>
      </c>
      <c r="G231" s="2" t="str">
        <f t="shared" ca="1" si="3"/>
        <v>(+380)-93-715-5549</v>
      </c>
      <c r="H231">
        <v>1</v>
      </c>
      <c r="I231">
        <v>3</v>
      </c>
      <c r="J231" t="s">
        <v>873</v>
      </c>
      <c r="K231" s="1">
        <v>42182</v>
      </c>
    </row>
    <row r="232" spans="1:11" x14ac:dyDescent="0.3">
      <c r="A232">
        <v>231</v>
      </c>
      <c r="B232" t="s">
        <v>874</v>
      </c>
      <c r="C232" t="s">
        <v>642</v>
      </c>
      <c r="D232">
        <v>97</v>
      </c>
      <c r="E232">
        <v>7365.6</v>
      </c>
      <c r="F232" t="s">
        <v>875</v>
      </c>
      <c r="G232" s="2" t="str">
        <f t="shared" ca="1" si="3"/>
        <v>(+380)-54-849-5592</v>
      </c>
      <c r="H232">
        <v>1</v>
      </c>
      <c r="I232">
        <v>3</v>
      </c>
      <c r="J232" t="s">
        <v>876</v>
      </c>
      <c r="K232" s="1">
        <v>37731</v>
      </c>
    </row>
    <row r="233" spans="1:11" x14ac:dyDescent="0.3">
      <c r="A233">
        <v>232</v>
      </c>
      <c r="B233" t="s">
        <v>337</v>
      </c>
      <c r="C233" t="s">
        <v>877</v>
      </c>
      <c r="D233">
        <v>17</v>
      </c>
      <c r="E233">
        <v>3091.4</v>
      </c>
      <c r="F233" t="s">
        <v>878</v>
      </c>
      <c r="G233" s="2" t="str">
        <f t="shared" ca="1" si="3"/>
        <v>(+380)-34-728-7845</v>
      </c>
      <c r="H233">
        <v>0</v>
      </c>
      <c r="I233">
        <v>3</v>
      </c>
      <c r="J233" t="s">
        <v>879</v>
      </c>
      <c r="K233" s="1">
        <v>39539</v>
      </c>
    </row>
    <row r="234" spans="1:11" x14ac:dyDescent="0.3">
      <c r="A234">
        <v>233</v>
      </c>
      <c r="B234" t="s">
        <v>594</v>
      </c>
      <c r="C234" t="s">
        <v>880</v>
      </c>
      <c r="D234">
        <v>20</v>
      </c>
      <c r="E234">
        <v>7806.2</v>
      </c>
      <c r="F234" t="s">
        <v>881</v>
      </c>
      <c r="G234" s="2" t="str">
        <f t="shared" ca="1" si="3"/>
        <v>(+380)-88-152-6247</v>
      </c>
      <c r="H234">
        <v>0</v>
      </c>
      <c r="I234">
        <v>3</v>
      </c>
      <c r="J234" t="s">
        <v>882</v>
      </c>
      <c r="K234" s="1">
        <v>42414</v>
      </c>
    </row>
    <row r="235" spans="1:11" x14ac:dyDescent="0.3">
      <c r="A235">
        <v>234</v>
      </c>
      <c r="B235" t="s">
        <v>208</v>
      </c>
      <c r="C235" t="s">
        <v>883</v>
      </c>
      <c r="D235">
        <v>80</v>
      </c>
      <c r="E235">
        <v>5102.7</v>
      </c>
      <c r="F235" t="s">
        <v>884</v>
      </c>
      <c r="G235" s="2" t="str">
        <f t="shared" ca="1" si="3"/>
        <v>(+380)-47-354-2921</v>
      </c>
      <c r="H235">
        <v>0</v>
      </c>
      <c r="I235">
        <v>3</v>
      </c>
      <c r="J235" t="s">
        <v>885</v>
      </c>
      <c r="K235" s="1">
        <v>38800</v>
      </c>
    </row>
    <row r="236" spans="1:11" x14ac:dyDescent="0.3">
      <c r="A236">
        <v>235</v>
      </c>
      <c r="B236" t="s">
        <v>622</v>
      </c>
      <c r="C236" t="s">
        <v>886</v>
      </c>
      <c r="D236">
        <v>69</v>
      </c>
      <c r="E236">
        <v>6267.9</v>
      </c>
      <c r="F236" t="s">
        <v>887</v>
      </c>
      <c r="G236" s="2" t="str">
        <f t="shared" ca="1" si="3"/>
        <v>(+380)-76-323-1114</v>
      </c>
      <c r="H236">
        <v>0</v>
      </c>
      <c r="I236">
        <v>2</v>
      </c>
      <c r="J236" t="s">
        <v>888</v>
      </c>
      <c r="K236" s="1">
        <v>38238</v>
      </c>
    </row>
    <row r="237" spans="1:11" x14ac:dyDescent="0.3">
      <c r="A237">
        <v>236</v>
      </c>
      <c r="B237" t="s">
        <v>280</v>
      </c>
      <c r="C237" t="s">
        <v>889</v>
      </c>
      <c r="D237">
        <v>100</v>
      </c>
      <c r="E237">
        <v>4199.5</v>
      </c>
      <c r="F237" t="s">
        <v>890</v>
      </c>
      <c r="G237" s="2" t="str">
        <f t="shared" ca="1" si="3"/>
        <v>(+380)-36-361-8677</v>
      </c>
      <c r="H237">
        <v>1</v>
      </c>
      <c r="I237">
        <v>3</v>
      </c>
      <c r="J237" t="s">
        <v>891</v>
      </c>
      <c r="K237" s="1">
        <v>37556</v>
      </c>
    </row>
    <row r="238" spans="1:11" x14ac:dyDescent="0.3">
      <c r="A238">
        <v>237</v>
      </c>
      <c r="B238" t="s">
        <v>892</v>
      </c>
      <c r="C238" t="s">
        <v>893</v>
      </c>
      <c r="D238">
        <v>52</v>
      </c>
      <c r="E238">
        <v>6100.3</v>
      </c>
      <c r="F238" t="s">
        <v>894</v>
      </c>
      <c r="G238" s="2" t="str">
        <f t="shared" ca="1" si="3"/>
        <v>(+380)-96-536-3475</v>
      </c>
      <c r="H238">
        <v>0</v>
      </c>
      <c r="I238">
        <v>3</v>
      </c>
      <c r="J238" t="s">
        <v>895</v>
      </c>
      <c r="K238" s="1">
        <v>40819</v>
      </c>
    </row>
    <row r="239" spans="1:11" x14ac:dyDescent="0.3">
      <c r="A239">
        <v>238</v>
      </c>
      <c r="B239" t="s">
        <v>337</v>
      </c>
      <c r="C239" t="s">
        <v>896</v>
      </c>
      <c r="D239">
        <v>94</v>
      </c>
      <c r="E239">
        <v>8484.7999999999993</v>
      </c>
      <c r="F239" t="s">
        <v>897</v>
      </c>
      <c r="G239" s="2" t="str">
        <f t="shared" ca="1" si="3"/>
        <v>(+380)-58-674-7432</v>
      </c>
      <c r="H239">
        <v>1</v>
      </c>
      <c r="I239">
        <v>3</v>
      </c>
      <c r="J239" t="s">
        <v>898</v>
      </c>
      <c r="K239" s="1">
        <v>38163</v>
      </c>
    </row>
    <row r="240" spans="1:11" x14ac:dyDescent="0.3">
      <c r="A240">
        <v>239</v>
      </c>
      <c r="B240" t="s">
        <v>899</v>
      </c>
      <c r="C240" t="s">
        <v>729</v>
      </c>
      <c r="D240">
        <v>61</v>
      </c>
      <c r="E240">
        <v>5556.3</v>
      </c>
      <c r="F240" t="s">
        <v>900</v>
      </c>
      <c r="G240" s="2" t="str">
        <f t="shared" ca="1" si="3"/>
        <v>(+380)-57-544-4775</v>
      </c>
      <c r="H240">
        <v>1</v>
      </c>
      <c r="I240">
        <v>3</v>
      </c>
      <c r="J240" t="s">
        <v>901</v>
      </c>
      <c r="K240" s="1">
        <v>39745</v>
      </c>
    </row>
    <row r="241" spans="1:11" x14ac:dyDescent="0.3">
      <c r="A241">
        <v>240</v>
      </c>
      <c r="B241" t="s">
        <v>902</v>
      </c>
      <c r="C241" t="s">
        <v>296</v>
      </c>
      <c r="D241">
        <v>72</v>
      </c>
      <c r="E241">
        <v>7986.4</v>
      </c>
      <c r="F241" t="s">
        <v>903</v>
      </c>
      <c r="G241" s="2" t="str">
        <f t="shared" ca="1" si="3"/>
        <v>(+380)-15-461-7651</v>
      </c>
      <c r="H241">
        <v>0</v>
      </c>
      <c r="I241">
        <v>3</v>
      </c>
      <c r="J241" t="s">
        <v>904</v>
      </c>
      <c r="K241" s="1">
        <v>39452</v>
      </c>
    </row>
    <row r="242" spans="1:11" x14ac:dyDescent="0.3">
      <c r="A242">
        <v>241</v>
      </c>
      <c r="B242" t="s">
        <v>353</v>
      </c>
      <c r="C242" t="s">
        <v>905</v>
      </c>
      <c r="D242">
        <v>20</v>
      </c>
      <c r="E242">
        <v>8851.2000000000007</v>
      </c>
      <c r="F242" t="s">
        <v>906</v>
      </c>
      <c r="G242" s="2" t="str">
        <f t="shared" ca="1" si="3"/>
        <v>(+380)-29-816-6436</v>
      </c>
      <c r="H242">
        <v>1</v>
      </c>
      <c r="I242">
        <v>3</v>
      </c>
      <c r="J242" t="s">
        <v>907</v>
      </c>
      <c r="K242" s="1">
        <v>37281</v>
      </c>
    </row>
    <row r="243" spans="1:11" x14ac:dyDescent="0.3">
      <c r="A243">
        <v>242</v>
      </c>
      <c r="B243" t="s">
        <v>594</v>
      </c>
      <c r="C243" t="s">
        <v>908</v>
      </c>
      <c r="D243">
        <v>72</v>
      </c>
      <c r="E243">
        <v>516.1</v>
      </c>
      <c r="F243" t="s">
        <v>909</v>
      </c>
      <c r="G243" s="2" t="str">
        <f t="shared" ca="1" si="3"/>
        <v>(+380)-78-685-6163</v>
      </c>
      <c r="H243">
        <v>1</v>
      </c>
      <c r="I243">
        <v>2</v>
      </c>
      <c r="J243" t="s">
        <v>910</v>
      </c>
      <c r="K243" s="1">
        <v>43985</v>
      </c>
    </row>
    <row r="244" spans="1:11" x14ac:dyDescent="0.3">
      <c r="A244">
        <v>243</v>
      </c>
      <c r="B244" t="s">
        <v>371</v>
      </c>
      <c r="C244" t="s">
        <v>911</v>
      </c>
      <c r="D244">
        <v>94</v>
      </c>
      <c r="E244">
        <v>4275.6000000000004</v>
      </c>
      <c r="F244" t="s">
        <v>912</v>
      </c>
      <c r="G244" s="2" t="str">
        <f t="shared" ca="1" si="3"/>
        <v>(+380)-31-486-3165</v>
      </c>
      <c r="H244">
        <v>1</v>
      </c>
      <c r="I244">
        <v>2</v>
      </c>
      <c r="J244" t="s">
        <v>913</v>
      </c>
      <c r="K244" s="1">
        <v>37883</v>
      </c>
    </row>
    <row r="245" spans="1:11" x14ac:dyDescent="0.3">
      <c r="A245">
        <v>244</v>
      </c>
      <c r="B245" t="s">
        <v>395</v>
      </c>
      <c r="C245" t="s">
        <v>914</v>
      </c>
      <c r="D245">
        <v>16</v>
      </c>
      <c r="E245">
        <v>9301.5</v>
      </c>
      <c r="F245" t="s">
        <v>915</v>
      </c>
      <c r="G245" s="2" t="str">
        <f t="shared" ca="1" si="3"/>
        <v>(+380)-99-117-8363</v>
      </c>
      <c r="H245">
        <v>1</v>
      </c>
      <c r="I245">
        <v>3</v>
      </c>
      <c r="J245" t="s">
        <v>916</v>
      </c>
      <c r="K245" s="1">
        <v>42803</v>
      </c>
    </row>
    <row r="246" spans="1:11" x14ac:dyDescent="0.3">
      <c r="A246">
        <v>245</v>
      </c>
      <c r="B246" t="s">
        <v>318</v>
      </c>
      <c r="C246" t="s">
        <v>917</v>
      </c>
      <c r="D246">
        <v>34</v>
      </c>
      <c r="E246">
        <v>6906.8</v>
      </c>
      <c r="F246" t="s">
        <v>918</v>
      </c>
      <c r="G246" s="2" t="str">
        <f t="shared" ca="1" si="3"/>
        <v>(+380)-47-444-4462</v>
      </c>
      <c r="H246">
        <v>0</v>
      </c>
      <c r="I246">
        <v>2</v>
      </c>
      <c r="J246" t="s">
        <v>919</v>
      </c>
      <c r="K246" s="1">
        <v>43234</v>
      </c>
    </row>
    <row r="247" spans="1:11" x14ac:dyDescent="0.3">
      <c r="A247">
        <v>246</v>
      </c>
      <c r="B247" t="s">
        <v>864</v>
      </c>
      <c r="C247" t="s">
        <v>920</v>
      </c>
      <c r="D247">
        <v>86</v>
      </c>
      <c r="E247">
        <v>9439.5</v>
      </c>
      <c r="F247" t="s">
        <v>921</v>
      </c>
      <c r="G247" s="2" t="str">
        <f t="shared" ca="1" si="3"/>
        <v>(+380)-99-951-9918</v>
      </c>
      <c r="H247">
        <v>1</v>
      </c>
      <c r="I247">
        <v>2</v>
      </c>
      <c r="J247" t="s">
        <v>922</v>
      </c>
      <c r="K247" s="1">
        <v>43062</v>
      </c>
    </row>
    <row r="248" spans="1:11" x14ac:dyDescent="0.3">
      <c r="A248">
        <v>247</v>
      </c>
      <c r="B248" t="s">
        <v>923</v>
      </c>
      <c r="C248" t="s">
        <v>924</v>
      </c>
      <c r="D248">
        <v>19</v>
      </c>
      <c r="E248">
        <v>2908.3</v>
      </c>
      <c r="F248" t="s">
        <v>925</v>
      </c>
      <c r="G248" s="2" t="str">
        <f t="shared" ca="1" si="3"/>
        <v>(+380)-26-315-5747</v>
      </c>
      <c r="H248">
        <v>1</v>
      </c>
      <c r="I248">
        <v>3</v>
      </c>
      <c r="J248" t="s">
        <v>926</v>
      </c>
      <c r="K248" s="1">
        <v>38541</v>
      </c>
    </row>
    <row r="249" spans="1:11" x14ac:dyDescent="0.3">
      <c r="A249">
        <v>248</v>
      </c>
      <c r="B249" t="s">
        <v>927</v>
      </c>
      <c r="C249" t="s">
        <v>928</v>
      </c>
      <c r="D249">
        <v>70</v>
      </c>
      <c r="E249">
        <v>1479.2</v>
      </c>
      <c r="F249" t="s">
        <v>929</v>
      </c>
      <c r="G249" s="2" t="str">
        <f t="shared" ca="1" si="3"/>
        <v>(+380)-11-323-2426</v>
      </c>
      <c r="H249">
        <v>1</v>
      </c>
      <c r="I249">
        <v>3</v>
      </c>
      <c r="J249" t="s">
        <v>930</v>
      </c>
      <c r="K249" s="1">
        <v>37735</v>
      </c>
    </row>
    <row r="250" spans="1:11" x14ac:dyDescent="0.3">
      <c r="A250">
        <v>249</v>
      </c>
      <c r="B250" t="s">
        <v>622</v>
      </c>
      <c r="C250" t="s">
        <v>931</v>
      </c>
      <c r="D250">
        <v>89</v>
      </c>
      <c r="E250">
        <v>7433.3</v>
      </c>
      <c r="F250" t="s">
        <v>932</v>
      </c>
      <c r="G250" s="2" t="str">
        <f t="shared" ca="1" si="3"/>
        <v>(+380)-47-797-5971</v>
      </c>
      <c r="H250">
        <v>1</v>
      </c>
      <c r="I250">
        <v>3</v>
      </c>
      <c r="J250" t="s">
        <v>933</v>
      </c>
      <c r="K250" s="1">
        <v>42830</v>
      </c>
    </row>
    <row r="251" spans="1:11" x14ac:dyDescent="0.3">
      <c r="A251">
        <v>250</v>
      </c>
      <c r="B251" t="s">
        <v>337</v>
      </c>
      <c r="C251" t="s">
        <v>934</v>
      </c>
      <c r="D251">
        <v>59</v>
      </c>
      <c r="E251">
        <v>8135.2</v>
      </c>
      <c r="F251" t="s">
        <v>935</v>
      </c>
      <c r="G251" s="2" t="str">
        <f t="shared" ca="1" si="3"/>
        <v>(+380)-21-547-4577</v>
      </c>
      <c r="H251">
        <v>0</v>
      </c>
      <c r="I251">
        <v>3</v>
      </c>
      <c r="J251" t="s">
        <v>936</v>
      </c>
      <c r="K251" s="1">
        <v>41375</v>
      </c>
    </row>
    <row r="252" spans="1:11" x14ac:dyDescent="0.3">
      <c r="A252">
        <v>251</v>
      </c>
      <c r="B252" t="s">
        <v>937</v>
      </c>
      <c r="C252" t="s">
        <v>938</v>
      </c>
      <c r="D252">
        <v>88</v>
      </c>
      <c r="E252">
        <v>4775.8999999999996</v>
      </c>
      <c r="F252" t="s">
        <v>939</v>
      </c>
      <c r="G252" s="2" t="str">
        <f t="shared" ca="1" si="3"/>
        <v>(+380)-23-361-5387</v>
      </c>
      <c r="H252">
        <v>1</v>
      </c>
      <c r="I252">
        <v>2</v>
      </c>
      <c r="J252" t="s">
        <v>940</v>
      </c>
      <c r="K252" s="1">
        <v>40814</v>
      </c>
    </row>
    <row r="253" spans="1:11" x14ac:dyDescent="0.3">
      <c r="A253">
        <v>252</v>
      </c>
      <c r="B253" t="s">
        <v>864</v>
      </c>
      <c r="C253" t="s">
        <v>941</v>
      </c>
      <c r="D253">
        <v>63</v>
      </c>
      <c r="E253">
        <v>3143.3</v>
      </c>
      <c r="F253" t="s">
        <v>942</v>
      </c>
      <c r="G253" s="2" t="str">
        <f t="shared" ca="1" si="3"/>
        <v>(+380)-71-565-7359</v>
      </c>
      <c r="H253">
        <v>0</v>
      </c>
      <c r="I253">
        <v>3</v>
      </c>
      <c r="J253" t="s">
        <v>943</v>
      </c>
      <c r="K253" s="1">
        <v>36666</v>
      </c>
    </row>
    <row r="254" spans="1:11" x14ac:dyDescent="0.3">
      <c r="A254">
        <v>253</v>
      </c>
      <c r="B254" t="s">
        <v>944</v>
      </c>
      <c r="C254" t="s">
        <v>945</v>
      </c>
      <c r="D254">
        <v>47</v>
      </c>
      <c r="E254">
        <v>2760.9</v>
      </c>
      <c r="F254" t="s">
        <v>946</v>
      </c>
      <c r="G254" s="2" t="str">
        <f t="shared" ca="1" si="3"/>
        <v>(+380)-44-279-5558</v>
      </c>
      <c r="H254">
        <v>1</v>
      </c>
      <c r="I254">
        <v>2</v>
      </c>
      <c r="J254" t="s">
        <v>947</v>
      </c>
      <c r="K254" s="1">
        <v>39118</v>
      </c>
    </row>
    <row r="255" spans="1:11" x14ac:dyDescent="0.3">
      <c r="A255">
        <v>254</v>
      </c>
      <c r="B255" t="s">
        <v>296</v>
      </c>
      <c r="C255" t="s">
        <v>948</v>
      </c>
      <c r="D255">
        <v>85</v>
      </c>
      <c r="E255">
        <v>9227.7999999999993</v>
      </c>
      <c r="F255" t="s">
        <v>949</v>
      </c>
      <c r="G255" s="2" t="str">
        <f t="shared" ca="1" si="3"/>
        <v>(+380)-26-866-8559</v>
      </c>
      <c r="H255">
        <v>1</v>
      </c>
      <c r="I255">
        <v>2</v>
      </c>
      <c r="J255" t="s">
        <v>950</v>
      </c>
      <c r="K255" s="1">
        <v>37057</v>
      </c>
    </row>
    <row r="256" spans="1:11" x14ac:dyDescent="0.3">
      <c r="A256">
        <v>255</v>
      </c>
      <c r="B256" t="s">
        <v>951</v>
      </c>
      <c r="C256" t="s">
        <v>349</v>
      </c>
      <c r="D256">
        <v>97</v>
      </c>
      <c r="E256">
        <v>1959.7</v>
      </c>
      <c r="F256" t="s">
        <v>952</v>
      </c>
      <c r="G256" s="2" t="str">
        <f t="shared" ca="1" si="3"/>
        <v>(+380)-91-956-8943</v>
      </c>
      <c r="H256">
        <v>1</v>
      </c>
      <c r="I256">
        <v>2</v>
      </c>
      <c r="J256" t="s">
        <v>953</v>
      </c>
      <c r="K256" s="1">
        <v>38171</v>
      </c>
    </row>
    <row r="257" spans="1:11" x14ac:dyDescent="0.3">
      <c r="A257">
        <v>256</v>
      </c>
      <c r="B257" t="s">
        <v>783</v>
      </c>
      <c r="C257" t="s">
        <v>954</v>
      </c>
      <c r="D257">
        <v>84</v>
      </c>
      <c r="E257">
        <v>2348.1999999999998</v>
      </c>
      <c r="F257" t="s">
        <v>955</v>
      </c>
      <c r="G257" s="2" t="str">
        <f t="shared" ca="1" si="3"/>
        <v>(+380)-19-941-3522</v>
      </c>
      <c r="H257">
        <v>0</v>
      </c>
      <c r="I257">
        <v>2</v>
      </c>
      <c r="J257" t="s">
        <v>956</v>
      </c>
      <c r="K257" s="1">
        <v>43835</v>
      </c>
    </row>
    <row r="258" spans="1:11" x14ac:dyDescent="0.3">
      <c r="A258">
        <v>257</v>
      </c>
      <c r="B258" t="s">
        <v>244</v>
      </c>
      <c r="C258" t="s">
        <v>957</v>
      </c>
      <c r="D258">
        <v>96</v>
      </c>
      <c r="E258">
        <v>9240.5</v>
      </c>
      <c r="F258" t="s">
        <v>958</v>
      </c>
      <c r="G258" s="2" t="str">
        <f t="shared" ca="1" si="3"/>
        <v>(+380)-92-971-5458</v>
      </c>
      <c r="H258">
        <v>0</v>
      </c>
      <c r="I258">
        <v>3</v>
      </c>
      <c r="J258" t="s">
        <v>959</v>
      </c>
      <c r="K258" s="1">
        <v>43448</v>
      </c>
    </row>
    <row r="259" spans="1:11" x14ac:dyDescent="0.3">
      <c r="A259">
        <v>258</v>
      </c>
      <c r="B259" t="s">
        <v>614</v>
      </c>
      <c r="C259" t="s">
        <v>960</v>
      </c>
      <c r="D259">
        <v>33</v>
      </c>
      <c r="E259">
        <v>1767.5</v>
      </c>
      <c r="F259" t="s">
        <v>961</v>
      </c>
      <c r="G259" s="2" t="str">
        <f t="shared" ref="G259:G322" ca="1" si="4">CONCATENATE("(+380)-", RANDBETWEEN(1,9),RANDBETWEEN(1,9),"-",RANDBETWEEN(1,9),RANDBETWEEN(1,9),RANDBETWEEN(1,9),"-",RANDBETWEEN(1,9),RANDBETWEEN(1,9),RANDBETWEEN(1,9),RANDBETWEEN(1,9))</f>
        <v>(+380)-82-357-1815</v>
      </c>
      <c r="H259">
        <v>0</v>
      </c>
      <c r="I259">
        <v>3</v>
      </c>
      <c r="J259" t="s">
        <v>962</v>
      </c>
      <c r="K259" s="1">
        <v>42795</v>
      </c>
    </row>
    <row r="260" spans="1:11" x14ac:dyDescent="0.3">
      <c r="A260">
        <v>259</v>
      </c>
      <c r="B260" t="s">
        <v>448</v>
      </c>
      <c r="C260" t="s">
        <v>963</v>
      </c>
      <c r="D260">
        <v>60</v>
      </c>
      <c r="E260">
        <v>1761.1</v>
      </c>
      <c r="F260" t="s">
        <v>964</v>
      </c>
      <c r="G260" s="2" t="str">
        <f t="shared" ca="1" si="4"/>
        <v>(+380)-74-588-1338</v>
      </c>
      <c r="H260">
        <v>1</v>
      </c>
      <c r="I260">
        <v>2</v>
      </c>
      <c r="J260" t="s">
        <v>965</v>
      </c>
      <c r="K260" s="1">
        <v>43122</v>
      </c>
    </row>
    <row r="261" spans="1:11" x14ac:dyDescent="0.3">
      <c r="A261">
        <v>260</v>
      </c>
      <c r="B261" t="s">
        <v>395</v>
      </c>
      <c r="C261" t="s">
        <v>966</v>
      </c>
      <c r="D261">
        <v>27</v>
      </c>
      <c r="E261">
        <v>4529.3</v>
      </c>
      <c r="F261" t="s">
        <v>967</v>
      </c>
      <c r="G261" s="2" t="str">
        <f t="shared" ca="1" si="4"/>
        <v>(+380)-42-251-2127</v>
      </c>
      <c r="H261">
        <v>1</v>
      </c>
      <c r="I261">
        <v>2</v>
      </c>
      <c r="J261" t="s">
        <v>968</v>
      </c>
      <c r="K261" s="1">
        <v>38222</v>
      </c>
    </row>
    <row r="262" spans="1:11" x14ac:dyDescent="0.3">
      <c r="A262">
        <v>261</v>
      </c>
      <c r="B262" t="s">
        <v>969</v>
      </c>
      <c r="C262" t="s">
        <v>970</v>
      </c>
      <c r="D262">
        <v>41</v>
      </c>
      <c r="E262">
        <v>8105.7</v>
      </c>
      <c r="F262" t="s">
        <v>971</v>
      </c>
      <c r="G262" s="2" t="str">
        <f t="shared" ca="1" si="4"/>
        <v>(+380)-42-465-8488</v>
      </c>
      <c r="H262">
        <v>0</v>
      </c>
      <c r="I262">
        <v>2</v>
      </c>
      <c r="J262" t="s">
        <v>972</v>
      </c>
      <c r="K262" s="1">
        <v>41994</v>
      </c>
    </row>
    <row r="263" spans="1:11" x14ac:dyDescent="0.3">
      <c r="A263">
        <v>262</v>
      </c>
      <c r="B263" t="s">
        <v>973</v>
      </c>
      <c r="C263" t="s">
        <v>974</v>
      </c>
      <c r="D263">
        <v>91</v>
      </c>
      <c r="E263">
        <v>6461.8</v>
      </c>
      <c r="F263" t="s">
        <v>975</v>
      </c>
      <c r="G263" s="2" t="str">
        <f t="shared" ca="1" si="4"/>
        <v>(+380)-38-783-4943</v>
      </c>
      <c r="H263">
        <v>0</v>
      </c>
      <c r="I263">
        <v>2</v>
      </c>
      <c r="J263" t="s">
        <v>976</v>
      </c>
      <c r="K263" s="1">
        <v>39270</v>
      </c>
    </row>
    <row r="264" spans="1:11" x14ac:dyDescent="0.3">
      <c r="A264">
        <v>263</v>
      </c>
      <c r="B264" t="s">
        <v>977</v>
      </c>
      <c r="C264" t="s">
        <v>978</v>
      </c>
      <c r="D264">
        <v>49</v>
      </c>
      <c r="E264">
        <v>6903.5</v>
      </c>
      <c r="F264" t="s">
        <v>979</v>
      </c>
      <c r="G264" s="2" t="str">
        <f t="shared" ca="1" si="4"/>
        <v>(+380)-61-132-5172</v>
      </c>
      <c r="H264">
        <v>0</v>
      </c>
      <c r="I264">
        <v>3</v>
      </c>
      <c r="J264" t="s">
        <v>980</v>
      </c>
      <c r="K264" s="1">
        <v>42464</v>
      </c>
    </row>
    <row r="265" spans="1:11" x14ac:dyDescent="0.3">
      <c r="A265">
        <v>264</v>
      </c>
      <c r="B265" t="s">
        <v>337</v>
      </c>
      <c r="C265" t="s">
        <v>981</v>
      </c>
      <c r="D265">
        <v>39</v>
      </c>
      <c r="E265">
        <v>2928.3</v>
      </c>
      <c r="F265" t="s">
        <v>982</v>
      </c>
      <c r="G265" s="2" t="str">
        <f t="shared" ca="1" si="4"/>
        <v>(+380)-96-669-2724</v>
      </c>
      <c r="H265">
        <v>0</v>
      </c>
      <c r="I265">
        <v>3</v>
      </c>
      <c r="J265" t="s">
        <v>983</v>
      </c>
      <c r="K265" s="1">
        <v>38439</v>
      </c>
    </row>
    <row r="266" spans="1:11" x14ac:dyDescent="0.3">
      <c r="A266">
        <v>265</v>
      </c>
      <c r="B266" t="s">
        <v>622</v>
      </c>
      <c r="C266" t="s">
        <v>984</v>
      </c>
      <c r="D266">
        <v>22</v>
      </c>
      <c r="E266">
        <v>4518.2</v>
      </c>
      <c r="F266" t="s">
        <v>985</v>
      </c>
      <c r="G266" s="2" t="str">
        <f t="shared" ca="1" si="4"/>
        <v>(+380)-92-365-3816</v>
      </c>
      <c r="H266">
        <v>0</v>
      </c>
      <c r="I266">
        <v>3</v>
      </c>
      <c r="J266" t="s">
        <v>986</v>
      </c>
      <c r="K266" s="1">
        <v>38120</v>
      </c>
    </row>
    <row r="267" spans="1:11" x14ac:dyDescent="0.3">
      <c r="A267">
        <v>266</v>
      </c>
      <c r="B267" t="s">
        <v>987</v>
      </c>
      <c r="C267" t="s">
        <v>988</v>
      </c>
      <c r="D267">
        <v>69</v>
      </c>
      <c r="E267">
        <v>4538.6000000000004</v>
      </c>
      <c r="F267" t="s">
        <v>989</v>
      </c>
      <c r="G267" s="2" t="str">
        <f t="shared" ca="1" si="4"/>
        <v>(+380)-85-823-2945</v>
      </c>
      <c r="H267">
        <v>1</v>
      </c>
      <c r="I267">
        <v>2</v>
      </c>
      <c r="J267" t="s">
        <v>990</v>
      </c>
      <c r="K267" s="1">
        <v>43000</v>
      </c>
    </row>
    <row r="268" spans="1:11" x14ac:dyDescent="0.3">
      <c r="A268">
        <v>267</v>
      </c>
      <c r="B268" t="s">
        <v>678</v>
      </c>
      <c r="C268" t="s">
        <v>991</v>
      </c>
      <c r="D268">
        <v>66</v>
      </c>
      <c r="E268">
        <v>2304.9</v>
      </c>
      <c r="F268" t="s">
        <v>992</v>
      </c>
      <c r="G268" s="2" t="str">
        <f t="shared" ca="1" si="4"/>
        <v>(+380)-44-577-3132</v>
      </c>
      <c r="H268">
        <v>0</v>
      </c>
      <c r="I268">
        <v>3</v>
      </c>
      <c r="J268" t="s">
        <v>993</v>
      </c>
      <c r="K268" s="1">
        <v>37113</v>
      </c>
    </row>
    <row r="269" spans="1:11" x14ac:dyDescent="0.3">
      <c r="A269">
        <v>268</v>
      </c>
      <c r="B269" t="s">
        <v>594</v>
      </c>
      <c r="C269" t="s">
        <v>994</v>
      </c>
      <c r="D269">
        <v>26</v>
      </c>
      <c r="E269">
        <v>1726.6</v>
      </c>
      <c r="F269" t="s">
        <v>995</v>
      </c>
      <c r="G269" s="2" t="str">
        <f t="shared" ca="1" si="4"/>
        <v>(+380)-72-427-3663</v>
      </c>
      <c r="H269">
        <v>0</v>
      </c>
      <c r="I269">
        <v>2</v>
      </c>
      <c r="J269" t="s">
        <v>996</v>
      </c>
      <c r="K269" s="1">
        <v>37642</v>
      </c>
    </row>
    <row r="270" spans="1:11" x14ac:dyDescent="0.3">
      <c r="A270">
        <v>269</v>
      </c>
      <c r="B270" t="s">
        <v>997</v>
      </c>
      <c r="C270" t="s">
        <v>998</v>
      </c>
      <c r="D270">
        <v>93</v>
      </c>
      <c r="E270">
        <v>3464.9</v>
      </c>
      <c r="F270" t="s">
        <v>999</v>
      </c>
      <c r="G270" s="2" t="str">
        <f t="shared" ca="1" si="4"/>
        <v>(+380)-62-875-9852</v>
      </c>
      <c r="H270">
        <v>0</v>
      </c>
      <c r="I270">
        <v>3</v>
      </c>
      <c r="J270" t="s">
        <v>1000</v>
      </c>
      <c r="K270" s="1">
        <v>42749</v>
      </c>
    </row>
    <row r="271" spans="1:11" x14ac:dyDescent="0.3">
      <c r="A271">
        <v>270</v>
      </c>
      <c r="B271" t="s">
        <v>337</v>
      </c>
      <c r="C271" t="s">
        <v>1001</v>
      </c>
      <c r="D271">
        <v>44</v>
      </c>
      <c r="E271">
        <v>3536.8</v>
      </c>
      <c r="F271" t="s">
        <v>1002</v>
      </c>
      <c r="G271" s="2" t="str">
        <f t="shared" ca="1" si="4"/>
        <v>(+380)-29-337-7239</v>
      </c>
      <c r="H271">
        <v>1</v>
      </c>
      <c r="I271">
        <v>2</v>
      </c>
      <c r="J271" t="s">
        <v>1003</v>
      </c>
      <c r="K271" s="1">
        <v>38859</v>
      </c>
    </row>
    <row r="272" spans="1:11" x14ac:dyDescent="0.3">
      <c r="A272">
        <v>271</v>
      </c>
      <c r="B272" t="s">
        <v>1004</v>
      </c>
      <c r="C272" t="s">
        <v>1005</v>
      </c>
      <c r="D272">
        <v>31</v>
      </c>
      <c r="E272">
        <v>7597.2</v>
      </c>
      <c r="F272" t="s">
        <v>1006</v>
      </c>
      <c r="G272" s="2" t="str">
        <f t="shared" ca="1" si="4"/>
        <v>(+380)-42-687-1476</v>
      </c>
      <c r="H272">
        <v>0</v>
      </c>
      <c r="I272">
        <v>2</v>
      </c>
      <c r="J272" t="s">
        <v>1007</v>
      </c>
      <c r="K272" s="1">
        <v>38880</v>
      </c>
    </row>
    <row r="273" spans="1:11" x14ac:dyDescent="0.3">
      <c r="A273">
        <v>272</v>
      </c>
      <c r="B273" t="s">
        <v>1008</v>
      </c>
      <c r="C273" t="s">
        <v>1009</v>
      </c>
      <c r="D273">
        <v>37</v>
      </c>
      <c r="E273">
        <v>5152.6000000000004</v>
      </c>
      <c r="F273" t="s">
        <v>1010</v>
      </c>
      <c r="G273" s="2" t="str">
        <f t="shared" ca="1" si="4"/>
        <v>(+380)-77-542-1429</v>
      </c>
      <c r="H273">
        <v>0</v>
      </c>
      <c r="I273">
        <v>2</v>
      </c>
      <c r="J273" t="s">
        <v>1011</v>
      </c>
      <c r="K273" s="1">
        <v>37319</v>
      </c>
    </row>
    <row r="274" spans="1:11" x14ac:dyDescent="0.3">
      <c r="A274">
        <v>273</v>
      </c>
      <c r="B274" t="s">
        <v>1012</v>
      </c>
      <c r="C274" t="s">
        <v>1013</v>
      </c>
      <c r="D274">
        <v>87</v>
      </c>
      <c r="E274">
        <v>901.9</v>
      </c>
      <c r="F274" t="s">
        <v>1014</v>
      </c>
      <c r="G274" s="2" t="str">
        <f t="shared" ca="1" si="4"/>
        <v>(+380)-74-288-7724</v>
      </c>
      <c r="H274">
        <v>1</v>
      </c>
      <c r="I274">
        <v>3</v>
      </c>
      <c r="J274" t="s">
        <v>1015</v>
      </c>
      <c r="K274" s="1">
        <v>38170</v>
      </c>
    </row>
    <row r="275" spans="1:11" x14ac:dyDescent="0.3">
      <c r="A275">
        <v>274</v>
      </c>
      <c r="B275" t="s">
        <v>256</v>
      </c>
      <c r="C275" t="s">
        <v>1016</v>
      </c>
      <c r="D275">
        <v>97</v>
      </c>
      <c r="E275">
        <v>5943.3</v>
      </c>
      <c r="F275" t="s">
        <v>1017</v>
      </c>
      <c r="G275" s="2" t="str">
        <f t="shared" ca="1" si="4"/>
        <v>(+380)-11-398-8649</v>
      </c>
      <c r="H275">
        <v>1</v>
      </c>
      <c r="I275">
        <v>2</v>
      </c>
      <c r="J275" t="s">
        <v>1018</v>
      </c>
      <c r="K275" s="1">
        <v>37820</v>
      </c>
    </row>
    <row r="276" spans="1:11" x14ac:dyDescent="0.3">
      <c r="A276">
        <v>275</v>
      </c>
      <c r="B276" t="s">
        <v>318</v>
      </c>
      <c r="C276" t="s">
        <v>1019</v>
      </c>
      <c r="D276">
        <v>22</v>
      </c>
      <c r="E276">
        <v>7553.3</v>
      </c>
      <c r="F276" t="s">
        <v>1020</v>
      </c>
      <c r="G276" s="2" t="str">
        <f t="shared" ca="1" si="4"/>
        <v>(+380)-86-967-9851</v>
      </c>
      <c r="H276">
        <v>0</v>
      </c>
      <c r="I276">
        <v>2</v>
      </c>
      <c r="J276" t="s">
        <v>1021</v>
      </c>
      <c r="K276" s="1">
        <v>38954</v>
      </c>
    </row>
    <row r="277" spans="1:11" x14ac:dyDescent="0.3">
      <c r="A277">
        <v>276</v>
      </c>
      <c r="B277" t="s">
        <v>1022</v>
      </c>
      <c r="C277" t="s">
        <v>1023</v>
      </c>
      <c r="D277">
        <v>86</v>
      </c>
      <c r="E277">
        <v>3403.1</v>
      </c>
      <c r="F277" t="s">
        <v>1024</v>
      </c>
      <c r="G277" s="2" t="str">
        <f t="shared" ca="1" si="4"/>
        <v>(+380)-83-496-7417</v>
      </c>
      <c r="H277">
        <v>1</v>
      </c>
      <c r="I277">
        <v>3</v>
      </c>
      <c r="J277" t="s">
        <v>1025</v>
      </c>
      <c r="K277" s="1">
        <v>42990</v>
      </c>
    </row>
    <row r="278" spans="1:11" x14ac:dyDescent="0.3">
      <c r="A278">
        <v>277</v>
      </c>
      <c r="B278" t="s">
        <v>1026</v>
      </c>
      <c r="C278" t="s">
        <v>1027</v>
      </c>
      <c r="D278">
        <v>44</v>
      </c>
      <c r="E278">
        <v>3796.4</v>
      </c>
      <c r="F278" t="s">
        <v>1028</v>
      </c>
      <c r="G278" s="2" t="str">
        <f t="shared" ca="1" si="4"/>
        <v>(+380)-97-517-5413</v>
      </c>
      <c r="H278">
        <v>0</v>
      </c>
      <c r="I278">
        <v>3</v>
      </c>
      <c r="J278" t="s">
        <v>1029</v>
      </c>
      <c r="K278" s="1">
        <v>37978</v>
      </c>
    </row>
    <row r="279" spans="1:11" x14ac:dyDescent="0.3">
      <c r="A279">
        <v>278</v>
      </c>
      <c r="B279" t="s">
        <v>349</v>
      </c>
      <c r="C279" t="s">
        <v>1030</v>
      </c>
      <c r="D279">
        <v>32</v>
      </c>
      <c r="E279">
        <v>5064.6000000000004</v>
      </c>
      <c r="F279" t="s">
        <v>1031</v>
      </c>
      <c r="G279" s="2" t="str">
        <f t="shared" ca="1" si="4"/>
        <v>(+380)-94-354-3234</v>
      </c>
      <c r="H279">
        <v>0</v>
      </c>
      <c r="I279">
        <v>2</v>
      </c>
      <c r="J279" t="s">
        <v>1032</v>
      </c>
      <c r="K279" s="1">
        <v>41321</v>
      </c>
    </row>
    <row r="280" spans="1:11" x14ac:dyDescent="0.3">
      <c r="A280">
        <v>279</v>
      </c>
      <c r="B280" t="s">
        <v>902</v>
      </c>
      <c r="C280" t="s">
        <v>1033</v>
      </c>
      <c r="D280">
        <v>98</v>
      </c>
      <c r="E280">
        <v>5175.8</v>
      </c>
      <c r="F280" t="s">
        <v>1034</v>
      </c>
      <c r="G280" s="2" t="str">
        <f t="shared" ca="1" si="4"/>
        <v>(+380)-94-954-4951</v>
      </c>
      <c r="H280">
        <v>0</v>
      </c>
      <c r="I280">
        <v>3</v>
      </c>
      <c r="J280" t="s">
        <v>1035</v>
      </c>
      <c r="K280" s="1">
        <v>37805</v>
      </c>
    </row>
    <row r="281" spans="1:11" x14ac:dyDescent="0.3">
      <c r="A281">
        <v>280</v>
      </c>
      <c r="B281" t="s">
        <v>1036</v>
      </c>
      <c r="C281" t="s">
        <v>1037</v>
      </c>
      <c r="D281">
        <v>56</v>
      </c>
      <c r="E281">
        <v>2371.8000000000002</v>
      </c>
      <c r="F281" t="s">
        <v>1038</v>
      </c>
      <c r="G281" s="2" t="str">
        <f t="shared" ca="1" si="4"/>
        <v>(+380)-11-224-3692</v>
      </c>
      <c r="H281">
        <v>1</v>
      </c>
      <c r="I281">
        <v>2</v>
      </c>
      <c r="J281" t="s">
        <v>1039</v>
      </c>
      <c r="K281" s="1">
        <v>42442</v>
      </c>
    </row>
    <row r="282" spans="1:11" x14ac:dyDescent="0.3">
      <c r="A282">
        <v>281</v>
      </c>
      <c r="B282" t="s">
        <v>937</v>
      </c>
      <c r="C282" t="s">
        <v>1040</v>
      </c>
      <c r="D282">
        <v>16</v>
      </c>
      <c r="E282">
        <v>5823.8</v>
      </c>
      <c r="F282" t="s">
        <v>1041</v>
      </c>
      <c r="G282" s="2" t="str">
        <f t="shared" ca="1" si="4"/>
        <v>(+380)-57-834-3915</v>
      </c>
      <c r="H282">
        <v>0</v>
      </c>
      <c r="I282">
        <v>3</v>
      </c>
      <c r="J282" t="s">
        <v>1042</v>
      </c>
      <c r="K282" s="1">
        <v>41906</v>
      </c>
    </row>
    <row r="283" spans="1:11" x14ac:dyDescent="0.3">
      <c r="A283">
        <v>282</v>
      </c>
      <c r="B283" t="s">
        <v>1043</v>
      </c>
      <c r="C283" t="s">
        <v>1044</v>
      </c>
      <c r="D283">
        <v>97</v>
      </c>
      <c r="E283">
        <v>2887.2</v>
      </c>
      <c r="F283" t="s">
        <v>1045</v>
      </c>
      <c r="G283" s="2" t="str">
        <f t="shared" ca="1" si="4"/>
        <v>(+380)-84-831-8872</v>
      </c>
      <c r="H283">
        <v>1</v>
      </c>
      <c r="I283">
        <v>2</v>
      </c>
      <c r="J283" t="s">
        <v>1046</v>
      </c>
      <c r="K283" s="1">
        <v>40340</v>
      </c>
    </row>
    <row r="284" spans="1:11" x14ac:dyDescent="0.3">
      <c r="A284">
        <v>283</v>
      </c>
      <c r="B284" t="s">
        <v>244</v>
      </c>
      <c r="C284" t="s">
        <v>1047</v>
      </c>
      <c r="D284">
        <v>37</v>
      </c>
      <c r="E284">
        <v>6466.9</v>
      </c>
      <c r="F284" t="s">
        <v>1048</v>
      </c>
      <c r="G284" s="2" t="str">
        <f t="shared" ca="1" si="4"/>
        <v>(+380)-43-968-6626</v>
      </c>
      <c r="H284">
        <v>1</v>
      </c>
      <c r="I284">
        <v>2</v>
      </c>
      <c r="J284" t="s">
        <v>1049</v>
      </c>
      <c r="K284" s="1">
        <v>42614</v>
      </c>
    </row>
    <row r="285" spans="1:11" x14ac:dyDescent="0.3">
      <c r="A285">
        <v>284</v>
      </c>
      <c r="B285" t="s">
        <v>618</v>
      </c>
      <c r="C285" t="s">
        <v>1050</v>
      </c>
      <c r="D285">
        <v>55</v>
      </c>
      <c r="E285">
        <v>5928.8</v>
      </c>
      <c r="F285" t="s">
        <v>1051</v>
      </c>
      <c r="G285" s="2" t="str">
        <f t="shared" ca="1" si="4"/>
        <v>(+380)-65-368-1663</v>
      </c>
      <c r="H285">
        <v>0</v>
      </c>
      <c r="I285">
        <v>2</v>
      </c>
      <c r="J285" t="s">
        <v>1052</v>
      </c>
      <c r="K285" s="1">
        <v>37847</v>
      </c>
    </row>
    <row r="286" spans="1:11" x14ac:dyDescent="0.3">
      <c r="A286">
        <v>285</v>
      </c>
      <c r="B286" t="s">
        <v>783</v>
      </c>
      <c r="C286" t="s">
        <v>383</v>
      </c>
      <c r="D286">
        <v>87</v>
      </c>
      <c r="E286">
        <v>5855.5</v>
      </c>
      <c r="F286" t="s">
        <v>1053</v>
      </c>
      <c r="G286" s="2" t="str">
        <f t="shared" ca="1" si="4"/>
        <v>(+380)-43-847-1384</v>
      </c>
      <c r="H286">
        <v>1</v>
      </c>
      <c r="I286">
        <v>3</v>
      </c>
      <c r="J286" t="s">
        <v>1054</v>
      </c>
      <c r="K286" s="1">
        <v>38185</v>
      </c>
    </row>
    <row r="287" spans="1:11" x14ac:dyDescent="0.3">
      <c r="A287">
        <v>286</v>
      </c>
      <c r="B287" t="s">
        <v>371</v>
      </c>
      <c r="C287" t="s">
        <v>1055</v>
      </c>
      <c r="D287">
        <v>35</v>
      </c>
      <c r="E287">
        <v>3244.9</v>
      </c>
      <c r="F287" t="s">
        <v>1056</v>
      </c>
      <c r="G287" s="2" t="str">
        <f t="shared" ca="1" si="4"/>
        <v>(+380)-53-395-3857</v>
      </c>
      <c r="H287">
        <v>1</v>
      </c>
      <c r="I287">
        <v>2</v>
      </c>
      <c r="J287" t="s">
        <v>1057</v>
      </c>
      <c r="K287" s="1">
        <v>40870</v>
      </c>
    </row>
    <row r="288" spans="1:11" x14ac:dyDescent="0.3">
      <c r="A288">
        <v>287</v>
      </c>
      <c r="B288" t="s">
        <v>1058</v>
      </c>
      <c r="C288" t="s">
        <v>1059</v>
      </c>
      <c r="D288">
        <v>51</v>
      </c>
      <c r="E288">
        <v>7817.1</v>
      </c>
      <c r="F288" t="s">
        <v>1060</v>
      </c>
      <c r="G288" s="2" t="str">
        <f t="shared" ca="1" si="4"/>
        <v>(+380)-48-889-3888</v>
      </c>
      <c r="H288">
        <v>0</v>
      </c>
      <c r="I288">
        <v>3</v>
      </c>
      <c r="J288" t="s">
        <v>1061</v>
      </c>
      <c r="K288" s="1">
        <v>41257</v>
      </c>
    </row>
    <row r="289" spans="1:11" x14ac:dyDescent="0.3">
      <c r="A289">
        <v>288</v>
      </c>
      <c r="B289" t="s">
        <v>783</v>
      </c>
      <c r="C289" t="s">
        <v>1062</v>
      </c>
      <c r="D289">
        <v>58</v>
      </c>
      <c r="E289">
        <v>604.6</v>
      </c>
      <c r="F289" t="s">
        <v>1063</v>
      </c>
      <c r="G289" s="2" t="str">
        <f t="shared" ca="1" si="4"/>
        <v>(+380)-66-199-1414</v>
      </c>
      <c r="H289">
        <v>1</v>
      </c>
      <c r="I289">
        <v>3</v>
      </c>
      <c r="J289" t="s">
        <v>1064</v>
      </c>
      <c r="K289" s="1">
        <v>42879</v>
      </c>
    </row>
    <row r="290" spans="1:11" x14ac:dyDescent="0.3">
      <c r="A290">
        <v>289</v>
      </c>
      <c r="B290" t="s">
        <v>760</v>
      </c>
      <c r="C290" t="s">
        <v>1065</v>
      </c>
      <c r="D290">
        <v>73</v>
      </c>
      <c r="E290">
        <v>8969.6</v>
      </c>
      <c r="F290" t="s">
        <v>1066</v>
      </c>
      <c r="G290" s="2" t="str">
        <f t="shared" ca="1" si="4"/>
        <v>(+380)-39-261-2934</v>
      </c>
      <c r="H290">
        <v>0</v>
      </c>
      <c r="I290">
        <v>2</v>
      </c>
      <c r="J290" t="s">
        <v>1067</v>
      </c>
      <c r="K290" s="1">
        <v>37122</v>
      </c>
    </row>
    <row r="291" spans="1:11" x14ac:dyDescent="0.3">
      <c r="A291">
        <v>290</v>
      </c>
      <c r="B291" t="s">
        <v>232</v>
      </c>
      <c r="C291" t="s">
        <v>1068</v>
      </c>
      <c r="D291">
        <v>82</v>
      </c>
      <c r="E291">
        <v>8163.7</v>
      </c>
      <c r="F291" t="s">
        <v>1069</v>
      </c>
      <c r="G291" s="2" t="str">
        <f t="shared" ca="1" si="4"/>
        <v>(+380)-37-662-7592</v>
      </c>
      <c r="H291">
        <v>1</v>
      </c>
      <c r="I291">
        <v>3</v>
      </c>
      <c r="J291" t="s">
        <v>1070</v>
      </c>
      <c r="K291" s="1">
        <v>42316</v>
      </c>
    </row>
    <row r="292" spans="1:11" x14ac:dyDescent="0.3">
      <c r="A292">
        <v>291</v>
      </c>
      <c r="B292" t="s">
        <v>1071</v>
      </c>
      <c r="C292" t="s">
        <v>1072</v>
      </c>
      <c r="D292">
        <v>19</v>
      </c>
      <c r="E292">
        <v>7808.8</v>
      </c>
      <c r="F292" t="s">
        <v>1073</v>
      </c>
      <c r="G292" s="2" t="str">
        <f t="shared" ca="1" si="4"/>
        <v>(+380)-97-968-5161</v>
      </c>
      <c r="H292">
        <v>0</v>
      </c>
      <c r="I292">
        <v>3</v>
      </c>
      <c r="J292" t="s">
        <v>1074</v>
      </c>
      <c r="K292" s="1">
        <v>37241</v>
      </c>
    </row>
    <row r="293" spans="1:11" x14ac:dyDescent="0.3">
      <c r="A293">
        <v>292</v>
      </c>
      <c r="B293" t="s">
        <v>807</v>
      </c>
      <c r="C293" t="s">
        <v>1075</v>
      </c>
      <c r="D293">
        <v>57</v>
      </c>
      <c r="E293">
        <v>1977.7</v>
      </c>
      <c r="F293" t="s">
        <v>1076</v>
      </c>
      <c r="G293" s="2" t="str">
        <f t="shared" ca="1" si="4"/>
        <v>(+380)-78-679-2252</v>
      </c>
      <c r="H293">
        <v>0</v>
      </c>
      <c r="I293">
        <v>2</v>
      </c>
      <c r="J293" t="s">
        <v>1077</v>
      </c>
      <c r="K293" s="1">
        <v>42223</v>
      </c>
    </row>
    <row r="294" spans="1:11" x14ac:dyDescent="0.3">
      <c r="A294">
        <v>293</v>
      </c>
      <c r="B294" t="s">
        <v>1078</v>
      </c>
      <c r="C294" t="s">
        <v>1079</v>
      </c>
      <c r="D294">
        <v>35</v>
      </c>
      <c r="E294">
        <v>9097.2000000000007</v>
      </c>
      <c r="F294" t="s">
        <v>1080</v>
      </c>
      <c r="G294" s="2" t="str">
        <f t="shared" ca="1" si="4"/>
        <v>(+380)-29-796-7134</v>
      </c>
      <c r="H294">
        <v>1</v>
      </c>
      <c r="I294">
        <v>3</v>
      </c>
      <c r="J294" t="s">
        <v>1081</v>
      </c>
      <c r="K294" s="1">
        <v>40020</v>
      </c>
    </row>
    <row r="295" spans="1:11" x14ac:dyDescent="0.3">
      <c r="A295">
        <v>294</v>
      </c>
      <c r="B295" t="s">
        <v>371</v>
      </c>
      <c r="C295" t="s">
        <v>1082</v>
      </c>
      <c r="D295">
        <v>64</v>
      </c>
      <c r="E295">
        <v>6475.4</v>
      </c>
      <c r="F295" t="s">
        <v>1083</v>
      </c>
      <c r="G295" s="2" t="str">
        <f t="shared" ca="1" si="4"/>
        <v>(+380)-33-851-8487</v>
      </c>
      <c r="H295">
        <v>1</v>
      </c>
      <c r="I295">
        <v>2</v>
      </c>
      <c r="J295" t="s">
        <v>1084</v>
      </c>
      <c r="K295" s="1">
        <v>41235</v>
      </c>
    </row>
    <row r="296" spans="1:11" x14ac:dyDescent="0.3">
      <c r="A296">
        <v>295</v>
      </c>
      <c r="B296" t="s">
        <v>371</v>
      </c>
      <c r="C296" t="s">
        <v>1085</v>
      </c>
      <c r="D296">
        <v>51</v>
      </c>
      <c r="E296">
        <v>5809.2</v>
      </c>
      <c r="F296" t="s">
        <v>1086</v>
      </c>
      <c r="G296" s="2" t="str">
        <f t="shared" ca="1" si="4"/>
        <v>(+380)-66-153-7632</v>
      </c>
      <c r="H296">
        <v>1</v>
      </c>
      <c r="I296">
        <v>2</v>
      </c>
      <c r="J296" t="s">
        <v>1087</v>
      </c>
      <c r="K296" s="1">
        <v>39619</v>
      </c>
    </row>
    <row r="297" spans="1:11" x14ac:dyDescent="0.3">
      <c r="A297">
        <v>296</v>
      </c>
      <c r="B297" t="s">
        <v>1088</v>
      </c>
      <c r="C297" t="s">
        <v>1089</v>
      </c>
      <c r="D297">
        <v>80</v>
      </c>
      <c r="E297">
        <v>5485.2</v>
      </c>
      <c r="F297" t="s">
        <v>1090</v>
      </c>
      <c r="G297" s="2" t="str">
        <f t="shared" ca="1" si="4"/>
        <v>(+380)-47-328-7968</v>
      </c>
      <c r="H297">
        <v>0</v>
      </c>
      <c r="I297">
        <v>2</v>
      </c>
      <c r="J297" t="s">
        <v>1091</v>
      </c>
      <c r="K297" s="1">
        <v>44053</v>
      </c>
    </row>
    <row r="298" spans="1:11" x14ac:dyDescent="0.3">
      <c r="A298">
        <v>297</v>
      </c>
      <c r="B298" t="s">
        <v>937</v>
      </c>
      <c r="C298" t="s">
        <v>1092</v>
      </c>
      <c r="D298">
        <v>33</v>
      </c>
      <c r="E298">
        <v>4332.1000000000004</v>
      </c>
      <c r="F298" t="s">
        <v>1093</v>
      </c>
      <c r="G298" s="2" t="str">
        <f t="shared" ca="1" si="4"/>
        <v>(+380)-72-874-3212</v>
      </c>
      <c r="H298">
        <v>0</v>
      </c>
      <c r="I298">
        <v>3</v>
      </c>
      <c r="J298" t="s">
        <v>1094</v>
      </c>
      <c r="K298" s="1">
        <v>36925</v>
      </c>
    </row>
    <row r="299" spans="1:11" x14ac:dyDescent="0.3">
      <c r="A299">
        <v>298</v>
      </c>
      <c r="B299" t="s">
        <v>864</v>
      </c>
      <c r="C299" t="s">
        <v>1095</v>
      </c>
      <c r="D299">
        <v>68</v>
      </c>
      <c r="E299">
        <v>7003.9</v>
      </c>
      <c r="F299" t="s">
        <v>1096</v>
      </c>
      <c r="G299" s="2" t="str">
        <f t="shared" ca="1" si="4"/>
        <v>(+380)-42-835-3519</v>
      </c>
      <c r="H299">
        <v>0</v>
      </c>
      <c r="I299">
        <v>3</v>
      </c>
      <c r="J299" t="s">
        <v>1097</v>
      </c>
      <c r="K299" s="1">
        <v>40137</v>
      </c>
    </row>
    <row r="300" spans="1:11" x14ac:dyDescent="0.3">
      <c r="A300">
        <v>299</v>
      </c>
      <c r="B300" t="s">
        <v>783</v>
      </c>
      <c r="C300" t="s">
        <v>1098</v>
      </c>
      <c r="D300">
        <v>48</v>
      </c>
      <c r="E300">
        <v>6453.8</v>
      </c>
      <c r="F300" t="s">
        <v>1099</v>
      </c>
      <c r="G300" s="2" t="str">
        <f t="shared" ca="1" si="4"/>
        <v>(+380)-98-538-2759</v>
      </c>
      <c r="H300">
        <v>0</v>
      </c>
      <c r="I300">
        <v>3</v>
      </c>
      <c r="J300" t="s">
        <v>1100</v>
      </c>
      <c r="K300" s="1">
        <v>43108</v>
      </c>
    </row>
    <row r="301" spans="1:11" x14ac:dyDescent="0.3">
      <c r="A301">
        <v>300</v>
      </c>
      <c r="B301" t="s">
        <v>1101</v>
      </c>
      <c r="C301" t="s">
        <v>618</v>
      </c>
      <c r="D301">
        <v>91</v>
      </c>
      <c r="E301">
        <v>1868.9</v>
      </c>
      <c r="F301" t="s">
        <v>1102</v>
      </c>
      <c r="G301" s="2" t="str">
        <f t="shared" ca="1" si="4"/>
        <v>(+380)-15-321-4733</v>
      </c>
      <c r="H301">
        <v>0</v>
      </c>
      <c r="I301">
        <v>3</v>
      </c>
      <c r="J301" t="s">
        <v>1103</v>
      </c>
      <c r="K301" s="1">
        <v>43291</v>
      </c>
    </row>
    <row r="302" spans="1:11" x14ac:dyDescent="0.3">
      <c r="A302">
        <v>301</v>
      </c>
      <c r="B302" t="s">
        <v>288</v>
      </c>
      <c r="C302" t="s">
        <v>1104</v>
      </c>
      <c r="D302">
        <v>42</v>
      </c>
      <c r="E302">
        <v>9272.2999999999993</v>
      </c>
      <c r="F302" t="s">
        <v>1105</v>
      </c>
      <c r="G302" s="2" t="str">
        <f t="shared" ca="1" si="4"/>
        <v>(+380)-53-599-6237</v>
      </c>
      <c r="H302">
        <v>1</v>
      </c>
      <c r="I302">
        <v>2</v>
      </c>
      <c r="J302" t="s">
        <v>1106</v>
      </c>
      <c r="K302" s="1">
        <v>40584</v>
      </c>
    </row>
    <row r="303" spans="1:11" x14ac:dyDescent="0.3">
      <c r="A303">
        <v>302</v>
      </c>
      <c r="B303" t="s">
        <v>1107</v>
      </c>
      <c r="C303" t="s">
        <v>1108</v>
      </c>
      <c r="D303">
        <v>20</v>
      </c>
      <c r="E303">
        <v>7116.2</v>
      </c>
      <c r="F303" t="s">
        <v>1109</v>
      </c>
      <c r="G303" s="2" t="str">
        <f t="shared" ca="1" si="4"/>
        <v>(+380)-98-335-5831</v>
      </c>
      <c r="H303">
        <v>0</v>
      </c>
      <c r="I303">
        <v>3</v>
      </c>
      <c r="J303" t="s">
        <v>1110</v>
      </c>
      <c r="K303" s="1">
        <v>37311</v>
      </c>
    </row>
    <row r="304" spans="1:11" x14ac:dyDescent="0.3">
      <c r="A304">
        <v>303</v>
      </c>
      <c r="B304" t="s">
        <v>327</v>
      </c>
      <c r="C304" t="s">
        <v>1111</v>
      </c>
      <c r="D304">
        <v>36</v>
      </c>
      <c r="E304">
        <v>6141.6</v>
      </c>
      <c r="F304" t="s">
        <v>1112</v>
      </c>
      <c r="G304" s="2" t="str">
        <f t="shared" ca="1" si="4"/>
        <v>(+380)-76-314-1319</v>
      </c>
      <c r="H304">
        <v>0</v>
      </c>
      <c r="I304">
        <v>2</v>
      </c>
      <c r="J304" t="s">
        <v>1113</v>
      </c>
      <c r="K304" s="1">
        <v>43071</v>
      </c>
    </row>
    <row r="305" spans="1:11" x14ac:dyDescent="0.3">
      <c r="A305">
        <v>304</v>
      </c>
      <c r="B305" t="s">
        <v>707</v>
      </c>
      <c r="C305" t="s">
        <v>1114</v>
      </c>
      <c r="D305">
        <v>30</v>
      </c>
      <c r="E305">
        <v>8876.1</v>
      </c>
      <c r="F305" t="s">
        <v>1115</v>
      </c>
      <c r="G305" s="2" t="str">
        <f t="shared" ca="1" si="4"/>
        <v>(+380)-17-392-5383</v>
      </c>
      <c r="H305">
        <v>1</v>
      </c>
      <c r="I305">
        <v>2</v>
      </c>
      <c r="J305" t="s">
        <v>1116</v>
      </c>
      <c r="K305" s="1">
        <v>41190</v>
      </c>
    </row>
    <row r="306" spans="1:11" x14ac:dyDescent="0.3">
      <c r="A306">
        <v>305</v>
      </c>
      <c r="B306" t="s">
        <v>1117</v>
      </c>
      <c r="C306" t="s">
        <v>1118</v>
      </c>
      <c r="D306">
        <v>63</v>
      </c>
      <c r="E306">
        <v>2318.3000000000002</v>
      </c>
      <c r="F306" t="s">
        <v>1119</v>
      </c>
      <c r="G306" s="2" t="str">
        <f t="shared" ca="1" si="4"/>
        <v>(+380)-72-295-6952</v>
      </c>
      <c r="H306">
        <v>0</v>
      </c>
      <c r="I306">
        <v>2</v>
      </c>
      <c r="J306" t="s">
        <v>1120</v>
      </c>
      <c r="K306" s="1">
        <v>37750</v>
      </c>
    </row>
    <row r="307" spans="1:11" x14ac:dyDescent="0.3">
      <c r="A307">
        <v>306</v>
      </c>
      <c r="B307" t="s">
        <v>811</v>
      </c>
      <c r="C307" t="s">
        <v>1121</v>
      </c>
      <c r="D307">
        <v>74</v>
      </c>
      <c r="E307">
        <v>8316.7999999999993</v>
      </c>
      <c r="F307" t="s">
        <v>1122</v>
      </c>
      <c r="G307" s="2" t="str">
        <f t="shared" ca="1" si="4"/>
        <v>(+380)-55-419-4477</v>
      </c>
      <c r="H307">
        <v>0</v>
      </c>
      <c r="I307">
        <v>3</v>
      </c>
      <c r="J307" t="s">
        <v>1123</v>
      </c>
      <c r="K307" s="1">
        <v>37457</v>
      </c>
    </row>
    <row r="308" spans="1:11" x14ac:dyDescent="0.3">
      <c r="A308">
        <v>307</v>
      </c>
      <c r="B308" t="s">
        <v>395</v>
      </c>
      <c r="C308" t="s">
        <v>1124</v>
      </c>
      <c r="D308">
        <v>86</v>
      </c>
      <c r="E308">
        <v>2176.4</v>
      </c>
      <c r="F308" t="s">
        <v>1125</v>
      </c>
      <c r="G308" s="2" t="str">
        <f t="shared" ca="1" si="4"/>
        <v>(+380)-99-938-1195</v>
      </c>
      <c r="H308">
        <v>0</v>
      </c>
      <c r="I308">
        <v>2</v>
      </c>
      <c r="J308" t="s">
        <v>1126</v>
      </c>
      <c r="K308" s="1">
        <v>43670</v>
      </c>
    </row>
    <row r="309" spans="1:11" x14ac:dyDescent="0.3">
      <c r="A309">
        <v>308</v>
      </c>
      <c r="B309" t="s">
        <v>212</v>
      </c>
      <c r="C309" t="s">
        <v>1127</v>
      </c>
      <c r="D309">
        <v>67</v>
      </c>
      <c r="E309">
        <v>7839.3</v>
      </c>
      <c r="F309" t="s">
        <v>1128</v>
      </c>
      <c r="G309" s="2" t="str">
        <f t="shared" ca="1" si="4"/>
        <v>(+380)-41-245-8411</v>
      </c>
      <c r="H309">
        <v>1</v>
      </c>
      <c r="I309">
        <v>2</v>
      </c>
      <c r="J309" t="s">
        <v>1129</v>
      </c>
      <c r="K309" s="1">
        <v>38908</v>
      </c>
    </row>
    <row r="310" spans="1:11" x14ac:dyDescent="0.3">
      <c r="A310">
        <v>309</v>
      </c>
      <c r="B310" t="s">
        <v>811</v>
      </c>
      <c r="C310" t="s">
        <v>1130</v>
      </c>
      <c r="D310">
        <v>57</v>
      </c>
      <c r="E310">
        <v>755.1</v>
      </c>
      <c r="F310" t="s">
        <v>1131</v>
      </c>
      <c r="G310" s="2" t="str">
        <f t="shared" ca="1" si="4"/>
        <v>(+380)-98-193-3267</v>
      </c>
      <c r="H310">
        <v>0</v>
      </c>
      <c r="I310">
        <v>2</v>
      </c>
      <c r="J310" t="s">
        <v>1132</v>
      </c>
      <c r="K310" s="1">
        <v>37076</v>
      </c>
    </row>
    <row r="311" spans="1:11" x14ac:dyDescent="0.3">
      <c r="A311">
        <v>310</v>
      </c>
      <c r="B311" t="s">
        <v>212</v>
      </c>
      <c r="C311" t="s">
        <v>1133</v>
      </c>
      <c r="D311">
        <v>89</v>
      </c>
      <c r="E311">
        <v>4163.7</v>
      </c>
      <c r="F311" t="s">
        <v>1134</v>
      </c>
      <c r="G311" s="2" t="str">
        <f t="shared" ca="1" si="4"/>
        <v>(+380)-77-847-6764</v>
      </c>
      <c r="H311">
        <v>0</v>
      </c>
      <c r="I311">
        <v>2</v>
      </c>
      <c r="J311" t="s">
        <v>1135</v>
      </c>
      <c r="K311" s="1">
        <v>42573</v>
      </c>
    </row>
    <row r="312" spans="1:11" x14ac:dyDescent="0.3">
      <c r="A312">
        <v>311</v>
      </c>
      <c r="B312" t="s">
        <v>1136</v>
      </c>
      <c r="C312" t="s">
        <v>1137</v>
      </c>
      <c r="D312">
        <v>58</v>
      </c>
      <c r="E312">
        <v>3574.2</v>
      </c>
      <c r="F312" t="s">
        <v>1138</v>
      </c>
      <c r="G312" s="2" t="str">
        <f t="shared" ca="1" si="4"/>
        <v>(+380)-59-383-6138</v>
      </c>
      <c r="H312">
        <v>0</v>
      </c>
      <c r="I312">
        <v>3</v>
      </c>
      <c r="J312" t="s">
        <v>1139</v>
      </c>
      <c r="K312" s="1">
        <v>36949</v>
      </c>
    </row>
    <row r="313" spans="1:11" x14ac:dyDescent="0.3">
      <c r="A313">
        <v>312</v>
      </c>
      <c r="B313" t="s">
        <v>490</v>
      </c>
      <c r="C313" t="s">
        <v>1140</v>
      </c>
      <c r="D313">
        <v>28</v>
      </c>
      <c r="E313">
        <v>3403.6</v>
      </c>
      <c r="F313" t="s">
        <v>1141</v>
      </c>
      <c r="G313" s="2" t="str">
        <f t="shared" ca="1" si="4"/>
        <v>(+380)-73-998-4434</v>
      </c>
      <c r="H313">
        <v>1</v>
      </c>
      <c r="I313">
        <v>3</v>
      </c>
      <c r="J313" t="s">
        <v>1142</v>
      </c>
      <c r="K313" s="1">
        <v>43960</v>
      </c>
    </row>
    <row r="314" spans="1:11" x14ac:dyDescent="0.3">
      <c r="A314">
        <v>313</v>
      </c>
      <c r="B314" t="s">
        <v>1143</v>
      </c>
      <c r="C314" t="s">
        <v>1144</v>
      </c>
      <c r="D314">
        <v>84</v>
      </c>
      <c r="E314">
        <v>4139.1000000000004</v>
      </c>
      <c r="F314" t="s">
        <v>1145</v>
      </c>
      <c r="G314" s="2" t="str">
        <f t="shared" ca="1" si="4"/>
        <v>(+380)-29-193-3495</v>
      </c>
      <c r="H314">
        <v>0</v>
      </c>
      <c r="I314">
        <v>2</v>
      </c>
      <c r="J314" t="s">
        <v>1146</v>
      </c>
      <c r="K314" s="1">
        <v>40046</v>
      </c>
    </row>
    <row r="315" spans="1:11" x14ac:dyDescent="0.3">
      <c r="A315">
        <v>314</v>
      </c>
      <c r="B315" t="s">
        <v>244</v>
      </c>
      <c r="C315" t="s">
        <v>1147</v>
      </c>
      <c r="D315">
        <v>26</v>
      </c>
      <c r="E315">
        <v>7001.6</v>
      </c>
      <c r="F315" t="s">
        <v>1148</v>
      </c>
      <c r="G315" s="2" t="str">
        <f t="shared" ca="1" si="4"/>
        <v>(+380)-32-339-2219</v>
      </c>
      <c r="H315">
        <v>1</v>
      </c>
      <c r="I315">
        <v>2</v>
      </c>
      <c r="J315" t="s">
        <v>1149</v>
      </c>
      <c r="K315" s="1">
        <v>39533</v>
      </c>
    </row>
    <row r="316" spans="1:11" x14ac:dyDescent="0.3">
      <c r="A316">
        <v>315</v>
      </c>
      <c r="B316" t="s">
        <v>594</v>
      </c>
      <c r="C316" t="s">
        <v>1150</v>
      </c>
      <c r="D316">
        <v>90</v>
      </c>
      <c r="E316">
        <v>3868.3</v>
      </c>
      <c r="F316" t="s">
        <v>1151</v>
      </c>
      <c r="G316" s="2" t="str">
        <f t="shared" ca="1" si="4"/>
        <v>(+380)-64-698-7562</v>
      </c>
      <c r="H316">
        <v>1</v>
      </c>
      <c r="I316">
        <v>3</v>
      </c>
      <c r="J316" t="s">
        <v>1152</v>
      </c>
      <c r="K316" s="1">
        <v>38540</v>
      </c>
    </row>
    <row r="317" spans="1:11" x14ac:dyDescent="0.3">
      <c r="A317">
        <v>316</v>
      </c>
      <c r="B317" t="s">
        <v>288</v>
      </c>
      <c r="C317" t="s">
        <v>1153</v>
      </c>
      <c r="D317">
        <v>15</v>
      </c>
      <c r="E317">
        <v>8420.4</v>
      </c>
      <c r="F317" t="s">
        <v>1154</v>
      </c>
      <c r="G317" s="2" t="str">
        <f t="shared" ca="1" si="4"/>
        <v>(+380)-13-169-6945</v>
      </c>
      <c r="H317">
        <v>0</v>
      </c>
      <c r="I317">
        <v>3</v>
      </c>
      <c r="J317" t="s">
        <v>1155</v>
      </c>
      <c r="K317" s="1">
        <v>40152</v>
      </c>
    </row>
    <row r="318" spans="1:11" x14ac:dyDescent="0.3">
      <c r="A318">
        <v>317</v>
      </c>
      <c r="B318" t="s">
        <v>937</v>
      </c>
      <c r="C318" t="s">
        <v>1156</v>
      </c>
      <c r="D318">
        <v>96</v>
      </c>
      <c r="E318">
        <v>4225.6000000000004</v>
      </c>
      <c r="F318" t="s">
        <v>1157</v>
      </c>
      <c r="G318" s="2" t="str">
        <f t="shared" ca="1" si="4"/>
        <v>(+380)-66-668-5457</v>
      </c>
      <c r="H318">
        <v>1</v>
      </c>
      <c r="I318">
        <v>2</v>
      </c>
      <c r="J318" t="s">
        <v>1158</v>
      </c>
      <c r="K318" s="1">
        <v>39990</v>
      </c>
    </row>
    <row r="319" spans="1:11" x14ac:dyDescent="0.3">
      <c r="A319">
        <v>318</v>
      </c>
      <c r="B319" t="s">
        <v>361</v>
      </c>
      <c r="C319" t="s">
        <v>1159</v>
      </c>
      <c r="D319">
        <v>88</v>
      </c>
      <c r="E319">
        <v>3338.3</v>
      </c>
      <c r="F319" t="s">
        <v>1160</v>
      </c>
      <c r="G319" s="2" t="str">
        <f t="shared" ca="1" si="4"/>
        <v>(+380)-53-318-8217</v>
      </c>
      <c r="H319">
        <v>1</v>
      </c>
      <c r="I319">
        <v>3</v>
      </c>
      <c r="J319" t="s">
        <v>1161</v>
      </c>
      <c r="K319" s="1">
        <v>38582</v>
      </c>
    </row>
    <row r="320" spans="1:11" x14ac:dyDescent="0.3">
      <c r="A320">
        <v>319</v>
      </c>
      <c r="B320" t="s">
        <v>927</v>
      </c>
      <c r="C320" t="s">
        <v>1162</v>
      </c>
      <c r="D320">
        <v>89</v>
      </c>
      <c r="E320">
        <v>6693.4</v>
      </c>
      <c r="F320" t="s">
        <v>1163</v>
      </c>
      <c r="G320" s="2" t="str">
        <f t="shared" ca="1" si="4"/>
        <v>(+380)-94-548-8775</v>
      </c>
      <c r="H320">
        <v>0</v>
      </c>
      <c r="I320">
        <v>3</v>
      </c>
      <c r="J320" t="s">
        <v>1164</v>
      </c>
      <c r="K320" s="1">
        <v>39583</v>
      </c>
    </row>
    <row r="321" spans="1:11" x14ac:dyDescent="0.3">
      <c r="A321">
        <v>320</v>
      </c>
      <c r="B321" t="s">
        <v>614</v>
      </c>
      <c r="C321" t="s">
        <v>1165</v>
      </c>
      <c r="D321">
        <v>33</v>
      </c>
      <c r="E321">
        <v>1159.3</v>
      </c>
      <c r="F321" t="s">
        <v>1166</v>
      </c>
      <c r="G321" s="2" t="str">
        <f t="shared" ca="1" si="4"/>
        <v>(+380)-15-226-4686</v>
      </c>
      <c r="H321">
        <v>1</v>
      </c>
      <c r="I321">
        <v>2</v>
      </c>
      <c r="J321" t="s">
        <v>1167</v>
      </c>
      <c r="K321" s="1">
        <v>41014</v>
      </c>
    </row>
    <row r="322" spans="1:11" x14ac:dyDescent="0.3">
      <c r="A322">
        <v>321</v>
      </c>
      <c r="B322" t="s">
        <v>1168</v>
      </c>
      <c r="C322" t="s">
        <v>892</v>
      </c>
      <c r="D322">
        <v>41</v>
      </c>
      <c r="E322">
        <v>2570.1999999999998</v>
      </c>
      <c r="F322" t="s">
        <v>1169</v>
      </c>
      <c r="G322" s="2" t="str">
        <f t="shared" ca="1" si="4"/>
        <v>(+380)-81-683-1271</v>
      </c>
      <c r="H322">
        <v>1</v>
      </c>
      <c r="I322">
        <v>2</v>
      </c>
      <c r="J322" t="s">
        <v>1170</v>
      </c>
      <c r="K322" s="1">
        <v>40068</v>
      </c>
    </row>
    <row r="323" spans="1:11" x14ac:dyDescent="0.3">
      <c r="A323">
        <v>322</v>
      </c>
      <c r="B323" t="s">
        <v>1171</v>
      </c>
      <c r="C323" t="s">
        <v>1172</v>
      </c>
      <c r="D323">
        <v>28</v>
      </c>
      <c r="E323">
        <v>7797.8</v>
      </c>
      <c r="F323" t="s">
        <v>1173</v>
      </c>
      <c r="G323" s="2" t="str">
        <f t="shared" ref="G323:G386" ca="1" si="5">CONCATENATE("(+380)-", RANDBETWEEN(1,9),RANDBETWEEN(1,9),"-",RANDBETWEEN(1,9),RANDBETWEEN(1,9),RANDBETWEEN(1,9),"-",RANDBETWEEN(1,9),RANDBETWEEN(1,9),RANDBETWEEN(1,9),RANDBETWEEN(1,9))</f>
        <v>(+380)-41-254-8316</v>
      </c>
      <c r="H323">
        <v>1</v>
      </c>
      <c r="I323">
        <v>3</v>
      </c>
      <c r="J323" t="s">
        <v>1174</v>
      </c>
      <c r="K323" s="1">
        <v>38982</v>
      </c>
    </row>
    <row r="324" spans="1:11" x14ac:dyDescent="0.3">
      <c r="A324">
        <v>323</v>
      </c>
      <c r="B324" t="s">
        <v>1175</v>
      </c>
      <c r="C324" t="s">
        <v>1176</v>
      </c>
      <c r="D324">
        <v>72</v>
      </c>
      <c r="E324">
        <v>6167.5</v>
      </c>
      <c r="F324" t="s">
        <v>1177</v>
      </c>
      <c r="G324" s="2" t="str">
        <f t="shared" ca="1" si="5"/>
        <v>(+380)-54-317-9753</v>
      </c>
      <c r="H324">
        <v>1</v>
      </c>
      <c r="I324">
        <v>3</v>
      </c>
      <c r="J324" t="s">
        <v>1178</v>
      </c>
      <c r="K324" s="1">
        <v>39408</v>
      </c>
    </row>
    <row r="325" spans="1:11" x14ac:dyDescent="0.3">
      <c r="A325">
        <v>324</v>
      </c>
      <c r="B325" t="s">
        <v>300</v>
      </c>
      <c r="C325" t="s">
        <v>1179</v>
      </c>
      <c r="D325">
        <v>40</v>
      </c>
      <c r="E325">
        <v>3359.1</v>
      </c>
      <c r="F325" t="s">
        <v>1180</v>
      </c>
      <c r="G325" s="2" t="str">
        <f t="shared" ca="1" si="5"/>
        <v>(+380)-75-462-5188</v>
      </c>
      <c r="H325">
        <v>1</v>
      </c>
      <c r="I325">
        <v>2</v>
      </c>
      <c r="J325" t="s">
        <v>1181</v>
      </c>
      <c r="K325" s="1">
        <v>40584</v>
      </c>
    </row>
    <row r="326" spans="1:11" x14ac:dyDescent="0.3">
      <c r="A326">
        <v>325</v>
      </c>
      <c r="B326" t="s">
        <v>639</v>
      </c>
      <c r="C326" t="s">
        <v>1182</v>
      </c>
      <c r="D326">
        <v>39</v>
      </c>
      <c r="E326">
        <v>8127.5</v>
      </c>
      <c r="F326" t="s">
        <v>1183</v>
      </c>
      <c r="G326" s="2" t="str">
        <f t="shared" ca="1" si="5"/>
        <v>(+380)-86-145-7599</v>
      </c>
      <c r="H326">
        <v>1</v>
      </c>
      <c r="I326">
        <v>2</v>
      </c>
      <c r="J326" t="s">
        <v>1184</v>
      </c>
      <c r="K326" s="1">
        <v>39487</v>
      </c>
    </row>
    <row r="327" spans="1:11" x14ac:dyDescent="0.3">
      <c r="A327">
        <v>326</v>
      </c>
      <c r="B327" t="s">
        <v>337</v>
      </c>
      <c r="C327" t="s">
        <v>1185</v>
      </c>
      <c r="D327">
        <v>99</v>
      </c>
      <c r="E327">
        <v>4096.5</v>
      </c>
      <c r="F327" t="s">
        <v>1186</v>
      </c>
      <c r="G327" s="2" t="str">
        <f t="shared" ca="1" si="5"/>
        <v>(+380)-26-565-5153</v>
      </c>
      <c r="H327">
        <v>0</v>
      </c>
      <c r="I327">
        <v>2</v>
      </c>
      <c r="J327" t="s">
        <v>1187</v>
      </c>
      <c r="K327" s="1">
        <v>40126</v>
      </c>
    </row>
    <row r="328" spans="1:11" x14ac:dyDescent="0.3">
      <c r="A328">
        <v>327</v>
      </c>
      <c r="B328" t="s">
        <v>1188</v>
      </c>
      <c r="C328" t="s">
        <v>1189</v>
      </c>
      <c r="D328">
        <v>34</v>
      </c>
      <c r="E328">
        <v>4104.8999999999996</v>
      </c>
      <c r="F328" t="s">
        <v>1190</v>
      </c>
      <c r="G328" s="2" t="str">
        <f t="shared" ca="1" si="5"/>
        <v>(+380)-72-961-8943</v>
      </c>
      <c r="H328">
        <v>1</v>
      </c>
      <c r="I328">
        <v>2</v>
      </c>
      <c r="J328" t="s">
        <v>1191</v>
      </c>
      <c r="K328" s="1">
        <v>41682</v>
      </c>
    </row>
    <row r="329" spans="1:11" x14ac:dyDescent="0.3">
      <c r="A329">
        <v>328</v>
      </c>
      <c r="B329" t="s">
        <v>638</v>
      </c>
      <c r="C329" t="s">
        <v>1192</v>
      </c>
      <c r="D329">
        <v>82</v>
      </c>
      <c r="E329">
        <v>8383.6</v>
      </c>
      <c r="F329" t="s">
        <v>1193</v>
      </c>
      <c r="G329" s="2" t="str">
        <f t="shared" ca="1" si="5"/>
        <v>(+380)-29-539-6414</v>
      </c>
      <c r="H329">
        <v>0</v>
      </c>
      <c r="I329">
        <v>3</v>
      </c>
      <c r="J329" t="s">
        <v>1194</v>
      </c>
      <c r="K329" s="1">
        <v>36870</v>
      </c>
    </row>
    <row r="330" spans="1:11" x14ac:dyDescent="0.3">
      <c r="A330">
        <v>329</v>
      </c>
      <c r="B330" t="s">
        <v>594</v>
      </c>
      <c r="C330" t="s">
        <v>1195</v>
      </c>
      <c r="D330">
        <v>75</v>
      </c>
      <c r="E330">
        <v>4164.1000000000004</v>
      </c>
      <c r="F330" t="s">
        <v>1196</v>
      </c>
      <c r="G330" s="2" t="str">
        <f t="shared" ca="1" si="5"/>
        <v>(+380)-47-284-5843</v>
      </c>
      <c r="H330">
        <v>1</v>
      </c>
      <c r="I330">
        <v>3</v>
      </c>
      <c r="J330" t="s">
        <v>1197</v>
      </c>
      <c r="K330" s="1">
        <v>39675</v>
      </c>
    </row>
    <row r="331" spans="1:11" x14ac:dyDescent="0.3">
      <c r="A331">
        <v>330</v>
      </c>
      <c r="B331" t="s">
        <v>391</v>
      </c>
      <c r="C331" t="s">
        <v>1198</v>
      </c>
      <c r="D331">
        <v>49</v>
      </c>
      <c r="E331">
        <v>8803.5</v>
      </c>
      <c r="F331" t="s">
        <v>1199</v>
      </c>
      <c r="G331" s="2" t="str">
        <f t="shared" ca="1" si="5"/>
        <v>(+380)-93-269-1648</v>
      </c>
      <c r="H331">
        <v>1</v>
      </c>
      <c r="I331">
        <v>3</v>
      </c>
      <c r="J331" t="s">
        <v>1200</v>
      </c>
      <c r="K331" s="1">
        <v>36973</v>
      </c>
    </row>
    <row r="332" spans="1:11" x14ac:dyDescent="0.3">
      <c r="A332">
        <v>331</v>
      </c>
      <c r="B332" t="s">
        <v>1201</v>
      </c>
      <c r="C332" t="s">
        <v>1202</v>
      </c>
      <c r="D332">
        <v>78</v>
      </c>
      <c r="E332">
        <v>3856.8</v>
      </c>
      <c r="F332" t="s">
        <v>1203</v>
      </c>
      <c r="G332" s="2" t="str">
        <f t="shared" ca="1" si="5"/>
        <v>(+380)-16-556-7846</v>
      </c>
      <c r="H332">
        <v>1</v>
      </c>
      <c r="I332">
        <v>3</v>
      </c>
      <c r="J332" t="s">
        <v>1204</v>
      </c>
      <c r="K332" s="1">
        <v>42336</v>
      </c>
    </row>
    <row r="333" spans="1:11" x14ac:dyDescent="0.3">
      <c r="A333">
        <v>332</v>
      </c>
      <c r="B333" t="s">
        <v>228</v>
      </c>
      <c r="C333" t="s">
        <v>1205</v>
      </c>
      <c r="D333">
        <v>91</v>
      </c>
      <c r="E333">
        <v>5418.6</v>
      </c>
      <c r="F333" t="s">
        <v>1206</v>
      </c>
      <c r="G333" s="2" t="str">
        <f t="shared" ca="1" si="5"/>
        <v>(+380)-79-618-2229</v>
      </c>
      <c r="H333">
        <v>0</v>
      </c>
      <c r="I333">
        <v>2</v>
      </c>
      <c r="J333" t="s">
        <v>1207</v>
      </c>
      <c r="K333" s="1">
        <v>38665</v>
      </c>
    </row>
    <row r="334" spans="1:11" x14ac:dyDescent="0.3">
      <c r="A334">
        <v>333</v>
      </c>
      <c r="B334" t="s">
        <v>1208</v>
      </c>
      <c r="C334" t="s">
        <v>1209</v>
      </c>
      <c r="D334">
        <v>78</v>
      </c>
      <c r="E334">
        <v>9242.5</v>
      </c>
      <c r="F334" t="s">
        <v>1210</v>
      </c>
      <c r="G334" s="2" t="str">
        <f t="shared" ca="1" si="5"/>
        <v>(+380)-21-829-8751</v>
      </c>
      <c r="H334">
        <v>0</v>
      </c>
      <c r="I334">
        <v>3</v>
      </c>
      <c r="J334" t="s">
        <v>1211</v>
      </c>
      <c r="K334" s="1">
        <v>39211</v>
      </c>
    </row>
    <row r="335" spans="1:11" x14ac:dyDescent="0.3">
      <c r="A335">
        <v>334</v>
      </c>
      <c r="B335" t="s">
        <v>927</v>
      </c>
      <c r="C335" t="s">
        <v>1212</v>
      </c>
      <c r="D335">
        <v>68</v>
      </c>
      <c r="E335">
        <v>3507.2</v>
      </c>
      <c r="F335" t="s">
        <v>1213</v>
      </c>
      <c r="G335" s="2" t="str">
        <f t="shared" ca="1" si="5"/>
        <v>(+380)-47-695-5448</v>
      </c>
      <c r="H335">
        <v>0</v>
      </c>
      <c r="I335">
        <v>3</v>
      </c>
      <c r="J335" t="s">
        <v>1214</v>
      </c>
      <c r="K335" s="1">
        <v>43526</v>
      </c>
    </row>
    <row r="336" spans="1:11" x14ac:dyDescent="0.3">
      <c r="A336">
        <v>335</v>
      </c>
      <c r="B336" t="s">
        <v>288</v>
      </c>
      <c r="C336" t="s">
        <v>1215</v>
      </c>
      <c r="D336">
        <v>76</v>
      </c>
      <c r="E336">
        <v>9366.2000000000007</v>
      </c>
      <c r="F336" t="s">
        <v>1216</v>
      </c>
      <c r="G336" s="2" t="str">
        <f t="shared" ca="1" si="5"/>
        <v>(+380)-42-846-5961</v>
      </c>
      <c r="H336">
        <v>1</v>
      </c>
      <c r="I336">
        <v>3</v>
      </c>
      <c r="J336" t="s">
        <v>1217</v>
      </c>
      <c r="K336" s="1">
        <v>43233</v>
      </c>
    </row>
    <row r="337" spans="1:11" x14ac:dyDescent="0.3">
      <c r="A337">
        <v>336</v>
      </c>
      <c r="B337" t="s">
        <v>1218</v>
      </c>
      <c r="C337" t="s">
        <v>1219</v>
      </c>
      <c r="D337">
        <v>73</v>
      </c>
      <c r="E337">
        <v>6212.7</v>
      </c>
      <c r="F337" t="s">
        <v>1220</v>
      </c>
      <c r="G337" s="2" t="str">
        <f t="shared" ca="1" si="5"/>
        <v>(+380)-67-479-6854</v>
      </c>
      <c r="H337">
        <v>0</v>
      </c>
      <c r="I337">
        <v>2</v>
      </c>
      <c r="J337" t="s">
        <v>1221</v>
      </c>
      <c r="K337" s="1">
        <v>43937</v>
      </c>
    </row>
    <row r="338" spans="1:11" x14ac:dyDescent="0.3">
      <c r="A338">
        <v>337</v>
      </c>
      <c r="B338" t="s">
        <v>1222</v>
      </c>
      <c r="C338" t="s">
        <v>1223</v>
      </c>
      <c r="D338">
        <v>30</v>
      </c>
      <c r="E338">
        <v>3303.2</v>
      </c>
      <c r="F338" t="s">
        <v>1224</v>
      </c>
      <c r="G338" s="2" t="str">
        <f t="shared" ca="1" si="5"/>
        <v>(+380)-18-567-3989</v>
      </c>
      <c r="H338">
        <v>0</v>
      </c>
      <c r="I338">
        <v>2</v>
      </c>
      <c r="J338" t="s">
        <v>1225</v>
      </c>
      <c r="K338" s="1">
        <v>36774</v>
      </c>
    </row>
    <row r="339" spans="1:11" x14ac:dyDescent="0.3">
      <c r="A339">
        <v>338</v>
      </c>
      <c r="B339" t="s">
        <v>318</v>
      </c>
      <c r="C339" t="s">
        <v>1226</v>
      </c>
      <c r="D339">
        <v>57</v>
      </c>
      <c r="E339">
        <v>6275.2</v>
      </c>
      <c r="F339" t="s">
        <v>1227</v>
      </c>
      <c r="G339" s="2" t="str">
        <f t="shared" ca="1" si="5"/>
        <v>(+380)-95-794-8368</v>
      </c>
      <c r="H339">
        <v>0</v>
      </c>
      <c r="I339">
        <v>3</v>
      </c>
      <c r="J339" t="s">
        <v>1228</v>
      </c>
      <c r="K339" s="1">
        <v>42383</v>
      </c>
    </row>
    <row r="340" spans="1:11" x14ac:dyDescent="0.3">
      <c r="A340">
        <v>339</v>
      </c>
      <c r="B340" t="s">
        <v>284</v>
      </c>
      <c r="C340" t="s">
        <v>1229</v>
      </c>
      <c r="D340">
        <v>28</v>
      </c>
      <c r="E340">
        <v>2543.1999999999998</v>
      </c>
      <c r="F340" t="s">
        <v>1230</v>
      </c>
      <c r="G340" s="2" t="str">
        <f t="shared" ca="1" si="5"/>
        <v>(+380)-54-646-1364</v>
      </c>
      <c r="H340">
        <v>1</v>
      </c>
      <c r="I340">
        <v>2</v>
      </c>
      <c r="J340" t="s">
        <v>1231</v>
      </c>
      <c r="K340" s="1">
        <v>39743</v>
      </c>
    </row>
    <row r="341" spans="1:11" x14ac:dyDescent="0.3">
      <c r="A341">
        <v>340</v>
      </c>
      <c r="B341" t="s">
        <v>622</v>
      </c>
      <c r="C341" t="s">
        <v>684</v>
      </c>
      <c r="D341">
        <v>43</v>
      </c>
      <c r="E341">
        <v>4883.3</v>
      </c>
      <c r="F341" t="s">
        <v>1232</v>
      </c>
      <c r="G341" s="2" t="str">
        <f t="shared" ca="1" si="5"/>
        <v>(+380)-24-523-8431</v>
      </c>
      <c r="H341">
        <v>0</v>
      </c>
      <c r="I341">
        <v>3</v>
      </c>
      <c r="J341" t="s">
        <v>1233</v>
      </c>
      <c r="K341" s="1">
        <v>42346</v>
      </c>
    </row>
    <row r="342" spans="1:11" x14ac:dyDescent="0.3">
      <c r="A342">
        <v>341</v>
      </c>
      <c r="B342" t="s">
        <v>927</v>
      </c>
      <c r="C342" t="s">
        <v>1234</v>
      </c>
      <c r="D342">
        <v>30</v>
      </c>
      <c r="E342">
        <v>7911.5</v>
      </c>
      <c r="F342" t="s">
        <v>1235</v>
      </c>
      <c r="G342" s="2" t="str">
        <f t="shared" ca="1" si="5"/>
        <v>(+380)-18-789-3395</v>
      </c>
      <c r="H342">
        <v>1</v>
      </c>
      <c r="I342">
        <v>3</v>
      </c>
      <c r="J342" t="s">
        <v>1236</v>
      </c>
      <c r="K342" s="1">
        <v>41935</v>
      </c>
    </row>
    <row r="343" spans="1:11" x14ac:dyDescent="0.3">
      <c r="A343">
        <v>342</v>
      </c>
      <c r="B343" t="s">
        <v>208</v>
      </c>
      <c r="C343" t="s">
        <v>1237</v>
      </c>
      <c r="D343">
        <v>96</v>
      </c>
      <c r="E343">
        <v>945.5</v>
      </c>
      <c r="F343" t="s">
        <v>1238</v>
      </c>
      <c r="G343" s="2" t="str">
        <f t="shared" ca="1" si="5"/>
        <v>(+380)-74-636-9221</v>
      </c>
      <c r="H343">
        <v>1</v>
      </c>
      <c r="I343">
        <v>2</v>
      </c>
      <c r="J343" t="s">
        <v>1239</v>
      </c>
      <c r="K343" s="1">
        <v>37360</v>
      </c>
    </row>
    <row r="344" spans="1:11" x14ac:dyDescent="0.3">
      <c r="A344">
        <v>343</v>
      </c>
      <c r="B344" t="s">
        <v>783</v>
      </c>
      <c r="C344" t="s">
        <v>1240</v>
      </c>
      <c r="D344">
        <v>90</v>
      </c>
      <c r="E344">
        <v>2792.6</v>
      </c>
      <c r="F344" t="s">
        <v>1241</v>
      </c>
      <c r="G344" s="2" t="str">
        <f t="shared" ca="1" si="5"/>
        <v>(+380)-81-743-4235</v>
      </c>
      <c r="H344">
        <v>0</v>
      </c>
      <c r="I344">
        <v>3</v>
      </c>
      <c r="J344" t="s">
        <v>1242</v>
      </c>
      <c r="K344" s="1">
        <v>38447</v>
      </c>
    </row>
    <row r="345" spans="1:11" x14ac:dyDescent="0.3">
      <c r="A345">
        <v>344</v>
      </c>
      <c r="B345" t="s">
        <v>288</v>
      </c>
      <c r="C345" t="s">
        <v>1243</v>
      </c>
      <c r="D345">
        <v>55</v>
      </c>
      <c r="E345">
        <v>1824.5</v>
      </c>
      <c r="F345" t="s">
        <v>1244</v>
      </c>
      <c r="G345" s="2" t="str">
        <f t="shared" ca="1" si="5"/>
        <v>(+380)-52-776-9243</v>
      </c>
      <c r="H345">
        <v>0</v>
      </c>
      <c r="I345">
        <v>3</v>
      </c>
      <c r="J345" t="s">
        <v>1245</v>
      </c>
      <c r="K345" s="1">
        <v>39439</v>
      </c>
    </row>
    <row r="346" spans="1:11" x14ac:dyDescent="0.3">
      <c r="A346">
        <v>345</v>
      </c>
      <c r="B346" t="s">
        <v>622</v>
      </c>
      <c r="C346" t="s">
        <v>1246</v>
      </c>
      <c r="D346">
        <v>68</v>
      </c>
      <c r="E346">
        <v>3043.4</v>
      </c>
      <c r="F346" t="s">
        <v>1247</v>
      </c>
      <c r="G346" s="2" t="str">
        <f t="shared" ca="1" si="5"/>
        <v>(+380)-49-847-4314</v>
      </c>
      <c r="H346">
        <v>0</v>
      </c>
      <c r="I346">
        <v>2</v>
      </c>
      <c r="J346" t="s">
        <v>1248</v>
      </c>
      <c r="K346" s="1">
        <v>43323</v>
      </c>
    </row>
    <row r="347" spans="1:11" x14ac:dyDescent="0.3">
      <c r="A347">
        <v>346</v>
      </c>
      <c r="B347" t="s">
        <v>220</v>
      </c>
      <c r="C347" t="s">
        <v>1249</v>
      </c>
      <c r="D347">
        <v>81</v>
      </c>
      <c r="E347">
        <v>8676.1</v>
      </c>
      <c r="F347" t="s">
        <v>1250</v>
      </c>
      <c r="G347" s="2" t="str">
        <f t="shared" ca="1" si="5"/>
        <v>(+380)-78-251-8532</v>
      </c>
      <c r="H347">
        <v>1</v>
      </c>
      <c r="I347">
        <v>2</v>
      </c>
      <c r="J347" t="s">
        <v>1251</v>
      </c>
      <c r="K347" s="1">
        <v>41418</v>
      </c>
    </row>
    <row r="348" spans="1:11" x14ac:dyDescent="0.3">
      <c r="A348">
        <v>347</v>
      </c>
      <c r="B348" t="s">
        <v>811</v>
      </c>
      <c r="C348" t="s">
        <v>1252</v>
      </c>
      <c r="D348">
        <v>89</v>
      </c>
      <c r="E348">
        <v>3057.7</v>
      </c>
      <c r="F348" t="s">
        <v>1253</v>
      </c>
      <c r="G348" s="2" t="str">
        <f t="shared" ca="1" si="5"/>
        <v>(+380)-66-546-7641</v>
      </c>
      <c r="H348">
        <v>1</v>
      </c>
      <c r="I348">
        <v>2</v>
      </c>
      <c r="J348" t="s">
        <v>1254</v>
      </c>
      <c r="K348" s="1">
        <v>41082</v>
      </c>
    </row>
    <row r="349" spans="1:11" x14ac:dyDescent="0.3">
      <c r="A349">
        <v>348</v>
      </c>
      <c r="B349" t="s">
        <v>1255</v>
      </c>
      <c r="C349" t="s">
        <v>1256</v>
      </c>
      <c r="D349">
        <v>60</v>
      </c>
      <c r="E349">
        <v>4164.3999999999996</v>
      </c>
      <c r="F349" t="s">
        <v>1257</v>
      </c>
      <c r="G349" s="2" t="str">
        <f t="shared" ca="1" si="5"/>
        <v>(+380)-58-828-2639</v>
      </c>
      <c r="H349">
        <v>0</v>
      </c>
      <c r="I349">
        <v>3</v>
      </c>
      <c r="J349" t="s">
        <v>1258</v>
      </c>
      <c r="K349" s="1">
        <v>36838</v>
      </c>
    </row>
    <row r="350" spans="1:11" x14ac:dyDescent="0.3">
      <c r="A350">
        <v>349</v>
      </c>
      <c r="B350" t="s">
        <v>1259</v>
      </c>
      <c r="C350" t="s">
        <v>1260</v>
      </c>
      <c r="D350">
        <v>95</v>
      </c>
      <c r="E350">
        <v>7771.9</v>
      </c>
      <c r="F350" t="s">
        <v>1261</v>
      </c>
      <c r="G350" s="2" t="str">
        <f t="shared" ca="1" si="5"/>
        <v>(+380)-99-753-8367</v>
      </c>
      <c r="H350">
        <v>1</v>
      </c>
      <c r="I350">
        <v>2</v>
      </c>
      <c r="J350" t="s">
        <v>1262</v>
      </c>
      <c r="K350" s="1">
        <v>43429</v>
      </c>
    </row>
    <row r="351" spans="1:11" x14ac:dyDescent="0.3">
      <c r="A351">
        <v>350</v>
      </c>
      <c r="B351" t="s">
        <v>1263</v>
      </c>
      <c r="C351" t="s">
        <v>1264</v>
      </c>
      <c r="D351">
        <v>31</v>
      </c>
      <c r="E351">
        <v>7394.6</v>
      </c>
      <c r="F351" t="s">
        <v>1265</v>
      </c>
      <c r="G351" s="2" t="str">
        <f t="shared" ca="1" si="5"/>
        <v>(+380)-28-825-3788</v>
      </c>
      <c r="H351">
        <v>0</v>
      </c>
      <c r="I351">
        <v>3</v>
      </c>
      <c r="J351" t="s">
        <v>1266</v>
      </c>
      <c r="K351" s="1">
        <v>38404</v>
      </c>
    </row>
    <row r="352" spans="1:11" x14ac:dyDescent="0.3">
      <c r="A352">
        <v>351</v>
      </c>
      <c r="B352" t="s">
        <v>371</v>
      </c>
      <c r="C352" t="s">
        <v>1267</v>
      </c>
      <c r="D352">
        <v>97</v>
      </c>
      <c r="E352">
        <v>1768.1</v>
      </c>
      <c r="F352" t="s">
        <v>1268</v>
      </c>
      <c r="G352" s="2" t="str">
        <f t="shared" ca="1" si="5"/>
        <v>(+380)-31-753-8594</v>
      </c>
      <c r="H352">
        <v>1</v>
      </c>
      <c r="I352">
        <v>3</v>
      </c>
      <c r="J352" t="s">
        <v>1269</v>
      </c>
      <c r="K352" s="1">
        <v>41108</v>
      </c>
    </row>
    <row r="353" spans="1:11" x14ac:dyDescent="0.3">
      <c r="A353">
        <v>352</v>
      </c>
      <c r="B353" t="s">
        <v>1270</v>
      </c>
      <c r="C353" t="s">
        <v>1271</v>
      </c>
      <c r="D353">
        <v>54</v>
      </c>
      <c r="E353">
        <v>7434.1</v>
      </c>
      <c r="F353" t="s">
        <v>1272</v>
      </c>
      <c r="G353" s="2" t="str">
        <f t="shared" ca="1" si="5"/>
        <v>(+380)-43-853-7331</v>
      </c>
      <c r="H353">
        <v>1</v>
      </c>
      <c r="I353">
        <v>2</v>
      </c>
      <c r="J353" t="s">
        <v>1273</v>
      </c>
      <c r="K353" s="1">
        <v>36837</v>
      </c>
    </row>
    <row r="354" spans="1:11" x14ac:dyDescent="0.3">
      <c r="A354">
        <v>353</v>
      </c>
      <c r="B354" t="s">
        <v>639</v>
      </c>
      <c r="C354" t="s">
        <v>1274</v>
      </c>
      <c r="D354">
        <v>81</v>
      </c>
      <c r="E354">
        <v>7674.9</v>
      </c>
      <c r="F354" t="s">
        <v>1275</v>
      </c>
      <c r="G354" s="2" t="str">
        <f t="shared" ca="1" si="5"/>
        <v>(+380)-19-798-4499</v>
      </c>
      <c r="H354">
        <v>0</v>
      </c>
      <c r="I354">
        <v>3</v>
      </c>
      <c r="J354" t="s">
        <v>1276</v>
      </c>
      <c r="K354" s="1">
        <v>38645</v>
      </c>
    </row>
    <row r="355" spans="1:11" x14ac:dyDescent="0.3">
      <c r="A355">
        <v>354</v>
      </c>
      <c r="B355" t="s">
        <v>951</v>
      </c>
      <c r="C355" t="s">
        <v>883</v>
      </c>
      <c r="D355">
        <v>90</v>
      </c>
      <c r="E355">
        <v>8471.7999999999993</v>
      </c>
      <c r="F355" t="s">
        <v>1277</v>
      </c>
      <c r="G355" s="2" t="str">
        <f t="shared" ca="1" si="5"/>
        <v>(+380)-27-132-9494</v>
      </c>
      <c r="H355">
        <v>0</v>
      </c>
      <c r="I355">
        <v>3</v>
      </c>
      <c r="J355" t="s">
        <v>1278</v>
      </c>
      <c r="K355" s="1">
        <v>36786</v>
      </c>
    </row>
    <row r="356" spans="1:11" x14ac:dyDescent="0.3">
      <c r="A356">
        <v>355</v>
      </c>
      <c r="B356" t="s">
        <v>638</v>
      </c>
      <c r="C356" t="s">
        <v>1279</v>
      </c>
      <c r="D356">
        <v>50</v>
      </c>
      <c r="E356">
        <v>9099.9</v>
      </c>
      <c r="F356" t="s">
        <v>1280</v>
      </c>
      <c r="G356" s="2" t="str">
        <f t="shared" ca="1" si="5"/>
        <v>(+380)-95-717-1745</v>
      </c>
      <c r="H356">
        <v>0</v>
      </c>
      <c r="I356">
        <v>3</v>
      </c>
      <c r="J356" t="s">
        <v>1281</v>
      </c>
      <c r="K356" s="1">
        <v>41298</v>
      </c>
    </row>
    <row r="357" spans="1:11" x14ac:dyDescent="0.3">
      <c r="A357">
        <v>356</v>
      </c>
      <c r="B357" t="s">
        <v>835</v>
      </c>
      <c r="C357" t="s">
        <v>1019</v>
      </c>
      <c r="D357">
        <v>36</v>
      </c>
      <c r="E357">
        <v>2035.6</v>
      </c>
      <c r="F357" t="s">
        <v>1282</v>
      </c>
      <c r="G357" s="2" t="str">
        <f t="shared" ca="1" si="5"/>
        <v>(+380)-12-883-4116</v>
      </c>
      <c r="H357">
        <v>1</v>
      </c>
      <c r="I357">
        <v>3</v>
      </c>
      <c r="J357" t="s">
        <v>1283</v>
      </c>
      <c r="K357" s="1">
        <v>42541</v>
      </c>
    </row>
    <row r="358" spans="1:11" x14ac:dyDescent="0.3">
      <c r="A358">
        <v>357</v>
      </c>
      <c r="B358" t="s">
        <v>594</v>
      </c>
      <c r="C358" t="s">
        <v>920</v>
      </c>
      <c r="D358">
        <v>19</v>
      </c>
      <c r="E358">
        <v>4693.7</v>
      </c>
      <c r="F358" t="s">
        <v>1284</v>
      </c>
      <c r="G358" s="2" t="str">
        <f t="shared" ca="1" si="5"/>
        <v>(+380)-34-351-6312</v>
      </c>
      <c r="H358">
        <v>1</v>
      </c>
      <c r="I358">
        <v>2</v>
      </c>
      <c r="J358" t="s">
        <v>1285</v>
      </c>
      <c r="K358" s="1">
        <v>43234</v>
      </c>
    </row>
    <row r="359" spans="1:11" x14ac:dyDescent="0.3">
      <c r="A359">
        <v>358</v>
      </c>
      <c r="B359" t="s">
        <v>224</v>
      </c>
      <c r="C359" t="s">
        <v>1286</v>
      </c>
      <c r="D359">
        <v>39</v>
      </c>
      <c r="E359">
        <v>8256.9</v>
      </c>
      <c r="F359" t="s">
        <v>1287</v>
      </c>
      <c r="G359" s="2" t="str">
        <f t="shared" ca="1" si="5"/>
        <v>(+380)-25-449-2721</v>
      </c>
      <c r="H359">
        <v>0</v>
      </c>
      <c r="I359">
        <v>3</v>
      </c>
      <c r="J359" t="s">
        <v>1288</v>
      </c>
      <c r="K359" s="1">
        <v>37105</v>
      </c>
    </row>
    <row r="360" spans="1:11" x14ac:dyDescent="0.3">
      <c r="A360">
        <v>359</v>
      </c>
      <c r="B360" t="s">
        <v>349</v>
      </c>
      <c r="C360" t="s">
        <v>296</v>
      </c>
      <c r="D360">
        <v>14</v>
      </c>
      <c r="E360">
        <v>4999.3999999999996</v>
      </c>
      <c r="F360" t="s">
        <v>1289</v>
      </c>
      <c r="G360" s="2" t="str">
        <f t="shared" ca="1" si="5"/>
        <v>(+380)-67-115-9224</v>
      </c>
      <c r="H360">
        <v>0</v>
      </c>
      <c r="I360">
        <v>3</v>
      </c>
      <c r="J360" t="s">
        <v>1290</v>
      </c>
      <c r="K360" s="1">
        <v>40779</v>
      </c>
    </row>
    <row r="361" spans="1:11" x14ac:dyDescent="0.3">
      <c r="A361">
        <v>360</v>
      </c>
      <c r="B361" t="s">
        <v>783</v>
      </c>
      <c r="C361" t="s">
        <v>1291</v>
      </c>
      <c r="D361">
        <v>75</v>
      </c>
      <c r="E361">
        <v>6430.1</v>
      </c>
      <c r="F361" t="s">
        <v>1292</v>
      </c>
      <c r="G361" s="2" t="str">
        <f t="shared" ca="1" si="5"/>
        <v>(+380)-89-996-1762</v>
      </c>
      <c r="H361">
        <v>1</v>
      </c>
      <c r="I361">
        <v>3</v>
      </c>
      <c r="J361" t="s">
        <v>1293</v>
      </c>
      <c r="K361" s="1">
        <v>42255</v>
      </c>
    </row>
    <row r="362" spans="1:11" x14ac:dyDescent="0.3">
      <c r="A362">
        <v>361</v>
      </c>
      <c r="B362" t="s">
        <v>639</v>
      </c>
      <c r="C362" t="s">
        <v>1162</v>
      </c>
      <c r="D362">
        <v>96</v>
      </c>
      <c r="E362">
        <v>5086.3999999999996</v>
      </c>
      <c r="F362" t="s">
        <v>1294</v>
      </c>
      <c r="G362" s="2" t="str">
        <f t="shared" ca="1" si="5"/>
        <v>(+380)-58-745-1196</v>
      </c>
      <c r="H362">
        <v>1</v>
      </c>
      <c r="I362">
        <v>2</v>
      </c>
      <c r="J362" t="s">
        <v>1295</v>
      </c>
      <c r="K362" s="1">
        <v>42657</v>
      </c>
    </row>
    <row r="363" spans="1:11" x14ac:dyDescent="0.3">
      <c r="A363">
        <v>362</v>
      </c>
      <c r="B363" t="s">
        <v>783</v>
      </c>
      <c r="C363" t="s">
        <v>292</v>
      </c>
      <c r="D363">
        <v>62</v>
      </c>
      <c r="E363">
        <v>4121.8</v>
      </c>
      <c r="F363" t="s">
        <v>1296</v>
      </c>
      <c r="G363" s="2" t="str">
        <f t="shared" ca="1" si="5"/>
        <v>(+380)-85-362-4324</v>
      </c>
      <c r="H363">
        <v>0</v>
      </c>
      <c r="I363">
        <v>3</v>
      </c>
      <c r="J363" t="s">
        <v>1297</v>
      </c>
      <c r="K363" s="1">
        <v>40425</v>
      </c>
    </row>
    <row r="364" spans="1:11" x14ac:dyDescent="0.3">
      <c r="A364">
        <v>363</v>
      </c>
      <c r="B364" t="s">
        <v>208</v>
      </c>
      <c r="C364" t="s">
        <v>265</v>
      </c>
      <c r="D364">
        <v>79</v>
      </c>
      <c r="E364">
        <v>4059.5</v>
      </c>
      <c r="F364" t="s">
        <v>1298</v>
      </c>
      <c r="G364" s="2" t="str">
        <f t="shared" ca="1" si="5"/>
        <v>(+380)-43-946-7314</v>
      </c>
      <c r="H364">
        <v>1</v>
      </c>
      <c r="I364">
        <v>2</v>
      </c>
      <c r="J364" t="s">
        <v>1299</v>
      </c>
      <c r="K364" s="1">
        <v>43884</v>
      </c>
    </row>
    <row r="365" spans="1:11" x14ac:dyDescent="0.3">
      <c r="A365">
        <v>364</v>
      </c>
      <c r="B365" t="s">
        <v>300</v>
      </c>
      <c r="C365" t="s">
        <v>1300</v>
      </c>
      <c r="D365">
        <v>95</v>
      </c>
      <c r="E365">
        <v>8088.4</v>
      </c>
      <c r="F365" t="s">
        <v>1301</v>
      </c>
      <c r="G365" s="2" t="str">
        <f t="shared" ca="1" si="5"/>
        <v>(+380)-61-144-3288</v>
      </c>
      <c r="H365">
        <v>1</v>
      </c>
      <c r="I365">
        <v>2</v>
      </c>
      <c r="J365" t="s">
        <v>1302</v>
      </c>
      <c r="K365" s="1">
        <v>38749</v>
      </c>
    </row>
    <row r="366" spans="1:11" x14ac:dyDescent="0.3">
      <c r="A366">
        <v>365</v>
      </c>
      <c r="B366" t="s">
        <v>1237</v>
      </c>
      <c r="C366" t="s">
        <v>490</v>
      </c>
      <c r="D366">
        <v>45</v>
      </c>
      <c r="E366">
        <v>6029.6</v>
      </c>
      <c r="F366" t="s">
        <v>1303</v>
      </c>
      <c r="G366" s="2" t="str">
        <f t="shared" ca="1" si="5"/>
        <v>(+380)-38-298-4887</v>
      </c>
      <c r="H366">
        <v>1</v>
      </c>
      <c r="I366">
        <v>3</v>
      </c>
      <c r="J366" t="s">
        <v>1304</v>
      </c>
      <c r="K366" s="1">
        <v>41514</v>
      </c>
    </row>
    <row r="367" spans="1:11" x14ac:dyDescent="0.3">
      <c r="A367">
        <v>366</v>
      </c>
      <c r="B367" t="s">
        <v>864</v>
      </c>
      <c r="C367" t="s">
        <v>416</v>
      </c>
      <c r="D367">
        <v>17</v>
      </c>
      <c r="E367">
        <v>1749.6</v>
      </c>
      <c r="F367" t="s">
        <v>1305</v>
      </c>
      <c r="G367" s="2" t="str">
        <f t="shared" ca="1" si="5"/>
        <v>(+380)-85-734-2854</v>
      </c>
      <c r="H367">
        <v>1</v>
      </c>
      <c r="I367">
        <v>3</v>
      </c>
      <c r="J367" t="s">
        <v>1306</v>
      </c>
      <c r="K367" s="1">
        <v>44101</v>
      </c>
    </row>
    <row r="368" spans="1:11" x14ac:dyDescent="0.3">
      <c r="A368">
        <v>367</v>
      </c>
      <c r="B368" t="s">
        <v>208</v>
      </c>
      <c r="C368" t="s">
        <v>318</v>
      </c>
      <c r="D368">
        <v>38</v>
      </c>
      <c r="E368">
        <v>9448.6</v>
      </c>
      <c r="F368" t="s">
        <v>1307</v>
      </c>
      <c r="G368" s="2" t="str">
        <f t="shared" ca="1" si="5"/>
        <v>(+380)-79-838-1289</v>
      </c>
      <c r="H368">
        <v>0</v>
      </c>
      <c r="I368">
        <v>2</v>
      </c>
      <c r="J368" t="s">
        <v>1308</v>
      </c>
      <c r="K368" s="1">
        <v>37900</v>
      </c>
    </row>
    <row r="369" spans="1:11" x14ac:dyDescent="0.3">
      <c r="A369">
        <v>368</v>
      </c>
      <c r="B369" t="s">
        <v>424</v>
      </c>
      <c r="C369" t="s">
        <v>376</v>
      </c>
      <c r="D369">
        <v>36</v>
      </c>
      <c r="E369">
        <v>5702.3</v>
      </c>
      <c r="F369" t="s">
        <v>1309</v>
      </c>
      <c r="G369" s="2" t="str">
        <f t="shared" ca="1" si="5"/>
        <v>(+380)-48-218-9217</v>
      </c>
      <c r="H369">
        <v>1</v>
      </c>
      <c r="I369">
        <v>2</v>
      </c>
      <c r="J369" t="s">
        <v>1310</v>
      </c>
      <c r="K369" s="1">
        <v>40164</v>
      </c>
    </row>
    <row r="370" spans="1:11" x14ac:dyDescent="0.3">
      <c r="A370">
        <v>369</v>
      </c>
      <c r="B370" t="s">
        <v>1311</v>
      </c>
      <c r="C370" t="s">
        <v>1030</v>
      </c>
      <c r="D370">
        <v>23</v>
      </c>
      <c r="E370">
        <v>8215.7999999999993</v>
      </c>
      <c r="F370" t="s">
        <v>1312</v>
      </c>
      <c r="G370" s="2" t="str">
        <f t="shared" ca="1" si="5"/>
        <v>(+380)-51-678-5138</v>
      </c>
      <c r="H370">
        <v>0</v>
      </c>
      <c r="I370">
        <v>2</v>
      </c>
      <c r="J370" t="s">
        <v>1313</v>
      </c>
      <c r="K370" s="1">
        <v>38061</v>
      </c>
    </row>
    <row r="371" spans="1:11" x14ac:dyDescent="0.3">
      <c r="A371">
        <v>370</v>
      </c>
      <c r="B371" t="s">
        <v>232</v>
      </c>
      <c r="C371" t="s">
        <v>934</v>
      </c>
      <c r="D371">
        <v>41</v>
      </c>
      <c r="E371">
        <v>6604.6</v>
      </c>
      <c r="F371" t="s">
        <v>1314</v>
      </c>
      <c r="G371" s="2" t="str">
        <f t="shared" ca="1" si="5"/>
        <v>(+380)-41-118-1919</v>
      </c>
      <c r="H371">
        <v>1</v>
      </c>
      <c r="I371">
        <v>3</v>
      </c>
      <c r="J371" t="s">
        <v>1315</v>
      </c>
      <c r="K371" s="1">
        <v>40005</v>
      </c>
    </row>
    <row r="372" spans="1:11" x14ac:dyDescent="0.3">
      <c r="A372">
        <v>371</v>
      </c>
      <c r="B372" t="s">
        <v>1316</v>
      </c>
      <c r="C372" t="s">
        <v>384</v>
      </c>
      <c r="D372">
        <v>82</v>
      </c>
      <c r="E372">
        <v>7591.1</v>
      </c>
      <c r="F372" t="s">
        <v>1317</v>
      </c>
      <c r="G372" s="2" t="str">
        <f t="shared" ca="1" si="5"/>
        <v>(+380)-15-348-2964</v>
      </c>
      <c r="H372">
        <v>0</v>
      </c>
      <c r="I372">
        <v>3</v>
      </c>
      <c r="J372" t="s">
        <v>1318</v>
      </c>
      <c r="K372" s="1">
        <v>36959</v>
      </c>
    </row>
    <row r="373" spans="1:11" x14ac:dyDescent="0.3">
      <c r="A373">
        <v>372</v>
      </c>
      <c r="B373" t="s">
        <v>337</v>
      </c>
      <c r="C373" t="s">
        <v>963</v>
      </c>
      <c r="D373">
        <v>35</v>
      </c>
      <c r="E373">
        <v>4351.8999999999996</v>
      </c>
      <c r="F373" t="s">
        <v>1319</v>
      </c>
      <c r="G373" s="2" t="str">
        <f t="shared" ca="1" si="5"/>
        <v>(+380)-98-958-7112</v>
      </c>
      <c r="H373">
        <v>1</v>
      </c>
      <c r="I373">
        <v>2</v>
      </c>
      <c r="J373" t="s">
        <v>1320</v>
      </c>
      <c r="K373" s="1">
        <v>42657</v>
      </c>
    </row>
    <row r="374" spans="1:11" x14ac:dyDescent="0.3">
      <c r="A374">
        <v>373</v>
      </c>
      <c r="B374" t="s">
        <v>1321</v>
      </c>
      <c r="C374" t="s">
        <v>1322</v>
      </c>
      <c r="D374">
        <v>57</v>
      </c>
      <c r="E374">
        <v>2605.9</v>
      </c>
      <c r="F374" t="s">
        <v>1323</v>
      </c>
      <c r="G374" s="2" t="str">
        <f t="shared" ca="1" si="5"/>
        <v>(+380)-84-348-3361</v>
      </c>
      <c r="H374">
        <v>1</v>
      </c>
      <c r="I374">
        <v>2</v>
      </c>
      <c r="J374" t="s">
        <v>1324</v>
      </c>
      <c r="K374" s="1">
        <v>40405</v>
      </c>
    </row>
    <row r="375" spans="1:11" x14ac:dyDescent="0.3">
      <c r="A375">
        <v>374</v>
      </c>
      <c r="B375" t="s">
        <v>811</v>
      </c>
      <c r="C375" t="s">
        <v>514</v>
      </c>
      <c r="D375">
        <v>53</v>
      </c>
      <c r="E375">
        <v>8652.4</v>
      </c>
      <c r="F375" t="s">
        <v>1325</v>
      </c>
      <c r="G375" s="2" t="str">
        <f t="shared" ca="1" si="5"/>
        <v>(+380)-18-945-2525</v>
      </c>
      <c r="H375">
        <v>0</v>
      </c>
      <c r="I375">
        <v>3</v>
      </c>
      <c r="J375" t="s">
        <v>1326</v>
      </c>
      <c r="K375" s="1">
        <v>41874</v>
      </c>
    </row>
    <row r="376" spans="1:11" x14ac:dyDescent="0.3">
      <c r="A376">
        <v>375</v>
      </c>
      <c r="B376" t="s">
        <v>835</v>
      </c>
      <c r="C376" t="s">
        <v>217</v>
      </c>
      <c r="D376">
        <v>24</v>
      </c>
      <c r="E376">
        <v>2246.6999999999998</v>
      </c>
      <c r="F376" t="s">
        <v>1327</v>
      </c>
      <c r="G376" s="2" t="str">
        <f t="shared" ca="1" si="5"/>
        <v>(+380)-46-829-5584</v>
      </c>
      <c r="H376">
        <v>1</v>
      </c>
      <c r="I376">
        <v>2</v>
      </c>
      <c r="J376" t="s">
        <v>1328</v>
      </c>
      <c r="K376" s="1">
        <v>42789</v>
      </c>
    </row>
    <row r="377" spans="1:11" x14ac:dyDescent="0.3">
      <c r="A377">
        <v>376</v>
      </c>
      <c r="B377" t="s">
        <v>318</v>
      </c>
      <c r="C377" t="s">
        <v>931</v>
      </c>
      <c r="D377">
        <v>79</v>
      </c>
      <c r="E377">
        <v>470.1</v>
      </c>
      <c r="F377" t="s">
        <v>1329</v>
      </c>
      <c r="G377" s="2" t="str">
        <f t="shared" ca="1" si="5"/>
        <v>(+380)-76-996-7647</v>
      </c>
      <c r="H377">
        <v>1</v>
      </c>
      <c r="I377">
        <v>2</v>
      </c>
      <c r="J377" t="s">
        <v>1330</v>
      </c>
      <c r="K377" s="1">
        <v>38874</v>
      </c>
    </row>
    <row r="378" spans="1:11" x14ac:dyDescent="0.3">
      <c r="A378">
        <v>377</v>
      </c>
      <c r="B378" t="s">
        <v>1331</v>
      </c>
      <c r="C378" t="s">
        <v>1332</v>
      </c>
      <c r="D378">
        <v>81</v>
      </c>
      <c r="E378">
        <v>8215.7999999999993</v>
      </c>
      <c r="F378" t="s">
        <v>1333</v>
      </c>
      <c r="G378" s="2" t="str">
        <f t="shared" ca="1" si="5"/>
        <v>(+380)-37-541-6292</v>
      </c>
      <c r="H378">
        <v>0</v>
      </c>
      <c r="I378">
        <v>2</v>
      </c>
      <c r="J378" t="s">
        <v>1334</v>
      </c>
      <c r="K378" s="1">
        <v>38367</v>
      </c>
    </row>
    <row r="379" spans="1:11" x14ac:dyDescent="0.3">
      <c r="A379">
        <v>378</v>
      </c>
      <c r="B379" t="s">
        <v>256</v>
      </c>
      <c r="C379" t="s">
        <v>1082</v>
      </c>
      <c r="D379">
        <v>59</v>
      </c>
      <c r="E379">
        <v>827.6</v>
      </c>
      <c r="F379" t="s">
        <v>1335</v>
      </c>
      <c r="G379" s="2" t="str">
        <f t="shared" ca="1" si="5"/>
        <v>(+380)-77-888-5519</v>
      </c>
      <c r="H379">
        <v>1</v>
      </c>
      <c r="I379">
        <v>3</v>
      </c>
      <c r="J379" t="s">
        <v>1336</v>
      </c>
      <c r="K379" s="1">
        <v>36925</v>
      </c>
    </row>
    <row r="380" spans="1:11" x14ac:dyDescent="0.3">
      <c r="A380">
        <v>379</v>
      </c>
      <c r="B380" t="s">
        <v>790</v>
      </c>
      <c r="C380" t="s">
        <v>308</v>
      </c>
      <c r="D380">
        <v>86</v>
      </c>
      <c r="E380">
        <v>4510.3</v>
      </c>
      <c r="F380" t="s">
        <v>1337</v>
      </c>
      <c r="G380" s="2" t="str">
        <f t="shared" ca="1" si="5"/>
        <v>(+380)-65-867-5179</v>
      </c>
      <c r="H380">
        <v>0</v>
      </c>
      <c r="I380">
        <v>3</v>
      </c>
      <c r="J380" t="s">
        <v>1338</v>
      </c>
      <c r="K380" s="1">
        <v>43064</v>
      </c>
    </row>
    <row r="381" spans="1:11" x14ac:dyDescent="0.3">
      <c r="A381">
        <v>380</v>
      </c>
      <c r="B381" t="s">
        <v>927</v>
      </c>
      <c r="C381" t="s">
        <v>1150</v>
      </c>
      <c r="D381">
        <v>54</v>
      </c>
      <c r="E381">
        <v>8417.7999999999993</v>
      </c>
      <c r="F381" t="s">
        <v>1339</v>
      </c>
      <c r="G381" s="2" t="str">
        <f t="shared" ca="1" si="5"/>
        <v>(+380)-16-445-1399</v>
      </c>
      <c r="H381">
        <v>1</v>
      </c>
      <c r="I381">
        <v>3</v>
      </c>
      <c r="J381" t="s">
        <v>1340</v>
      </c>
      <c r="K381" s="1">
        <v>41771</v>
      </c>
    </row>
    <row r="382" spans="1:11" x14ac:dyDescent="0.3">
      <c r="A382">
        <v>381</v>
      </c>
      <c r="B382" t="s">
        <v>337</v>
      </c>
      <c r="C382" t="s">
        <v>1218</v>
      </c>
      <c r="D382">
        <v>85</v>
      </c>
      <c r="E382">
        <v>2230.8000000000002</v>
      </c>
      <c r="F382" t="s">
        <v>1341</v>
      </c>
      <c r="G382" s="2" t="str">
        <f t="shared" ca="1" si="5"/>
        <v>(+380)-78-633-7732</v>
      </c>
      <c r="H382">
        <v>1</v>
      </c>
      <c r="I382">
        <v>2</v>
      </c>
      <c r="J382" t="s">
        <v>1342</v>
      </c>
      <c r="K382" s="1">
        <v>37841</v>
      </c>
    </row>
    <row r="383" spans="1:11" x14ac:dyDescent="0.3">
      <c r="A383">
        <v>382</v>
      </c>
      <c r="B383" t="s">
        <v>318</v>
      </c>
      <c r="C383" t="s">
        <v>1343</v>
      </c>
      <c r="D383">
        <v>68</v>
      </c>
      <c r="E383">
        <v>902.1</v>
      </c>
      <c r="F383" t="s">
        <v>1344</v>
      </c>
      <c r="G383" s="2" t="str">
        <f t="shared" ca="1" si="5"/>
        <v>(+380)-45-891-3972</v>
      </c>
      <c r="H383">
        <v>0</v>
      </c>
      <c r="I383">
        <v>2</v>
      </c>
      <c r="J383" t="s">
        <v>1345</v>
      </c>
      <c r="K383" s="1">
        <v>38722</v>
      </c>
    </row>
    <row r="384" spans="1:11" x14ac:dyDescent="0.3">
      <c r="A384">
        <v>383</v>
      </c>
      <c r="B384" t="s">
        <v>1346</v>
      </c>
      <c r="C384" t="s">
        <v>892</v>
      </c>
      <c r="D384">
        <v>94</v>
      </c>
      <c r="E384">
        <v>9056.7000000000007</v>
      </c>
      <c r="F384" t="s">
        <v>1347</v>
      </c>
      <c r="G384" s="2" t="str">
        <f t="shared" ca="1" si="5"/>
        <v>(+380)-24-826-6873</v>
      </c>
      <c r="H384">
        <v>1</v>
      </c>
      <c r="I384">
        <v>3</v>
      </c>
      <c r="J384" t="s">
        <v>1348</v>
      </c>
      <c r="K384" s="1">
        <v>39604</v>
      </c>
    </row>
    <row r="385" spans="1:11" x14ac:dyDescent="0.3">
      <c r="A385">
        <v>384</v>
      </c>
      <c r="B385" t="s">
        <v>1117</v>
      </c>
      <c r="C385" t="s">
        <v>428</v>
      </c>
      <c r="D385">
        <v>43</v>
      </c>
      <c r="E385">
        <v>5465.9</v>
      </c>
      <c r="F385" t="s">
        <v>1349</v>
      </c>
      <c r="G385" s="2" t="str">
        <f t="shared" ca="1" si="5"/>
        <v>(+380)-44-175-6743</v>
      </c>
      <c r="H385">
        <v>1</v>
      </c>
      <c r="I385">
        <v>3</v>
      </c>
      <c r="J385" t="s">
        <v>1350</v>
      </c>
      <c r="K385" s="1">
        <v>37942</v>
      </c>
    </row>
    <row r="386" spans="1:11" x14ac:dyDescent="0.3">
      <c r="A386">
        <v>385</v>
      </c>
      <c r="B386" t="s">
        <v>1351</v>
      </c>
      <c r="C386" t="s">
        <v>1352</v>
      </c>
      <c r="D386">
        <v>46</v>
      </c>
      <c r="E386">
        <v>2495.1</v>
      </c>
      <c r="F386" t="s">
        <v>1353</v>
      </c>
      <c r="G386" s="2" t="str">
        <f t="shared" ca="1" si="5"/>
        <v>(+380)-63-671-4781</v>
      </c>
      <c r="H386">
        <v>1</v>
      </c>
      <c r="I386">
        <v>2</v>
      </c>
      <c r="J386" t="s">
        <v>1354</v>
      </c>
      <c r="K386" s="1">
        <v>40403</v>
      </c>
    </row>
    <row r="387" spans="1:11" x14ac:dyDescent="0.3">
      <c r="A387">
        <v>386</v>
      </c>
      <c r="B387" t="s">
        <v>622</v>
      </c>
      <c r="C387" t="s">
        <v>1059</v>
      </c>
      <c r="D387">
        <v>61</v>
      </c>
      <c r="E387">
        <v>3789.4</v>
      </c>
      <c r="F387" t="s">
        <v>1355</v>
      </c>
      <c r="G387" s="2" t="str">
        <f t="shared" ref="G387:G450" ca="1" si="6">CONCATENATE("(+380)-", RANDBETWEEN(1,9),RANDBETWEEN(1,9),"-",RANDBETWEEN(1,9),RANDBETWEEN(1,9),RANDBETWEEN(1,9),"-",RANDBETWEEN(1,9),RANDBETWEEN(1,9),RANDBETWEEN(1,9),RANDBETWEEN(1,9))</f>
        <v>(+380)-37-365-1658</v>
      </c>
      <c r="H387">
        <v>0</v>
      </c>
      <c r="I387">
        <v>2</v>
      </c>
      <c r="J387" t="s">
        <v>1356</v>
      </c>
      <c r="K387" s="1">
        <v>41785</v>
      </c>
    </row>
    <row r="388" spans="1:11" x14ac:dyDescent="0.3">
      <c r="A388">
        <v>387</v>
      </c>
      <c r="B388" t="s">
        <v>300</v>
      </c>
      <c r="C388" t="s">
        <v>664</v>
      </c>
      <c r="D388">
        <v>19</v>
      </c>
      <c r="E388">
        <v>9421.7000000000007</v>
      </c>
      <c r="F388" t="s">
        <v>1357</v>
      </c>
      <c r="G388" s="2" t="str">
        <f t="shared" ca="1" si="6"/>
        <v>(+380)-26-977-3979</v>
      </c>
      <c r="H388">
        <v>0</v>
      </c>
      <c r="I388">
        <v>2</v>
      </c>
      <c r="J388" t="s">
        <v>1358</v>
      </c>
      <c r="K388" s="1">
        <v>40305</v>
      </c>
    </row>
    <row r="389" spans="1:11" x14ac:dyDescent="0.3">
      <c r="A389">
        <v>388</v>
      </c>
      <c r="B389" t="s">
        <v>927</v>
      </c>
      <c r="C389" t="s">
        <v>1359</v>
      </c>
      <c r="D389">
        <v>99</v>
      </c>
      <c r="E389">
        <v>4267.6000000000004</v>
      </c>
      <c r="F389" t="s">
        <v>1360</v>
      </c>
      <c r="G389" s="2" t="str">
        <f t="shared" ca="1" si="6"/>
        <v>(+380)-36-798-9481</v>
      </c>
      <c r="H389">
        <v>0</v>
      </c>
      <c r="I389">
        <v>3</v>
      </c>
      <c r="J389" t="s">
        <v>1361</v>
      </c>
      <c r="K389" s="1">
        <v>36666</v>
      </c>
    </row>
    <row r="390" spans="1:11" x14ac:dyDescent="0.3">
      <c r="A390">
        <v>389</v>
      </c>
      <c r="B390" t="s">
        <v>490</v>
      </c>
      <c r="C390" t="s">
        <v>540</v>
      </c>
      <c r="D390">
        <v>64</v>
      </c>
      <c r="E390">
        <v>9326.7999999999993</v>
      </c>
      <c r="F390" t="s">
        <v>1362</v>
      </c>
      <c r="G390" s="2" t="str">
        <f t="shared" ca="1" si="6"/>
        <v>(+380)-62-766-3148</v>
      </c>
      <c r="H390">
        <v>1</v>
      </c>
      <c r="I390">
        <v>2</v>
      </c>
      <c r="J390" t="s">
        <v>1363</v>
      </c>
      <c r="K390" s="1">
        <v>42800</v>
      </c>
    </row>
    <row r="391" spans="1:11" x14ac:dyDescent="0.3">
      <c r="A391">
        <v>390</v>
      </c>
      <c r="B391" t="s">
        <v>1364</v>
      </c>
      <c r="C391" t="s">
        <v>293</v>
      </c>
      <c r="D391">
        <v>80</v>
      </c>
      <c r="E391">
        <v>828.9</v>
      </c>
      <c r="F391" t="s">
        <v>1365</v>
      </c>
      <c r="G391" s="2" t="str">
        <f t="shared" ca="1" si="6"/>
        <v>(+380)-57-958-3499</v>
      </c>
      <c r="H391">
        <v>0</v>
      </c>
      <c r="I391">
        <v>3</v>
      </c>
      <c r="J391" t="s">
        <v>1366</v>
      </c>
      <c r="K391" s="1">
        <v>37291</v>
      </c>
    </row>
    <row r="392" spans="1:11" x14ac:dyDescent="0.3">
      <c r="A392">
        <v>391</v>
      </c>
      <c r="B392" t="s">
        <v>677</v>
      </c>
      <c r="C392" t="s">
        <v>1159</v>
      </c>
      <c r="D392">
        <v>83</v>
      </c>
      <c r="E392">
        <v>7679.1</v>
      </c>
      <c r="F392" t="s">
        <v>1367</v>
      </c>
      <c r="G392" s="2" t="str">
        <f t="shared" ca="1" si="6"/>
        <v>(+380)-13-651-1941</v>
      </c>
      <c r="H392">
        <v>1</v>
      </c>
      <c r="I392">
        <v>2</v>
      </c>
      <c r="J392" t="s">
        <v>1368</v>
      </c>
      <c r="K392" s="1">
        <v>39091</v>
      </c>
    </row>
    <row r="393" spans="1:11" x14ac:dyDescent="0.3">
      <c r="A393">
        <v>392</v>
      </c>
      <c r="B393" t="s">
        <v>244</v>
      </c>
      <c r="C393" t="s">
        <v>715</v>
      </c>
      <c r="D393">
        <v>27</v>
      </c>
      <c r="E393">
        <v>2335.6</v>
      </c>
      <c r="F393" t="s">
        <v>1369</v>
      </c>
      <c r="G393" s="2" t="str">
        <f t="shared" ca="1" si="6"/>
        <v>(+380)-26-472-6435</v>
      </c>
      <c r="H393">
        <v>1</v>
      </c>
      <c r="I393">
        <v>3</v>
      </c>
      <c r="J393" t="s">
        <v>1370</v>
      </c>
      <c r="K393" s="1">
        <v>39090</v>
      </c>
    </row>
    <row r="394" spans="1:11" x14ac:dyDescent="0.3">
      <c r="A394">
        <v>393</v>
      </c>
      <c r="B394" t="s">
        <v>232</v>
      </c>
      <c r="C394" t="s">
        <v>1371</v>
      </c>
      <c r="D394">
        <v>32</v>
      </c>
      <c r="E394">
        <v>8394.5</v>
      </c>
      <c r="F394" t="s">
        <v>1372</v>
      </c>
      <c r="G394" s="2" t="str">
        <f t="shared" ca="1" si="6"/>
        <v>(+380)-94-782-7621</v>
      </c>
      <c r="H394">
        <v>1</v>
      </c>
      <c r="I394">
        <v>3</v>
      </c>
      <c r="J394" t="s">
        <v>1373</v>
      </c>
      <c r="K394" s="1">
        <v>37583</v>
      </c>
    </row>
    <row r="395" spans="1:11" x14ac:dyDescent="0.3">
      <c r="A395">
        <v>394</v>
      </c>
      <c r="B395" t="s">
        <v>1374</v>
      </c>
      <c r="C395" t="s">
        <v>1375</v>
      </c>
      <c r="D395">
        <v>45</v>
      </c>
      <c r="E395">
        <v>4903.1000000000004</v>
      </c>
      <c r="F395" t="s">
        <v>1376</v>
      </c>
      <c r="G395" s="2" t="str">
        <f t="shared" ca="1" si="6"/>
        <v>(+380)-56-628-5854</v>
      </c>
      <c r="H395">
        <v>0</v>
      </c>
      <c r="I395">
        <v>3</v>
      </c>
      <c r="J395" t="s">
        <v>1377</v>
      </c>
      <c r="K395" s="1">
        <v>43263</v>
      </c>
    </row>
    <row r="396" spans="1:11" x14ac:dyDescent="0.3">
      <c r="A396">
        <v>395</v>
      </c>
      <c r="B396" t="s">
        <v>280</v>
      </c>
      <c r="C396" t="s">
        <v>1246</v>
      </c>
      <c r="D396">
        <v>73</v>
      </c>
      <c r="E396">
        <v>5331.4</v>
      </c>
      <c r="F396" t="s">
        <v>1378</v>
      </c>
      <c r="G396" s="2" t="str">
        <f t="shared" ca="1" si="6"/>
        <v>(+380)-65-343-4158</v>
      </c>
      <c r="H396">
        <v>0</v>
      </c>
      <c r="I396">
        <v>3</v>
      </c>
      <c r="J396" t="s">
        <v>1379</v>
      </c>
      <c r="K396" s="1">
        <v>38299</v>
      </c>
    </row>
    <row r="397" spans="1:11" x14ac:dyDescent="0.3">
      <c r="A397">
        <v>396</v>
      </c>
      <c r="B397" t="s">
        <v>642</v>
      </c>
      <c r="C397" t="s">
        <v>1133</v>
      </c>
      <c r="D397">
        <v>93</v>
      </c>
      <c r="E397">
        <v>6297.9</v>
      </c>
      <c r="F397" t="s">
        <v>1380</v>
      </c>
      <c r="G397" s="2" t="str">
        <f t="shared" ca="1" si="6"/>
        <v>(+380)-65-449-6124</v>
      </c>
      <c r="H397">
        <v>0</v>
      </c>
      <c r="I397">
        <v>3</v>
      </c>
      <c r="J397" t="s">
        <v>1381</v>
      </c>
      <c r="K397" s="1">
        <v>37844</v>
      </c>
    </row>
    <row r="398" spans="1:11" x14ac:dyDescent="0.3">
      <c r="A398">
        <v>397</v>
      </c>
      <c r="B398" t="s">
        <v>736</v>
      </c>
      <c r="C398" t="s">
        <v>1382</v>
      </c>
      <c r="D398">
        <v>82</v>
      </c>
      <c r="E398">
        <v>5049.3999999999996</v>
      </c>
      <c r="F398" t="s">
        <v>1383</v>
      </c>
      <c r="G398" s="2" t="str">
        <f t="shared" ca="1" si="6"/>
        <v>(+380)-76-838-3885</v>
      </c>
      <c r="H398">
        <v>1</v>
      </c>
      <c r="I398">
        <v>3</v>
      </c>
      <c r="J398" t="s">
        <v>1384</v>
      </c>
      <c r="K398" s="1">
        <v>38399</v>
      </c>
    </row>
    <row r="399" spans="1:11" x14ac:dyDescent="0.3">
      <c r="A399">
        <v>398</v>
      </c>
      <c r="B399" t="s">
        <v>322</v>
      </c>
      <c r="C399" t="s">
        <v>432</v>
      </c>
      <c r="D399">
        <v>58</v>
      </c>
      <c r="E399">
        <v>3674.6</v>
      </c>
      <c r="F399" t="s">
        <v>1385</v>
      </c>
      <c r="G399" s="2" t="str">
        <f t="shared" ca="1" si="6"/>
        <v>(+380)-54-776-6146</v>
      </c>
      <c r="H399">
        <v>1</v>
      </c>
      <c r="I399">
        <v>2</v>
      </c>
      <c r="J399" t="s">
        <v>1386</v>
      </c>
      <c r="K399" s="1">
        <v>41134</v>
      </c>
    </row>
    <row r="400" spans="1:11" x14ac:dyDescent="0.3">
      <c r="A400">
        <v>399</v>
      </c>
      <c r="B400" t="s">
        <v>256</v>
      </c>
      <c r="C400" t="s">
        <v>244</v>
      </c>
      <c r="D400">
        <v>33</v>
      </c>
      <c r="E400">
        <v>2019.7</v>
      </c>
      <c r="F400" t="s">
        <v>1387</v>
      </c>
      <c r="G400" s="2" t="str">
        <f t="shared" ca="1" si="6"/>
        <v>(+380)-36-954-5811</v>
      </c>
      <c r="H400">
        <v>1</v>
      </c>
      <c r="I400">
        <v>3</v>
      </c>
      <c r="J400" t="s">
        <v>1388</v>
      </c>
      <c r="K400" s="1">
        <v>44182</v>
      </c>
    </row>
    <row r="401" spans="1:11" x14ac:dyDescent="0.3">
      <c r="A401">
        <v>400</v>
      </c>
      <c r="B401" t="s">
        <v>371</v>
      </c>
      <c r="C401" t="s">
        <v>661</v>
      </c>
      <c r="D401">
        <v>95</v>
      </c>
      <c r="E401">
        <v>3449.6</v>
      </c>
      <c r="F401" t="s">
        <v>1389</v>
      </c>
      <c r="G401" s="2" t="str">
        <f t="shared" ca="1" si="6"/>
        <v>(+380)-32-113-5977</v>
      </c>
      <c r="H401">
        <v>0</v>
      </c>
      <c r="I401">
        <v>2</v>
      </c>
      <c r="J401" t="s">
        <v>1390</v>
      </c>
      <c r="K401" s="1">
        <v>43015</v>
      </c>
    </row>
    <row r="402" spans="1:11" x14ac:dyDescent="0.3">
      <c r="A402">
        <v>401</v>
      </c>
      <c r="B402" t="s">
        <v>506</v>
      </c>
      <c r="C402" t="s">
        <v>1040</v>
      </c>
      <c r="D402">
        <v>16</v>
      </c>
      <c r="E402">
        <v>738.5</v>
      </c>
      <c r="F402" t="s">
        <v>1391</v>
      </c>
      <c r="G402" s="2" t="str">
        <f t="shared" ca="1" si="6"/>
        <v>(+380)-32-945-1194</v>
      </c>
      <c r="H402">
        <v>0</v>
      </c>
      <c r="I402">
        <v>3</v>
      </c>
      <c r="J402" t="s">
        <v>1392</v>
      </c>
      <c r="K402" s="1">
        <v>37348</v>
      </c>
    </row>
    <row r="403" spans="1:11" x14ac:dyDescent="0.3">
      <c r="A403">
        <v>402</v>
      </c>
      <c r="B403" t="s">
        <v>518</v>
      </c>
      <c r="C403" t="s">
        <v>338</v>
      </c>
      <c r="D403">
        <v>52</v>
      </c>
      <c r="E403">
        <v>1078.3</v>
      </c>
      <c r="F403" t="s">
        <v>1393</v>
      </c>
      <c r="G403" s="2" t="str">
        <f t="shared" ca="1" si="6"/>
        <v>(+380)-87-936-9627</v>
      </c>
      <c r="H403">
        <v>0</v>
      </c>
      <c r="I403">
        <v>3</v>
      </c>
      <c r="J403" t="s">
        <v>1394</v>
      </c>
      <c r="K403" s="1">
        <v>37336</v>
      </c>
    </row>
    <row r="404" spans="1:11" x14ac:dyDescent="0.3">
      <c r="A404">
        <v>403</v>
      </c>
      <c r="B404" t="s">
        <v>1395</v>
      </c>
      <c r="C404" t="s">
        <v>1189</v>
      </c>
      <c r="D404">
        <v>22</v>
      </c>
      <c r="E404">
        <v>4137.8</v>
      </c>
      <c r="F404" t="s">
        <v>1396</v>
      </c>
      <c r="G404" s="2" t="str">
        <f t="shared" ca="1" si="6"/>
        <v>(+380)-53-649-9457</v>
      </c>
      <c r="H404">
        <v>0</v>
      </c>
      <c r="I404">
        <v>3</v>
      </c>
      <c r="J404" t="s">
        <v>1397</v>
      </c>
      <c r="K404" s="1">
        <v>37979</v>
      </c>
    </row>
    <row r="405" spans="1:11" x14ac:dyDescent="0.3">
      <c r="A405">
        <v>404</v>
      </c>
      <c r="B405" t="s">
        <v>1398</v>
      </c>
      <c r="C405" t="s">
        <v>1399</v>
      </c>
      <c r="D405">
        <v>92</v>
      </c>
      <c r="E405">
        <v>8512.9</v>
      </c>
      <c r="F405" t="s">
        <v>1400</v>
      </c>
      <c r="G405" s="2" t="str">
        <f t="shared" ca="1" si="6"/>
        <v>(+380)-73-347-3989</v>
      </c>
      <c r="H405">
        <v>0</v>
      </c>
      <c r="I405">
        <v>2</v>
      </c>
      <c r="J405" t="s">
        <v>1401</v>
      </c>
      <c r="K405" s="1">
        <v>37168</v>
      </c>
    </row>
    <row r="406" spans="1:11" x14ac:dyDescent="0.3">
      <c r="A406">
        <v>405</v>
      </c>
      <c r="B406" t="s">
        <v>630</v>
      </c>
      <c r="C406" t="s">
        <v>1182</v>
      </c>
      <c r="D406">
        <v>23</v>
      </c>
      <c r="E406">
        <v>7348.1</v>
      </c>
      <c r="F406" t="s">
        <v>1402</v>
      </c>
      <c r="G406" s="2" t="str">
        <f t="shared" ca="1" si="6"/>
        <v>(+380)-14-591-7911</v>
      </c>
      <c r="H406">
        <v>0</v>
      </c>
      <c r="I406">
        <v>2</v>
      </c>
      <c r="J406" t="s">
        <v>1403</v>
      </c>
      <c r="K406" s="1">
        <v>40400</v>
      </c>
    </row>
    <row r="407" spans="1:11" x14ac:dyDescent="0.3">
      <c r="A407">
        <v>406</v>
      </c>
      <c r="B407" t="s">
        <v>395</v>
      </c>
      <c r="C407" t="s">
        <v>768</v>
      </c>
      <c r="D407">
        <v>23</v>
      </c>
      <c r="E407">
        <v>1951.6</v>
      </c>
      <c r="F407" t="s">
        <v>1404</v>
      </c>
      <c r="G407" s="2" t="str">
        <f t="shared" ca="1" si="6"/>
        <v>(+380)-93-531-1859</v>
      </c>
      <c r="H407">
        <v>1</v>
      </c>
      <c r="I407">
        <v>3</v>
      </c>
      <c r="J407" t="s">
        <v>1405</v>
      </c>
      <c r="K407" s="1">
        <v>36844</v>
      </c>
    </row>
    <row r="408" spans="1:11" x14ac:dyDescent="0.3">
      <c r="A408">
        <v>407</v>
      </c>
      <c r="B408" t="s">
        <v>811</v>
      </c>
      <c r="C408" t="s">
        <v>611</v>
      </c>
      <c r="D408">
        <v>83</v>
      </c>
      <c r="E408">
        <v>6627.6</v>
      </c>
      <c r="F408" t="s">
        <v>1406</v>
      </c>
      <c r="G408" s="2" t="str">
        <f t="shared" ca="1" si="6"/>
        <v>(+380)-31-864-3252</v>
      </c>
      <c r="H408">
        <v>1</v>
      </c>
      <c r="I408">
        <v>2</v>
      </c>
      <c r="J408" t="s">
        <v>1407</v>
      </c>
      <c r="K408" s="1">
        <v>37567</v>
      </c>
    </row>
    <row r="409" spans="1:11" x14ac:dyDescent="0.3">
      <c r="A409">
        <v>408</v>
      </c>
      <c r="B409" t="s">
        <v>1408</v>
      </c>
      <c r="C409" t="s">
        <v>775</v>
      </c>
      <c r="D409">
        <v>21</v>
      </c>
      <c r="E409">
        <v>3435.3</v>
      </c>
      <c r="F409" t="s">
        <v>1409</v>
      </c>
      <c r="G409" s="2" t="str">
        <f t="shared" ca="1" si="6"/>
        <v>(+380)-84-937-7145</v>
      </c>
      <c r="H409">
        <v>1</v>
      </c>
      <c r="I409">
        <v>2</v>
      </c>
      <c r="J409" t="s">
        <v>1410</v>
      </c>
      <c r="K409" s="1">
        <v>37416</v>
      </c>
    </row>
    <row r="410" spans="1:11" x14ac:dyDescent="0.3">
      <c r="A410">
        <v>409</v>
      </c>
      <c r="B410" t="s">
        <v>337</v>
      </c>
      <c r="C410" t="s">
        <v>751</v>
      </c>
      <c r="D410">
        <v>87</v>
      </c>
      <c r="E410">
        <v>7449.1</v>
      </c>
      <c r="F410" t="s">
        <v>1411</v>
      </c>
      <c r="G410" s="2" t="str">
        <f t="shared" ca="1" si="6"/>
        <v>(+380)-77-975-7667</v>
      </c>
      <c r="H410">
        <v>0</v>
      </c>
      <c r="I410">
        <v>3</v>
      </c>
      <c r="J410" t="s">
        <v>1412</v>
      </c>
      <c r="K410" s="1">
        <v>39654</v>
      </c>
    </row>
    <row r="411" spans="1:11" x14ac:dyDescent="0.3">
      <c r="A411">
        <v>410</v>
      </c>
      <c r="B411" t="s">
        <v>1413</v>
      </c>
      <c r="C411" t="s">
        <v>924</v>
      </c>
      <c r="D411">
        <v>18</v>
      </c>
      <c r="E411">
        <v>5660.5</v>
      </c>
      <c r="F411" t="s">
        <v>1414</v>
      </c>
      <c r="G411" s="2" t="str">
        <f t="shared" ca="1" si="6"/>
        <v>(+380)-16-975-4896</v>
      </c>
      <c r="H411">
        <v>1</v>
      </c>
      <c r="I411">
        <v>2</v>
      </c>
      <c r="J411" t="s">
        <v>1415</v>
      </c>
      <c r="K411" s="1">
        <v>38117</v>
      </c>
    </row>
    <row r="412" spans="1:11" x14ac:dyDescent="0.3">
      <c r="A412">
        <v>411</v>
      </c>
      <c r="B412" t="s">
        <v>1416</v>
      </c>
      <c r="C412" t="s">
        <v>342</v>
      </c>
      <c r="D412">
        <v>47</v>
      </c>
      <c r="E412">
        <v>4566.7</v>
      </c>
      <c r="F412" t="s">
        <v>1417</v>
      </c>
      <c r="G412" s="2" t="str">
        <f t="shared" ca="1" si="6"/>
        <v>(+380)-89-938-7557</v>
      </c>
      <c r="H412">
        <v>0</v>
      </c>
      <c r="I412">
        <v>3</v>
      </c>
      <c r="J412" t="s">
        <v>1418</v>
      </c>
      <c r="K412" s="1">
        <v>39168</v>
      </c>
    </row>
    <row r="413" spans="1:11" x14ac:dyDescent="0.3">
      <c r="A413">
        <v>412</v>
      </c>
      <c r="B413" t="s">
        <v>318</v>
      </c>
      <c r="C413" t="s">
        <v>1419</v>
      </c>
      <c r="D413">
        <v>54</v>
      </c>
      <c r="E413">
        <v>7344.8</v>
      </c>
      <c r="F413" t="s">
        <v>1420</v>
      </c>
      <c r="G413" s="2" t="str">
        <f t="shared" ca="1" si="6"/>
        <v>(+380)-62-255-3993</v>
      </c>
      <c r="H413">
        <v>0</v>
      </c>
      <c r="I413">
        <v>2</v>
      </c>
      <c r="J413" t="s">
        <v>1421</v>
      </c>
      <c r="K413" s="1">
        <v>39655</v>
      </c>
    </row>
    <row r="414" spans="1:11" x14ac:dyDescent="0.3">
      <c r="A414">
        <v>413</v>
      </c>
      <c r="B414" t="s">
        <v>395</v>
      </c>
      <c r="C414" t="s">
        <v>1422</v>
      </c>
      <c r="D414">
        <v>27</v>
      </c>
      <c r="E414">
        <v>3338.4</v>
      </c>
      <c r="F414" t="s">
        <v>1423</v>
      </c>
      <c r="G414" s="2" t="str">
        <f t="shared" ca="1" si="6"/>
        <v>(+380)-61-848-2581</v>
      </c>
      <c r="H414">
        <v>0</v>
      </c>
      <c r="I414">
        <v>2</v>
      </c>
      <c r="J414" t="s">
        <v>1424</v>
      </c>
      <c r="K414" s="1">
        <v>41023</v>
      </c>
    </row>
    <row r="415" spans="1:11" x14ac:dyDescent="0.3">
      <c r="A415">
        <v>414</v>
      </c>
      <c r="B415" t="s">
        <v>220</v>
      </c>
      <c r="C415" t="s">
        <v>1050</v>
      </c>
      <c r="D415">
        <v>86</v>
      </c>
      <c r="E415">
        <v>6389.9</v>
      </c>
      <c r="F415" t="s">
        <v>1425</v>
      </c>
      <c r="G415" s="2" t="str">
        <f t="shared" ca="1" si="6"/>
        <v>(+380)-55-253-2529</v>
      </c>
      <c r="H415">
        <v>1</v>
      </c>
      <c r="I415">
        <v>3</v>
      </c>
      <c r="J415" t="s">
        <v>1426</v>
      </c>
      <c r="K415" s="1">
        <v>40100</v>
      </c>
    </row>
    <row r="416" spans="1:11" x14ac:dyDescent="0.3">
      <c r="A416">
        <v>415</v>
      </c>
      <c r="B416" t="s">
        <v>639</v>
      </c>
      <c r="C416" t="s">
        <v>392</v>
      </c>
      <c r="D416">
        <v>50</v>
      </c>
      <c r="E416">
        <v>5026.3</v>
      </c>
      <c r="F416" t="s">
        <v>1427</v>
      </c>
      <c r="G416" s="2" t="str">
        <f t="shared" ca="1" si="6"/>
        <v>(+380)-72-134-1341</v>
      </c>
      <c r="H416">
        <v>0</v>
      </c>
      <c r="I416">
        <v>3</v>
      </c>
      <c r="J416" t="s">
        <v>1428</v>
      </c>
      <c r="K416" s="1">
        <v>40425</v>
      </c>
    </row>
    <row r="417" spans="1:11" x14ac:dyDescent="0.3">
      <c r="A417">
        <v>416</v>
      </c>
      <c r="B417" t="s">
        <v>337</v>
      </c>
      <c r="C417" t="s">
        <v>908</v>
      </c>
      <c r="D417">
        <v>45</v>
      </c>
      <c r="E417">
        <v>3748.6</v>
      </c>
      <c r="F417" t="s">
        <v>1429</v>
      </c>
      <c r="G417" s="2" t="str">
        <f t="shared" ca="1" si="6"/>
        <v>(+380)-54-854-5779</v>
      </c>
      <c r="H417">
        <v>0</v>
      </c>
      <c r="I417">
        <v>3</v>
      </c>
      <c r="J417" t="s">
        <v>1430</v>
      </c>
      <c r="K417" s="1">
        <v>39508</v>
      </c>
    </row>
    <row r="418" spans="1:11" x14ac:dyDescent="0.3">
      <c r="A418">
        <v>417</v>
      </c>
      <c r="B418" t="s">
        <v>349</v>
      </c>
      <c r="C418" t="s">
        <v>327</v>
      </c>
      <c r="D418">
        <v>31</v>
      </c>
      <c r="E418">
        <v>5923.1</v>
      </c>
      <c r="F418" t="s">
        <v>1431</v>
      </c>
      <c r="G418" s="2" t="str">
        <f t="shared" ca="1" si="6"/>
        <v>(+380)-39-675-1583</v>
      </c>
      <c r="H418">
        <v>0</v>
      </c>
      <c r="I418">
        <v>2</v>
      </c>
      <c r="J418" t="s">
        <v>1432</v>
      </c>
      <c r="K418" s="1">
        <v>43567</v>
      </c>
    </row>
    <row r="419" spans="1:11" x14ac:dyDescent="0.3">
      <c r="A419">
        <v>418</v>
      </c>
      <c r="B419" t="s">
        <v>395</v>
      </c>
      <c r="C419" t="s">
        <v>498</v>
      </c>
      <c r="D419">
        <v>55</v>
      </c>
      <c r="E419">
        <v>6603.1</v>
      </c>
      <c r="F419" t="s">
        <v>1433</v>
      </c>
      <c r="G419" s="2" t="str">
        <f t="shared" ca="1" si="6"/>
        <v>(+380)-99-536-2673</v>
      </c>
      <c r="H419">
        <v>1</v>
      </c>
      <c r="I419">
        <v>2</v>
      </c>
      <c r="J419" t="s">
        <v>1434</v>
      </c>
      <c r="K419" s="1">
        <v>38761</v>
      </c>
    </row>
    <row r="420" spans="1:11" x14ac:dyDescent="0.3">
      <c r="A420">
        <v>419</v>
      </c>
      <c r="B420" t="s">
        <v>1435</v>
      </c>
      <c r="C420" t="s">
        <v>601</v>
      </c>
      <c r="D420">
        <v>42</v>
      </c>
      <c r="E420">
        <v>1535.3</v>
      </c>
      <c r="F420" t="s">
        <v>1436</v>
      </c>
      <c r="G420" s="2" t="str">
        <f t="shared" ca="1" si="6"/>
        <v>(+380)-61-764-8316</v>
      </c>
      <c r="H420">
        <v>0</v>
      </c>
      <c r="I420">
        <v>3</v>
      </c>
      <c r="J420" t="s">
        <v>1437</v>
      </c>
      <c r="K420" s="1">
        <v>42927</v>
      </c>
    </row>
    <row r="421" spans="1:11" x14ac:dyDescent="0.3">
      <c r="A421">
        <v>420</v>
      </c>
      <c r="B421" t="s">
        <v>212</v>
      </c>
      <c r="C421" t="s">
        <v>388</v>
      </c>
      <c r="D421">
        <v>90</v>
      </c>
      <c r="E421">
        <v>9094.1</v>
      </c>
      <c r="F421" t="s">
        <v>1438</v>
      </c>
      <c r="G421" s="2" t="str">
        <f t="shared" ca="1" si="6"/>
        <v>(+380)-45-342-1354</v>
      </c>
      <c r="H421">
        <v>1</v>
      </c>
      <c r="I421">
        <v>3</v>
      </c>
      <c r="J421" t="s">
        <v>1439</v>
      </c>
      <c r="K421" s="1">
        <v>41420</v>
      </c>
    </row>
    <row r="422" spans="1:11" x14ac:dyDescent="0.3">
      <c r="A422">
        <v>421</v>
      </c>
      <c r="B422" t="s">
        <v>318</v>
      </c>
      <c r="C422" t="s">
        <v>1440</v>
      </c>
      <c r="D422">
        <v>53</v>
      </c>
      <c r="E422">
        <v>8392.2999999999993</v>
      </c>
      <c r="F422" t="s">
        <v>1441</v>
      </c>
      <c r="G422" s="2" t="str">
        <f t="shared" ca="1" si="6"/>
        <v>(+380)-42-349-4194</v>
      </c>
      <c r="H422">
        <v>1</v>
      </c>
      <c r="I422">
        <v>3</v>
      </c>
      <c r="J422" t="s">
        <v>1442</v>
      </c>
      <c r="K422" s="1">
        <v>36696</v>
      </c>
    </row>
    <row r="423" spans="1:11" x14ac:dyDescent="0.3">
      <c r="A423">
        <v>422</v>
      </c>
      <c r="B423" t="s">
        <v>288</v>
      </c>
      <c r="C423" t="s">
        <v>681</v>
      </c>
      <c r="D423">
        <v>95</v>
      </c>
      <c r="E423">
        <v>5979.9</v>
      </c>
      <c r="F423" t="s">
        <v>1443</v>
      </c>
      <c r="G423" s="2" t="str">
        <f t="shared" ca="1" si="6"/>
        <v>(+380)-53-381-1441</v>
      </c>
      <c r="H423">
        <v>1</v>
      </c>
      <c r="I423">
        <v>2</v>
      </c>
      <c r="J423" t="s">
        <v>1444</v>
      </c>
      <c r="K423" s="1">
        <v>41562</v>
      </c>
    </row>
    <row r="424" spans="1:11" x14ac:dyDescent="0.3">
      <c r="A424">
        <v>423</v>
      </c>
      <c r="B424" t="s">
        <v>1445</v>
      </c>
      <c r="C424" t="s">
        <v>643</v>
      </c>
      <c r="D424">
        <v>29</v>
      </c>
      <c r="E424">
        <v>5982.4</v>
      </c>
      <c r="F424" t="s">
        <v>1446</v>
      </c>
      <c r="G424" s="2" t="str">
        <f t="shared" ca="1" si="6"/>
        <v>(+380)-68-289-9158</v>
      </c>
      <c r="H424">
        <v>0</v>
      </c>
      <c r="I424">
        <v>2</v>
      </c>
      <c r="J424" t="s">
        <v>1447</v>
      </c>
      <c r="K424" s="1">
        <v>36600</v>
      </c>
    </row>
    <row r="425" spans="1:11" x14ac:dyDescent="0.3">
      <c r="A425">
        <v>424</v>
      </c>
      <c r="B425" t="s">
        <v>1448</v>
      </c>
      <c r="C425" t="s">
        <v>533</v>
      </c>
      <c r="D425">
        <v>17</v>
      </c>
      <c r="E425">
        <v>9402.4</v>
      </c>
      <c r="F425" t="s">
        <v>1449</v>
      </c>
      <c r="G425" s="2" t="str">
        <f t="shared" ca="1" si="6"/>
        <v>(+380)-67-691-1393</v>
      </c>
      <c r="H425">
        <v>1</v>
      </c>
      <c r="I425">
        <v>3</v>
      </c>
      <c r="J425" t="s">
        <v>1450</v>
      </c>
      <c r="K425" s="1">
        <v>36717</v>
      </c>
    </row>
    <row r="426" spans="1:11" x14ac:dyDescent="0.3">
      <c r="A426">
        <v>425</v>
      </c>
      <c r="B426" t="s">
        <v>639</v>
      </c>
      <c r="C426" t="s">
        <v>836</v>
      </c>
      <c r="D426">
        <v>62</v>
      </c>
      <c r="E426">
        <v>5009.8</v>
      </c>
      <c r="F426" t="s">
        <v>1451</v>
      </c>
      <c r="G426" s="2" t="str">
        <f t="shared" ca="1" si="6"/>
        <v>(+380)-42-846-5778</v>
      </c>
      <c r="H426">
        <v>1</v>
      </c>
      <c r="I426">
        <v>3</v>
      </c>
      <c r="J426" t="s">
        <v>1452</v>
      </c>
      <c r="K426" s="1">
        <v>36852</v>
      </c>
    </row>
    <row r="427" spans="1:11" x14ac:dyDescent="0.3">
      <c r="A427">
        <v>426</v>
      </c>
      <c r="B427" t="s">
        <v>1453</v>
      </c>
      <c r="C427" t="s">
        <v>1202</v>
      </c>
      <c r="D427">
        <v>76</v>
      </c>
      <c r="E427">
        <v>8232.7999999999993</v>
      </c>
      <c r="F427" t="s">
        <v>1454</v>
      </c>
      <c r="G427" s="2" t="str">
        <f t="shared" ca="1" si="6"/>
        <v>(+380)-66-567-8578</v>
      </c>
      <c r="H427">
        <v>1</v>
      </c>
      <c r="I427">
        <v>2</v>
      </c>
      <c r="J427" t="s">
        <v>1455</v>
      </c>
      <c r="K427" s="1">
        <v>41952</v>
      </c>
    </row>
    <row r="428" spans="1:11" x14ac:dyDescent="0.3">
      <c r="A428">
        <v>427</v>
      </c>
      <c r="B428" t="s">
        <v>318</v>
      </c>
      <c r="C428" t="s">
        <v>1456</v>
      </c>
      <c r="D428">
        <v>47</v>
      </c>
      <c r="E428">
        <v>6623.9</v>
      </c>
      <c r="F428" t="s">
        <v>1457</v>
      </c>
      <c r="G428" s="2" t="str">
        <f t="shared" ca="1" si="6"/>
        <v>(+380)-91-661-5457</v>
      </c>
      <c r="H428">
        <v>1</v>
      </c>
      <c r="I428">
        <v>2</v>
      </c>
      <c r="J428" t="s">
        <v>1458</v>
      </c>
      <c r="K428" s="1">
        <v>41481</v>
      </c>
    </row>
    <row r="429" spans="1:11" x14ac:dyDescent="0.3">
      <c r="A429">
        <v>428</v>
      </c>
      <c r="B429" t="s">
        <v>1459</v>
      </c>
      <c r="C429" t="s">
        <v>981</v>
      </c>
      <c r="D429">
        <v>85</v>
      </c>
      <c r="E429">
        <v>5227.2</v>
      </c>
      <c r="F429" t="s">
        <v>1460</v>
      </c>
      <c r="G429" s="2" t="str">
        <f t="shared" ca="1" si="6"/>
        <v>(+380)-33-353-7777</v>
      </c>
      <c r="H429">
        <v>1</v>
      </c>
      <c r="I429">
        <v>2</v>
      </c>
      <c r="J429" t="s">
        <v>1461</v>
      </c>
      <c r="K429" s="1">
        <v>41588</v>
      </c>
    </row>
    <row r="430" spans="1:11" x14ac:dyDescent="0.3">
      <c r="A430">
        <v>429</v>
      </c>
      <c r="B430" t="s">
        <v>864</v>
      </c>
      <c r="C430" t="s">
        <v>608</v>
      </c>
      <c r="D430">
        <v>74</v>
      </c>
      <c r="E430">
        <v>4169.7</v>
      </c>
      <c r="F430" t="s">
        <v>1462</v>
      </c>
      <c r="G430" s="2" t="str">
        <f t="shared" ca="1" si="6"/>
        <v>(+380)-92-772-9758</v>
      </c>
      <c r="H430">
        <v>1</v>
      </c>
      <c r="I430">
        <v>2</v>
      </c>
      <c r="J430" t="s">
        <v>1463</v>
      </c>
      <c r="K430" s="1">
        <v>41206</v>
      </c>
    </row>
    <row r="431" spans="1:11" x14ac:dyDescent="0.3">
      <c r="A431">
        <v>430</v>
      </c>
      <c r="B431" t="s">
        <v>1464</v>
      </c>
      <c r="C431" t="s">
        <v>591</v>
      </c>
      <c r="D431">
        <v>17</v>
      </c>
      <c r="E431">
        <v>2936.3</v>
      </c>
      <c r="F431" t="s">
        <v>1465</v>
      </c>
      <c r="G431" s="2" t="str">
        <f t="shared" ca="1" si="6"/>
        <v>(+380)-61-484-2612</v>
      </c>
      <c r="H431">
        <v>0</v>
      </c>
      <c r="I431">
        <v>3</v>
      </c>
      <c r="J431" t="s">
        <v>1466</v>
      </c>
      <c r="K431" s="1">
        <v>44056</v>
      </c>
    </row>
    <row r="432" spans="1:11" x14ac:dyDescent="0.3">
      <c r="A432">
        <v>431</v>
      </c>
      <c r="B432" t="s">
        <v>318</v>
      </c>
      <c r="C432" t="s">
        <v>712</v>
      </c>
      <c r="D432">
        <v>84</v>
      </c>
      <c r="E432">
        <v>8512.2999999999993</v>
      </c>
      <c r="F432" t="s">
        <v>1467</v>
      </c>
      <c r="G432" s="2" t="str">
        <f t="shared" ca="1" si="6"/>
        <v>(+380)-47-559-2382</v>
      </c>
      <c r="H432">
        <v>1</v>
      </c>
      <c r="I432">
        <v>2</v>
      </c>
      <c r="J432" t="s">
        <v>1468</v>
      </c>
      <c r="K432" s="1">
        <v>39694</v>
      </c>
    </row>
    <row r="433" spans="1:11" x14ac:dyDescent="0.3">
      <c r="A433">
        <v>432</v>
      </c>
      <c r="B433" t="s">
        <v>1201</v>
      </c>
      <c r="C433" t="s">
        <v>319</v>
      </c>
      <c r="D433">
        <v>83</v>
      </c>
      <c r="E433">
        <v>6604.3</v>
      </c>
      <c r="F433" t="s">
        <v>1469</v>
      </c>
      <c r="G433" s="2" t="str">
        <f t="shared" ca="1" si="6"/>
        <v>(+380)-96-542-8446</v>
      </c>
      <c r="H433">
        <v>0</v>
      </c>
      <c r="I433">
        <v>2</v>
      </c>
      <c r="J433" t="s">
        <v>1470</v>
      </c>
      <c r="K433" s="1">
        <v>39345</v>
      </c>
    </row>
    <row r="434" spans="1:11" x14ac:dyDescent="0.3">
      <c r="A434">
        <v>433</v>
      </c>
      <c r="B434" t="s">
        <v>1019</v>
      </c>
      <c r="C434" t="s">
        <v>790</v>
      </c>
      <c r="D434">
        <v>37</v>
      </c>
      <c r="E434">
        <v>1382.1</v>
      </c>
      <c r="F434" t="s">
        <v>1471</v>
      </c>
      <c r="G434" s="2" t="str">
        <f t="shared" ca="1" si="6"/>
        <v>(+380)-59-811-1615</v>
      </c>
      <c r="H434">
        <v>1</v>
      </c>
      <c r="I434">
        <v>3</v>
      </c>
      <c r="J434" t="s">
        <v>1472</v>
      </c>
      <c r="K434" s="1">
        <v>37092</v>
      </c>
    </row>
    <row r="435" spans="1:11" x14ac:dyDescent="0.3">
      <c r="A435">
        <v>434</v>
      </c>
      <c r="B435" t="s">
        <v>300</v>
      </c>
      <c r="C435" t="s">
        <v>1473</v>
      </c>
      <c r="D435">
        <v>31</v>
      </c>
      <c r="E435">
        <v>4999.7</v>
      </c>
      <c r="F435" t="s">
        <v>1474</v>
      </c>
      <c r="G435" s="2" t="str">
        <f t="shared" ca="1" si="6"/>
        <v>(+380)-17-914-8582</v>
      </c>
      <c r="H435">
        <v>1</v>
      </c>
      <c r="I435">
        <v>2</v>
      </c>
      <c r="J435" t="s">
        <v>1475</v>
      </c>
      <c r="K435" s="1">
        <v>39067</v>
      </c>
    </row>
    <row r="436" spans="1:11" x14ac:dyDescent="0.3">
      <c r="A436">
        <v>435</v>
      </c>
      <c r="B436" t="s">
        <v>296</v>
      </c>
      <c r="C436" t="s">
        <v>285</v>
      </c>
      <c r="D436">
        <v>72</v>
      </c>
      <c r="E436">
        <v>4154.6000000000004</v>
      </c>
      <c r="F436" t="s">
        <v>1476</v>
      </c>
      <c r="G436" s="2" t="str">
        <f t="shared" ca="1" si="6"/>
        <v>(+380)-57-727-4142</v>
      </c>
      <c r="H436">
        <v>0</v>
      </c>
      <c r="I436">
        <v>2</v>
      </c>
      <c r="J436" t="s">
        <v>1477</v>
      </c>
      <c r="K436" s="1">
        <v>37896</v>
      </c>
    </row>
    <row r="437" spans="1:11" x14ac:dyDescent="0.3">
      <c r="A437">
        <v>436</v>
      </c>
      <c r="B437" t="s">
        <v>1171</v>
      </c>
      <c r="C437" t="s">
        <v>627</v>
      </c>
      <c r="D437">
        <v>78</v>
      </c>
      <c r="E437">
        <v>8553.1</v>
      </c>
      <c r="F437" t="s">
        <v>1478</v>
      </c>
      <c r="G437" s="2" t="str">
        <f t="shared" ca="1" si="6"/>
        <v>(+380)-33-259-9757</v>
      </c>
      <c r="H437">
        <v>0</v>
      </c>
      <c r="I437">
        <v>3</v>
      </c>
      <c r="J437" t="s">
        <v>1479</v>
      </c>
      <c r="K437" s="1">
        <v>39070</v>
      </c>
    </row>
    <row r="438" spans="1:11" x14ac:dyDescent="0.3">
      <c r="A438">
        <v>437</v>
      </c>
      <c r="B438" t="s">
        <v>631</v>
      </c>
      <c r="C438" t="s">
        <v>893</v>
      </c>
      <c r="D438">
        <v>32</v>
      </c>
      <c r="E438">
        <v>8018.7</v>
      </c>
      <c r="F438" t="s">
        <v>1480</v>
      </c>
      <c r="G438" s="2" t="str">
        <f t="shared" ca="1" si="6"/>
        <v>(+380)-59-761-4733</v>
      </c>
      <c r="H438">
        <v>1</v>
      </c>
      <c r="I438">
        <v>3</v>
      </c>
      <c r="J438" t="s">
        <v>1481</v>
      </c>
      <c r="K438" s="1">
        <v>36808</v>
      </c>
    </row>
    <row r="439" spans="1:11" x14ac:dyDescent="0.3">
      <c r="A439">
        <v>438</v>
      </c>
      <c r="B439" t="s">
        <v>811</v>
      </c>
      <c r="C439" t="s">
        <v>754</v>
      </c>
      <c r="D439">
        <v>19</v>
      </c>
      <c r="E439">
        <v>8159.7</v>
      </c>
      <c r="F439" t="s">
        <v>1482</v>
      </c>
      <c r="G439" s="2" t="str">
        <f t="shared" ca="1" si="6"/>
        <v>(+380)-27-171-2861</v>
      </c>
      <c r="H439">
        <v>1</v>
      </c>
      <c r="I439">
        <v>3</v>
      </c>
      <c r="J439" t="s">
        <v>1483</v>
      </c>
      <c r="K439" s="1">
        <v>39145</v>
      </c>
    </row>
    <row r="440" spans="1:11" x14ac:dyDescent="0.3">
      <c r="A440">
        <v>439</v>
      </c>
      <c r="B440" t="s">
        <v>371</v>
      </c>
      <c r="C440" t="s">
        <v>233</v>
      </c>
      <c r="D440">
        <v>57</v>
      </c>
      <c r="E440">
        <v>7464.3</v>
      </c>
      <c r="F440" t="s">
        <v>1484</v>
      </c>
      <c r="G440" s="2" t="str">
        <f t="shared" ca="1" si="6"/>
        <v>(+380)-22-454-7811</v>
      </c>
      <c r="H440">
        <v>1</v>
      </c>
      <c r="I440">
        <v>3</v>
      </c>
      <c r="J440" t="s">
        <v>1485</v>
      </c>
      <c r="K440" s="1">
        <v>42160</v>
      </c>
    </row>
    <row r="441" spans="1:11" x14ac:dyDescent="0.3">
      <c r="A441">
        <v>440</v>
      </c>
      <c r="B441" t="s">
        <v>280</v>
      </c>
      <c r="C441" t="s">
        <v>778</v>
      </c>
      <c r="D441">
        <v>18</v>
      </c>
      <c r="E441">
        <v>1629.7</v>
      </c>
      <c r="F441" t="s">
        <v>1486</v>
      </c>
      <c r="G441" s="2" t="str">
        <f t="shared" ca="1" si="6"/>
        <v>(+380)-94-186-4485</v>
      </c>
      <c r="H441">
        <v>1</v>
      </c>
      <c r="I441">
        <v>3</v>
      </c>
      <c r="J441" t="s">
        <v>1487</v>
      </c>
      <c r="K441" s="1">
        <v>38379</v>
      </c>
    </row>
    <row r="442" spans="1:11" x14ac:dyDescent="0.3">
      <c r="A442">
        <v>441</v>
      </c>
      <c r="B442" t="s">
        <v>288</v>
      </c>
      <c r="C442" t="s">
        <v>297</v>
      </c>
      <c r="D442">
        <v>66</v>
      </c>
      <c r="E442">
        <v>7949.2</v>
      </c>
      <c r="F442" t="s">
        <v>1488</v>
      </c>
      <c r="G442" s="2" t="str">
        <f t="shared" ca="1" si="6"/>
        <v>(+380)-33-445-4272</v>
      </c>
      <c r="H442">
        <v>0</v>
      </c>
      <c r="I442">
        <v>3</v>
      </c>
      <c r="J442" t="s">
        <v>1489</v>
      </c>
      <c r="K442" s="1">
        <v>37595</v>
      </c>
    </row>
    <row r="443" spans="1:11" x14ac:dyDescent="0.3">
      <c r="A443">
        <v>442</v>
      </c>
      <c r="B443" t="s">
        <v>379</v>
      </c>
      <c r="C443" t="s">
        <v>444</v>
      </c>
      <c r="D443">
        <v>86</v>
      </c>
      <c r="E443">
        <v>6212.8</v>
      </c>
      <c r="F443" t="s">
        <v>1490</v>
      </c>
      <c r="G443" s="2" t="str">
        <f t="shared" ca="1" si="6"/>
        <v>(+380)-31-696-6296</v>
      </c>
      <c r="H443">
        <v>1</v>
      </c>
      <c r="I443">
        <v>3</v>
      </c>
      <c r="J443" t="s">
        <v>1491</v>
      </c>
      <c r="K443" s="1">
        <v>42863</v>
      </c>
    </row>
    <row r="444" spans="1:11" x14ac:dyDescent="0.3">
      <c r="A444">
        <v>443</v>
      </c>
      <c r="B444" t="s">
        <v>1492</v>
      </c>
      <c r="C444" t="s">
        <v>1493</v>
      </c>
      <c r="D444">
        <v>49</v>
      </c>
      <c r="E444">
        <v>7348.4</v>
      </c>
      <c r="F444" t="s">
        <v>1494</v>
      </c>
      <c r="G444" s="2" t="str">
        <f t="shared" ca="1" si="6"/>
        <v>(+380)-45-368-1994</v>
      </c>
      <c r="H444">
        <v>0</v>
      </c>
      <c r="I444">
        <v>3</v>
      </c>
      <c r="J444" t="s">
        <v>1495</v>
      </c>
      <c r="K444" s="1">
        <v>39362</v>
      </c>
    </row>
    <row r="445" spans="1:11" x14ac:dyDescent="0.3">
      <c r="A445">
        <v>444</v>
      </c>
      <c r="B445" t="s">
        <v>1496</v>
      </c>
      <c r="C445" t="s">
        <v>1408</v>
      </c>
      <c r="D445">
        <v>48</v>
      </c>
      <c r="E445">
        <v>5975.5</v>
      </c>
      <c r="F445" t="s">
        <v>1497</v>
      </c>
      <c r="G445" s="2" t="str">
        <f t="shared" ca="1" si="6"/>
        <v>(+380)-85-244-7122</v>
      </c>
      <c r="H445">
        <v>1</v>
      </c>
      <c r="I445">
        <v>2</v>
      </c>
      <c r="J445" t="s">
        <v>1498</v>
      </c>
      <c r="K445" s="1">
        <v>43731</v>
      </c>
    </row>
    <row r="446" spans="1:11" x14ac:dyDescent="0.3">
      <c r="A446">
        <v>445</v>
      </c>
      <c r="B446" t="s">
        <v>750</v>
      </c>
      <c r="C446" t="s">
        <v>957</v>
      </c>
      <c r="D446">
        <v>28</v>
      </c>
      <c r="E446">
        <v>3516.2</v>
      </c>
      <c r="F446" t="s">
        <v>1499</v>
      </c>
      <c r="G446" s="2" t="str">
        <f t="shared" ca="1" si="6"/>
        <v>(+380)-11-773-8426</v>
      </c>
      <c r="H446">
        <v>1</v>
      </c>
      <c r="I446">
        <v>2</v>
      </c>
      <c r="J446" t="s">
        <v>1500</v>
      </c>
      <c r="K446" s="1">
        <v>40679</v>
      </c>
    </row>
    <row r="447" spans="1:11" x14ac:dyDescent="0.3">
      <c r="A447">
        <v>446</v>
      </c>
      <c r="B447" t="s">
        <v>1501</v>
      </c>
      <c r="C447" t="s">
        <v>674</v>
      </c>
      <c r="D447">
        <v>52</v>
      </c>
      <c r="E447">
        <v>7270.1</v>
      </c>
      <c r="F447" t="s">
        <v>1502</v>
      </c>
      <c r="G447" s="2" t="str">
        <f t="shared" ca="1" si="6"/>
        <v>(+380)-43-341-6432</v>
      </c>
      <c r="H447">
        <v>1</v>
      </c>
      <c r="I447">
        <v>3</v>
      </c>
      <c r="J447" t="s">
        <v>1503</v>
      </c>
      <c r="K447" s="1">
        <v>38315</v>
      </c>
    </row>
    <row r="448" spans="1:11" x14ac:dyDescent="0.3">
      <c r="A448">
        <v>447</v>
      </c>
      <c r="B448" t="s">
        <v>987</v>
      </c>
      <c r="C448" t="s">
        <v>1504</v>
      </c>
      <c r="D448">
        <v>29</v>
      </c>
      <c r="E448">
        <v>8442.4</v>
      </c>
      <c r="F448" t="s">
        <v>1505</v>
      </c>
      <c r="G448" s="2" t="str">
        <f t="shared" ca="1" si="6"/>
        <v>(+380)-37-464-7549</v>
      </c>
      <c r="H448">
        <v>1</v>
      </c>
      <c r="I448">
        <v>2</v>
      </c>
      <c r="J448" t="s">
        <v>1506</v>
      </c>
      <c r="K448" s="1">
        <v>42415</v>
      </c>
    </row>
    <row r="449" spans="1:11" x14ac:dyDescent="0.3">
      <c r="A449">
        <v>448</v>
      </c>
      <c r="B449" t="s">
        <v>280</v>
      </c>
      <c r="C449" t="s">
        <v>1104</v>
      </c>
      <c r="D449">
        <v>24</v>
      </c>
      <c r="E449">
        <v>1016.8</v>
      </c>
      <c r="F449" t="s">
        <v>1507</v>
      </c>
      <c r="G449" s="2" t="str">
        <f t="shared" ca="1" si="6"/>
        <v>(+380)-11-131-3211</v>
      </c>
      <c r="H449">
        <v>1</v>
      </c>
      <c r="I449">
        <v>2</v>
      </c>
      <c r="J449" t="s">
        <v>1508</v>
      </c>
      <c r="K449" s="1">
        <v>40518</v>
      </c>
    </row>
    <row r="450" spans="1:11" x14ac:dyDescent="0.3">
      <c r="A450">
        <v>449</v>
      </c>
      <c r="B450" t="s">
        <v>1509</v>
      </c>
      <c r="C450" t="s">
        <v>886</v>
      </c>
      <c r="D450">
        <v>59</v>
      </c>
      <c r="E450">
        <v>5432.4</v>
      </c>
      <c r="F450" t="s">
        <v>1510</v>
      </c>
      <c r="G450" s="2" t="str">
        <f t="shared" ca="1" si="6"/>
        <v>(+380)-16-324-5152</v>
      </c>
      <c r="H450">
        <v>0</v>
      </c>
      <c r="I450">
        <v>2</v>
      </c>
      <c r="J450" t="s">
        <v>1511</v>
      </c>
      <c r="K450" s="1">
        <v>42804</v>
      </c>
    </row>
    <row r="451" spans="1:11" x14ac:dyDescent="0.3">
      <c r="A451">
        <v>450</v>
      </c>
      <c r="B451" t="s">
        <v>864</v>
      </c>
      <c r="C451" t="s">
        <v>1156</v>
      </c>
      <c r="D451">
        <v>90</v>
      </c>
      <c r="E451">
        <v>4299.8999999999996</v>
      </c>
      <c r="F451" t="s">
        <v>1512</v>
      </c>
      <c r="G451" s="2" t="str">
        <f t="shared" ref="G451:G514" ca="1" si="7">CONCATENATE("(+380)-", RANDBETWEEN(1,9),RANDBETWEEN(1,9),"-",RANDBETWEEN(1,9),RANDBETWEEN(1,9),RANDBETWEEN(1,9),"-",RANDBETWEEN(1,9),RANDBETWEEN(1,9),RANDBETWEEN(1,9),RANDBETWEEN(1,9))</f>
        <v>(+380)-57-473-4589</v>
      </c>
      <c r="H451">
        <v>1</v>
      </c>
      <c r="I451">
        <v>2</v>
      </c>
      <c r="J451" t="s">
        <v>1513</v>
      </c>
      <c r="K451" s="1">
        <v>36951</v>
      </c>
    </row>
    <row r="452" spans="1:11" x14ac:dyDescent="0.3">
      <c r="A452">
        <v>451</v>
      </c>
      <c r="B452" t="s">
        <v>280</v>
      </c>
      <c r="C452" t="s">
        <v>1062</v>
      </c>
      <c r="D452">
        <v>81</v>
      </c>
      <c r="E452">
        <v>2431.3000000000002</v>
      </c>
      <c r="F452" t="s">
        <v>1514</v>
      </c>
      <c r="G452" s="2" t="str">
        <f t="shared" ca="1" si="7"/>
        <v>(+380)-19-434-4529</v>
      </c>
      <c r="H452">
        <v>0</v>
      </c>
      <c r="I452">
        <v>3</v>
      </c>
      <c r="J452" t="s">
        <v>1515</v>
      </c>
      <c r="K452" s="1">
        <v>39489</v>
      </c>
    </row>
    <row r="453" spans="1:11" x14ac:dyDescent="0.3">
      <c r="A453">
        <v>452</v>
      </c>
      <c r="B453" t="s">
        <v>927</v>
      </c>
      <c r="C453" t="s">
        <v>1205</v>
      </c>
      <c r="D453">
        <v>56</v>
      </c>
      <c r="E453">
        <v>8508.2000000000007</v>
      </c>
      <c r="F453" t="s">
        <v>1516</v>
      </c>
      <c r="G453" s="2" t="str">
        <f t="shared" ca="1" si="7"/>
        <v>(+380)-11-411-7351</v>
      </c>
      <c r="H453">
        <v>1</v>
      </c>
      <c r="I453">
        <v>3</v>
      </c>
      <c r="J453" t="s">
        <v>1517</v>
      </c>
      <c r="K453" s="1">
        <v>42466</v>
      </c>
    </row>
    <row r="454" spans="1:11" x14ac:dyDescent="0.3">
      <c r="A454">
        <v>453</v>
      </c>
      <c r="B454" t="s">
        <v>1259</v>
      </c>
      <c r="C454" t="s">
        <v>1518</v>
      </c>
      <c r="D454">
        <v>82</v>
      </c>
      <c r="E454">
        <v>6846.2</v>
      </c>
      <c r="F454" t="s">
        <v>1519</v>
      </c>
      <c r="G454" s="2" t="str">
        <f t="shared" ca="1" si="7"/>
        <v>(+380)-27-872-1727</v>
      </c>
      <c r="H454">
        <v>0</v>
      </c>
      <c r="I454">
        <v>3</v>
      </c>
      <c r="J454" t="s">
        <v>1520</v>
      </c>
      <c r="K454" s="1">
        <v>44055</v>
      </c>
    </row>
    <row r="455" spans="1:11" x14ac:dyDescent="0.3">
      <c r="A455">
        <v>454</v>
      </c>
      <c r="B455" t="s">
        <v>622</v>
      </c>
      <c r="C455" t="s">
        <v>1521</v>
      </c>
      <c r="D455">
        <v>82</v>
      </c>
      <c r="E455">
        <v>6525.3</v>
      </c>
      <c r="F455" t="s">
        <v>1522</v>
      </c>
      <c r="G455" s="2" t="str">
        <f t="shared" ca="1" si="7"/>
        <v>(+380)-47-392-1254</v>
      </c>
      <c r="H455">
        <v>1</v>
      </c>
      <c r="I455">
        <v>2</v>
      </c>
      <c r="J455" t="s">
        <v>1523</v>
      </c>
      <c r="K455" s="1">
        <v>43771</v>
      </c>
    </row>
    <row r="456" spans="1:11" x14ac:dyDescent="0.3">
      <c r="A456">
        <v>455</v>
      </c>
      <c r="B456" t="s">
        <v>1524</v>
      </c>
      <c r="C456" t="s">
        <v>671</v>
      </c>
      <c r="D456">
        <v>51</v>
      </c>
      <c r="E456">
        <v>6940.3</v>
      </c>
      <c r="F456" t="s">
        <v>1525</v>
      </c>
      <c r="G456" s="2" t="str">
        <f t="shared" ca="1" si="7"/>
        <v>(+380)-66-862-7956</v>
      </c>
      <c r="H456">
        <v>1</v>
      </c>
      <c r="I456">
        <v>2</v>
      </c>
      <c r="J456" t="s">
        <v>1526</v>
      </c>
      <c r="K456" s="1">
        <v>39211</v>
      </c>
    </row>
    <row r="457" spans="1:11" x14ac:dyDescent="0.3">
      <c r="A457">
        <v>456</v>
      </c>
      <c r="B457" t="s">
        <v>1527</v>
      </c>
      <c r="C457" t="s">
        <v>619</v>
      </c>
      <c r="D457">
        <v>72</v>
      </c>
      <c r="E457">
        <v>5442.8</v>
      </c>
      <c r="F457" t="s">
        <v>1528</v>
      </c>
      <c r="G457" s="2" t="str">
        <f t="shared" ca="1" si="7"/>
        <v>(+380)-72-218-8954</v>
      </c>
      <c r="H457">
        <v>1</v>
      </c>
      <c r="I457">
        <v>3</v>
      </c>
      <c r="J457" t="s">
        <v>1529</v>
      </c>
      <c r="K457" s="1">
        <v>44001</v>
      </c>
    </row>
    <row r="458" spans="1:11" x14ac:dyDescent="0.3">
      <c r="A458">
        <v>457</v>
      </c>
      <c r="B458" t="s">
        <v>1530</v>
      </c>
      <c r="C458" t="s">
        <v>237</v>
      </c>
      <c r="D458">
        <v>48</v>
      </c>
      <c r="E458">
        <v>5420.1</v>
      </c>
      <c r="F458" t="s">
        <v>1531</v>
      </c>
      <c r="G458" s="2" t="str">
        <f t="shared" ca="1" si="7"/>
        <v>(+380)-59-113-3775</v>
      </c>
      <c r="H458">
        <v>1</v>
      </c>
      <c r="I458">
        <v>2</v>
      </c>
      <c r="J458" t="s">
        <v>1532</v>
      </c>
      <c r="K458" s="1">
        <v>44059</v>
      </c>
    </row>
    <row r="459" spans="1:11" x14ac:dyDescent="0.3">
      <c r="A459">
        <v>458</v>
      </c>
      <c r="B459" t="s">
        <v>614</v>
      </c>
      <c r="C459" t="s">
        <v>960</v>
      </c>
      <c r="D459">
        <v>45</v>
      </c>
      <c r="E459">
        <v>1615.9</v>
      </c>
      <c r="F459" t="s">
        <v>1533</v>
      </c>
      <c r="G459" s="2" t="str">
        <f t="shared" ca="1" si="7"/>
        <v>(+380)-96-563-4998</v>
      </c>
      <c r="H459">
        <v>0</v>
      </c>
      <c r="I459">
        <v>2</v>
      </c>
      <c r="J459" t="s">
        <v>1534</v>
      </c>
      <c r="K459" s="1">
        <v>42880</v>
      </c>
    </row>
    <row r="460" spans="1:11" x14ac:dyDescent="0.3">
      <c r="A460">
        <v>459</v>
      </c>
      <c r="B460" t="s">
        <v>318</v>
      </c>
      <c r="C460" t="s">
        <v>764</v>
      </c>
      <c r="D460">
        <v>61</v>
      </c>
      <c r="E460">
        <v>6820.2</v>
      </c>
      <c r="F460" t="s">
        <v>1535</v>
      </c>
      <c r="G460" s="2" t="str">
        <f t="shared" ca="1" si="7"/>
        <v>(+380)-19-698-7795</v>
      </c>
      <c r="H460">
        <v>1</v>
      </c>
      <c r="I460">
        <v>2</v>
      </c>
      <c r="J460" t="s">
        <v>1536</v>
      </c>
      <c r="K460" s="1">
        <v>41219</v>
      </c>
    </row>
    <row r="461" spans="1:11" x14ac:dyDescent="0.3">
      <c r="A461">
        <v>460</v>
      </c>
      <c r="B461" t="s">
        <v>318</v>
      </c>
      <c r="C461" t="s">
        <v>1537</v>
      </c>
      <c r="D461">
        <v>87</v>
      </c>
      <c r="E461">
        <v>6863.4</v>
      </c>
      <c r="F461" t="s">
        <v>1538</v>
      </c>
      <c r="G461" s="2" t="str">
        <f t="shared" ca="1" si="7"/>
        <v>(+380)-17-594-3593</v>
      </c>
      <c r="H461">
        <v>1</v>
      </c>
      <c r="I461">
        <v>3</v>
      </c>
      <c r="J461" t="s">
        <v>1539</v>
      </c>
      <c r="K461" s="1">
        <v>38785</v>
      </c>
    </row>
    <row r="462" spans="1:11" x14ac:dyDescent="0.3">
      <c r="A462">
        <v>461</v>
      </c>
      <c r="B462" t="s">
        <v>490</v>
      </c>
      <c r="C462" t="s">
        <v>1009</v>
      </c>
      <c r="D462">
        <v>69</v>
      </c>
      <c r="E462">
        <v>1058.0999999999999</v>
      </c>
      <c r="F462" t="s">
        <v>1540</v>
      </c>
      <c r="G462" s="2" t="str">
        <f t="shared" ca="1" si="7"/>
        <v>(+380)-24-611-2285</v>
      </c>
      <c r="H462">
        <v>0</v>
      </c>
      <c r="I462">
        <v>3</v>
      </c>
      <c r="J462" t="s">
        <v>1541</v>
      </c>
      <c r="K462" s="1">
        <v>41604</v>
      </c>
    </row>
    <row r="463" spans="1:11" x14ac:dyDescent="0.3">
      <c r="A463">
        <v>462</v>
      </c>
      <c r="B463" t="s">
        <v>252</v>
      </c>
      <c r="C463" t="s">
        <v>380</v>
      </c>
      <c r="D463">
        <v>78</v>
      </c>
      <c r="E463">
        <v>3887.6</v>
      </c>
      <c r="F463" t="s">
        <v>1542</v>
      </c>
      <c r="G463" s="2" t="str">
        <f t="shared" ca="1" si="7"/>
        <v>(+380)-11-444-7576</v>
      </c>
      <c r="H463">
        <v>0</v>
      </c>
      <c r="I463">
        <v>3</v>
      </c>
      <c r="J463" t="s">
        <v>1543</v>
      </c>
      <c r="K463" s="1">
        <v>40585</v>
      </c>
    </row>
    <row r="464" spans="1:11" x14ac:dyDescent="0.3">
      <c r="A464">
        <v>463</v>
      </c>
      <c r="B464" t="s">
        <v>288</v>
      </c>
      <c r="C464" t="s">
        <v>221</v>
      </c>
      <c r="D464">
        <v>38</v>
      </c>
      <c r="E464">
        <v>1393.2</v>
      </c>
      <c r="F464" t="s">
        <v>1544</v>
      </c>
      <c r="G464" s="2" t="str">
        <f t="shared" ca="1" si="7"/>
        <v>(+380)-86-796-3245</v>
      </c>
      <c r="H464">
        <v>0</v>
      </c>
      <c r="I464">
        <v>2</v>
      </c>
      <c r="J464" t="s">
        <v>1545</v>
      </c>
      <c r="K464" s="1">
        <v>41654</v>
      </c>
    </row>
    <row r="465" spans="1:11" x14ac:dyDescent="0.3">
      <c r="A465">
        <v>464</v>
      </c>
      <c r="B465" t="s">
        <v>1546</v>
      </c>
      <c r="C465" t="s">
        <v>1114</v>
      </c>
      <c r="D465">
        <v>56</v>
      </c>
      <c r="E465">
        <v>1789.7</v>
      </c>
      <c r="F465" t="s">
        <v>1547</v>
      </c>
      <c r="G465" s="2" t="str">
        <f t="shared" ca="1" si="7"/>
        <v>(+380)-47-682-9421</v>
      </c>
      <c r="H465">
        <v>0</v>
      </c>
      <c r="I465">
        <v>3</v>
      </c>
      <c r="J465" t="s">
        <v>1548</v>
      </c>
      <c r="K465" s="1">
        <v>40093</v>
      </c>
    </row>
    <row r="466" spans="1:11" x14ac:dyDescent="0.3">
      <c r="A466">
        <v>465</v>
      </c>
      <c r="B466" t="s">
        <v>1549</v>
      </c>
      <c r="C466" t="s">
        <v>1550</v>
      </c>
      <c r="D466">
        <v>77</v>
      </c>
      <c r="E466">
        <v>6043.2</v>
      </c>
      <c r="F466" t="s">
        <v>1551</v>
      </c>
      <c r="G466" s="2" t="str">
        <f t="shared" ca="1" si="7"/>
        <v>(+380)-36-988-3615</v>
      </c>
      <c r="H466">
        <v>0</v>
      </c>
      <c r="I466">
        <v>2</v>
      </c>
      <c r="J466" t="s">
        <v>1552</v>
      </c>
      <c r="K466" s="1">
        <v>41603</v>
      </c>
    </row>
    <row r="467" spans="1:11" x14ac:dyDescent="0.3">
      <c r="A467">
        <v>466</v>
      </c>
      <c r="B467" t="s">
        <v>1553</v>
      </c>
      <c r="C467" t="s">
        <v>757</v>
      </c>
      <c r="D467">
        <v>22</v>
      </c>
      <c r="E467">
        <v>7319.7</v>
      </c>
      <c r="F467" t="s">
        <v>1554</v>
      </c>
      <c r="G467" s="2" t="str">
        <f t="shared" ca="1" si="7"/>
        <v>(+380)-63-467-7798</v>
      </c>
      <c r="H467">
        <v>0</v>
      </c>
      <c r="I467">
        <v>3</v>
      </c>
      <c r="J467" t="s">
        <v>1555</v>
      </c>
      <c r="K467" s="1">
        <v>39709</v>
      </c>
    </row>
    <row r="468" spans="1:11" x14ac:dyDescent="0.3">
      <c r="A468">
        <v>467</v>
      </c>
      <c r="B468" t="s">
        <v>337</v>
      </c>
      <c r="C468" t="s">
        <v>1556</v>
      </c>
      <c r="D468">
        <v>84</v>
      </c>
      <c r="E468">
        <v>6680.4</v>
      </c>
      <c r="F468" t="s">
        <v>1557</v>
      </c>
      <c r="G468" s="2" t="str">
        <f t="shared" ca="1" si="7"/>
        <v>(+380)-44-844-9722</v>
      </c>
      <c r="H468">
        <v>0</v>
      </c>
      <c r="I468">
        <v>3</v>
      </c>
      <c r="J468" t="s">
        <v>1558</v>
      </c>
      <c r="K468" s="1">
        <v>39104</v>
      </c>
    </row>
    <row r="469" spans="1:11" x14ac:dyDescent="0.3">
      <c r="A469">
        <v>468</v>
      </c>
      <c r="B469" t="s">
        <v>1188</v>
      </c>
      <c r="C469" t="s">
        <v>722</v>
      </c>
      <c r="D469">
        <v>68</v>
      </c>
      <c r="E469">
        <v>8828.2000000000007</v>
      </c>
      <c r="F469" t="s">
        <v>1559</v>
      </c>
      <c r="G469" s="2" t="str">
        <f t="shared" ca="1" si="7"/>
        <v>(+380)-86-977-4752</v>
      </c>
      <c r="H469">
        <v>1</v>
      </c>
      <c r="I469">
        <v>3</v>
      </c>
      <c r="J469" t="s">
        <v>1560</v>
      </c>
      <c r="K469" s="1">
        <v>42342</v>
      </c>
    </row>
    <row r="470" spans="1:11" x14ac:dyDescent="0.3">
      <c r="A470">
        <v>469</v>
      </c>
      <c r="B470" t="s">
        <v>256</v>
      </c>
      <c r="C470" t="s">
        <v>692</v>
      </c>
      <c r="D470">
        <v>36</v>
      </c>
      <c r="E470">
        <v>4022.7</v>
      </c>
      <c r="F470" t="s">
        <v>1561</v>
      </c>
      <c r="G470" s="2" t="str">
        <f t="shared" ca="1" si="7"/>
        <v>(+380)-61-626-6123</v>
      </c>
      <c r="H470">
        <v>1</v>
      </c>
      <c r="I470">
        <v>2</v>
      </c>
      <c r="J470" t="s">
        <v>1562</v>
      </c>
      <c r="K470" s="1">
        <v>42926</v>
      </c>
    </row>
    <row r="471" spans="1:11" x14ac:dyDescent="0.3">
      <c r="A471">
        <v>470</v>
      </c>
      <c r="B471" t="s">
        <v>212</v>
      </c>
      <c r="C471" t="s">
        <v>470</v>
      </c>
      <c r="D471">
        <v>90</v>
      </c>
      <c r="E471">
        <v>5186.7</v>
      </c>
      <c r="F471" t="s">
        <v>1563</v>
      </c>
      <c r="G471" s="2" t="str">
        <f t="shared" ca="1" si="7"/>
        <v>(+380)-24-922-5557</v>
      </c>
      <c r="H471">
        <v>1</v>
      </c>
      <c r="I471">
        <v>3</v>
      </c>
      <c r="J471" t="s">
        <v>1564</v>
      </c>
      <c r="K471" s="1">
        <v>36641</v>
      </c>
    </row>
    <row r="472" spans="1:11" x14ac:dyDescent="0.3">
      <c r="A472">
        <v>471</v>
      </c>
      <c r="B472" t="s">
        <v>937</v>
      </c>
      <c r="C472" t="s">
        <v>1565</v>
      </c>
      <c r="D472">
        <v>77</v>
      </c>
      <c r="E472">
        <v>610.70000000000005</v>
      </c>
      <c r="F472" t="s">
        <v>1566</v>
      </c>
      <c r="G472" s="2" t="str">
        <f t="shared" ca="1" si="7"/>
        <v>(+380)-51-353-9387</v>
      </c>
      <c r="H472">
        <v>1</v>
      </c>
      <c r="I472">
        <v>3</v>
      </c>
      <c r="J472" t="s">
        <v>1567</v>
      </c>
      <c r="K472" s="1">
        <v>43855</v>
      </c>
    </row>
    <row r="473" spans="1:11" x14ac:dyDescent="0.3">
      <c r="A473">
        <v>472</v>
      </c>
      <c r="B473" t="s">
        <v>1071</v>
      </c>
      <c r="C473" t="s">
        <v>1095</v>
      </c>
      <c r="D473">
        <v>75</v>
      </c>
      <c r="E473">
        <v>7451.2</v>
      </c>
      <c r="F473" t="s">
        <v>1568</v>
      </c>
      <c r="G473" s="2" t="str">
        <f t="shared" ca="1" si="7"/>
        <v>(+380)-68-216-2852</v>
      </c>
      <c r="H473">
        <v>0</v>
      </c>
      <c r="I473">
        <v>2</v>
      </c>
      <c r="J473" t="s">
        <v>1569</v>
      </c>
      <c r="K473" s="1">
        <v>39593</v>
      </c>
    </row>
    <row r="474" spans="1:11" x14ac:dyDescent="0.3">
      <c r="A474">
        <v>473</v>
      </c>
      <c r="B474" t="s">
        <v>1188</v>
      </c>
      <c r="C474" t="s">
        <v>1108</v>
      </c>
      <c r="D474">
        <v>59</v>
      </c>
      <c r="E474">
        <v>3846.6</v>
      </c>
      <c r="F474" t="s">
        <v>1570</v>
      </c>
      <c r="G474" s="2" t="str">
        <f t="shared" ca="1" si="7"/>
        <v>(+380)-75-362-6822</v>
      </c>
      <c r="H474">
        <v>0</v>
      </c>
      <c r="I474">
        <v>2</v>
      </c>
      <c r="J474" t="s">
        <v>1571</v>
      </c>
      <c r="K474" s="1">
        <v>42282</v>
      </c>
    </row>
    <row r="475" spans="1:11" x14ac:dyDescent="0.3">
      <c r="A475">
        <v>474</v>
      </c>
      <c r="B475" t="s">
        <v>835</v>
      </c>
      <c r="C475" t="s">
        <v>1572</v>
      </c>
      <c r="D475">
        <v>89</v>
      </c>
      <c r="E475">
        <v>8922.2999999999993</v>
      </c>
      <c r="F475" t="s">
        <v>1573</v>
      </c>
      <c r="G475" s="2" t="str">
        <f t="shared" ca="1" si="7"/>
        <v>(+380)-75-995-6451</v>
      </c>
      <c r="H475">
        <v>1</v>
      </c>
      <c r="I475">
        <v>2</v>
      </c>
      <c r="J475" t="s">
        <v>1574</v>
      </c>
      <c r="K475" s="1">
        <v>44070</v>
      </c>
    </row>
    <row r="476" spans="1:11" x14ac:dyDescent="0.3">
      <c r="A476">
        <v>475</v>
      </c>
      <c r="B476" t="s">
        <v>432</v>
      </c>
      <c r="C476" t="s">
        <v>1575</v>
      </c>
      <c r="D476">
        <v>17</v>
      </c>
      <c r="E476">
        <v>947.9</v>
      </c>
      <c r="F476" t="s">
        <v>1576</v>
      </c>
      <c r="G476" s="2" t="str">
        <f t="shared" ca="1" si="7"/>
        <v>(+380)-12-416-3856</v>
      </c>
      <c r="H476">
        <v>1</v>
      </c>
      <c r="I476">
        <v>3</v>
      </c>
      <c r="J476" t="s">
        <v>1577</v>
      </c>
      <c r="K476" s="1">
        <v>40152</v>
      </c>
    </row>
    <row r="477" spans="1:11" x14ac:dyDescent="0.3">
      <c r="A477">
        <v>476</v>
      </c>
      <c r="B477" t="s">
        <v>1008</v>
      </c>
      <c r="C477" t="s">
        <v>651</v>
      </c>
      <c r="D477">
        <v>28</v>
      </c>
      <c r="E477">
        <v>1992.4</v>
      </c>
      <c r="F477" t="s">
        <v>1578</v>
      </c>
      <c r="G477" s="2" t="str">
        <f t="shared" ca="1" si="7"/>
        <v>(+380)-33-598-2548</v>
      </c>
      <c r="H477">
        <v>0</v>
      </c>
      <c r="I477">
        <v>2</v>
      </c>
      <c r="J477" t="s">
        <v>1579</v>
      </c>
      <c r="K477" s="1">
        <v>43205</v>
      </c>
    </row>
    <row r="478" spans="1:11" x14ac:dyDescent="0.3">
      <c r="A478">
        <v>477</v>
      </c>
      <c r="B478" t="s">
        <v>212</v>
      </c>
      <c r="C478" t="s">
        <v>684</v>
      </c>
      <c r="D478">
        <v>80</v>
      </c>
      <c r="E478">
        <v>6952.5</v>
      </c>
      <c r="F478" t="s">
        <v>1580</v>
      </c>
      <c r="G478" s="2" t="str">
        <f t="shared" ca="1" si="7"/>
        <v>(+380)-71-896-1698</v>
      </c>
      <c r="H478">
        <v>1</v>
      </c>
      <c r="I478">
        <v>3</v>
      </c>
      <c r="J478" t="s">
        <v>1581</v>
      </c>
      <c r="K478" s="1">
        <v>37753</v>
      </c>
    </row>
    <row r="479" spans="1:11" x14ac:dyDescent="0.3">
      <c r="A479">
        <v>478</v>
      </c>
      <c r="B479" t="s">
        <v>349</v>
      </c>
      <c r="C479" t="s">
        <v>631</v>
      </c>
      <c r="D479">
        <v>47</v>
      </c>
      <c r="E479">
        <v>6324.3</v>
      </c>
      <c r="F479" t="s">
        <v>1582</v>
      </c>
      <c r="G479" s="2" t="str">
        <f t="shared" ca="1" si="7"/>
        <v>(+380)-13-654-5348</v>
      </c>
      <c r="H479">
        <v>0</v>
      </c>
      <c r="I479">
        <v>3</v>
      </c>
      <c r="J479" t="s">
        <v>1583</v>
      </c>
      <c r="K479" s="1">
        <v>41319</v>
      </c>
    </row>
    <row r="480" spans="1:11" x14ac:dyDescent="0.3">
      <c r="A480">
        <v>479</v>
      </c>
      <c r="B480" t="s">
        <v>318</v>
      </c>
      <c r="C480" t="s">
        <v>855</v>
      </c>
      <c r="D480">
        <v>86</v>
      </c>
      <c r="E480">
        <v>9476.9</v>
      </c>
      <c r="F480" t="s">
        <v>1584</v>
      </c>
      <c r="G480" s="2" t="str">
        <f t="shared" ca="1" si="7"/>
        <v>(+380)-53-573-4446</v>
      </c>
      <c r="H480">
        <v>0</v>
      </c>
      <c r="I480">
        <v>3</v>
      </c>
      <c r="J480" t="s">
        <v>1585</v>
      </c>
      <c r="K480" s="1">
        <v>41249</v>
      </c>
    </row>
    <row r="481" spans="1:11" x14ac:dyDescent="0.3">
      <c r="A481">
        <v>480</v>
      </c>
      <c r="B481" t="s">
        <v>1586</v>
      </c>
      <c r="C481" t="s">
        <v>1209</v>
      </c>
      <c r="D481">
        <v>65</v>
      </c>
      <c r="E481">
        <v>2828.4</v>
      </c>
      <c r="F481" t="s">
        <v>1587</v>
      </c>
      <c r="G481" s="2" t="str">
        <f t="shared" ca="1" si="7"/>
        <v>(+380)-38-166-1799</v>
      </c>
      <c r="H481">
        <v>0</v>
      </c>
      <c r="I481">
        <v>2</v>
      </c>
      <c r="J481" t="s">
        <v>1588</v>
      </c>
      <c r="K481" s="1">
        <v>41129</v>
      </c>
    </row>
    <row r="482" spans="1:11" x14ac:dyDescent="0.3">
      <c r="A482">
        <v>481</v>
      </c>
      <c r="B482" t="s">
        <v>811</v>
      </c>
      <c r="C482" t="s">
        <v>1065</v>
      </c>
      <c r="D482">
        <v>22</v>
      </c>
      <c r="E482">
        <v>1951.6</v>
      </c>
      <c r="F482" t="s">
        <v>1589</v>
      </c>
      <c r="G482" s="2" t="str">
        <f t="shared" ca="1" si="7"/>
        <v>(+380)-89-823-7944</v>
      </c>
      <c r="H482">
        <v>0</v>
      </c>
      <c r="I482">
        <v>3</v>
      </c>
      <c r="J482" t="s">
        <v>1405</v>
      </c>
      <c r="K482" s="1">
        <v>43066</v>
      </c>
    </row>
    <row r="483" spans="1:11" x14ac:dyDescent="0.3">
      <c r="A483">
        <v>482</v>
      </c>
      <c r="B483" t="s">
        <v>337</v>
      </c>
      <c r="C483" t="s">
        <v>791</v>
      </c>
      <c r="D483">
        <v>24</v>
      </c>
      <c r="E483">
        <v>3837.5</v>
      </c>
      <c r="F483" t="s">
        <v>1590</v>
      </c>
      <c r="G483" s="2" t="str">
        <f t="shared" ca="1" si="7"/>
        <v>(+380)-56-183-5828</v>
      </c>
      <c r="H483">
        <v>1</v>
      </c>
      <c r="I483">
        <v>2</v>
      </c>
      <c r="J483" t="s">
        <v>1591</v>
      </c>
      <c r="K483" s="1">
        <v>36572</v>
      </c>
    </row>
    <row r="484" spans="1:11" x14ac:dyDescent="0.3">
      <c r="A484">
        <v>483</v>
      </c>
      <c r="B484" t="s">
        <v>1592</v>
      </c>
      <c r="C484" t="s">
        <v>1593</v>
      </c>
      <c r="D484">
        <v>94</v>
      </c>
      <c r="E484">
        <v>856.2</v>
      </c>
      <c r="F484" t="s">
        <v>1594</v>
      </c>
      <c r="G484" s="2" t="str">
        <f t="shared" ca="1" si="7"/>
        <v>(+380)-18-289-3258</v>
      </c>
      <c r="H484">
        <v>0</v>
      </c>
      <c r="I484">
        <v>3</v>
      </c>
      <c r="J484" t="s">
        <v>1595</v>
      </c>
      <c r="K484" s="1">
        <v>42160</v>
      </c>
    </row>
    <row r="485" spans="1:11" x14ac:dyDescent="0.3">
      <c r="A485">
        <v>484</v>
      </c>
      <c r="B485" t="s">
        <v>661</v>
      </c>
      <c r="C485" t="s">
        <v>685</v>
      </c>
      <c r="D485">
        <v>24</v>
      </c>
      <c r="E485">
        <v>3314.8</v>
      </c>
      <c r="F485" t="s">
        <v>1596</v>
      </c>
      <c r="G485" s="2" t="str">
        <f t="shared" ca="1" si="7"/>
        <v>(+380)-89-347-9774</v>
      </c>
      <c r="H485">
        <v>0</v>
      </c>
      <c r="I485">
        <v>2</v>
      </c>
      <c r="J485" t="s">
        <v>1597</v>
      </c>
      <c r="K485" s="1">
        <v>37197</v>
      </c>
    </row>
    <row r="486" spans="1:11" x14ac:dyDescent="0.3">
      <c r="A486">
        <v>485</v>
      </c>
      <c r="B486" t="s">
        <v>1598</v>
      </c>
      <c r="C486" t="s">
        <v>880</v>
      </c>
      <c r="D486">
        <v>72</v>
      </c>
      <c r="E486">
        <v>2392.3000000000002</v>
      </c>
      <c r="F486" t="s">
        <v>1599</v>
      </c>
      <c r="G486" s="2" t="str">
        <f t="shared" ca="1" si="7"/>
        <v>(+380)-89-117-5281</v>
      </c>
      <c r="H486">
        <v>0</v>
      </c>
      <c r="I486">
        <v>2</v>
      </c>
      <c r="J486" t="s">
        <v>1600</v>
      </c>
      <c r="K486" s="1">
        <v>38217</v>
      </c>
    </row>
    <row r="487" spans="1:11" x14ac:dyDescent="0.3">
      <c r="A487">
        <v>486</v>
      </c>
      <c r="B487" t="s">
        <v>212</v>
      </c>
      <c r="C487" t="s">
        <v>822</v>
      </c>
      <c r="D487">
        <v>94</v>
      </c>
      <c r="E487">
        <v>3503.7</v>
      </c>
      <c r="F487" t="s">
        <v>1601</v>
      </c>
      <c r="G487" s="2" t="str">
        <f t="shared" ca="1" si="7"/>
        <v>(+380)-14-294-4142</v>
      </c>
      <c r="H487">
        <v>1</v>
      </c>
      <c r="I487">
        <v>2</v>
      </c>
      <c r="J487" t="s">
        <v>1602</v>
      </c>
      <c r="K487" s="1">
        <v>39865</v>
      </c>
    </row>
    <row r="488" spans="1:11" x14ac:dyDescent="0.3">
      <c r="A488">
        <v>487</v>
      </c>
      <c r="B488" t="s">
        <v>220</v>
      </c>
      <c r="C488" t="s">
        <v>1252</v>
      </c>
      <c r="D488">
        <v>79</v>
      </c>
      <c r="E488">
        <v>6323.4</v>
      </c>
      <c r="F488" t="s">
        <v>1603</v>
      </c>
      <c r="G488" s="2" t="str">
        <f t="shared" ca="1" si="7"/>
        <v>(+380)-23-798-2197</v>
      </c>
      <c r="H488">
        <v>1</v>
      </c>
      <c r="I488">
        <v>3</v>
      </c>
      <c r="J488" t="s">
        <v>1604</v>
      </c>
      <c r="K488" s="1">
        <v>39983</v>
      </c>
    </row>
    <row r="489" spans="1:11" x14ac:dyDescent="0.3">
      <c r="A489">
        <v>488</v>
      </c>
      <c r="B489" t="s">
        <v>1605</v>
      </c>
      <c r="C489" t="s">
        <v>241</v>
      </c>
      <c r="D489">
        <v>67</v>
      </c>
      <c r="E489">
        <v>6450.8</v>
      </c>
      <c r="F489" t="s">
        <v>1606</v>
      </c>
      <c r="G489" s="2" t="str">
        <f t="shared" ca="1" si="7"/>
        <v>(+380)-49-458-3762</v>
      </c>
      <c r="H489">
        <v>1</v>
      </c>
      <c r="I489">
        <v>3</v>
      </c>
      <c r="J489" t="s">
        <v>1607</v>
      </c>
      <c r="K489" s="1">
        <v>38796</v>
      </c>
    </row>
    <row r="490" spans="1:11" x14ac:dyDescent="0.3">
      <c r="A490">
        <v>489</v>
      </c>
      <c r="B490" t="s">
        <v>213</v>
      </c>
      <c r="C490" t="s">
        <v>871</v>
      </c>
      <c r="D490">
        <v>65</v>
      </c>
      <c r="E490">
        <v>1743.5</v>
      </c>
      <c r="F490" t="s">
        <v>1608</v>
      </c>
      <c r="G490" s="2" t="str">
        <f t="shared" ca="1" si="7"/>
        <v>(+380)-96-388-2596</v>
      </c>
      <c r="H490">
        <v>1</v>
      </c>
      <c r="I490">
        <v>3</v>
      </c>
      <c r="J490" t="s">
        <v>1609</v>
      </c>
      <c r="K490" s="1">
        <v>37929</v>
      </c>
    </row>
    <row r="491" spans="1:11" x14ac:dyDescent="0.3">
      <c r="A491">
        <v>490</v>
      </c>
      <c r="B491" t="s">
        <v>1610</v>
      </c>
      <c r="C491" t="s">
        <v>737</v>
      </c>
      <c r="D491">
        <v>44</v>
      </c>
      <c r="E491">
        <v>3649.1</v>
      </c>
      <c r="F491" t="s">
        <v>1611</v>
      </c>
      <c r="G491" s="2" t="str">
        <f t="shared" ca="1" si="7"/>
        <v>(+380)-31-853-4696</v>
      </c>
      <c r="H491">
        <v>1</v>
      </c>
      <c r="I491">
        <v>2</v>
      </c>
      <c r="J491" t="s">
        <v>1612</v>
      </c>
      <c r="K491" s="1">
        <v>42700</v>
      </c>
    </row>
    <row r="492" spans="1:11" x14ac:dyDescent="0.3">
      <c r="A492">
        <v>491</v>
      </c>
      <c r="B492" t="s">
        <v>1613</v>
      </c>
      <c r="C492" t="s">
        <v>1614</v>
      </c>
      <c r="D492">
        <v>79</v>
      </c>
      <c r="E492">
        <v>6133.9</v>
      </c>
      <c r="F492" t="s">
        <v>1615</v>
      </c>
      <c r="G492" s="2" t="str">
        <f t="shared" ca="1" si="7"/>
        <v>(+380)-97-318-6227</v>
      </c>
      <c r="H492">
        <v>0</v>
      </c>
      <c r="I492">
        <v>2</v>
      </c>
      <c r="J492" t="s">
        <v>1616</v>
      </c>
      <c r="K492" s="1">
        <v>39070</v>
      </c>
    </row>
    <row r="493" spans="1:11" x14ac:dyDescent="0.3">
      <c r="A493">
        <v>492</v>
      </c>
      <c r="B493" t="s">
        <v>244</v>
      </c>
      <c r="C493" t="s">
        <v>1165</v>
      </c>
      <c r="D493">
        <v>44</v>
      </c>
      <c r="E493">
        <v>1109.3</v>
      </c>
      <c r="F493" t="s">
        <v>1617</v>
      </c>
      <c r="G493" s="2" t="str">
        <f t="shared" ca="1" si="7"/>
        <v>(+380)-63-717-4588</v>
      </c>
      <c r="H493">
        <v>1</v>
      </c>
      <c r="I493">
        <v>3</v>
      </c>
      <c r="J493" t="s">
        <v>1618</v>
      </c>
      <c r="K493" s="1">
        <v>39610</v>
      </c>
    </row>
    <row r="494" spans="1:11" x14ac:dyDescent="0.3">
      <c r="A494">
        <v>493</v>
      </c>
      <c r="B494" t="s">
        <v>1619</v>
      </c>
      <c r="C494" t="s">
        <v>614</v>
      </c>
      <c r="D494">
        <v>95</v>
      </c>
      <c r="E494">
        <v>5889.7</v>
      </c>
      <c r="F494" t="s">
        <v>1620</v>
      </c>
      <c r="G494" s="2" t="str">
        <f t="shared" ca="1" si="7"/>
        <v>(+380)-51-976-2426</v>
      </c>
      <c r="H494">
        <v>1</v>
      </c>
      <c r="I494">
        <v>3</v>
      </c>
      <c r="J494" t="s">
        <v>1621</v>
      </c>
      <c r="K494" s="1">
        <v>40614</v>
      </c>
    </row>
    <row r="495" spans="1:11" x14ac:dyDescent="0.3">
      <c r="A495">
        <v>494</v>
      </c>
      <c r="B495" t="s">
        <v>337</v>
      </c>
      <c r="C495" t="s">
        <v>889</v>
      </c>
      <c r="D495">
        <v>49</v>
      </c>
      <c r="E495">
        <v>1907.3</v>
      </c>
      <c r="F495" t="s">
        <v>1622</v>
      </c>
      <c r="G495" s="2" t="str">
        <f t="shared" ca="1" si="7"/>
        <v>(+380)-81-326-7854</v>
      </c>
      <c r="H495">
        <v>0</v>
      </c>
      <c r="I495">
        <v>2</v>
      </c>
      <c r="J495" t="s">
        <v>1623</v>
      </c>
      <c r="K495" s="1">
        <v>38829</v>
      </c>
    </row>
    <row r="496" spans="1:11" x14ac:dyDescent="0.3">
      <c r="A496">
        <v>495</v>
      </c>
      <c r="B496" t="s">
        <v>1019</v>
      </c>
      <c r="C496" t="s">
        <v>1016</v>
      </c>
      <c r="D496">
        <v>36</v>
      </c>
      <c r="E496">
        <v>8745.7000000000007</v>
      </c>
      <c r="F496" t="s">
        <v>1624</v>
      </c>
      <c r="G496" s="2" t="str">
        <f t="shared" ca="1" si="7"/>
        <v>(+380)-99-439-5323</v>
      </c>
      <c r="H496">
        <v>1</v>
      </c>
      <c r="I496">
        <v>2</v>
      </c>
      <c r="J496" t="s">
        <v>1625</v>
      </c>
      <c r="K496" s="1">
        <v>37180</v>
      </c>
    </row>
    <row r="497" spans="1:11" x14ac:dyDescent="0.3">
      <c r="A497">
        <v>496</v>
      </c>
      <c r="B497" t="s">
        <v>1626</v>
      </c>
      <c r="C497" t="s">
        <v>506</v>
      </c>
      <c r="D497">
        <v>62</v>
      </c>
      <c r="E497">
        <v>3651.2</v>
      </c>
      <c r="F497" t="s">
        <v>1627</v>
      </c>
      <c r="G497" s="2" t="str">
        <f t="shared" ca="1" si="7"/>
        <v>(+380)-26-729-6831</v>
      </c>
      <c r="H497">
        <v>0</v>
      </c>
      <c r="I497">
        <v>3</v>
      </c>
      <c r="J497" t="s">
        <v>1628</v>
      </c>
      <c r="K497" s="1">
        <v>42348</v>
      </c>
    </row>
    <row r="498" spans="1:11" x14ac:dyDescent="0.3">
      <c r="A498">
        <v>497</v>
      </c>
      <c r="B498" t="s">
        <v>395</v>
      </c>
      <c r="C498" t="s">
        <v>678</v>
      </c>
      <c r="D498">
        <v>83</v>
      </c>
      <c r="E498">
        <v>2216.8000000000002</v>
      </c>
      <c r="F498" t="s">
        <v>1629</v>
      </c>
      <c r="G498" s="2" t="str">
        <f t="shared" ca="1" si="7"/>
        <v>(+380)-33-953-3814</v>
      </c>
      <c r="H498">
        <v>1</v>
      </c>
      <c r="I498">
        <v>3</v>
      </c>
      <c r="J498" t="s">
        <v>1630</v>
      </c>
      <c r="K498" s="1">
        <v>37128</v>
      </c>
    </row>
    <row r="499" spans="1:11" x14ac:dyDescent="0.3">
      <c r="A499">
        <v>498</v>
      </c>
      <c r="B499" t="s">
        <v>594</v>
      </c>
      <c r="C499" t="s">
        <v>1631</v>
      </c>
      <c r="D499">
        <v>73</v>
      </c>
      <c r="E499">
        <v>751.4</v>
      </c>
      <c r="F499" t="s">
        <v>1632</v>
      </c>
      <c r="G499" s="2" t="str">
        <f t="shared" ca="1" si="7"/>
        <v>(+380)-15-183-2518</v>
      </c>
      <c r="H499">
        <v>0</v>
      </c>
      <c r="I499">
        <v>3</v>
      </c>
      <c r="J499" t="s">
        <v>1633</v>
      </c>
      <c r="K499" s="1">
        <v>40200</v>
      </c>
    </row>
    <row r="500" spans="1:11" x14ac:dyDescent="0.3">
      <c r="A500">
        <v>499</v>
      </c>
      <c r="B500" t="s">
        <v>614</v>
      </c>
      <c r="C500" t="s">
        <v>1634</v>
      </c>
      <c r="D500">
        <v>46</v>
      </c>
      <c r="E500">
        <v>7354.1</v>
      </c>
      <c r="F500" t="s">
        <v>1635</v>
      </c>
      <c r="G500" s="2" t="str">
        <f t="shared" ca="1" si="7"/>
        <v>(+380)-86-829-4892</v>
      </c>
      <c r="H500">
        <v>0</v>
      </c>
      <c r="I500">
        <v>3</v>
      </c>
      <c r="J500" t="s">
        <v>1636</v>
      </c>
      <c r="K500" s="1">
        <v>39808</v>
      </c>
    </row>
    <row r="501" spans="1:11" x14ac:dyDescent="0.3">
      <c r="A501">
        <v>500</v>
      </c>
      <c r="B501" t="s">
        <v>760</v>
      </c>
      <c r="C501" t="s">
        <v>642</v>
      </c>
      <c r="D501">
        <v>48</v>
      </c>
      <c r="E501">
        <v>6323.7</v>
      </c>
      <c r="F501" t="s">
        <v>1637</v>
      </c>
      <c r="G501" s="2" t="str">
        <f t="shared" ca="1" si="7"/>
        <v>(+380)-14-571-6595</v>
      </c>
      <c r="H501">
        <v>0</v>
      </c>
      <c r="I501">
        <v>3</v>
      </c>
      <c r="J501" t="s">
        <v>1638</v>
      </c>
      <c r="K501" s="1">
        <v>43998</v>
      </c>
    </row>
    <row r="502" spans="1:11" x14ac:dyDescent="0.3">
      <c r="A502">
        <v>501</v>
      </c>
      <c r="B502" t="s">
        <v>232</v>
      </c>
      <c r="C502" t="s">
        <v>583</v>
      </c>
      <c r="D502">
        <v>55</v>
      </c>
      <c r="E502">
        <v>9391.9</v>
      </c>
      <c r="F502" t="s">
        <v>1639</v>
      </c>
      <c r="G502" s="2" t="str">
        <f t="shared" ca="1" si="7"/>
        <v>(+380)-41-833-5418</v>
      </c>
      <c r="H502">
        <v>1</v>
      </c>
      <c r="I502">
        <v>3</v>
      </c>
      <c r="J502" t="s">
        <v>1640</v>
      </c>
      <c r="K502" s="1">
        <v>37357</v>
      </c>
    </row>
    <row r="503" spans="1:11" x14ac:dyDescent="0.3">
      <c r="A503">
        <v>502</v>
      </c>
      <c r="B503" t="s">
        <v>1456</v>
      </c>
      <c r="C503" t="s">
        <v>1219</v>
      </c>
      <c r="D503">
        <v>57</v>
      </c>
      <c r="E503">
        <v>3151.5</v>
      </c>
      <c r="F503" t="s">
        <v>1641</v>
      </c>
      <c r="G503" s="2" t="str">
        <f t="shared" ca="1" si="7"/>
        <v>(+380)-27-259-8675</v>
      </c>
      <c r="H503">
        <v>0</v>
      </c>
      <c r="I503">
        <v>3</v>
      </c>
      <c r="J503" t="s">
        <v>1642</v>
      </c>
      <c r="K503" s="1">
        <v>37293</v>
      </c>
    </row>
    <row r="504" spans="1:11" x14ac:dyDescent="0.3">
      <c r="A504">
        <v>503</v>
      </c>
      <c r="B504" t="s">
        <v>1188</v>
      </c>
      <c r="C504" t="s">
        <v>914</v>
      </c>
      <c r="D504">
        <v>51</v>
      </c>
      <c r="E504">
        <v>2124.6999999999998</v>
      </c>
      <c r="F504" t="s">
        <v>1643</v>
      </c>
      <c r="G504" s="2" t="str">
        <f t="shared" ca="1" si="7"/>
        <v>(+380)-51-848-3629</v>
      </c>
      <c r="H504">
        <v>0</v>
      </c>
      <c r="I504">
        <v>3</v>
      </c>
      <c r="J504" t="s">
        <v>1644</v>
      </c>
      <c r="K504" s="1">
        <v>40768</v>
      </c>
    </row>
    <row r="505" spans="1:11" x14ac:dyDescent="0.3">
      <c r="A505">
        <v>504</v>
      </c>
      <c r="B505" t="s">
        <v>618</v>
      </c>
      <c r="C505" t="s">
        <v>598</v>
      </c>
      <c r="D505">
        <v>91</v>
      </c>
      <c r="E505">
        <v>2389.8000000000002</v>
      </c>
      <c r="F505" t="s">
        <v>1645</v>
      </c>
      <c r="G505" s="2" t="str">
        <f t="shared" ca="1" si="7"/>
        <v>(+380)-75-965-4422</v>
      </c>
      <c r="H505">
        <v>1</v>
      </c>
      <c r="I505">
        <v>2</v>
      </c>
      <c r="J505" t="s">
        <v>1646</v>
      </c>
      <c r="K505" s="1">
        <v>38392</v>
      </c>
    </row>
    <row r="506" spans="1:11" x14ac:dyDescent="0.3">
      <c r="A506">
        <v>505</v>
      </c>
      <c r="B506" t="s">
        <v>864</v>
      </c>
      <c r="C506" t="s">
        <v>1179</v>
      </c>
      <c r="D506">
        <v>68</v>
      </c>
      <c r="E506">
        <v>6276.5</v>
      </c>
      <c r="F506" t="s">
        <v>1647</v>
      </c>
      <c r="G506" s="2" t="str">
        <f t="shared" ca="1" si="7"/>
        <v>(+380)-72-662-7921</v>
      </c>
      <c r="H506">
        <v>0</v>
      </c>
      <c r="I506">
        <v>3</v>
      </c>
      <c r="J506" t="s">
        <v>1648</v>
      </c>
      <c r="K506" s="1">
        <v>38545</v>
      </c>
    </row>
    <row r="507" spans="1:11" x14ac:dyDescent="0.3">
      <c r="A507">
        <v>506</v>
      </c>
      <c r="B507" t="s">
        <v>1649</v>
      </c>
      <c r="C507" t="s">
        <v>334</v>
      </c>
      <c r="D507">
        <v>74</v>
      </c>
      <c r="E507">
        <v>6218.9</v>
      </c>
      <c r="F507" t="s">
        <v>1650</v>
      </c>
      <c r="G507" s="2" t="str">
        <f t="shared" ca="1" si="7"/>
        <v>(+380)-54-555-1378</v>
      </c>
      <c r="H507">
        <v>0</v>
      </c>
      <c r="I507">
        <v>3</v>
      </c>
      <c r="J507" t="s">
        <v>1651</v>
      </c>
      <c r="K507" s="1">
        <v>41111</v>
      </c>
    </row>
    <row r="508" spans="1:11" x14ac:dyDescent="0.3">
      <c r="A508">
        <v>507</v>
      </c>
      <c r="B508" t="s">
        <v>1652</v>
      </c>
      <c r="C508" t="s">
        <v>747</v>
      </c>
      <c r="D508">
        <v>68</v>
      </c>
      <c r="E508">
        <v>5704.8</v>
      </c>
      <c r="F508" t="s">
        <v>1653</v>
      </c>
      <c r="G508" s="2" t="str">
        <f t="shared" ca="1" si="7"/>
        <v>(+380)-11-312-7153</v>
      </c>
      <c r="H508">
        <v>0</v>
      </c>
      <c r="I508">
        <v>3</v>
      </c>
      <c r="J508" t="s">
        <v>1654</v>
      </c>
      <c r="K508" s="1">
        <v>38571</v>
      </c>
    </row>
    <row r="509" spans="1:11" x14ac:dyDescent="0.3">
      <c r="A509">
        <v>508</v>
      </c>
      <c r="B509" t="s">
        <v>1133</v>
      </c>
      <c r="C509" t="s">
        <v>1655</v>
      </c>
      <c r="D509">
        <v>60</v>
      </c>
      <c r="E509">
        <v>1238.3</v>
      </c>
      <c r="F509" t="s">
        <v>1656</v>
      </c>
      <c r="G509" s="2" t="str">
        <f t="shared" ca="1" si="7"/>
        <v>(+380)-55-293-4376</v>
      </c>
      <c r="H509">
        <v>0</v>
      </c>
      <c r="I509">
        <v>3</v>
      </c>
      <c r="J509" t="s">
        <v>1657</v>
      </c>
      <c r="K509" s="1">
        <v>41644</v>
      </c>
    </row>
    <row r="510" spans="1:11" x14ac:dyDescent="0.3">
      <c r="A510">
        <v>509</v>
      </c>
      <c r="B510" t="s">
        <v>864</v>
      </c>
      <c r="C510" t="s">
        <v>478</v>
      </c>
      <c r="D510">
        <v>32</v>
      </c>
      <c r="E510">
        <v>2450.8000000000002</v>
      </c>
      <c r="F510" t="s">
        <v>1658</v>
      </c>
      <c r="G510" s="2" t="str">
        <f t="shared" ca="1" si="7"/>
        <v>(+380)-28-994-4351</v>
      </c>
      <c r="H510">
        <v>1</v>
      </c>
      <c r="I510">
        <v>2</v>
      </c>
      <c r="J510" t="s">
        <v>1659</v>
      </c>
      <c r="K510" s="1">
        <v>40582</v>
      </c>
    </row>
    <row r="511" spans="1:11" x14ac:dyDescent="0.3">
      <c r="A511">
        <v>510</v>
      </c>
      <c r="B511" t="s">
        <v>867</v>
      </c>
      <c r="C511" t="s">
        <v>917</v>
      </c>
      <c r="D511">
        <v>64</v>
      </c>
      <c r="E511">
        <v>565.6</v>
      </c>
      <c r="F511" t="s">
        <v>1660</v>
      </c>
      <c r="G511" s="2" t="str">
        <f t="shared" ca="1" si="7"/>
        <v>(+380)-78-947-1262</v>
      </c>
      <c r="H511">
        <v>0</v>
      </c>
      <c r="I511">
        <v>3</v>
      </c>
      <c r="J511" t="s">
        <v>1661</v>
      </c>
      <c r="K511" s="1">
        <v>40356</v>
      </c>
    </row>
    <row r="512" spans="1:11" x14ac:dyDescent="0.3">
      <c r="A512">
        <v>511</v>
      </c>
      <c r="B512" t="s">
        <v>614</v>
      </c>
      <c r="C512" t="s">
        <v>1662</v>
      </c>
      <c r="D512">
        <v>73</v>
      </c>
      <c r="E512">
        <v>6650.3</v>
      </c>
      <c r="F512" t="s">
        <v>1663</v>
      </c>
      <c r="G512" s="2" t="str">
        <f t="shared" ca="1" si="7"/>
        <v>(+380)-66-126-7495</v>
      </c>
      <c r="H512">
        <v>0</v>
      </c>
      <c r="I512">
        <v>3</v>
      </c>
      <c r="J512" t="s">
        <v>1664</v>
      </c>
      <c r="K512" s="1">
        <v>37388</v>
      </c>
    </row>
    <row r="513" spans="1:11" x14ac:dyDescent="0.3">
      <c r="A513">
        <v>512</v>
      </c>
      <c r="B513" t="s">
        <v>244</v>
      </c>
      <c r="C513" t="s">
        <v>718</v>
      </c>
      <c r="D513">
        <v>89</v>
      </c>
      <c r="E513">
        <v>1636.7</v>
      </c>
      <c r="F513" t="s">
        <v>1665</v>
      </c>
      <c r="G513" s="2" t="str">
        <f t="shared" ca="1" si="7"/>
        <v>(+380)-57-134-2422</v>
      </c>
      <c r="H513">
        <v>0</v>
      </c>
      <c r="I513">
        <v>3</v>
      </c>
      <c r="J513" t="s">
        <v>1666</v>
      </c>
      <c r="K513" s="1">
        <v>42392</v>
      </c>
    </row>
    <row r="514" spans="1:11" x14ac:dyDescent="0.3">
      <c r="A514">
        <v>513</v>
      </c>
      <c r="B514" t="s">
        <v>807</v>
      </c>
      <c r="C514" t="s">
        <v>1249</v>
      </c>
      <c r="D514">
        <v>77</v>
      </c>
      <c r="E514">
        <v>9315.6</v>
      </c>
      <c r="F514" t="s">
        <v>1667</v>
      </c>
      <c r="G514" s="2" t="str">
        <f t="shared" ca="1" si="7"/>
        <v>(+380)-35-369-2244</v>
      </c>
      <c r="H514">
        <v>1</v>
      </c>
      <c r="I514">
        <v>3</v>
      </c>
      <c r="J514" t="s">
        <v>1668</v>
      </c>
      <c r="K514" s="1">
        <v>37538</v>
      </c>
    </row>
    <row r="515" spans="1:11" x14ac:dyDescent="0.3">
      <c r="A515">
        <v>514</v>
      </c>
      <c r="B515" t="s">
        <v>1022</v>
      </c>
      <c r="C515" t="s">
        <v>368</v>
      </c>
      <c r="D515">
        <v>19</v>
      </c>
      <c r="E515">
        <v>4290.8</v>
      </c>
      <c r="F515" t="s">
        <v>1669</v>
      </c>
      <c r="G515" s="2" t="str">
        <f t="shared" ref="G515:G578" ca="1" si="8">CONCATENATE("(+380)-", RANDBETWEEN(1,9),RANDBETWEEN(1,9),"-",RANDBETWEEN(1,9),RANDBETWEEN(1,9),RANDBETWEEN(1,9),"-",RANDBETWEEN(1,9),RANDBETWEEN(1,9),RANDBETWEEN(1,9),RANDBETWEEN(1,9))</f>
        <v>(+380)-21-581-4878</v>
      </c>
      <c r="H515">
        <v>0</v>
      </c>
      <c r="I515">
        <v>2</v>
      </c>
      <c r="J515" t="s">
        <v>1670</v>
      </c>
      <c r="K515" s="1">
        <v>37714</v>
      </c>
    </row>
    <row r="516" spans="1:11" x14ac:dyDescent="0.3">
      <c r="A516">
        <v>515</v>
      </c>
      <c r="B516" t="s">
        <v>1671</v>
      </c>
      <c r="C516" t="s">
        <v>688</v>
      </c>
      <c r="D516">
        <v>16</v>
      </c>
      <c r="E516">
        <v>5346.3</v>
      </c>
      <c r="F516" t="s">
        <v>1672</v>
      </c>
      <c r="G516" s="2" t="str">
        <f t="shared" ca="1" si="8"/>
        <v>(+380)-54-971-3336</v>
      </c>
      <c r="H516">
        <v>1</v>
      </c>
      <c r="I516">
        <v>3</v>
      </c>
      <c r="J516" t="s">
        <v>1673</v>
      </c>
      <c r="K516" s="1">
        <v>38357</v>
      </c>
    </row>
    <row r="517" spans="1:11" x14ac:dyDescent="0.3">
      <c r="A517">
        <v>516</v>
      </c>
      <c r="B517" t="s">
        <v>256</v>
      </c>
      <c r="C517" t="s">
        <v>1674</v>
      </c>
      <c r="D517">
        <v>22</v>
      </c>
      <c r="E517">
        <v>4374.6000000000004</v>
      </c>
      <c r="F517" t="s">
        <v>1675</v>
      </c>
      <c r="G517" s="2" t="str">
        <f t="shared" ca="1" si="8"/>
        <v>(+380)-63-238-7269</v>
      </c>
      <c r="H517">
        <v>1</v>
      </c>
      <c r="I517">
        <v>2</v>
      </c>
      <c r="J517" t="s">
        <v>1676</v>
      </c>
      <c r="K517" s="1">
        <v>40350</v>
      </c>
    </row>
    <row r="518" spans="1:11" x14ac:dyDescent="0.3">
      <c r="A518">
        <v>517</v>
      </c>
      <c r="B518" t="s">
        <v>1521</v>
      </c>
      <c r="C518" t="s">
        <v>1237</v>
      </c>
      <c r="D518">
        <v>14</v>
      </c>
      <c r="E518">
        <v>2939.8</v>
      </c>
      <c r="F518" t="s">
        <v>1677</v>
      </c>
      <c r="G518" s="2" t="str">
        <f t="shared" ca="1" si="8"/>
        <v>(+380)-54-488-5337</v>
      </c>
      <c r="H518">
        <v>0</v>
      </c>
      <c r="I518">
        <v>3</v>
      </c>
      <c r="J518" t="s">
        <v>1678</v>
      </c>
      <c r="K518" s="1">
        <v>42716</v>
      </c>
    </row>
    <row r="519" spans="1:11" x14ac:dyDescent="0.3">
      <c r="A519">
        <v>518</v>
      </c>
      <c r="B519" t="s">
        <v>1043</v>
      </c>
      <c r="C519" t="s">
        <v>974</v>
      </c>
      <c r="D519">
        <v>62</v>
      </c>
      <c r="E519">
        <v>4018.9</v>
      </c>
      <c r="F519" t="s">
        <v>1679</v>
      </c>
      <c r="G519" s="2" t="str">
        <f t="shared" ca="1" si="8"/>
        <v>(+380)-77-318-5911</v>
      </c>
      <c r="H519">
        <v>1</v>
      </c>
      <c r="I519">
        <v>2</v>
      </c>
      <c r="J519" t="s">
        <v>1680</v>
      </c>
      <c r="K519" s="1">
        <v>42099</v>
      </c>
    </row>
    <row r="520" spans="1:11" x14ac:dyDescent="0.3">
      <c r="A520">
        <v>519</v>
      </c>
      <c r="B520" t="s">
        <v>1143</v>
      </c>
      <c r="C520" t="s">
        <v>209</v>
      </c>
      <c r="D520">
        <v>56</v>
      </c>
      <c r="E520">
        <v>801.9</v>
      </c>
      <c r="F520" t="s">
        <v>1681</v>
      </c>
      <c r="G520" s="2" t="str">
        <f t="shared" ca="1" si="8"/>
        <v>(+380)-52-316-5656</v>
      </c>
      <c r="H520">
        <v>0</v>
      </c>
      <c r="I520">
        <v>2</v>
      </c>
      <c r="J520" t="s">
        <v>1682</v>
      </c>
      <c r="K520" s="1">
        <v>36976</v>
      </c>
    </row>
    <row r="521" spans="1:11" x14ac:dyDescent="0.3">
      <c r="A521">
        <v>520</v>
      </c>
      <c r="B521" t="s">
        <v>364</v>
      </c>
      <c r="C521" t="s">
        <v>383</v>
      </c>
      <c r="D521">
        <v>57</v>
      </c>
      <c r="E521">
        <v>6935.7</v>
      </c>
      <c r="F521" t="s">
        <v>1683</v>
      </c>
      <c r="G521" s="2" t="str">
        <f t="shared" ca="1" si="8"/>
        <v>(+380)-81-552-1889</v>
      </c>
      <c r="H521">
        <v>1</v>
      </c>
      <c r="I521">
        <v>2</v>
      </c>
      <c r="J521" t="s">
        <v>1684</v>
      </c>
      <c r="K521" s="1">
        <v>39513</v>
      </c>
    </row>
    <row r="522" spans="1:11" x14ac:dyDescent="0.3">
      <c r="A522">
        <v>521</v>
      </c>
      <c r="B522" t="s">
        <v>296</v>
      </c>
      <c r="C522" t="s">
        <v>1685</v>
      </c>
      <c r="D522">
        <v>90</v>
      </c>
      <c r="E522">
        <v>3641.3</v>
      </c>
      <c r="F522" t="s">
        <v>1686</v>
      </c>
      <c r="G522" s="2" t="str">
        <f t="shared" ca="1" si="8"/>
        <v>(+380)-79-769-8386</v>
      </c>
      <c r="H522">
        <v>1</v>
      </c>
      <c r="I522">
        <v>3</v>
      </c>
      <c r="J522" t="s">
        <v>1687</v>
      </c>
      <c r="K522" s="1">
        <v>41487</v>
      </c>
    </row>
    <row r="523" spans="1:11" x14ac:dyDescent="0.3">
      <c r="A523">
        <v>522</v>
      </c>
      <c r="B523" t="s">
        <v>661</v>
      </c>
      <c r="C523" t="s">
        <v>700</v>
      </c>
      <c r="D523">
        <v>82</v>
      </c>
      <c r="E523">
        <v>3632.4</v>
      </c>
      <c r="F523" t="s">
        <v>1688</v>
      </c>
      <c r="G523" s="2" t="str">
        <f t="shared" ca="1" si="8"/>
        <v>(+380)-59-342-3415</v>
      </c>
      <c r="H523">
        <v>1</v>
      </c>
      <c r="I523">
        <v>2</v>
      </c>
      <c r="J523" t="s">
        <v>1689</v>
      </c>
      <c r="K523" s="1">
        <v>36940</v>
      </c>
    </row>
    <row r="524" spans="1:11" x14ac:dyDescent="0.3">
      <c r="A524">
        <v>523</v>
      </c>
      <c r="B524" t="s">
        <v>490</v>
      </c>
      <c r="C524" t="s">
        <v>361</v>
      </c>
      <c r="D524">
        <v>57</v>
      </c>
      <c r="E524">
        <v>1735.9</v>
      </c>
      <c r="F524" t="s">
        <v>1690</v>
      </c>
      <c r="G524" s="2" t="str">
        <f t="shared" ca="1" si="8"/>
        <v>(+380)-72-542-4698</v>
      </c>
      <c r="H524">
        <v>1</v>
      </c>
      <c r="I524">
        <v>2</v>
      </c>
      <c r="J524" t="s">
        <v>1691</v>
      </c>
      <c r="K524" s="1">
        <v>36905</v>
      </c>
    </row>
    <row r="525" spans="1:11" x14ac:dyDescent="0.3">
      <c r="A525">
        <v>524</v>
      </c>
      <c r="B525" t="s">
        <v>1692</v>
      </c>
      <c r="C525" t="s">
        <v>1693</v>
      </c>
      <c r="D525">
        <v>14</v>
      </c>
      <c r="E525">
        <v>723.2</v>
      </c>
      <c r="F525" t="s">
        <v>1694</v>
      </c>
      <c r="G525" s="2" t="str">
        <f t="shared" ca="1" si="8"/>
        <v>(+380)-77-466-8856</v>
      </c>
      <c r="H525">
        <v>1</v>
      </c>
      <c r="I525">
        <v>2</v>
      </c>
      <c r="J525" t="s">
        <v>1695</v>
      </c>
      <c r="K525" s="1">
        <v>41632</v>
      </c>
    </row>
    <row r="526" spans="1:11" x14ac:dyDescent="0.3">
      <c r="A526">
        <v>525</v>
      </c>
      <c r="B526" t="s">
        <v>212</v>
      </c>
      <c r="C526" t="s">
        <v>604</v>
      </c>
      <c r="D526">
        <v>93</v>
      </c>
      <c r="E526">
        <v>9387.1</v>
      </c>
      <c r="F526" t="s">
        <v>1696</v>
      </c>
      <c r="G526" s="2" t="str">
        <f t="shared" ca="1" si="8"/>
        <v>(+380)-76-853-2719</v>
      </c>
      <c r="H526">
        <v>1</v>
      </c>
      <c r="I526">
        <v>2</v>
      </c>
      <c r="J526" t="s">
        <v>1697</v>
      </c>
      <c r="K526" s="1">
        <v>39676</v>
      </c>
    </row>
    <row r="527" spans="1:11" x14ac:dyDescent="0.3">
      <c r="A527">
        <v>526</v>
      </c>
      <c r="B527" t="s">
        <v>395</v>
      </c>
      <c r="C527" t="s">
        <v>281</v>
      </c>
      <c r="D527">
        <v>38</v>
      </c>
      <c r="E527">
        <v>7956.1</v>
      </c>
      <c r="F527" t="s">
        <v>1698</v>
      </c>
      <c r="G527" s="2" t="str">
        <f t="shared" ca="1" si="8"/>
        <v>(+380)-77-462-2649</v>
      </c>
      <c r="H527">
        <v>1</v>
      </c>
      <c r="I527">
        <v>3</v>
      </c>
      <c r="J527" t="s">
        <v>1699</v>
      </c>
      <c r="K527" s="1">
        <v>41009</v>
      </c>
    </row>
    <row r="528" spans="1:11" x14ac:dyDescent="0.3">
      <c r="A528">
        <v>527</v>
      </c>
      <c r="B528" t="s">
        <v>678</v>
      </c>
      <c r="C528" t="s">
        <v>571</v>
      </c>
      <c r="D528">
        <v>68</v>
      </c>
      <c r="E528">
        <v>8093.6</v>
      </c>
      <c r="F528" t="s">
        <v>1700</v>
      </c>
      <c r="G528" s="2" t="str">
        <f t="shared" ca="1" si="8"/>
        <v>(+380)-23-912-5458</v>
      </c>
      <c r="H528">
        <v>1</v>
      </c>
      <c r="I528">
        <v>3</v>
      </c>
      <c r="J528" t="s">
        <v>1701</v>
      </c>
      <c r="K528" s="1">
        <v>38424</v>
      </c>
    </row>
    <row r="529" spans="1:11" x14ac:dyDescent="0.3">
      <c r="A529">
        <v>528</v>
      </c>
      <c r="B529" t="s">
        <v>622</v>
      </c>
      <c r="C529" t="s">
        <v>544</v>
      </c>
      <c r="D529">
        <v>47</v>
      </c>
      <c r="E529">
        <v>2989.1</v>
      </c>
      <c r="F529" t="s">
        <v>1702</v>
      </c>
      <c r="G529" s="2" t="str">
        <f t="shared" ca="1" si="8"/>
        <v>(+380)-93-864-1991</v>
      </c>
      <c r="H529">
        <v>1</v>
      </c>
      <c r="I529">
        <v>2</v>
      </c>
      <c r="J529" t="s">
        <v>1703</v>
      </c>
      <c r="K529" s="1">
        <v>39784</v>
      </c>
    </row>
    <row r="530" spans="1:11" x14ac:dyDescent="0.3">
      <c r="A530">
        <v>529</v>
      </c>
      <c r="B530" t="s">
        <v>1704</v>
      </c>
      <c r="C530" t="s">
        <v>1705</v>
      </c>
      <c r="D530">
        <v>30</v>
      </c>
      <c r="E530">
        <v>5989.3</v>
      </c>
      <c r="F530" t="s">
        <v>1706</v>
      </c>
      <c r="G530" s="2" t="str">
        <f t="shared" ca="1" si="8"/>
        <v>(+380)-88-349-7689</v>
      </c>
      <c r="H530">
        <v>1</v>
      </c>
      <c r="I530">
        <v>2</v>
      </c>
      <c r="J530" t="s">
        <v>1707</v>
      </c>
      <c r="K530" s="1">
        <v>38385</v>
      </c>
    </row>
    <row r="531" spans="1:11" x14ac:dyDescent="0.3">
      <c r="A531">
        <v>530</v>
      </c>
      <c r="B531" t="s">
        <v>212</v>
      </c>
      <c r="C531" t="s">
        <v>988</v>
      </c>
      <c r="D531">
        <v>61</v>
      </c>
      <c r="E531">
        <v>4184.1000000000004</v>
      </c>
      <c r="F531" t="s">
        <v>1708</v>
      </c>
      <c r="G531" s="2" t="str">
        <f t="shared" ca="1" si="8"/>
        <v>(+380)-69-711-5914</v>
      </c>
      <c r="H531">
        <v>0</v>
      </c>
      <c r="I531">
        <v>2</v>
      </c>
      <c r="J531" t="s">
        <v>1709</v>
      </c>
      <c r="K531" s="1">
        <v>37575</v>
      </c>
    </row>
    <row r="532" spans="1:11" x14ac:dyDescent="0.3">
      <c r="A532">
        <v>531</v>
      </c>
      <c r="B532" t="s">
        <v>337</v>
      </c>
      <c r="C532" t="s">
        <v>537</v>
      </c>
      <c r="D532">
        <v>46</v>
      </c>
      <c r="E532">
        <v>3407.1</v>
      </c>
      <c r="F532" t="s">
        <v>1710</v>
      </c>
      <c r="G532" s="2" t="str">
        <f t="shared" ca="1" si="8"/>
        <v>(+380)-28-389-9426</v>
      </c>
      <c r="H532">
        <v>1</v>
      </c>
      <c r="I532">
        <v>3</v>
      </c>
      <c r="J532" t="s">
        <v>1711</v>
      </c>
      <c r="K532" s="1">
        <v>38786</v>
      </c>
    </row>
    <row r="533" spans="1:11" x14ac:dyDescent="0.3">
      <c r="A533">
        <v>532</v>
      </c>
      <c r="B533" t="s">
        <v>1712</v>
      </c>
      <c r="C533" t="s">
        <v>1144</v>
      </c>
      <c r="D533">
        <v>22</v>
      </c>
      <c r="E533">
        <v>928.3</v>
      </c>
      <c r="F533" t="s">
        <v>1713</v>
      </c>
      <c r="G533" s="2" t="str">
        <f t="shared" ca="1" si="8"/>
        <v>(+380)-68-123-6369</v>
      </c>
      <c r="H533">
        <v>0</v>
      </c>
      <c r="I533">
        <v>2</v>
      </c>
      <c r="J533" t="s">
        <v>1714</v>
      </c>
      <c r="K533" s="1">
        <v>40799</v>
      </c>
    </row>
    <row r="534" spans="1:11" x14ac:dyDescent="0.3">
      <c r="A534">
        <v>533</v>
      </c>
      <c r="B534" t="s">
        <v>811</v>
      </c>
      <c r="C534" t="s">
        <v>229</v>
      </c>
      <c r="D534">
        <v>43</v>
      </c>
      <c r="E534">
        <v>8399.1</v>
      </c>
      <c r="F534" t="s">
        <v>1715</v>
      </c>
      <c r="G534" s="2" t="str">
        <f t="shared" ca="1" si="8"/>
        <v>(+380)-26-664-1441</v>
      </c>
      <c r="H534">
        <v>1</v>
      </c>
      <c r="I534">
        <v>3</v>
      </c>
      <c r="J534" t="s">
        <v>1716</v>
      </c>
      <c r="K534" s="1">
        <v>43406</v>
      </c>
    </row>
    <row r="535" spans="1:11" x14ac:dyDescent="0.3">
      <c r="A535">
        <v>534</v>
      </c>
      <c r="B535" t="s">
        <v>1717</v>
      </c>
      <c r="C535" t="s">
        <v>1033</v>
      </c>
      <c r="D535">
        <v>51</v>
      </c>
      <c r="E535">
        <v>4640.8</v>
      </c>
      <c r="F535" t="s">
        <v>1718</v>
      </c>
      <c r="G535" s="2" t="str">
        <f t="shared" ca="1" si="8"/>
        <v>(+380)-56-662-3683</v>
      </c>
      <c r="H535">
        <v>0</v>
      </c>
      <c r="I535">
        <v>2</v>
      </c>
      <c r="J535" t="s">
        <v>1719</v>
      </c>
      <c r="K535" s="1">
        <v>38522</v>
      </c>
    </row>
    <row r="536" spans="1:11" x14ac:dyDescent="0.3">
      <c r="A536">
        <v>535</v>
      </c>
      <c r="B536" t="s">
        <v>973</v>
      </c>
      <c r="C536" t="s">
        <v>654</v>
      </c>
      <c r="D536">
        <v>62</v>
      </c>
      <c r="E536">
        <v>3282.6</v>
      </c>
      <c r="F536" t="s">
        <v>1720</v>
      </c>
      <c r="G536" s="2" t="str">
        <f t="shared" ca="1" si="8"/>
        <v>(+380)-34-732-3847</v>
      </c>
      <c r="H536">
        <v>0</v>
      </c>
      <c r="I536">
        <v>3</v>
      </c>
      <c r="J536" t="s">
        <v>1721</v>
      </c>
      <c r="K536" s="1">
        <v>37435</v>
      </c>
    </row>
    <row r="537" spans="1:11" x14ac:dyDescent="0.3">
      <c r="A537">
        <v>536</v>
      </c>
      <c r="B537" t="s">
        <v>212</v>
      </c>
      <c r="C537" t="s">
        <v>794</v>
      </c>
      <c r="D537">
        <v>52</v>
      </c>
      <c r="E537">
        <v>3722.2</v>
      </c>
      <c r="F537" t="s">
        <v>1722</v>
      </c>
      <c r="G537" s="2" t="str">
        <f t="shared" ca="1" si="8"/>
        <v>(+380)-11-527-7754</v>
      </c>
      <c r="H537">
        <v>1</v>
      </c>
      <c r="I537">
        <v>2</v>
      </c>
      <c r="J537" t="s">
        <v>1723</v>
      </c>
      <c r="K537" s="1">
        <v>40013</v>
      </c>
    </row>
    <row r="538" spans="1:11" x14ac:dyDescent="0.3">
      <c r="A538">
        <v>537</v>
      </c>
      <c r="B538" t="s">
        <v>927</v>
      </c>
      <c r="C538" t="s">
        <v>744</v>
      </c>
      <c r="D538">
        <v>32</v>
      </c>
      <c r="E538">
        <v>2519.9</v>
      </c>
      <c r="F538" t="s">
        <v>1724</v>
      </c>
      <c r="G538" s="2" t="str">
        <f t="shared" ca="1" si="8"/>
        <v>(+380)-74-218-6224</v>
      </c>
      <c r="H538">
        <v>0</v>
      </c>
      <c r="I538">
        <v>3</v>
      </c>
      <c r="J538" t="s">
        <v>1725</v>
      </c>
      <c r="K538" s="1">
        <v>38296</v>
      </c>
    </row>
    <row r="539" spans="1:11" x14ac:dyDescent="0.3">
      <c r="A539">
        <v>538</v>
      </c>
      <c r="B539" t="s">
        <v>1008</v>
      </c>
      <c r="C539" t="s">
        <v>1260</v>
      </c>
      <c r="D539">
        <v>16</v>
      </c>
      <c r="E539">
        <v>9270.7000000000007</v>
      </c>
      <c r="F539" t="s">
        <v>1726</v>
      </c>
      <c r="G539" s="2" t="str">
        <f t="shared" ca="1" si="8"/>
        <v>(+380)-73-652-9974</v>
      </c>
      <c r="H539">
        <v>1</v>
      </c>
      <c r="I539">
        <v>2</v>
      </c>
      <c r="J539" t="s">
        <v>1727</v>
      </c>
      <c r="K539" s="1">
        <v>41848</v>
      </c>
    </row>
    <row r="540" spans="1:11" x14ac:dyDescent="0.3">
      <c r="A540">
        <v>539</v>
      </c>
      <c r="B540" t="s">
        <v>280</v>
      </c>
      <c r="C540" t="s">
        <v>518</v>
      </c>
      <c r="D540">
        <v>71</v>
      </c>
      <c r="E540">
        <v>6277.8</v>
      </c>
      <c r="F540" t="s">
        <v>1728</v>
      </c>
      <c r="G540" s="2" t="str">
        <f t="shared" ca="1" si="8"/>
        <v>(+380)-84-789-6618</v>
      </c>
      <c r="H540">
        <v>0</v>
      </c>
      <c r="I540">
        <v>3</v>
      </c>
      <c r="J540" t="s">
        <v>1729</v>
      </c>
      <c r="K540" s="1">
        <v>42975</v>
      </c>
    </row>
    <row r="541" spans="1:11" x14ac:dyDescent="0.3">
      <c r="A541">
        <v>540</v>
      </c>
      <c r="B541" t="s">
        <v>296</v>
      </c>
      <c r="C541" t="s">
        <v>412</v>
      </c>
      <c r="D541">
        <v>48</v>
      </c>
      <c r="E541">
        <v>7731.6</v>
      </c>
      <c r="F541" t="s">
        <v>1730</v>
      </c>
      <c r="G541" s="2" t="str">
        <f t="shared" ca="1" si="8"/>
        <v>(+380)-31-658-5419</v>
      </c>
      <c r="H541">
        <v>1</v>
      </c>
      <c r="I541">
        <v>2</v>
      </c>
      <c r="J541" t="s">
        <v>1731</v>
      </c>
      <c r="K541" s="1">
        <v>41786</v>
      </c>
    </row>
    <row r="542" spans="1:11" x14ac:dyDescent="0.3">
      <c r="A542">
        <v>541</v>
      </c>
      <c r="B542" t="s">
        <v>614</v>
      </c>
      <c r="C542" t="s">
        <v>1732</v>
      </c>
      <c r="D542">
        <v>19</v>
      </c>
      <c r="E542">
        <v>7076.6</v>
      </c>
      <c r="F542" t="s">
        <v>1733</v>
      </c>
      <c r="G542" s="2" t="str">
        <f t="shared" ca="1" si="8"/>
        <v>(+380)-27-993-1984</v>
      </c>
      <c r="H542">
        <v>1</v>
      </c>
      <c r="I542">
        <v>2</v>
      </c>
      <c r="J542" t="s">
        <v>1734</v>
      </c>
      <c r="K542" s="1">
        <v>43515</v>
      </c>
    </row>
    <row r="543" spans="1:11" x14ac:dyDescent="0.3">
      <c r="A543">
        <v>542</v>
      </c>
      <c r="B543" t="s">
        <v>490</v>
      </c>
      <c r="C543" t="s">
        <v>1735</v>
      </c>
      <c r="D543">
        <v>70</v>
      </c>
      <c r="E543">
        <v>6588.5</v>
      </c>
      <c r="F543" t="s">
        <v>1736</v>
      </c>
      <c r="G543" s="2" t="str">
        <f t="shared" ca="1" si="8"/>
        <v>(+380)-45-164-7929</v>
      </c>
      <c r="H543">
        <v>1</v>
      </c>
      <c r="I543">
        <v>2</v>
      </c>
      <c r="J543" t="s">
        <v>1737</v>
      </c>
      <c r="K543" s="1">
        <v>41885</v>
      </c>
    </row>
    <row r="544" spans="1:11" x14ac:dyDescent="0.3">
      <c r="A544">
        <v>543</v>
      </c>
      <c r="B544" t="s">
        <v>1738</v>
      </c>
      <c r="C544" t="s">
        <v>1240</v>
      </c>
      <c r="D544">
        <v>79</v>
      </c>
      <c r="E544">
        <v>4818.3</v>
      </c>
      <c r="F544" t="s">
        <v>1739</v>
      </c>
      <c r="G544" s="2" t="str">
        <f t="shared" ca="1" si="8"/>
        <v>(+380)-61-198-5667</v>
      </c>
      <c r="H544">
        <v>1</v>
      </c>
      <c r="I544">
        <v>2</v>
      </c>
      <c r="J544" t="s">
        <v>1740</v>
      </c>
      <c r="K544" s="1">
        <v>39907</v>
      </c>
    </row>
    <row r="545" spans="1:11" x14ac:dyDescent="0.3">
      <c r="A545">
        <v>544</v>
      </c>
      <c r="B545" t="s">
        <v>811</v>
      </c>
      <c r="C545" t="s">
        <v>1741</v>
      </c>
      <c r="D545">
        <v>82</v>
      </c>
      <c r="E545">
        <v>2868.8</v>
      </c>
      <c r="F545" t="s">
        <v>1742</v>
      </c>
      <c r="G545" s="2" t="str">
        <f t="shared" ca="1" si="8"/>
        <v>(+380)-45-194-4196</v>
      </c>
      <c r="H545">
        <v>0</v>
      </c>
      <c r="I545">
        <v>2</v>
      </c>
      <c r="J545" t="s">
        <v>1743</v>
      </c>
      <c r="K545" s="1">
        <v>42391</v>
      </c>
    </row>
    <row r="546" spans="1:11" x14ac:dyDescent="0.3">
      <c r="A546">
        <v>545</v>
      </c>
      <c r="B546" t="s">
        <v>288</v>
      </c>
      <c r="C546" t="s">
        <v>474</v>
      </c>
      <c r="D546">
        <v>93</v>
      </c>
      <c r="E546">
        <v>6174.2</v>
      </c>
      <c r="F546" t="s">
        <v>1744</v>
      </c>
      <c r="G546" s="2" t="str">
        <f t="shared" ca="1" si="8"/>
        <v>(+380)-59-484-1467</v>
      </c>
      <c r="H546">
        <v>0</v>
      </c>
      <c r="I546">
        <v>2</v>
      </c>
      <c r="J546" t="s">
        <v>1745</v>
      </c>
      <c r="K546" s="1">
        <v>38536</v>
      </c>
    </row>
    <row r="547" spans="1:11" x14ac:dyDescent="0.3">
      <c r="A547">
        <v>546</v>
      </c>
      <c r="B547" t="s">
        <v>969</v>
      </c>
      <c r="C547" t="s">
        <v>954</v>
      </c>
      <c r="D547">
        <v>16</v>
      </c>
      <c r="E547">
        <v>2259.4</v>
      </c>
      <c r="F547" t="s">
        <v>1746</v>
      </c>
      <c r="G547" s="2" t="str">
        <f t="shared" ca="1" si="8"/>
        <v>(+380)-26-317-8988</v>
      </c>
      <c r="H547">
        <v>1</v>
      </c>
      <c r="I547">
        <v>2</v>
      </c>
      <c r="J547" t="s">
        <v>1747</v>
      </c>
      <c r="K547" s="1">
        <v>43559</v>
      </c>
    </row>
    <row r="548" spans="1:11" x14ac:dyDescent="0.3">
      <c r="A548">
        <v>547</v>
      </c>
      <c r="B548" t="s">
        <v>490</v>
      </c>
      <c r="C548" t="s">
        <v>704</v>
      </c>
      <c r="D548">
        <v>75</v>
      </c>
      <c r="E548">
        <v>3625.5</v>
      </c>
      <c r="F548" t="s">
        <v>1748</v>
      </c>
      <c r="G548" s="2" t="str">
        <f t="shared" ca="1" si="8"/>
        <v>(+380)-47-559-1591</v>
      </c>
      <c r="H548">
        <v>1</v>
      </c>
      <c r="I548">
        <v>2</v>
      </c>
      <c r="J548" t="s">
        <v>1749</v>
      </c>
      <c r="K548" s="1">
        <v>41267</v>
      </c>
    </row>
    <row r="549" spans="1:11" x14ac:dyDescent="0.3">
      <c r="A549">
        <v>548</v>
      </c>
      <c r="B549" t="s">
        <v>337</v>
      </c>
      <c r="C549" t="s">
        <v>1750</v>
      </c>
      <c r="D549">
        <v>44</v>
      </c>
      <c r="E549">
        <v>3961.3</v>
      </c>
      <c r="F549" t="s">
        <v>1751</v>
      </c>
      <c r="G549" s="2" t="str">
        <f t="shared" ca="1" si="8"/>
        <v>(+380)-24-911-9565</v>
      </c>
      <c r="H549">
        <v>0</v>
      </c>
      <c r="I549">
        <v>2</v>
      </c>
      <c r="J549" t="s">
        <v>1752</v>
      </c>
      <c r="K549" s="1">
        <v>38961</v>
      </c>
    </row>
    <row r="550" spans="1:11" x14ac:dyDescent="0.3">
      <c r="A550">
        <v>549</v>
      </c>
      <c r="B550" t="s">
        <v>783</v>
      </c>
      <c r="C550" t="s">
        <v>1098</v>
      </c>
      <c r="D550">
        <v>94</v>
      </c>
      <c r="E550">
        <v>3671.7</v>
      </c>
      <c r="F550" t="s">
        <v>1753</v>
      </c>
      <c r="G550" s="2" t="str">
        <f t="shared" ca="1" si="8"/>
        <v>(+380)-11-181-3837</v>
      </c>
      <c r="H550">
        <v>1</v>
      </c>
      <c r="I550">
        <v>2</v>
      </c>
      <c r="J550" t="s">
        <v>1754</v>
      </c>
      <c r="K550" s="1">
        <v>38633</v>
      </c>
    </row>
    <row r="551" spans="1:11" x14ac:dyDescent="0.3">
      <c r="A551">
        <v>550</v>
      </c>
      <c r="B551" t="s">
        <v>1755</v>
      </c>
      <c r="C551" t="s">
        <v>647</v>
      </c>
      <c r="D551">
        <v>29</v>
      </c>
      <c r="E551">
        <v>4421.8999999999996</v>
      </c>
      <c r="F551" t="s">
        <v>1756</v>
      </c>
      <c r="G551" s="2" t="str">
        <f t="shared" ca="1" si="8"/>
        <v>(+380)-68-479-4755</v>
      </c>
      <c r="H551">
        <v>1</v>
      </c>
      <c r="I551">
        <v>3</v>
      </c>
      <c r="J551" t="s">
        <v>1757</v>
      </c>
      <c r="K551" s="1">
        <v>39295</v>
      </c>
    </row>
    <row r="552" spans="1:11" x14ac:dyDescent="0.3">
      <c r="A552">
        <v>551</v>
      </c>
      <c r="B552" t="s">
        <v>699</v>
      </c>
      <c r="C552" t="s">
        <v>1758</v>
      </c>
      <c r="D552">
        <v>25</v>
      </c>
      <c r="E552">
        <v>4776.1000000000004</v>
      </c>
      <c r="F552" t="s">
        <v>1759</v>
      </c>
      <c r="G552" s="2" t="str">
        <f t="shared" ca="1" si="8"/>
        <v>(+380)-77-318-1592</v>
      </c>
      <c r="H552">
        <v>0</v>
      </c>
      <c r="I552">
        <v>2</v>
      </c>
      <c r="J552" t="s">
        <v>1760</v>
      </c>
      <c r="K552" s="1">
        <v>39199</v>
      </c>
    </row>
    <row r="553" spans="1:11" x14ac:dyDescent="0.3">
      <c r="A553">
        <v>552</v>
      </c>
      <c r="B553" t="s">
        <v>1761</v>
      </c>
      <c r="C553" t="s">
        <v>301</v>
      </c>
      <c r="D553">
        <v>93</v>
      </c>
      <c r="E553">
        <v>6065.9</v>
      </c>
      <c r="F553" t="s">
        <v>1762</v>
      </c>
      <c r="G553" s="2" t="str">
        <f t="shared" ca="1" si="8"/>
        <v>(+380)-37-961-3331</v>
      </c>
      <c r="H553">
        <v>0</v>
      </c>
      <c r="I553">
        <v>2</v>
      </c>
      <c r="J553" t="s">
        <v>1763</v>
      </c>
      <c r="K553" s="1">
        <v>36665</v>
      </c>
    </row>
    <row r="554" spans="1:11" x14ac:dyDescent="0.3">
      <c r="A554">
        <v>553</v>
      </c>
      <c r="B554" t="s">
        <v>855</v>
      </c>
      <c r="C554" t="s">
        <v>843</v>
      </c>
      <c r="D554">
        <v>82</v>
      </c>
      <c r="E554">
        <v>2432.1</v>
      </c>
      <c r="F554" t="s">
        <v>1764</v>
      </c>
      <c r="G554" s="2" t="str">
        <f t="shared" ca="1" si="8"/>
        <v>(+380)-27-837-8737</v>
      </c>
      <c r="H554">
        <v>0</v>
      </c>
      <c r="I554">
        <v>3</v>
      </c>
      <c r="J554" t="s">
        <v>1765</v>
      </c>
      <c r="K554" s="1">
        <v>38859</v>
      </c>
    </row>
    <row r="555" spans="1:11" x14ac:dyDescent="0.3">
      <c r="A555">
        <v>554</v>
      </c>
      <c r="B555" t="s">
        <v>1766</v>
      </c>
      <c r="C555" t="s">
        <v>1767</v>
      </c>
      <c r="D555">
        <v>58</v>
      </c>
      <c r="E555">
        <v>6132.3</v>
      </c>
      <c r="F555" t="s">
        <v>1768</v>
      </c>
      <c r="G555" s="2" t="str">
        <f t="shared" ca="1" si="8"/>
        <v>(+380)-33-975-2596</v>
      </c>
      <c r="H555">
        <v>0</v>
      </c>
      <c r="I555">
        <v>3</v>
      </c>
      <c r="J555" t="s">
        <v>1769</v>
      </c>
      <c r="K555" s="1">
        <v>41966</v>
      </c>
    </row>
    <row r="556" spans="1:11" x14ac:dyDescent="0.3">
      <c r="A556">
        <v>555</v>
      </c>
      <c r="B556" t="s">
        <v>594</v>
      </c>
      <c r="C556" t="s">
        <v>1453</v>
      </c>
      <c r="D556">
        <v>41</v>
      </c>
      <c r="E556">
        <v>3949.6</v>
      </c>
      <c r="F556" t="s">
        <v>1770</v>
      </c>
      <c r="G556" s="2" t="str">
        <f t="shared" ca="1" si="8"/>
        <v>(+380)-89-376-8348</v>
      </c>
      <c r="H556">
        <v>1</v>
      </c>
      <c r="I556">
        <v>2</v>
      </c>
      <c r="J556" t="s">
        <v>1771</v>
      </c>
      <c r="K556" s="1">
        <v>42932</v>
      </c>
    </row>
    <row r="557" spans="1:11" x14ac:dyDescent="0.3">
      <c r="A557">
        <v>556</v>
      </c>
      <c r="B557" t="s">
        <v>1772</v>
      </c>
      <c r="C557" t="s">
        <v>1773</v>
      </c>
      <c r="D557">
        <v>72</v>
      </c>
      <c r="E557">
        <v>7578.6</v>
      </c>
      <c r="F557" t="s">
        <v>1774</v>
      </c>
      <c r="G557" s="2" t="str">
        <f t="shared" ca="1" si="8"/>
        <v>(+380)-93-991-1881</v>
      </c>
      <c r="H557">
        <v>0</v>
      </c>
      <c r="I557">
        <v>2</v>
      </c>
      <c r="J557" t="s">
        <v>1775</v>
      </c>
      <c r="K557" s="1">
        <v>39922</v>
      </c>
    </row>
    <row r="558" spans="1:11" x14ac:dyDescent="0.3">
      <c r="A558">
        <v>557</v>
      </c>
      <c r="B558" t="s">
        <v>349</v>
      </c>
      <c r="C558" t="s">
        <v>1776</v>
      </c>
      <c r="D558">
        <v>80</v>
      </c>
      <c r="E558">
        <v>7960.3</v>
      </c>
      <c r="F558" t="s">
        <v>1777</v>
      </c>
      <c r="G558" s="2" t="str">
        <f t="shared" ca="1" si="8"/>
        <v>(+380)-47-649-3341</v>
      </c>
      <c r="H558">
        <v>1</v>
      </c>
      <c r="I558">
        <v>3</v>
      </c>
      <c r="J558" t="s">
        <v>1778</v>
      </c>
      <c r="K558" s="1">
        <v>36835</v>
      </c>
    </row>
    <row r="559" spans="1:11" x14ac:dyDescent="0.3">
      <c r="A559">
        <v>558</v>
      </c>
      <c r="B559" t="s">
        <v>1779</v>
      </c>
      <c r="C559" t="s">
        <v>941</v>
      </c>
      <c r="D559">
        <v>68</v>
      </c>
      <c r="E559">
        <v>3233.1</v>
      </c>
      <c r="F559" t="s">
        <v>1780</v>
      </c>
      <c r="G559" s="2" t="str">
        <f t="shared" ca="1" si="8"/>
        <v>(+380)-38-535-3189</v>
      </c>
      <c r="H559">
        <v>0</v>
      </c>
      <c r="I559">
        <v>2</v>
      </c>
      <c r="J559" t="s">
        <v>1781</v>
      </c>
      <c r="K559" s="1">
        <v>41259</v>
      </c>
    </row>
    <row r="560" spans="1:11" x14ac:dyDescent="0.3">
      <c r="A560">
        <v>559</v>
      </c>
      <c r="B560" t="s">
        <v>1107</v>
      </c>
      <c r="C560" t="s">
        <v>849</v>
      </c>
      <c r="D560">
        <v>88</v>
      </c>
      <c r="E560">
        <v>2927.9</v>
      </c>
      <c r="F560" t="s">
        <v>1782</v>
      </c>
      <c r="G560" s="2" t="str">
        <f t="shared" ca="1" si="8"/>
        <v>(+380)-66-425-4398</v>
      </c>
      <c r="H560">
        <v>0</v>
      </c>
      <c r="I560">
        <v>2</v>
      </c>
      <c r="J560" t="s">
        <v>1783</v>
      </c>
      <c r="K560" s="1">
        <v>41662</v>
      </c>
    </row>
    <row r="561" spans="1:11" x14ac:dyDescent="0.3">
      <c r="A561">
        <v>560</v>
      </c>
      <c r="B561" t="s">
        <v>1784</v>
      </c>
      <c r="C561" t="s">
        <v>1234</v>
      </c>
      <c r="D561">
        <v>76</v>
      </c>
      <c r="E561">
        <v>2924.1</v>
      </c>
      <c r="F561" t="s">
        <v>1785</v>
      </c>
      <c r="G561" s="2" t="str">
        <f t="shared" ca="1" si="8"/>
        <v>(+380)-82-838-8912</v>
      </c>
      <c r="H561">
        <v>1</v>
      </c>
      <c r="I561">
        <v>3</v>
      </c>
      <c r="J561" t="s">
        <v>1786</v>
      </c>
      <c r="K561" s="1">
        <v>38519</v>
      </c>
    </row>
    <row r="562" spans="1:11" x14ac:dyDescent="0.3">
      <c r="A562">
        <v>561</v>
      </c>
      <c r="B562" t="s">
        <v>811</v>
      </c>
      <c r="C562" t="s">
        <v>253</v>
      </c>
      <c r="D562">
        <v>94</v>
      </c>
      <c r="E562">
        <v>822.2</v>
      </c>
      <c r="F562" t="s">
        <v>1787</v>
      </c>
      <c r="G562" s="2" t="str">
        <f t="shared" ca="1" si="8"/>
        <v>(+380)-63-713-6769</v>
      </c>
      <c r="H562">
        <v>0</v>
      </c>
      <c r="I562">
        <v>2</v>
      </c>
      <c r="J562" t="s">
        <v>1788</v>
      </c>
      <c r="K562" s="1">
        <v>40364</v>
      </c>
    </row>
    <row r="563" spans="1:11" x14ac:dyDescent="0.3">
      <c r="A563">
        <v>562</v>
      </c>
      <c r="B563" t="s">
        <v>284</v>
      </c>
      <c r="C563" t="s">
        <v>905</v>
      </c>
      <c r="D563">
        <v>69</v>
      </c>
      <c r="E563">
        <v>2999.9</v>
      </c>
      <c r="F563" t="s">
        <v>1789</v>
      </c>
      <c r="G563" s="2" t="str">
        <f t="shared" ca="1" si="8"/>
        <v>(+380)-66-483-4292</v>
      </c>
      <c r="H563">
        <v>1</v>
      </c>
      <c r="I563">
        <v>2</v>
      </c>
      <c r="J563" t="s">
        <v>1790</v>
      </c>
      <c r="K563" s="1">
        <v>41718</v>
      </c>
    </row>
    <row r="564" spans="1:11" x14ac:dyDescent="0.3">
      <c r="A564">
        <v>563</v>
      </c>
      <c r="B564" t="s">
        <v>244</v>
      </c>
      <c r="C564" t="s">
        <v>994</v>
      </c>
      <c r="D564">
        <v>29</v>
      </c>
      <c r="E564">
        <v>487.9</v>
      </c>
      <c r="F564" t="s">
        <v>1791</v>
      </c>
      <c r="G564" s="2" t="str">
        <f t="shared" ca="1" si="8"/>
        <v>(+380)-79-758-1137</v>
      </c>
      <c r="H564">
        <v>1</v>
      </c>
      <c r="I564">
        <v>2</v>
      </c>
      <c r="J564" t="s">
        <v>1792</v>
      </c>
      <c r="K564" s="1">
        <v>40053</v>
      </c>
    </row>
    <row r="565" spans="1:11" x14ac:dyDescent="0.3">
      <c r="A565">
        <v>564</v>
      </c>
      <c r="B565" t="s">
        <v>375</v>
      </c>
      <c r="C565" t="s">
        <v>815</v>
      </c>
      <c r="D565">
        <v>88</v>
      </c>
      <c r="E565">
        <v>6226.6</v>
      </c>
      <c r="F565" t="s">
        <v>1793</v>
      </c>
      <c r="G565" s="2" t="str">
        <f t="shared" ca="1" si="8"/>
        <v>(+380)-65-922-9545</v>
      </c>
      <c r="H565">
        <v>0</v>
      </c>
      <c r="I565">
        <v>3</v>
      </c>
      <c r="J565" t="s">
        <v>1794</v>
      </c>
      <c r="K565" s="1">
        <v>36911</v>
      </c>
    </row>
    <row r="566" spans="1:11" x14ac:dyDescent="0.3">
      <c r="A566">
        <v>565</v>
      </c>
      <c r="B566" t="s">
        <v>618</v>
      </c>
      <c r="C566" t="s">
        <v>289</v>
      </c>
      <c r="D566">
        <v>15</v>
      </c>
      <c r="E566">
        <v>3487.7</v>
      </c>
      <c r="F566" t="s">
        <v>1795</v>
      </c>
      <c r="G566" s="2" t="str">
        <f t="shared" ca="1" si="8"/>
        <v>(+380)-58-153-1573</v>
      </c>
      <c r="H566">
        <v>1</v>
      </c>
      <c r="I566">
        <v>2</v>
      </c>
      <c r="J566" t="s">
        <v>1796</v>
      </c>
      <c r="K566" s="1">
        <v>43814</v>
      </c>
    </row>
    <row r="567" spans="1:11" x14ac:dyDescent="0.3">
      <c r="A567">
        <v>566</v>
      </c>
      <c r="B567" t="s">
        <v>937</v>
      </c>
      <c r="C567" t="s">
        <v>635</v>
      </c>
      <c r="D567">
        <v>16</v>
      </c>
      <c r="E567">
        <v>2323.8000000000002</v>
      </c>
      <c r="F567" t="s">
        <v>1797</v>
      </c>
      <c r="G567" s="2" t="str">
        <f t="shared" ca="1" si="8"/>
        <v>(+380)-46-487-5268</v>
      </c>
      <c r="H567">
        <v>1</v>
      </c>
      <c r="I567">
        <v>2</v>
      </c>
      <c r="J567" t="s">
        <v>1798</v>
      </c>
      <c r="K567" s="1">
        <v>37662</v>
      </c>
    </row>
    <row r="568" spans="1:11" x14ac:dyDescent="0.3">
      <c r="A568">
        <v>567</v>
      </c>
      <c r="B568" t="s">
        <v>1799</v>
      </c>
      <c r="C568" t="s">
        <v>1023</v>
      </c>
      <c r="D568">
        <v>54</v>
      </c>
      <c r="E568">
        <v>6085.6</v>
      </c>
      <c r="F568" t="s">
        <v>1800</v>
      </c>
      <c r="G568" s="2" t="str">
        <f t="shared" ca="1" si="8"/>
        <v>(+380)-67-291-3166</v>
      </c>
      <c r="H568">
        <v>1</v>
      </c>
      <c r="I568">
        <v>3</v>
      </c>
      <c r="J568" t="s">
        <v>1801</v>
      </c>
      <c r="K568" s="1">
        <v>36995</v>
      </c>
    </row>
    <row r="569" spans="1:11" x14ac:dyDescent="0.3">
      <c r="A569">
        <v>568</v>
      </c>
      <c r="B569" t="s">
        <v>1692</v>
      </c>
      <c r="C569" t="s">
        <v>249</v>
      </c>
      <c r="D569">
        <v>90</v>
      </c>
      <c r="E569">
        <v>7331.6</v>
      </c>
      <c r="F569" t="s">
        <v>1802</v>
      </c>
      <c r="G569" s="2" t="str">
        <f t="shared" ca="1" si="8"/>
        <v>(+380)-76-993-1197</v>
      </c>
      <c r="H569">
        <v>1</v>
      </c>
      <c r="I569">
        <v>3</v>
      </c>
      <c r="J569" t="s">
        <v>1803</v>
      </c>
      <c r="K569" s="1">
        <v>36655</v>
      </c>
    </row>
    <row r="570" spans="1:11" x14ac:dyDescent="0.3">
      <c r="A570">
        <v>569</v>
      </c>
      <c r="B570" t="s">
        <v>300</v>
      </c>
      <c r="C570" t="s">
        <v>726</v>
      </c>
      <c r="D570">
        <v>92</v>
      </c>
      <c r="E570">
        <v>8742.7000000000007</v>
      </c>
      <c r="F570" t="s">
        <v>1804</v>
      </c>
      <c r="G570" s="2" t="str">
        <f t="shared" ca="1" si="8"/>
        <v>(+380)-65-766-9599</v>
      </c>
      <c r="H570">
        <v>1</v>
      </c>
      <c r="I570">
        <v>2</v>
      </c>
      <c r="J570" t="s">
        <v>1805</v>
      </c>
      <c r="K570" s="1">
        <v>40614</v>
      </c>
    </row>
    <row r="571" spans="1:11" x14ac:dyDescent="0.3">
      <c r="A571">
        <v>570</v>
      </c>
      <c r="B571" t="s">
        <v>395</v>
      </c>
      <c r="C571" t="s">
        <v>1806</v>
      </c>
      <c r="D571">
        <v>21</v>
      </c>
      <c r="E571">
        <v>1883.5</v>
      </c>
      <c r="F571" t="s">
        <v>1807</v>
      </c>
      <c r="G571" s="2" t="str">
        <f t="shared" ca="1" si="8"/>
        <v>(+380)-99-456-5838</v>
      </c>
      <c r="H571">
        <v>1</v>
      </c>
      <c r="I571">
        <v>3</v>
      </c>
      <c r="J571" t="s">
        <v>1808</v>
      </c>
      <c r="K571" s="1">
        <v>39886</v>
      </c>
    </row>
    <row r="572" spans="1:11" x14ac:dyDescent="0.3">
      <c r="A572">
        <v>571</v>
      </c>
      <c r="B572" t="s">
        <v>1008</v>
      </c>
      <c r="C572" t="s">
        <v>743</v>
      </c>
      <c r="D572">
        <v>74</v>
      </c>
      <c r="E572">
        <v>1081.5999999999999</v>
      </c>
      <c r="F572" t="s">
        <v>1809</v>
      </c>
      <c r="G572" s="2" t="str">
        <f t="shared" ca="1" si="8"/>
        <v>(+380)-45-478-4227</v>
      </c>
      <c r="H572">
        <v>1</v>
      </c>
      <c r="I572">
        <v>2</v>
      </c>
      <c r="J572" t="s">
        <v>1810</v>
      </c>
      <c r="K572" s="1">
        <v>40954</v>
      </c>
    </row>
    <row r="573" spans="1:11" x14ac:dyDescent="0.3">
      <c r="A573">
        <v>572</v>
      </c>
      <c r="B573" t="s">
        <v>1008</v>
      </c>
      <c r="C573" t="s">
        <v>452</v>
      </c>
      <c r="D573">
        <v>91</v>
      </c>
      <c r="E573">
        <v>7872.4</v>
      </c>
      <c r="F573" t="s">
        <v>1811</v>
      </c>
      <c r="G573" s="2" t="str">
        <f t="shared" ca="1" si="8"/>
        <v>(+380)-43-241-1364</v>
      </c>
      <c r="H573">
        <v>0</v>
      </c>
      <c r="I573">
        <v>3</v>
      </c>
      <c r="J573" t="s">
        <v>1812</v>
      </c>
      <c r="K573" s="1">
        <v>42465</v>
      </c>
    </row>
    <row r="574" spans="1:11" x14ac:dyDescent="0.3">
      <c r="A574">
        <v>573</v>
      </c>
      <c r="B574" t="s">
        <v>284</v>
      </c>
      <c r="C574" t="s">
        <v>899</v>
      </c>
      <c r="D574">
        <v>85</v>
      </c>
      <c r="E574">
        <v>1445.9</v>
      </c>
      <c r="F574" t="s">
        <v>1813</v>
      </c>
      <c r="G574" s="2" t="str">
        <f t="shared" ca="1" si="8"/>
        <v>(+380)-45-414-7752</v>
      </c>
      <c r="H574">
        <v>0</v>
      </c>
      <c r="I574">
        <v>3</v>
      </c>
      <c r="J574" t="s">
        <v>1814</v>
      </c>
      <c r="K574" s="1">
        <v>43668</v>
      </c>
    </row>
    <row r="575" spans="1:11" x14ac:dyDescent="0.3">
      <c r="A575">
        <v>574</v>
      </c>
      <c r="B575" t="s">
        <v>622</v>
      </c>
      <c r="C575" t="s">
        <v>1815</v>
      </c>
      <c r="D575">
        <v>89</v>
      </c>
      <c r="E575">
        <v>841.8</v>
      </c>
      <c r="F575" t="s">
        <v>1816</v>
      </c>
      <c r="G575" s="2" t="str">
        <f t="shared" ca="1" si="8"/>
        <v>(+380)-45-347-9643</v>
      </c>
      <c r="H575">
        <v>1</v>
      </c>
      <c r="I575">
        <v>2</v>
      </c>
      <c r="J575" t="s">
        <v>1817</v>
      </c>
      <c r="K575" s="1">
        <v>37822</v>
      </c>
    </row>
    <row r="576" spans="1:11" x14ac:dyDescent="0.3">
      <c r="A576">
        <v>575</v>
      </c>
      <c r="B576" t="s">
        <v>212</v>
      </c>
      <c r="C576" t="s">
        <v>556</v>
      </c>
      <c r="D576">
        <v>79</v>
      </c>
      <c r="E576">
        <v>7492.1</v>
      </c>
      <c r="F576" t="s">
        <v>1818</v>
      </c>
      <c r="G576" s="2" t="str">
        <f t="shared" ca="1" si="8"/>
        <v>(+380)-22-511-3341</v>
      </c>
      <c r="H576">
        <v>0</v>
      </c>
      <c r="I576">
        <v>3</v>
      </c>
      <c r="J576" t="s">
        <v>1819</v>
      </c>
      <c r="K576" s="1">
        <v>36791</v>
      </c>
    </row>
    <row r="577" spans="1:11" x14ac:dyDescent="0.3">
      <c r="A577">
        <v>576</v>
      </c>
      <c r="B577" t="s">
        <v>1820</v>
      </c>
      <c r="C577" t="s">
        <v>1212</v>
      </c>
      <c r="D577">
        <v>40</v>
      </c>
      <c r="E577">
        <v>3090.9</v>
      </c>
      <c r="F577" t="s">
        <v>1821</v>
      </c>
      <c r="G577" s="2" t="str">
        <f t="shared" ca="1" si="8"/>
        <v>(+380)-31-927-7123</v>
      </c>
      <c r="H577">
        <v>1</v>
      </c>
      <c r="I577">
        <v>2</v>
      </c>
      <c r="J577" t="s">
        <v>1822</v>
      </c>
      <c r="K577" s="1">
        <v>41773</v>
      </c>
    </row>
    <row r="578" spans="1:11" x14ac:dyDescent="0.3">
      <c r="A578">
        <v>577</v>
      </c>
      <c r="B578" t="s">
        <v>1823</v>
      </c>
      <c r="C578" t="s">
        <v>761</v>
      </c>
      <c r="D578">
        <v>41</v>
      </c>
      <c r="E578">
        <v>1365.6</v>
      </c>
      <c r="F578" t="s">
        <v>1824</v>
      </c>
      <c r="G578" s="2" t="str">
        <f t="shared" ca="1" si="8"/>
        <v>(+380)-41-124-8585</v>
      </c>
      <c r="H578">
        <v>1</v>
      </c>
      <c r="I578">
        <v>2</v>
      </c>
      <c r="J578" t="s">
        <v>1825</v>
      </c>
      <c r="K578" s="1">
        <v>41078</v>
      </c>
    </row>
    <row r="579" spans="1:11" x14ac:dyDescent="0.3">
      <c r="A579">
        <v>578</v>
      </c>
      <c r="B579" t="s">
        <v>1019</v>
      </c>
      <c r="C579" t="s">
        <v>798</v>
      </c>
      <c r="D579">
        <v>89</v>
      </c>
      <c r="E579">
        <v>3015.2</v>
      </c>
      <c r="F579" t="s">
        <v>1826</v>
      </c>
      <c r="G579" s="2" t="str">
        <f t="shared" ref="G579:G642" ca="1" si="9">CONCATENATE("(+380)-", RANDBETWEEN(1,9),RANDBETWEEN(1,9),"-",RANDBETWEEN(1,9),RANDBETWEEN(1,9),RANDBETWEEN(1,9),"-",RANDBETWEEN(1,9),RANDBETWEEN(1,9),RANDBETWEEN(1,9),RANDBETWEEN(1,9))</f>
        <v>(+380)-24-513-6169</v>
      </c>
      <c r="H579">
        <v>0</v>
      </c>
      <c r="I579">
        <v>3</v>
      </c>
      <c r="J579" t="s">
        <v>1827</v>
      </c>
      <c r="K579" s="1">
        <v>43223</v>
      </c>
    </row>
    <row r="580" spans="1:11" x14ac:dyDescent="0.3">
      <c r="A580">
        <v>579</v>
      </c>
      <c r="B580" t="s">
        <v>371</v>
      </c>
      <c r="C580" t="s">
        <v>639</v>
      </c>
      <c r="D580">
        <v>83</v>
      </c>
      <c r="E580">
        <v>9481.7000000000007</v>
      </c>
      <c r="F580" t="s">
        <v>1828</v>
      </c>
      <c r="G580" s="2" t="str">
        <f t="shared" ca="1" si="9"/>
        <v>(+380)-84-851-1669</v>
      </c>
      <c r="H580">
        <v>0</v>
      </c>
      <c r="I580">
        <v>2</v>
      </c>
      <c r="J580" t="s">
        <v>1829</v>
      </c>
      <c r="K580" s="1">
        <v>38303</v>
      </c>
    </row>
    <row r="581" spans="1:11" x14ac:dyDescent="0.3">
      <c r="A581">
        <v>580</v>
      </c>
      <c r="B581" t="s">
        <v>622</v>
      </c>
      <c r="C581" t="s">
        <v>525</v>
      </c>
      <c r="D581">
        <v>76</v>
      </c>
      <c r="E581">
        <v>3939.6</v>
      </c>
      <c r="F581" t="s">
        <v>1830</v>
      </c>
      <c r="G581" s="2" t="str">
        <f t="shared" ca="1" si="9"/>
        <v>(+380)-27-434-2283</v>
      </c>
      <c r="H581">
        <v>0</v>
      </c>
      <c r="I581">
        <v>2</v>
      </c>
      <c r="J581" t="s">
        <v>1831</v>
      </c>
      <c r="K581" s="1">
        <v>41741</v>
      </c>
    </row>
    <row r="582" spans="1:11" x14ac:dyDescent="0.3">
      <c r="A582">
        <v>581</v>
      </c>
      <c r="B582" t="s">
        <v>1413</v>
      </c>
      <c r="C582" t="s">
        <v>225</v>
      </c>
      <c r="D582">
        <v>94</v>
      </c>
      <c r="E582">
        <v>1938.8</v>
      </c>
      <c r="F582" t="s">
        <v>1832</v>
      </c>
      <c r="G582" s="2" t="str">
        <f t="shared" ca="1" si="9"/>
        <v>(+380)-39-576-2126</v>
      </c>
      <c r="H582">
        <v>1</v>
      </c>
      <c r="I582">
        <v>3</v>
      </c>
      <c r="J582" t="s">
        <v>1833</v>
      </c>
      <c r="K582" s="1">
        <v>39724</v>
      </c>
    </row>
    <row r="583" spans="1:11" x14ac:dyDescent="0.3">
      <c r="A583">
        <v>582</v>
      </c>
      <c r="B583" t="s">
        <v>490</v>
      </c>
      <c r="C583" t="s">
        <v>436</v>
      </c>
      <c r="D583">
        <v>24</v>
      </c>
      <c r="E583">
        <v>9297.7000000000007</v>
      </c>
      <c r="F583" t="s">
        <v>1834</v>
      </c>
      <c r="G583" s="2" t="str">
        <f t="shared" ca="1" si="9"/>
        <v>(+380)-63-229-7284</v>
      </c>
      <c r="H583">
        <v>0</v>
      </c>
      <c r="I583">
        <v>3</v>
      </c>
      <c r="J583" t="s">
        <v>1835</v>
      </c>
      <c r="K583" s="1">
        <v>43898</v>
      </c>
    </row>
    <row r="584" spans="1:11" x14ac:dyDescent="0.3">
      <c r="A584">
        <v>583</v>
      </c>
      <c r="B584" t="s">
        <v>614</v>
      </c>
      <c r="C584" t="s">
        <v>1124</v>
      </c>
      <c r="D584">
        <v>86</v>
      </c>
      <c r="E584">
        <v>6817.8</v>
      </c>
      <c r="F584" t="s">
        <v>1836</v>
      </c>
      <c r="G584" s="2" t="str">
        <f t="shared" ca="1" si="9"/>
        <v>(+380)-67-951-1333</v>
      </c>
      <c r="H584">
        <v>1</v>
      </c>
      <c r="I584">
        <v>3</v>
      </c>
      <c r="J584" t="s">
        <v>1837</v>
      </c>
      <c r="K584" s="1">
        <v>43564</v>
      </c>
    </row>
    <row r="585" spans="1:11" x14ac:dyDescent="0.3">
      <c r="A585">
        <v>584</v>
      </c>
      <c r="B585" t="s">
        <v>864</v>
      </c>
      <c r="C585" t="s">
        <v>1838</v>
      </c>
      <c r="D585">
        <v>33</v>
      </c>
      <c r="E585">
        <v>5086.6000000000004</v>
      </c>
      <c r="F585" t="s">
        <v>1839</v>
      </c>
      <c r="G585" s="2" t="str">
        <f t="shared" ca="1" si="9"/>
        <v>(+380)-42-546-6477</v>
      </c>
      <c r="H585">
        <v>0</v>
      </c>
      <c r="I585">
        <v>2</v>
      </c>
      <c r="J585" t="s">
        <v>1840</v>
      </c>
      <c r="K585" s="1">
        <v>40912</v>
      </c>
    </row>
    <row r="586" spans="1:11" x14ac:dyDescent="0.3">
      <c r="A586">
        <v>585</v>
      </c>
      <c r="B586" t="s">
        <v>639</v>
      </c>
      <c r="C586" t="s">
        <v>1044</v>
      </c>
      <c r="D586">
        <v>39</v>
      </c>
      <c r="E586">
        <v>1635.4</v>
      </c>
      <c r="F586" t="s">
        <v>1841</v>
      </c>
      <c r="G586" s="2" t="str">
        <f t="shared" ca="1" si="9"/>
        <v>(+380)-61-373-7385</v>
      </c>
      <c r="H586">
        <v>0</v>
      </c>
      <c r="I586">
        <v>3</v>
      </c>
      <c r="J586" t="s">
        <v>1842</v>
      </c>
      <c r="K586" s="1">
        <v>39923</v>
      </c>
    </row>
    <row r="587" spans="1:11" x14ac:dyDescent="0.3">
      <c r="A587">
        <v>586</v>
      </c>
      <c r="B587" t="s">
        <v>281</v>
      </c>
      <c r="C587" t="s">
        <v>1843</v>
      </c>
      <c r="D587">
        <v>31</v>
      </c>
      <c r="E587">
        <v>4323.6000000000004</v>
      </c>
      <c r="F587" t="s">
        <v>1844</v>
      </c>
      <c r="G587" s="2" t="str">
        <f t="shared" ca="1" si="9"/>
        <v>(+380)-98-668-4613</v>
      </c>
      <c r="H587">
        <v>1</v>
      </c>
      <c r="I587">
        <v>3</v>
      </c>
      <c r="J587" t="s">
        <v>1845</v>
      </c>
      <c r="K587" s="1">
        <v>38285</v>
      </c>
    </row>
    <row r="588" spans="1:11" x14ac:dyDescent="0.3">
      <c r="A588">
        <v>587</v>
      </c>
      <c r="B588" t="s">
        <v>594</v>
      </c>
      <c r="C588" t="s">
        <v>349</v>
      </c>
      <c r="D588">
        <v>74</v>
      </c>
      <c r="E588">
        <v>7633.6</v>
      </c>
      <c r="F588" t="s">
        <v>1846</v>
      </c>
      <c r="G588" s="2" t="str">
        <f t="shared" ca="1" si="9"/>
        <v>(+380)-14-476-9732</v>
      </c>
      <c r="H588">
        <v>1</v>
      </c>
      <c r="I588">
        <v>2</v>
      </c>
      <c r="J588" t="s">
        <v>1847</v>
      </c>
      <c r="K588" s="1">
        <v>39405</v>
      </c>
    </row>
    <row r="589" spans="1:11" x14ac:dyDescent="0.3">
      <c r="A589">
        <v>588</v>
      </c>
      <c r="B589" t="s">
        <v>1259</v>
      </c>
      <c r="C589" t="s">
        <v>1226</v>
      </c>
      <c r="D589">
        <v>87</v>
      </c>
      <c r="E589">
        <v>5558.6</v>
      </c>
      <c r="F589" t="s">
        <v>1848</v>
      </c>
      <c r="G589" s="2" t="str">
        <f t="shared" ca="1" si="9"/>
        <v>(+380)-26-494-5876</v>
      </c>
      <c r="H589">
        <v>0</v>
      </c>
      <c r="I589">
        <v>2</v>
      </c>
      <c r="J589" t="s">
        <v>1849</v>
      </c>
      <c r="K589" s="1">
        <v>37750</v>
      </c>
    </row>
    <row r="590" spans="1:11" x14ac:dyDescent="0.3">
      <c r="A590">
        <v>589</v>
      </c>
      <c r="B590" t="s">
        <v>1850</v>
      </c>
      <c r="C590" t="s">
        <v>1851</v>
      </c>
      <c r="D590">
        <v>64</v>
      </c>
      <c r="E590">
        <v>7496.9</v>
      </c>
      <c r="F590" t="s">
        <v>1852</v>
      </c>
      <c r="G590" s="2" t="str">
        <f t="shared" ca="1" si="9"/>
        <v>(+380)-82-848-7559</v>
      </c>
      <c r="H590">
        <v>1</v>
      </c>
      <c r="I590">
        <v>3</v>
      </c>
      <c r="J590" t="s">
        <v>1853</v>
      </c>
      <c r="K590" s="1">
        <v>38690</v>
      </c>
    </row>
    <row r="591" spans="1:11" x14ac:dyDescent="0.3">
      <c r="A591">
        <v>590</v>
      </c>
      <c r="B591" t="s">
        <v>395</v>
      </c>
      <c r="C591" t="s">
        <v>1001</v>
      </c>
      <c r="D591">
        <v>37</v>
      </c>
      <c r="E591">
        <v>7369.6</v>
      </c>
      <c r="F591" t="s">
        <v>1854</v>
      </c>
      <c r="G591" s="2" t="str">
        <f t="shared" ca="1" si="9"/>
        <v>(+380)-61-779-1834</v>
      </c>
      <c r="H591">
        <v>0</v>
      </c>
      <c r="I591">
        <v>3</v>
      </c>
      <c r="J591" t="s">
        <v>1855</v>
      </c>
      <c r="K591" s="1">
        <v>42900</v>
      </c>
    </row>
    <row r="592" spans="1:11" x14ac:dyDescent="0.3">
      <c r="A592">
        <v>591</v>
      </c>
      <c r="B592" t="s">
        <v>296</v>
      </c>
      <c r="C592" t="s">
        <v>818</v>
      </c>
      <c r="D592">
        <v>51</v>
      </c>
      <c r="E592">
        <v>6593.5</v>
      </c>
      <c r="F592" t="s">
        <v>1856</v>
      </c>
      <c r="G592" s="2" t="str">
        <f t="shared" ca="1" si="9"/>
        <v>(+380)-85-942-3166</v>
      </c>
      <c r="H592">
        <v>0</v>
      </c>
      <c r="I592">
        <v>3</v>
      </c>
      <c r="J592" t="s">
        <v>1857</v>
      </c>
      <c r="K592" s="1">
        <v>41166</v>
      </c>
    </row>
    <row r="593" spans="1:11" x14ac:dyDescent="0.3">
      <c r="A593">
        <v>592</v>
      </c>
      <c r="B593" t="s">
        <v>424</v>
      </c>
      <c r="C593" t="s">
        <v>510</v>
      </c>
      <c r="D593">
        <v>82</v>
      </c>
      <c r="E593">
        <v>3056.7</v>
      </c>
      <c r="F593" t="s">
        <v>1858</v>
      </c>
      <c r="G593" s="2" t="str">
        <f t="shared" ca="1" si="9"/>
        <v>(+380)-73-879-7634</v>
      </c>
      <c r="H593">
        <v>1</v>
      </c>
      <c r="I593">
        <v>3</v>
      </c>
      <c r="J593" t="s">
        <v>1859</v>
      </c>
      <c r="K593" s="1">
        <v>40942</v>
      </c>
    </row>
    <row r="594" spans="1:11" x14ac:dyDescent="0.3">
      <c r="A594">
        <v>593</v>
      </c>
      <c r="B594" t="s">
        <v>256</v>
      </c>
      <c r="C594" t="s">
        <v>1860</v>
      </c>
      <c r="D594">
        <v>58</v>
      </c>
      <c r="E594">
        <v>1449.9</v>
      </c>
      <c r="F594" t="s">
        <v>1861</v>
      </c>
      <c r="G594" s="2" t="str">
        <f t="shared" ca="1" si="9"/>
        <v>(+380)-64-228-6158</v>
      </c>
      <c r="H594">
        <v>1</v>
      </c>
      <c r="I594">
        <v>3</v>
      </c>
      <c r="J594" t="s">
        <v>1862</v>
      </c>
      <c r="K594" s="1">
        <v>39789</v>
      </c>
    </row>
    <row r="595" spans="1:11" x14ac:dyDescent="0.3">
      <c r="A595">
        <v>594</v>
      </c>
      <c r="B595" t="s">
        <v>318</v>
      </c>
      <c r="C595" t="s">
        <v>404</v>
      </c>
      <c r="D595">
        <v>81</v>
      </c>
      <c r="E595">
        <v>8993.5</v>
      </c>
      <c r="F595" t="s">
        <v>1863</v>
      </c>
      <c r="G595" s="2" t="str">
        <f t="shared" ca="1" si="9"/>
        <v>(+380)-77-172-8357</v>
      </c>
      <c r="H595">
        <v>0</v>
      </c>
      <c r="I595">
        <v>3</v>
      </c>
      <c r="J595" t="s">
        <v>1864</v>
      </c>
      <c r="K595" s="1">
        <v>37580</v>
      </c>
    </row>
    <row r="596" spans="1:11" x14ac:dyDescent="0.3">
      <c r="A596">
        <v>595</v>
      </c>
      <c r="B596" t="s">
        <v>1649</v>
      </c>
      <c r="C596" t="s">
        <v>1865</v>
      </c>
      <c r="D596">
        <v>48</v>
      </c>
      <c r="E596">
        <v>5447.9</v>
      </c>
      <c r="F596" t="s">
        <v>1866</v>
      </c>
      <c r="G596" s="2" t="str">
        <f t="shared" ca="1" si="9"/>
        <v>(+380)-27-945-5729</v>
      </c>
      <c r="H596">
        <v>0</v>
      </c>
      <c r="I596">
        <v>2</v>
      </c>
      <c r="J596" t="s">
        <v>1867</v>
      </c>
      <c r="K596" s="1">
        <v>39558</v>
      </c>
    </row>
    <row r="597" spans="1:11" x14ac:dyDescent="0.3">
      <c r="A597">
        <v>596</v>
      </c>
      <c r="B597" t="s">
        <v>1610</v>
      </c>
      <c r="C597" t="s">
        <v>819</v>
      </c>
      <c r="D597">
        <v>72</v>
      </c>
      <c r="E597">
        <v>3268.3</v>
      </c>
      <c r="F597" t="s">
        <v>1868</v>
      </c>
      <c r="G597" s="2" t="str">
        <f t="shared" ca="1" si="9"/>
        <v>(+380)-37-994-4965</v>
      </c>
      <c r="H597">
        <v>1</v>
      </c>
      <c r="I597">
        <v>2</v>
      </c>
      <c r="J597" t="s">
        <v>1869</v>
      </c>
      <c r="K597" s="1">
        <v>40516</v>
      </c>
    </row>
    <row r="598" spans="1:11" x14ac:dyDescent="0.3">
      <c r="A598">
        <v>597</v>
      </c>
      <c r="B598" t="s">
        <v>244</v>
      </c>
      <c r="C598" t="s">
        <v>1027</v>
      </c>
      <c r="D598">
        <v>18</v>
      </c>
      <c r="E598">
        <v>4981.2</v>
      </c>
      <c r="F598" t="s">
        <v>1870</v>
      </c>
      <c r="G598" s="2" t="str">
        <f t="shared" ca="1" si="9"/>
        <v>(+380)-42-518-6626</v>
      </c>
      <c r="H598">
        <v>0</v>
      </c>
      <c r="I598">
        <v>2</v>
      </c>
      <c r="J598" t="s">
        <v>1871</v>
      </c>
      <c r="K598" s="1">
        <v>37209</v>
      </c>
    </row>
    <row r="599" spans="1:11" x14ac:dyDescent="0.3">
      <c r="A599">
        <v>598</v>
      </c>
      <c r="B599" t="s">
        <v>288</v>
      </c>
      <c r="C599" t="s">
        <v>463</v>
      </c>
      <c r="D599">
        <v>92</v>
      </c>
      <c r="E599">
        <v>4891.8</v>
      </c>
      <c r="F599" t="s">
        <v>1872</v>
      </c>
      <c r="G599" s="2" t="str">
        <f t="shared" ca="1" si="9"/>
        <v>(+380)-73-724-3775</v>
      </c>
      <c r="H599">
        <v>0</v>
      </c>
      <c r="I599">
        <v>3</v>
      </c>
      <c r="J599" t="s">
        <v>1873</v>
      </c>
      <c r="K599" s="1">
        <v>39716</v>
      </c>
    </row>
    <row r="600" spans="1:11" x14ac:dyDescent="0.3">
      <c r="A600">
        <v>599</v>
      </c>
      <c r="B600" t="s">
        <v>1026</v>
      </c>
      <c r="C600" t="s">
        <v>623</v>
      </c>
      <c r="D600">
        <v>89</v>
      </c>
      <c r="E600">
        <v>1661.1</v>
      </c>
      <c r="F600" t="s">
        <v>1874</v>
      </c>
      <c r="G600" s="2" t="str">
        <f t="shared" ca="1" si="9"/>
        <v>(+380)-52-279-5957</v>
      </c>
      <c r="H600">
        <v>0</v>
      </c>
      <c r="I600">
        <v>2</v>
      </c>
      <c r="J600" t="s">
        <v>1875</v>
      </c>
      <c r="K600" s="1">
        <v>43560</v>
      </c>
    </row>
    <row r="601" spans="1:11" x14ac:dyDescent="0.3">
      <c r="A601">
        <v>600</v>
      </c>
      <c r="B601" t="s">
        <v>1876</v>
      </c>
      <c r="C601" t="s">
        <v>400</v>
      </c>
      <c r="D601">
        <v>31</v>
      </c>
      <c r="E601">
        <v>1151.3</v>
      </c>
      <c r="F601" t="s">
        <v>1877</v>
      </c>
      <c r="G601" s="2" t="str">
        <f t="shared" ca="1" si="9"/>
        <v>(+380)-79-439-1791</v>
      </c>
      <c r="H601">
        <v>1</v>
      </c>
      <c r="I601">
        <v>2</v>
      </c>
      <c r="J601" t="s">
        <v>1878</v>
      </c>
      <c r="K601" s="1">
        <v>43325</v>
      </c>
    </row>
    <row r="602" spans="1:11" x14ac:dyDescent="0.3">
      <c r="A602">
        <v>601</v>
      </c>
      <c r="B602" t="s">
        <v>337</v>
      </c>
      <c r="C602" t="s">
        <v>984</v>
      </c>
      <c r="D602">
        <v>93</v>
      </c>
      <c r="E602">
        <v>8601.5</v>
      </c>
      <c r="F602" t="s">
        <v>1879</v>
      </c>
      <c r="G602" s="2" t="str">
        <f t="shared" ca="1" si="9"/>
        <v>(+380)-97-584-7118</v>
      </c>
      <c r="H602">
        <v>1</v>
      </c>
      <c r="I602">
        <v>3</v>
      </c>
      <c r="J602" t="s">
        <v>1880</v>
      </c>
      <c r="K602" s="1">
        <v>36558</v>
      </c>
    </row>
    <row r="603" spans="1:11" x14ac:dyDescent="0.3">
      <c r="A603">
        <v>602</v>
      </c>
      <c r="B603" t="s">
        <v>353</v>
      </c>
      <c r="C603" t="s">
        <v>911</v>
      </c>
      <c r="D603">
        <v>40</v>
      </c>
      <c r="E603">
        <v>8451.2000000000007</v>
      </c>
      <c r="F603" t="s">
        <v>1881</v>
      </c>
      <c r="G603" s="2" t="str">
        <f t="shared" ca="1" si="9"/>
        <v>(+380)-78-554-8351</v>
      </c>
      <c r="H603">
        <v>1</v>
      </c>
      <c r="I603">
        <v>3</v>
      </c>
      <c r="J603" t="s">
        <v>1882</v>
      </c>
      <c r="K603" s="1">
        <v>38786</v>
      </c>
    </row>
    <row r="604" spans="1:11" x14ac:dyDescent="0.3">
      <c r="A604">
        <v>603</v>
      </c>
      <c r="B604" t="s">
        <v>1784</v>
      </c>
      <c r="C604" t="s">
        <v>1118</v>
      </c>
      <c r="D604">
        <v>59</v>
      </c>
      <c r="E604">
        <v>7950.6</v>
      </c>
      <c r="F604" t="s">
        <v>1883</v>
      </c>
      <c r="G604" s="2" t="str">
        <f t="shared" ca="1" si="9"/>
        <v>(+380)-81-163-7213</v>
      </c>
      <c r="H604">
        <v>1</v>
      </c>
      <c r="I604">
        <v>3</v>
      </c>
      <c r="J604" t="s">
        <v>1884</v>
      </c>
      <c r="K604" s="1">
        <v>39313</v>
      </c>
    </row>
    <row r="605" spans="1:11" x14ac:dyDescent="0.3">
      <c r="A605">
        <v>604</v>
      </c>
      <c r="B605" t="s">
        <v>1885</v>
      </c>
      <c r="C605" t="s">
        <v>1886</v>
      </c>
      <c r="D605">
        <v>17</v>
      </c>
      <c r="E605">
        <v>5238.3</v>
      </c>
      <c r="F605" t="s">
        <v>1887</v>
      </c>
      <c r="G605" s="2" t="str">
        <f t="shared" ca="1" si="9"/>
        <v>(+380)-99-965-8348</v>
      </c>
      <c r="H605">
        <v>1</v>
      </c>
      <c r="I605">
        <v>3</v>
      </c>
      <c r="J605" t="s">
        <v>1888</v>
      </c>
      <c r="K605" s="1">
        <v>38935</v>
      </c>
    </row>
    <row r="606" spans="1:11" x14ac:dyDescent="0.3">
      <c r="A606">
        <v>605</v>
      </c>
      <c r="B606" t="s">
        <v>284</v>
      </c>
      <c r="C606" t="s">
        <v>587</v>
      </c>
      <c r="D606">
        <v>90</v>
      </c>
      <c r="E606">
        <v>5971.6</v>
      </c>
      <c r="F606" t="s">
        <v>1889</v>
      </c>
      <c r="G606" s="2" t="str">
        <f t="shared" ca="1" si="9"/>
        <v>(+380)-74-799-4218</v>
      </c>
      <c r="H606">
        <v>0</v>
      </c>
      <c r="I606">
        <v>2</v>
      </c>
      <c r="J606" t="s">
        <v>1890</v>
      </c>
      <c r="K606" s="1">
        <v>40469</v>
      </c>
    </row>
    <row r="607" spans="1:11" x14ac:dyDescent="0.3">
      <c r="A607">
        <v>606</v>
      </c>
      <c r="B607" t="s">
        <v>1346</v>
      </c>
      <c r="C607" t="s">
        <v>1891</v>
      </c>
      <c r="D607">
        <v>47</v>
      </c>
      <c r="E607">
        <v>2140.1</v>
      </c>
      <c r="F607" t="s">
        <v>1892</v>
      </c>
      <c r="G607" s="2" t="str">
        <f t="shared" ca="1" si="9"/>
        <v>(+380)-25-398-7315</v>
      </c>
      <c r="H607">
        <v>0</v>
      </c>
      <c r="I607">
        <v>3</v>
      </c>
      <c r="J607" t="s">
        <v>1893</v>
      </c>
      <c r="K607" s="1">
        <v>41229</v>
      </c>
    </row>
    <row r="608" spans="1:11" x14ac:dyDescent="0.3">
      <c r="A608">
        <v>607</v>
      </c>
      <c r="B608" t="s">
        <v>927</v>
      </c>
      <c r="C608" t="s">
        <v>1072</v>
      </c>
      <c r="D608">
        <v>48</v>
      </c>
      <c r="E608">
        <v>366.2</v>
      </c>
      <c r="F608" t="s">
        <v>1894</v>
      </c>
      <c r="G608" s="2" t="str">
        <f t="shared" ca="1" si="9"/>
        <v>(+380)-14-958-5355</v>
      </c>
      <c r="H608">
        <v>0</v>
      </c>
      <c r="I608">
        <v>3</v>
      </c>
      <c r="J608" t="s">
        <v>1895</v>
      </c>
      <c r="K608" s="1">
        <v>42201</v>
      </c>
    </row>
    <row r="609" spans="1:11" x14ac:dyDescent="0.3">
      <c r="A609">
        <v>608</v>
      </c>
      <c r="B609" t="s">
        <v>208</v>
      </c>
      <c r="C609" t="s">
        <v>1896</v>
      </c>
      <c r="D609">
        <v>47</v>
      </c>
      <c r="E609">
        <v>493.4</v>
      </c>
      <c r="F609" t="s">
        <v>1897</v>
      </c>
      <c r="G609" s="2" t="str">
        <f t="shared" ca="1" si="9"/>
        <v>(+380)-71-824-6346</v>
      </c>
      <c r="H609">
        <v>1</v>
      </c>
      <c r="I609">
        <v>3</v>
      </c>
      <c r="J609" t="s">
        <v>1898</v>
      </c>
      <c r="K609" s="1">
        <v>38460</v>
      </c>
    </row>
    <row r="610" spans="1:11" x14ac:dyDescent="0.3">
      <c r="A610">
        <v>609</v>
      </c>
      <c r="B610" t="s">
        <v>289</v>
      </c>
      <c r="C610" t="s">
        <v>1899</v>
      </c>
      <c r="D610">
        <v>78</v>
      </c>
      <c r="E610">
        <v>5661.8</v>
      </c>
      <c r="F610" t="s">
        <v>1900</v>
      </c>
      <c r="G610" s="2" t="str">
        <f t="shared" ca="1" si="9"/>
        <v>(+380)-22-943-1886</v>
      </c>
      <c r="H610">
        <v>1</v>
      </c>
      <c r="I610">
        <v>3</v>
      </c>
      <c r="J610" t="s">
        <v>1901</v>
      </c>
      <c r="K610" s="1">
        <v>40492</v>
      </c>
    </row>
    <row r="611" spans="1:11" x14ac:dyDescent="0.3">
      <c r="A611">
        <v>610</v>
      </c>
      <c r="B611" t="s">
        <v>783</v>
      </c>
      <c r="C611" t="s">
        <v>829</v>
      </c>
      <c r="D611">
        <v>23</v>
      </c>
      <c r="E611">
        <v>8595.2999999999993</v>
      </c>
      <c r="F611" t="s">
        <v>1902</v>
      </c>
      <c r="G611" s="2" t="str">
        <f t="shared" ca="1" si="9"/>
        <v>(+380)-82-878-8371</v>
      </c>
      <c r="H611">
        <v>1</v>
      </c>
      <c r="I611">
        <v>3</v>
      </c>
      <c r="J611" t="s">
        <v>1903</v>
      </c>
      <c r="K611" s="1">
        <v>39744</v>
      </c>
    </row>
    <row r="612" spans="1:11" x14ac:dyDescent="0.3">
      <c r="A612">
        <v>611</v>
      </c>
      <c r="B612" t="s">
        <v>1904</v>
      </c>
      <c r="C612" t="s">
        <v>350</v>
      </c>
      <c r="D612">
        <v>74</v>
      </c>
      <c r="E612">
        <v>3816.8</v>
      </c>
      <c r="F612" t="s">
        <v>1905</v>
      </c>
      <c r="G612" s="2" t="str">
        <f t="shared" ca="1" si="9"/>
        <v>(+380)-86-457-8574</v>
      </c>
      <c r="H612">
        <v>0</v>
      </c>
      <c r="I612">
        <v>3</v>
      </c>
      <c r="J612" t="s">
        <v>1906</v>
      </c>
      <c r="K612" s="1">
        <v>42274</v>
      </c>
    </row>
    <row r="613" spans="1:11" x14ac:dyDescent="0.3">
      <c r="A613">
        <v>612</v>
      </c>
      <c r="B613" t="s">
        <v>1351</v>
      </c>
      <c r="C613" t="s">
        <v>730</v>
      </c>
      <c r="D613">
        <v>33</v>
      </c>
      <c r="E613">
        <v>4373.8</v>
      </c>
      <c r="F613" t="s">
        <v>1907</v>
      </c>
      <c r="G613" s="2" t="str">
        <f t="shared" ca="1" si="9"/>
        <v>(+380)-67-789-6281</v>
      </c>
      <c r="H613">
        <v>0</v>
      </c>
      <c r="I613">
        <v>3</v>
      </c>
      <c r="J613" t="s">
        <v>1908</v>
      </c>
      <c r="K613" s="1">
        <v>39072</v>
      </c>
    </row>
    <row r="614" spans="1:11" x14ac:dyDescent="0.3">
      <c r="A614">
        <v>613</v>
      </c>
      <c r="B614" t="s">
        <v>1909</v>
      </c>
      <c r="C614" t="s">
        <v>575</v>
      </c>
      <c r="D614">
        <v>94</v>
      </c>
      <c r="E614">
        <v>7552.4</v>
      </c>
      <c r="F614" t="s">
        <v>1910</v>
      </c>
      <c r="G614" s="2" t="str">
        <f t="shared" ca="1" si="9"/>
        <v>(+380)-74-984-3951</v>
      </c>
      <c r="H614">
        <v>0</v>
      </c>
      <c r="I614">
        <v>2</v>
      </c>
      <c r="J614" t="s">
        <v>1911</v>
      </c>
      <c r="K614" s="1">
        <v>37130</v>
      </c>
    </row>
    <row r="615" spans="1:11" x14ac:dyDescent="0.3">
      <c r="A615">
        <v>614</v>
      </c>
      <c r="B615" t="s">
        <v>1133</v>
      </c>
      <c r="C615" t="s">
        <v>1085</v>
      </c>
      <c r="D615">
        <v>80</v>
      </c>
      <c r="E615">
        <v>5336.1</v>
      </c>
      <c r="F615" t="s">
        <v>1912</v>
      </c>
      <c r="G615" s="2" t="str">
        <f t="shared" ca="1" si="9"/>
        <v>(+380)-94-859-4473</v>
      </c>
      <c r="H615">
        <v>0</v>
      </c>
      <c r="I615">
        <v>3</v>
      </c>
      <c r="J615" t="s">
        <v>1913</v>
      </c>
      <c r="K615" s="1">
        <v>37666</v>
      </c>
    </row>
    <row r="616" spans="1:11" x14ac:dyDescent="0.3">
      <c r="A616">
        <v>615</v>
      </c>
      <c r="B616" t="s">
        <v>244</v>
      </c>
      <c r="C616" t="s">
        <v>1914</v>
      </c>
      <c r="D616">
        <v>42</v>
      </c>
      <c r="E616">
        <v>3534.8</v>
      </c>
      <c r="F616" t="s">
        <v>1915</v>
      </c>
      <c r="G616" s="2" t="str">
        <f t="shared" ca="1" si="9"/>
        <v>(+380)-55-266-3869</v>
      </c>
      <c r="H616">
        <v>1</v>
      </c>
      <c r="I616">
        <v>3</v>
      </c>
      <c r="J616" t="s">
        <v>1916</v>
      </c>
      <c r="K616" s="1">
        <v>37668</v>
      </c>
    </row>
    <row r="617" spans="1:11" x14ac:dyDescent="0.3">
      <c r="A617">
        <v>616</v>
      </c>
      <c r="B617" t="s">
        <v>395</v>
      </c>
      <c r="C617" t="s">
        <v>1185</v>
      </c>
      <c r="D617">
        <v>76</v>
      </c>
      <c r="E617">
        <v>7299.1</v>
      </c>
      <c r="F617" t="s">
        <v>1917</v>
      </c>
      <c r="G617" s="2" t="str">
        <f t="shared" ca="1" si="9"/>
        <v>(+380)-61-684-4469</v>
      </c>
      <c r="H617">
        <v>1</v>
      </c>
      <c r="I617">
        <v>2</v>
      </c>
      <c r="J617" t="s">
        <v>1918</v>
      </c>
      <c r="K617" s="1">
        <v>38799</v>
      </c>
    </row>
    <row r="618" spans="1:11" x14ac:dyDescent="0.3">
      <c r="A618">
        <v>617</v>
      </c>
      <c r="B618" t="s">
        <v>1919</v>
      </c>
      <c r="C618" t="s">
        <v>323</v>
      </c>
      <c r="D618">
        <v>75</v>
      </c>
      <c r="E618">
        <v>8324.4</v>
      </c>
      <c r="F618" t="s">
        <v>1920</v>
      </c>
      <c r="G618" s="2" t="str">
        <f t="shared" ca="1" si="9"/>
        <v>(+380)-89-379-3679</v>
      </c>
      <c r="H618">
        <v>0</v>
      </c>
      <c r="I618">
        <v>2</v>
      </c>
      <c r="J618" t="s">
        <v>1921</v>
      </c>
      <c r="K618" s="1">
        <v>36588</v>
      </c>
    </row>
    <row r="619" spans="1:11" x14ac:dyDescent="0.3">
      <c r="A619">
        <v>618</v>
      </c>
      <c r="B619" t="s">
        <v>280</v>
      </c>
      <c r="C619" t="s">
        <v>494</v>
      </c>
      <c r="D619">
        <v>62</v>
      </c>
      <c r="E619">
        <v>777.2</v>
      </c>
      <c r="F619" t="s">
        <v>1922</v>
      </c>
      <c r="G619" s="2" t="str">
        <f t="shared" ca="1" si="9"/>
        <v>(+380)-21-779-6346</v>
      </c>
      <c r="H619">
        <v>1</v>
      </c>
      <c r="I619">
        <v>3</v>
      </c>
      <c r="J619" t="s">
        <v>1923</v>
      </c>
      <c r="K619" s="1">
        <v>39316</v>
      </c>
    </row>
    <row r="620" spans="1:11" x14ac:dyDescent="0.3">
      <c r="A620">
        <v>619</v>
      </c>
      <c r="B620" t="s">
        <v>284</v>
      </c>
      <c r="C620" t="s">
        <v>440</v>
      </c>
      <c r="D620">
        <v>44</v>
      </c>
      <c r="E620">
        <v>3040.6</v>
      </c>
      <c r="F620" t="s">
        <v>1924</v>
      </c>
      <c r="G620" s="2" t="str">
        <f t="shared" ca="1" si="9"/>
        <v>(+380)-54-654-5694</v>
      </c>
      <c r="H620">
        <v>1</v>
      </c>
      <c r="I620">
        <v>3</v>
      </c>
      <c r="J620" t="s">
        <v>1925</v>
      </c>
      <c r="K620" s="1">
        <v>42140</v>
      </c>
    </row>
    <row r="621" spans="1:11" x14ac:dyDescent="0.3">
      <c r="A621">
        <v>620</v>
      </c>
      <c r="B621" t="s">
        <v>927</v>
      </c>
      <c r="C621" t="s">
        <v>1047</v>
      </c>
      <c r="D621">
        <v>33</v>
      </c>
      <c r="E621">
        <v>5727.5</v>
      </c>
      <c r="F621" t="s">
        <v>1926</v>
      </c>
      <c r="G621" s="2" t="str">
        <f t="shared" ca="1" si="9"/>
        <v>(+380)-54-715-1687</v>
      </c>
      <c r="H621">
        <v>1</v>
      </c>
      <c r="I621">
        <v>2</v>
      </c>
      <c r="J621" t="s">
        <v>1927</v>
      </c>
      <c r="K621" s="1">
        <v>40887</v>
      </c>
    </row>
    <row r="622" spans="1:11" x14ac:dyDescent="0.3">
      <c r="A622">
        <v>621</v>
      </c>
      <c r="B622" t="s">
        <v>1928</v>
      </c>
      <c r="C622" t="s">
        <v>1215</v>
      </c>
      <c r="D622">
        <v>21</v>
      </c>
      <c r="E622">
        <v>9246.1</v>
      </c>
      <c r="F622" t="s">
        <v>1929</v>
      </c>
      <c r="G622" s="2" t="str">
        <f t="shared" ca="1" si="9"/>
        <v>(+380)-43-859-7878</v>
      </c>
      <c r="H622">
        <v>0</v>
      </c>
      <c r="I622">
        <v>2</v>
      </c>
      <c r="J622" t="s">
        <v>1930</v>
      </c>
      <c r="K622" s="1">
        <v>40615</v>
      </c>
    </row>
    <row r="623" spans="1:11" x14ac:dyDescent="0.3">
      <c r="A623">
        <v>622</v>
      </c>
      <c r="B623" t="s">
        <v>371</v>
      </c>
      <c r="C623" t="s">
        <v>1176</v>
      </c>
      <c r="D623">
        <v>86</v>
      </c>
      <c r="E623">
        <v>5233.2</v>
      </c>
      <c r="F623" t="s">
        <v>1931</v>
      </c>
      <c r="G623" s="2" t="str">
        <f t="shared" ca="1" si="9"/>
        <v>(+380)-71-875-6826</v>
      </c>
      <c r="H623">
        <v>1</v>
      </c>
      <c r="I623">
        <v>3</v>
      </c>
      <c r="J623" t="s">
        <v>1932</v>
      </c>
      <c r="K623" s="1">
        <v>40953</v>
      </c>
    </row>
    <row r="624" spans="1:11" x14ac:dyDescent="0.3">
      <c r="A624">
        <v>623</v>
      </c>
      <c r="B624" t="s">
        <v>1078</v>
      </c>
      <c r="C624" t="s">
        <v>708</v>
      </c>
      <c r="D624">
        <v>20</v>
      </c>
      <c r="E624">
        <v>1005.9</v>
      </c>
      <c r="F624" t="s">
        <v>1933</v>
      </c>
      <c r="G624" s="2" t="str">
        <f t="shared" ca="1" si="9"/>
        <v>(+380)-62-564-7824</v>
      </c>
      <c r="H624">
        <v>1</v>
      </c>
      <c r="I624">
        <v>2</v>
      </c>
      <c r="J624" t="s">
        <v>1934</v>
      </c>
      <c r="K624" s="1">
        <v>42859</v>
      </c>
    </row>
    <row r="625" spans="1:11" x14ac:dyDescent="0.3">
      <c r="A625">
        <v>624</v>
      </c>
      <c r="B625" t="s">
        <v>1101</v>
      </c>
      <c r="C625" t="s">
        <v>1121</v>
      </c>
      <c r="D625">
        <v>76</v>
      </c>
      <c r="E625">
        <v>5135.7</v>
      </c>
      <c r="F625" t="s">
        <v>1935</v>
      </c>
      <c r="G625" s="2" t="str">
        <f t="shared" ca="1" si="9"/>
        <v>(+380)-54-123-4969</v>
      </c>
      <c r="H625">
        <v>0</v>
      </c>
      <c r="I625">
        <v>3</v>
      </c>
      <c r="J625" t="s">
        <v>1936</v>
      </c>
      <c r="K625" s="1">
        <v>39151</v>
      </c>
    </row>
    <row r="626" spans="1:11" x14ac:dyDescent="0.3">
      <c r="A626">
        <v>625</v>
      </c>
      <c r="B626" t="s">
        <v>337</v>
      </c>
      <c r="C626" t="s">
        <v>1937</v>
      </c>
      <c r="D626">
        <v>42</v>
      </c>
      <c r="E626">
        <v>5397.8</v>
      </c>
      <c r="F626" t="s">
        <v>1938</v>
      </c>
      <c r="G626" s="2" t="str">
        <f t="shared" ca="1" si="9"/>
        <v>(+380)-44-629-1352</v>
      </c>
      <c r="H626">
        <v>0</v>
      </c>
      <c r="I626">
        <v>2</v>
      </c>
      <c r="J626" t="s">
        <v>1939</v>
      </c>
      <c r="K626" s="1">
        <v>39719</v>
      </c>
    </row>
    <row r="627" spans="1:11" x14ac:dyDescent="0.3">
      <c r="A627">
        <v>626</v>
      </c>
      <c r="B627" t="s">
        <v>244</v>
      </c>
      <c r="C627" t="s">
        <v>277</v>
      </c>
      <c r="D627">
        <v>14</v>
      </c>
      <c r="E627">
        <v>6858.8</v>
      </c>
      <c r="F627" t="s">
        <v>1940</v>
      </c>
      <c r="G627" s="2" t="str">
        <f t="shared" ca="1" si="9"/>
        <v>(+380)-64-262-5267</v>
      </c>
      <c r="H627">
        <v>1</v>
      </c>
      <c r="I627">
        <v>3</v>
      </c>
      <c r="J627" t="s">
        <v>1941</v>
      </c>
      <c r="K627" s="1">
        <v>38007</v>
      </c>
    </row>
    <row r="628" spans="1:11" x14ac:dyDescent="0.3">
      <c r="A628">
        <v>627</v>
      </c>
      <c r="B628" t="s">
        <v>1188</v>
      </c>
      <c r="C628" t="s">
        <v>615</v>
      </c>
      <c r="D628">
        <v>60</v>
      </c>
      <c r="E628">
        <v>5874.9</v>
      </c>
      <c r="F628" t="s">
        <v>1942</v>
      </c>
      <c r="G628" s="2" t="str">
        <f t="shared" ca="1" si="9"/>
        <v>(+380)-38-783-2828</v>
      </c>
      <c r="H628">
        <v>0</v>
      </c>
      <c r="I628">
        <v>3</v>
      </c>
      <c r="J628" t="s">
        <v>1943</v>
      </c>
      <c r="K628" s="1">
        <v>41377</v>
      </c>
    </row>
    <row r="629" spans="1:11" x14ac:dyDescent="0.3">
      <c r="A629">
        <v>628</v>
      </c>
      <c r="B629" t="s">
        <v>650</v>
      </c>
      <c r="C629" t="s">
        <v>998</v>
      </c>
      <c r="D629">
        <v>45</v>
      </c>
      <c r="E629">
        <v>4487.6000000000004</v>
      </c>
      <c r="F629" t="s">
        <v>1944</v>
      </c>
      <c r="G629" s="2" t="str">
        <f t="shared" ca="1" si="9"/>
        <v>(+380)-86-575-3411</v>
      </c>
      <c r="H629">
        <v>1</v>
      </c>
      <c r="I629">
        <v>3</v>
      </c>
      <c r="J629" t="s">
        <v>1945</v>
      </c>
      <c r="K629" s="1">
        <v>41096</v>
      </c>
    </row>
    <row r="630" spans="1:11" x14ac:dyDescent="0.3">
      <c r="A630">
        <v>629</v>
      </c>
      <c r="B630" t="s">
        <v>678</v>
      </c>
      <c r="C630" t="s">
        <v>1946</v>
      </c>
      <c r="D630">
        <v>38</v>
      </c>
      <c r="E630">
        <v>2755.5</v>
      </c>
      <c r="F630" t="s">
        <v>1947</v>
      </c>
      <c r="G630" s="2" t="str">
        <f t="shared" ca="1" si="9"/>
        <v>(+380)-22-187-7314</v>
      </c>
      <c r="H630">
        <v>1</v>
      </c>
      <c r="I630">
        <v>3</v>
      </c>
      <c r="J630" t="s">
        <v>1948</v>
      </c>
      <c r="K630" s="1">
        <v>42475</v>
      </c>
    </row>
    <row r="631" spans="1:11" x14ac:dyDescent="0.3">
      <c r="A631">
        <v>630</v>
      </c>
      <c r="B631" t="s">
        <v>337</v>
      </c>
      <c r="C631" t="s">
        <v>1949</v>
      </c>
      <c r="D631">
        <v>27</v>
      </c>
      <c r="E631">
        <v>9255.2000000000007</v>
      </c>
      <c r="F631" t="s">
        <v>1950</v>
      </c>
      <c r="G631" s="2" t="str">
        <f t="shared" ca="1" si="9"/>
        <v>(+380)-49-398-3821</v>
      </c>
      <c r="H631">
        <v>1</v>
      </c>
      <c r="I631">
        <v>3</v>
      </c>
      <c r="J631" t="s">
        <v>1951</v>
      </c>
      <c r="K631" s="1">
        <v>36710</v>
      </c>
    </row>
    <row r="632" spans="1:11" x14ac:dyDescent="0.3">
      <c r="A632">
        <v>631</v>
      </c>
      <c r="B632" t="s">
        <v>1456</v>
      </c>
      <c r="C632" t="s">
        <v>1952</v>
      </c>
      <c r="D632">
        <v>44</v>
      </c>
      <c r="E632">
        <v>9368.9</v>
      </c>
      <c r="F632" t="s">
        <v>1953</v>
      </c>
      <c r="G632" s="2" t="str">
        <f t="shared" ca="1" si="9"/>
        <v>(+380)-21-165-9575</v>
      </c>
      <c r="H632">
        <v>1</v>
      </c>
      <c r="I632">
        <v>2</v>
      </c>
      <c r="J632" t="s">
        <v>1954</v>
      </c>
      <c r="K632" s="1">
        <v>39816</v>
      </c>
    </row>
    <row r="633" spans="1:11" x14ac:dyDescent="0.3">
      <c r="A633">
        <v>632</v>
      </c>
      <c r="B633" t="s">
        <v>1955</v>
      </c>
      <c r="C633" t="s">
        <v>772</v>
      </c>
      <c r="D633">
        <v>15</v>
      </c>
      <c r="E633">
        <v>1019.2</v>
      </c>
      <c r="F633" t="s">
        <v>1956</v>
      </c>
      <c r="G633" s="2" t="str">
        <f t="shared" ca="1" si="9"/>
        <v>(+380)-49-756-8182</v>
      </c>
      <c r="H633">
        <v>0</v>
      </c>
      <c r="I633">
        <v>3</v>
      </c>
      <c r="J633" t="s">
        <v>1957</v>
      </c>
      <c r="K633" s="1">
        <v>37168</v>
      </c>
    </row>
    <row r="634" spans="1:11" x14ac:dyDescent="0.3">
      <c r="A634">
        <v>633</v>
      </c>
      <c r="B634" t="s">
        <v>1958</v>
      </c>
      <c r="C634" t="s">
        <v>1089</v>
      </c>
      <c r="D634">
        <v>30</v>
      </c>
      <c r="E634">
        <v>4907.6000000000004</v>
      </c>
      <c r="F634" t="s">
        <v>1959</v>
      </c>
      <c r="G634" s="2" t="str">
        <f t="shared" ca="1" si="9"/>
        <v>(+380)-57-858-2633</v>
      </c>
      <c r="H634">
        <v>1</v>
      </c>
      <c r="I634">
        <v>3</v>
      </c>
      <c r="J634" t="s">
        <v>1960</v>
      </c>
      <c r="K634" s="1">
        <v>42470</v>
      </c>
    </row>
    <row r="635" spans="1:11" x14ac:dyDescent="0.3">
      <c r="A635">
        <v>634</v>
      </c>
      <c r="B635" t="s">
        <v>208</v>
      </c>
      <c r="C635" t="s">
        <v>1961</v>
      </c>
      <c r="D635">
        <v>15</v>
      </c>
      <c r="E635">
        <v>889.2</v>
      </c>
      <c r="F635" t="s">
        <v>1962</v>
      </c>
      <c r="G635" s="2" t="str">
        <f t="shared" ca="1" si="9"/>
        <v>(+380)-29-631-9114</v>
      </c>
      <c r="H635">
        <v>1</v>
      </c>
      <c r="I635">
        <v>3</v>
      </c>
      <c r="J635" t="s">
        <v>1963</v>
      </c>
      <c r="K635" s="1">
        <v>36869</v>
      </c>
    </row>
    <row r="636" spans="1:11" x14ac:dyDescent="0.3">
      <c r="A636">
        <v>635</v>
      </c>
      <c r="B636" t="s">
        <v>296</v>
      </c>
      <c r="C636" t="s">
        <v>305</v>
      </c>
      <c r="D636">
        <v>19</v>
      </c>
      <c r="E636">
        <v>5909.8</v>
      </c>
      <c r="F636" t="s">
        <v>1964</v>
      </c>
      <c r="G636" s="2" t="str">
        <f t="shared" ca="1" si="9"/>
        <v>(+380)-62-697-2892</v>
      </c>
      <c r="H636">
        <v>0</v>
      </c>
      <c r="I636">
        <v>2</v>
      </c>
      <c r="J636" t="s">
        <v>1965</v>
      </c>
      <c r="K636" s="1">
        <v>39247</v>
      </c>
    </row>
    <row r="637" spans="1:11" x14ac:dyDescent="0.3">
      <c r="A637">
        <v>636</v>
      </c>
      <c r="B637" t="s">
        <v>280</v>
      </c>
      <c r="C637" t="s">
        <v>1966</v>
      </c>
      <c r="D637">
        <v>89</v>
      </c>
      <c r="E637">
        <v>3373.6</v>
      </c>
      <c r="F637" t="s">
        <v>1967</v>
      </c>
      <c r="G637" s="2" t="str">
        <f t="shared" ca="1" si="9"/>
        <v>(+380)-59-335-9252</v>
      </c>
      <c r="H637">
        <v>1</v>
      </c>
      <c r="I637">
        <v>2</v>
      </c>
      <c r="J637" t="s">
        <v>1968</v>
      </c>
      <c r="K637" s="1">
        <v>37447</v>
      </c>
    </row>
    <row r="638" spans="1:11" x14ac:dyDescent="0.3">
      <c r="A638">
        <v>637</v>
      </c>
      <c r="B638" t="s">
        <v>1088</v>
      </c>
      <c r="C638" t="s">
        <v>801</v>
      </c>
      <c r="D638">
        <v>84</v>
      </c>
      <c r="E638">
        <v>8455.4</v>
      </c>
      <c r="F638" t="s">
        <v>1969</v>
      </c>
      <c r="G638" s="2" t="str">
        <f t="shared" ca="1" si="9"/>
        <v>(+380)-28-128-4453</v>
      </c>
      <c r="H638">
        <v>1</v>
      </c>
      <c r="I638">
        <v>2</v>
      </c>
      <c r="J638" t="s">
        <v>1970</v>
      </c>
      <c r="K638" s="1">
        <v>43067</v>
      </c>
    </row>
    <row r="639" spans="1:11" x14ac:dyDescent="0.3">
      <c r="A639">
        <v>638</v>
      </c>
      <c r="B639" t="s">
        <v>835</v>
      </c>
      <c r="C639" t="s">
        <v>868</v>
      </c>
      <c r="D639">
        <v>58</v>
      </c>
      <c r="E639">
        <v>1466.7</v>
      </c>
      <c r="F639" t="s">
        <v>1971</v>
      </c>
      <c r="G639" s="2" t="str">
        <f t="shared" ca="1" si="9"/>
        <v>(+380)-94-776-2593</v>
      </c>
      <c r="H639">
        <v>0</v>
      </c>
      <c r="I639">
        <v>2</v>
      </c>
      <c r="J639" t="s">
        <v>1972</v>
      </c>
      <c r="K639" s="1">
        <v>36617</v>
      </c>
    </row>
    <row r="640" spans="1:11" x14ac:dyDescent="0.3">
      <c r="A640">
        <v>639</v>
      </c>
      <c r="B640" t="s">
        <v>296</v>
      </c>
      <c r="C640" t="s">
        <v>529</v>
      </c>
      <c r="D640">
        <v>67</v>
      </c>
      <c r="E640">
        <v>6536.8</v>
      </c>
      <c r="F640" t="s">
        <v>1973</v>
      </c>
      <c r="G640" s="2" t="str">
        <f t="shared" ca="1" si="9"/>
        <v>(+380)-84-373-2431</v>
      </c>
      <c r="H640">
        <v>1</v>
      </c>
      <c r="I640">
        <v>3</v>
      </c>
      <c r="J640" t="s">
        <v>1974</v>
      </c>
      <c r="K640" s="1">
        <v>41628</v>
      </c>
    </row>
    <row r="641" spans="1:11" x14ac:dyDescent="0.3">
      <c r="A641">
        <v>640</v>
      </c>
      <c r="B641" t="s">
        <v>322</v>
      </c>
      <c r="C641" t="s">
        <v>1598</v>
      </c>
      <c r="D641">
        <v>54</v>
      </c>
      <c r="E641">
        <v>5594.2</v>
      </c>
      <c r="F641" t="s">
        <v>1975</v>
      </c>
      <c r="G641" s="2" t="str">
        <f t="shared" ca="1" si="9"/>
        <v>(+380)-16-879-5948</v>
      </c>
      <c r="H641">
        <v>1</v>
      </c>
      <c r="I641">
        <v>2</v>
      </c>
      <c r="J641" t="s">
        <v>1976</v>
      </c>
      <c r="K641" s="1">
        <v>38325</v>
      </c>
    </row>
    <row r="642" spans="1:11" x14ac:dyDescent="0.3">
      <c r="A642">
        <v>641</v>
      </c>
      <c r="B642" t="s">
        <v>264</v>
      </c>
      <c r="C642" t="s">
        <v>1977</v>
      </c>
      <c r="D642">
        <v>83</v>
      </c>
      <c r="E642">
        <v>619.1</v>
      </c>
      <c r="F642" t="s">
        <v>1978</v>
      </c>
      <c r="G642" s="2" t="str">
        <f t="shared" ca="1" si="9"/>
        <v>(+380)-33-196-4725</v>
      </c>
      <c r="H642">
        <v>0</v>
      </c>
      <c r="I642">
        <v>3</v>
      </c>
      <c r="J642" t="s">
        <v>1979</v>
      </c>
      <c r="K642" s="1">
        <v>39295</v>
      </c>
    </row>
    <row r="643" spans="1:11" x14ac:dyDescent="0.3">
      <c r="A643">
        <v>642</v>
      </c>
      <c r="B643" t="s">
        <v>783</v>
      </c>
      <c r="C643" t="s">
        <v>1243</v>
      </c>
      <c r="D643">
        <v>65</v>
      </c>
      <c r="E643">
        <v>5753.8</v>
      </c>
      <c r="F643" t="s">
        <v>1980</v>
      </c>
      <c r="G643" s="2" t="str">
        <f t="shared" ref="G643:G706" ca="1" si="10">CONCATENATE("(+380)-", RANDBETWEEN(1,9),RANDBETWEEN(1,9),"-",RANDBETWEEN(1,9),RANDBETWEEN(1,9),RANDBETWEEN(1,9),"-",RANDBETWEEN(1,9),RANDBETWEEN(1,9),RANDBETWEEN(1,9),RANDBETWEEN(1,9))</f>
        <v>(+380)-62-469-9316</v>
      </c>
      <c r="H643">
        <v>1</v>
      </c>
      <c r="I643">
        <v>3</v>
      </c>
      <c r="J643" t="s">
        <v>1981</v>
      </c>
      <c r="K643" s="1">
        <v>38487</v>
      </c>
    </row>
    <row r="644" spans="1:11" x14ac:dyDescent="0.3">
      <c r="A644">
        <v>643</v>
      </c>
      <c r="B644" t="s">
        <v>835</v>
      </c>
      <c r="C644" t="s">
        <v>563</v>
      </c>
      <c r="D644">
        <v>65</v>
      </c>
      <c r="E644">
        <v>2422.5</v>
      </c>
      <c r="F644" t="s">
        <v>1982</v>
      </c>
      <c r="G644" s="2" t="str">
        <f t="shared" ca="1" si="10"/>
        <v>(+380)-66-199-2539</v>
      </c>
      <c r="H644">
        <v>1</v>
      </c>
      <c r="I644">
        <v>3</v>
      </c>
      <c r="J644" t="s">
        <v>1983</v>
      </c>
      <c r="K644" s="1">
        <v>41500</v>
      </c>
    </row>
    <row r="645" spans="1:11" x14ac:dyDescent="0.3">
      <c r="A645">
        <v>644</v>
      </c>
      <c r="B645" t="s">
        <v>639</v>
      </c>
      <c r="C645" t="s">
        <v>365</v>
      </c>
      <c r="D645">
        <v>82</v>
      </c>
      <c r="E645">
        <v>7639.4</v>
      </c>
      <c r="F645" t="s">
        <v>1984</v>
      </c>
      <c r="G645" s="2" t="str">
        <f t="shared" ca="1" si="10"/>
        <v>(+380)-64-667-5259</v>
      </c>
      <c r="H645">
        <v>1</v>
      </c>
      <c r="I645">
        <v>3</v>
      </c>
      <c r="J645" t="s">
        <v>1985</v>
      </c>
      <c r="K645" s="1">
        <v>44145</v>
      </c>
    </row>
    <row r="646" spans="1:11" x14ac:dyDescent="0.3">
      <c r="A646">
        <v>645</v>
      </c>
      <c r="B646" t="s">
        <v>232</v>
      </c>
      <c r="C646" t="s">
        <v>205</v>
      </c>
      <c r="D646">
        <v>43</v>
      </c>
      <c r="E646">
        <v>2791.3</v>
      </c>
      <c r="F646" t="s">
        <v>1986</v>
      </c>
      <c r="G646" s="2" t="str">
        <f t="shared" ca="1" si="10"/>
        <v>(+380)-83-813-3176</v>
      </c>
      <c r="H646">
        <v>0</v>
      </c>
      <c r="I646">
        <v>3</v>
      </c>
      <c r="J646" t="s">
        <v>1987</v>
      </c>
      <c r="K646" s="1">
        <v>44089</v>
      </c>
    </row>
    <row r="647" spans="1:11" x14ac:dyDescent="0.3">
      <c r="A647">
        <v>646</v>
      </c>
      <c r="B647" t="s">
        <v>395</v>
      </c>
      <c r="C647" t="s">
        <v>1988</v>
      </c>
      <c r="D647">
        <v>79</v>
      </c>
      <c r="E647">
        <v>8447.2999999999993</v>
      </c>
      <c r="F647" t="s">
        <v>1989</v>
      </c>
      <c r="G647" s="2" t="str">
        <f t="shared" ca="1" si="10"/>
        <v>(+380)-63-456-3167</v>
      </c>
      <c r="H647">
        <v>0</v>
      </c>
      <c r="I647">
        <v>2</v>
      </c>
      <c r="J647" t="s">
        <v>1990</v>
      </c>
      <c r="K647" s="1">
        <v>42887</v>
      </c>
    </row>
    <row r="648" spans="1:11" x14ac:dyDescent="0.3">
      <c r="A648">
        <v>647</v>
      </c>
      <c r="B648" t="s">
        <v>835</v>
      </c>
      <c r="C648" t="s">
        <v>812</v>
      </c>
      <c r="D648">
        <v>88</v>
      </c>
      <c r="E648">
        <v>2748.5</v>
      </c>
      <c r="F648" t="s">
        <v>1991</v>
      </c>
      <c r="G648" s="2" t="str">
        <f t="shared" ca="1" si="10"/>
        <v>(+380)-97-197-1176</v>
      </c>
      <c r="H648">
        <v>1</v>
      </c>
      <c r="I648">
        <v>3</v>
      </c>
      <c r="J648" t="s">
        <v>1992</v>
      </c>
      <c r="K648" s="1">
        <v>40957</v>
      </c>
    </row>
    <row r="649" spans="1:11" x14ac:dyDescent="0.3">
      <c r="A649">
        <v>648</v>
      </c>
      <c r="B649" t="s">
        <v>614</v>
      </c>
      <c r="C649" t="s">
        <v>832</v>
      </c>
      <c r="D649">
        <v>23</v>
      </c>
      <c r="E649">
        <v>3972.8</v>
      </c>
      <c r="F649" t="s">
        <v>1993</v>
      </c>
      <c r="G649" s="2" t="str">
        <f t="shared" ca="1" si="10"/>
        <v>(+380)-53-544-2995</v>
      </c>
      <c r="H649">
        <v>1</v>
      </c>
      <c r="I649">
        <v>3</v>
      </c>
      <c r="J649" t="s">
        <v>1994</v>
      </c>
      <c r="K649" s="1">
        <v>38703</v>
      </c>
    </row>
    <row r="650" spans="1:11" x14ac:dyDescent="0.3">
      <c r="A650">
        <v>649</v>
      </c>
      <c r="B650" t="s">
        <v>349</v>
      </c>
      <c r="C650" t="s">
        <v>579</v>
      </c>
      <c r="D650">
        <v>94</v>
      </c>
      <c r="E650">
        <v>5894.8</v>
      </c>
      <c r="F650" t="s">
        <v>1995</v>
      </c>
      <c r="G650" s="2" t="str">
        <f t="shared" ca="1" si="10"/>
        <v>(+380)-97-278-4752</v>
      </c>
      <c r="H650">
        <v>0</v>
      </c>
      <c r="I650">
        <v>3</v>
      </c>
      <c r="J650" t="s">
        <v>1996</v>
      </c>
      <c r="K650" s="1">
        <v>43753</v>
      </c>
    </row>
    <row r="651" spans="1:11" x14ac:dyDescent="0.3">
      <c r="A651">
        <v>650</v>
      </c>
      <c r="B651" t="s">
        <v>284</v>
      </c>
      <c r="C651" t="s">
        <v>567</v>
      </c>
      <c r="D651">
        <v>81</v>
      </c>
      <c r="E651">
        <v>8686.9</v>
      </c>
      <c r="F651" t="s">
        <v>1997</v>
      </c>
      <c r="G651" s="2" t="str">
        <f t="shared" ca="1" si="10"/>
        <v>(+380)-63-154-2462</v>
      </c>
      <c r="H651">
        <v>0</v>
      </c>
      <c r="I651">
        <v>3</v>
      </c>
      <c r="J651" t="s">
        <v>1998</v>
      </c>
      <c r="K651" s="1">
        <v>37481</v>
      </c>
    </row>
    <row r="652" spans="1:11" x14ac:dyDescent="0.3">
      <c r="A652">
        <v>651</v>
      </c>
      <c r="B652" t="s">
        <v>1999</v>
      </c>
      <c r="C652" t="s">
        <v>2000</v>
      </c>
      <c r="D652">
        <v>93</v>
      </c>
      <c r="E652">
        <v>2640.3</v>
      </c>
      <c r="F652" t="s">
        <v>2001</v>
      </c>
      <c r="G652" s="2" t="str">
        <f t="shared" ca="1" si="10"/>
        <v>(+380)-91-899-8185</v>
      </c>
      <c r="H652">
        <v>0</v>
      </c>
      <c r="I652">
        <v>3</v>
      </c>
      <c r="J652" t="s">
        <v>2002</v>
      </c>
      <c r="K652" s="1">
        <v>41589</v>
      </c>
    </row>
    <row r="653" spans="1:11" x14ac:dyDescent="0.3">
      <c r="A653">
        <v>652</v>
      </c>
      <c r="B653" t="s">
        <v>937</v>
      </c>
      <c r="C653" t="s">
        <v>420</v>
      </c>
      <c r="D653">
        <v>22</v>
      </c>
      <c r="E653">
        <v>898.3</v>
      </c>
      <c r="F653" t="s">
        <v>2003</v>
      </c>
      <c r="G653" s="2" t="str">
        <f t="shared" ca="1" si="10"/>
        <v>(+380)-99-391-3711</v>
      </c>
      <c r="H653">
        <v>1</v>
      </c>
      <c r="I653">
        <v>3</v>
      </c>
      <c r="J653" t="s">
        <v>2004</v>
      </c>
      <c r="K653" s="1">
        <v>38987</v>
      </c>
    </row>
    <row r="654" spans="1:11" x14ac:dyDescent="0.3">
      <c r="A654">
        <v>653</v>
      </c>
      <c r="B654" t="s">
        <v>2005</v>
      </c>
      <c r="C654" t="s">
        <v>896</v>
      </c>
      <c r="D654">
        <v>79</v>
      </c>
      <c r="E654">
        <v>8139.4</v>
      </c>
      <c r="F654" t="s">
        <v>2006</v>
      </c>
      <c r="G654" s="2" t="str">
        <f t="shared" ca="1" si="10"/>
        <v>(+380)-92-236-4171</v>
      </c>
      <c r="H654">
        <v>1</v>
      </c>
      <c r="I654">
        <v>2</v>
      </c>
      <c r="J654" t="s">
        <v>2007</v>
      </c>
      <c r="K654" s="1">
        <v>40407</v>
      </c>
    </row>
    <row r="655" spans="1:11" x14ac:dyDescent="0.3">
      <c r="A655">
        <v>654</v>
      </c>
      <c r="B655" t="s">
        <v>674</v>
      </c>
      <c r="C655" t="s">
        <v>408</v>
      </c>
      <c r="D655">
        <v>40</v>
      </c>
      <c r="E655">
        <v>5183.8999999999996</v>
      </c>
      <c r="F655" t="s">
        <v>2008</v>
      </c>
      <c r="G655" s="2" t="str">
        <f t="shared" ca="1" si="10"/>
        <v>(+380)-11-846-8893</v>
      </c>
      <c r="H655">
        <v>1</v>
      </c>
      <c r="I655">
        <v>3</v>
      </c>
      <c r="J655" t="s">
        <v>2009</v>
      </c>
      <c r="K655" s="1">
        <v>36817</v>
      </c>
    </row>
    <row r="656" spans="1:11" x14ac:dyDescent="0.3">
      <c r="A656">
        <v>655</v>
      </c>
      <c r="B656" t="s">
        <v>395</v>
      </c>
      <c r="C656" t="s">
        <v>2010</v>
      </c>
      <c r="D656">
        <v>42</v>
      </c>
      <c r="E656">
        <v>7316.6</v>
      </c>
      <c r="F656" t="s">
        <v>2011</v>
      </c>
      <c r="G656" s="2" t="str">
        <f t="shared" ca="1" si="10"/>
        <v>(+380)-37-687-4347</v>
      </c>
      <c r="H656">
        <v>0</v>
      </c>
      <c r="I656">
        <v>2</v>
      </c>
      <c r="J656" t="s">
        <v>2012</v>
      </c>
      <c r="K656" s="1">
        <v>42859</v>
      </c>
    </row>
    <row r="657" spans="1:11" x14ac:dyDescent="0.3">
      <c r="A657">
        <v>656</v>
      </c>
      <c r="B657" t="s">
        <v>300</v>
      </c>
      <c r="C657" t="s">
        <v>2013</v>
      </c>
      <c r="D657">
        <v>74</v>
      </c>
      <c r="E657">
        <v>4985.8</v>
      </c>
      <c r="F657" t="s">
        <v>2014</v>
      </c>
      <c r="G657" s="2" t="str">
        <f t="shared" ca="1" si="10"/>
        <v>(+380)-39-389-5452</v>
      </c>
      <c r="H657">
        <v>1</v>
      </c>
      <c r="I657">
        <v>2</v>
      </c>
      <c r="J657" t="s">
        <v>2015</v>
      </c>
      <c r="K657" s="1">
        <v>40809</v>
      </c>
    </row>
    <row r="658" spans="1:11" x14ac:dyDescent="0.3">
      <c r="A658">
        <v>657</v>
      </c>
      <c r="B658" t="s">
        <v>341</v>
      </c>
      <c r="C658" t="s">
        <v>273</v>
      </c>
      <c r="D658">
        <v>61</v>
      </c>
      <c r="E658">
        <v>8909.7999999999993</v>
      </c>
      <c r="F658" t="s">
        <v>2016</v>
      </c>
      <c r="G658" s="2" t="str">
        <f t="shared" ca="1" si="10"/>
        <v>(+380)-35-385-3173</v>
      </c>
      <c r="H658">
        <v>1</v>
      </c>
      <c r="I658">
        <v>3</v>
      </c>
      <c r="J658" t="s">
        <v>2017</v>
      </c>
      <c r="K658" s="1">
        <v>41920</v>
      </c>
    </row>
    <row r="659" spans="1:11" x14ac:dyDescent="0.3">
      <c r="A659">
        <v>658</v>
      </c>
      <c r="B659" t="s">
        <v>1619</v>
      </c>
      <c r="C659" t="s">
        <v>874</v>
      </c>
      <c r="D659">
        <v>18</v>
      </c>
      <c r="E659">
        <v>3867.9</v>
      </c>
      <c r="F659" t="s">
        <v>2018</v>
      </c>
      <c r="G659" s="2" t="str">
        <f t="shared" ca="1" si="10"/>
        <v>(+380)-52-132-4594</v>
      </c>
      <c r="H659">
        <v>1</v>
      </c>
      <c r="I659">
        <v>3</v>
      </c>
      <c r="J659" t="s">
        <v>2019</v>
      </c>
      <c r="K659" s="1">
        <v>37697</v>
      </c>
    </row>
    <row r="660" spans="1:11" x14ac:dyDescent="0.3">
      <c r="A660">
        <v>659</v>
      </c>
      <c r="B660" t="s">
        <v>2020</v>
      </c>
      <c r="C660" t="s">
        <v>1172</v>
      </c>
      <c r="D660">
        <v>55</v>
      </c>
      <c r="E660">
        <v>6500.3</v>
      </c>
      <c r="F660" t="s">
        <v>2021</v>
      </c>
      <c r="G660" s="2" t="str">
        <f t="shared" ca="1" si="10"/>
        <v>(+380)-35-253-8575</v>
      </c>
      <c r="H660">
        <v>1</v>
      </c>
      <c r="I660">
        <v>2</v>
      </c>
      <c r="J660" t="s">
        <v>2022</v>
      </c>
      <c r="K660" s="1">
        <v>39945</v>
      </c>
    </row>
    <row r="661" spans="1:11" x14ac:dyDescent="0.3">
      <c r="A661">
        <v>660</v>
      </c>
      <c r="B661" t="s">
        <v>1613</v>
      </c>
      <c r="C661" t="s">
        <v>2023</v>
      </c>
      <c r="D661">
        <v>80</v>
      </c>
      <c r="E661">
        <v>8103.3</v>
      </c>
      <c r="F661" t="s">
        <v>2024</v>
      </c>
      <c r="G661" s="2" t="str">
        <f t="shared" ca="1" si="10"/>
        <v>(+380)-48-542-3738</v>
      </c>
      <c r="H661">
        <v>0</v>
      </c>
      <c r="I661">
        <v>2</v>
      </c>
      <c r="J661" t="s">
        <v>2025</v>
      </c>
      <c r="K661" s="1">
        <v>43196</v>
      </c>
    </row>
    <row r="662" spans="1:11" x14ac:dyDescent="0.3">
      <c r="A662">
        <v>661</v>
      </c>
      <c r="B662" t="s">
        <v>835</v>
      </c>
      <c r="C662" t="s">
        <v>482</v>
      </c>
      <c r="D662">
        <v>36</v>
      </c>
      <c r="E662">
        <v>1378.1</v>
      </c>
      <c r="F662" t="s">
        <v>2026</v>
      </c>
      <c r="G662" s="2" t="str">
        <f t="shared" ca="1" si="10"/>
        <v>(+380)-32-552-4548</v>
      </c>
      <c r="H662">
        <v>0</v>
      </c>
      <c r="I662">
        <v>2</v>
      </c>
      <c r="J662" t="s">
        <v>2027</v>
      </c>
      <c r="K662" s="1">
        <v>37766</v>
      </c>
    </row>
    <row r="663" spans="1:11" x14ac:dyDescent="0.3">
      <c r="A663">
        <v>662</v>
      </c>
      <c r="B663" t="s">
        <v>864</v>
      </c>
      <c r="C663" t="s">
        <v>978</v>
      </c>
      <c r="D663">
        <v>59</v>
      </c>
      <c r="E663">
        <v>2136.6999999999998</v>
      </c>
      <c r="F663" t="s">
        <v>2028</v>
      </c>
      <c r="G663" s="2" t="str">
        <f t="shared" ca="1" si="10"/>
        <v>(+380)-39-325-4258</v>
      </c>
      <c r="H663">
        <v>0</v>
      </c>
      <c r="I663">
        <v>2</v>
      </c>
      <c r="J663" t="s">
        <v>2029</v>
      </c>
      <c r="K663" s="1">
        <v>38963</v>
      </c>
    </row>
    <row r="664" spans="1:11" x14ac:dyDescent="0.3">
      <c r="A664">
        <v>663</v>
      </c>
      <c r="B664" t="s">
        <v>977</v>
      </c>
      <c r="C664" t="s">
        <v>945</v>
      </c>
      <c r="D664">
        <v>45</v>
      </c>
      <c r="E664">
        <v>5661.2</v>
      </c>
      <c r="F664" t="s">
        <v>2030</v>
      </c>
      <c r="G664" s="2" t="str">
        <f t="shared" ca="1" si="10"/>
        <v>(+380)-59-126-5936</v>
      </c>
      <c r="H664">
        <v>1</v>
      </c>
      <c r="I664">
        <v>2</v>
      </c>
      <c r="J664" t="s">
        <v>2031</v>
      </c>
      <c r="K664" s="1">
        <v>40591</v>
      </c>
    </row>
    <row r="665" spans="1:11" x14ac:dyDescent="0.3">
      <c r="A665">
        <v>664</v>
      </c>
      <c r="B665" t="s">
        <v>212</v>
      </c>
      <c r="C665" t="s">
        <v>261</v>
      </c>
      <c r="D665">
        <v>61</v>
      </c>
      <c r="E665">
        <v>4882.8</v>
      </c>
      <c r="F665" t="s">
        <v>2032</v>
      </c>
      <c r="G665" s="2" t="str">
        <f t="shared" ca="1" si="10"/>
        <v>(+380)-36-853-9134</v>
      </c>
      <c r="H665">
        <v>0</v>
      </c>
      <c r="I665">
        <v>2</v>
      </c>
      <c r="J665" t="s">
        <v>2033</v>
      </c>
      <c r="K665" s="1">
        <v>36999</v>
      </c>
    </row>
    <row r="666" spans="1:11" x14ac:dyDescent="0.3">
      <c r="A666">
        <v>665</v>
      </c>
      <c r="B666" t="s">
        <v>1311</v>
      </c>
      <c r="C666" t="s">
        <v>787</v>
      </c>
      <c r="D666">
        <v>21</v>
      </c>
      <c r="E666">
        <v>6540.6</v>
      </c>
      <c r="F666" t="s">
        <v>2034</v>
      </c>
      <c r="G666" s="2" t="str">
        <f t="shared" ca="1" si="10"/>
        <v>(+380)-67-384-2728</v>
      </c>
      <c r="H666">
        <v>1</v>
      </c>
      <c r="I666">
        <v>2</v>
      </c>
      <c r="J666" t="s">
        <v>2035</v>
      </c>
      <c r="K666" s="1">
        <v>40330</v>
      </c>
    </row>
    <row r="667" spans="1:11" x14ac:dyDescent="0.3">
      <c r="A667">
        <v>666</v>
      </c>
      <c r="B667" t="s">
        <v>2036</v>
      </c>
      <c r="C667" t="s">
        <v>804</v>
      </c>
      <c r="D667">
        <v>19</v>
      </c>
      <c r="E667">
        <v>2799.1</v>
      </c>
      <c r="F667" t="s">
        <v>2037</v>
      </c>
      <c r="G667" s="2" t="str">
        <f t="shared" ca="1" si="10"/>
        <v>(+380)-68-171-6319</v>
      </c>
      <c r="H667">
        <v>1</v>
      </c>
      <c r="I667">
        <v>2</v>
      </c>
      <c r="J667" t="s">
        <v>2038</v>
      </c>
      <c r="K667" s="1">
        <v>37937</v>
      </c>
    </row>
    <row r="668" spans="1:11" x14ac:dyDescent="0.3">
      <c r="A668">
        <v>667</v>
      </c>
      <c r="B668" t="s">
        <v>280</v>
      </c>
      <c r="C668" t="s">
        <v>2039</v>
      </c>
      <c r="D668">
        <v>92</v>
      </c>
      <c r="E668">
        <v>4129.1000000000004</v>
      </c>
      <c r="F668" t="s">
        <v>2040</v>
      </c>
      <c r="G668" s="2" t="str">
        <f t="shared" ca="1" si="10"/>
        <v>(+380)-48-826-8719</v>
      </c>
      <c r="H668">
        <v>0</v>
      </c>
      <c r="I668">
        <v>3</v>
      </c>
      <c r="J668" t="s">
        <v>2041</v>
      </c>
      <c r="K668" s="1">
        <v>37898</v>
      </c>
    </row>
    <row r="669" spans="1:11" x14ac:dyDescent="0.3">
      <c r="A669">
        <v>668</v>
      </c>
      <c r="B669" t="s">
        <v>594</v>
      </c>
      <c r="C669" t="s">
        <v>257</v>
      </c>
      <c r="D669">
        <v>34</v>
      </c>
      <c r="E669">
        <v>995.1</v>
      </c>
      <c r="F669" t="s">
        <v>2042</v>
      </c>
      <c r="G669" s="2" t="str">
        <f t="shared" ca="1" si="10"/>
        <v>(+380)-54-354-8488</v>
      </c>
      <c r="H669">
        <v>1</v>
      </c>
      <c r="I669">
        <v>2</v>
      </c>
      <c r="J669" t="s">
        <v>2043</v>
      </c>
      <c r="K669" s="1">
        <v>40558</v>
      </c>
    </row>
    <row r="670" spans="1:11" x14ac:dyDescent="0.3">
      <c r="A670">
        <v>669</v>
      </c>
      <c r="B670" t="s">
        <v>349</v>
      </c>
      <c r="C670" t="s">
        <v>657</v>
      </c>
      <c r="D670">
        <v>48</v>
      </c>
      <c r="E670">
        <v>8194.1</v>
      </c>
      <c r="F670" t="s">
        <v>2044</v>
      </c>
      <c r="G670" s="2" t="str">
        <f t="shared" ca="1" si="10"/>
        <v>(+380)-35-426-3996</v>
      </c>
      <c r="H670">
        <v>1</v>
      </c>
      <c r="I670">
        <v>3</v>
      </c>
      <c r="J670" t="s">
        <v>2045</v>
      </c>
      <c r="K670" s="1">
        <v>44054</v>
      </c>
    </row>
    <row r="671" spans="1:11" x14ac:dyDescent="0.3">
      <c r="A671">
        <v>670</v>
      </c>
      <c r="B671" t="s">
        <v>1175</v>
      </c>
      <c r="C671" t="s">
        <v>502</v>
      </c>
      <c r="D671">
        <v>91</v>
      </c>
      <c r="E671">
        <v>8111.4</v>
      </c>
      <c r="F671" t="s">
        <v>2046</v>
      </c>
      <c r="G671" s="2" t="str">
        <f t="shared" ca="1" si="10"/>
        <v>(+380)-12-323-5347</v>
      </c>
      <c r="H671">
        <v>0</v>
      </c>
      <c r="I671">
        <v>2</v>
      </c>
      <c r="J671" t="s">
        <v>2047</v>
      </c>
      <c r="K671" s="1">
        <v>37095</v>
      </c>
    </row>
    <row r="672" spans="1:11" x14ac:dyDescent="0.3">
      <c r="A672">
        <v>671</v>
      </c>
      <c r="B672" t="s">
        <v>208</v>
      </c>
      <c r="C672" t="s">
        <v>2048</v>
      </c>
      <c r="D672">
        <v>40</v>
      </c>
      <c r="E672">
        <v>2687.8</v>
      </c>
      <c r="F672" t="s">
        <v>2049</v>
      </c>
      <c r="G672" s="2" t="str">
        <f t="shared" ca="1" si="10"/>
        <v>(+380)-22-333-2221</v>
      </c>
      <c r="H672">
        <v>0</v>
      </c>
      <c r="I672">
        <v>2</v>
      </c>
      <c r="J672" t="s">
        <v>2050</v>
      </c>
      <c r="K672" s="1">
        <v>42943</v>
      </c>
    </row>
    <row r="673" spans="1:11" x14ac:dyDescent="0.3">
      <c r="A673">
        <v>672</v>
      </c>
      <c r="B673" t="s">
        <v>2051</v>
      </c>
      <c r="C673" t="s">
        <v>2052</v>
      </c>
      <c r="D673">
        <v>86</v>
      </c>
      <c r="E673">
        <v>6650.5</v>
      </c>
      <c r="F673" t="s">
        <v>2053</v>
      </c>
      <c r="G673" s="2" t="str">
        <f t="shared" ca="1" si="10"/>
        <v>(+380)-32-389-2592</v>
      </c>
      <c r="H673">
        <v>1</v>
      </c>
      <c r="I673">
        <v>2</v>
      </c>
      <c r="J673" t="s">
        <v>2054</v>
      </c>
      <c r="K673" s="1">
        <v>42111</v>
      </c>
    </row>
    <row r="674" spans="1:11" x14ac:dyDescent="0.3">
      <c r="A674">
        <v>673</v>
      </c>
      <c r="B674" t="s">
        <v>353</v>
      </c>
      <c r="C674" t="s">
        <v>966</v>
      </c>
      <c r="D674">
        <v>52</v>
      </c>
      <c r="E674">
        <v>4404.3999999999996</v>
      </c>
      <c r="F674" t="s">
        <v>2055</v>
      </c>
      <c r="G674" s="2" t="str">
        <f t="shared" ca="1" si="10"/>
        <v>(+380)-56-268-3244</v>
      </c>
      <c r="H674">
        <v>0</v>
      </c>
      <c r="I674">
        <v>3</v>
      </c>
      <c r="J674" t="s">
        <v>2056</v>
      </c>
      <c r="K674" s="1">
        <v>43866</v>
      </c>
    </row>
    <row r="675" spans="1:11" x14ac:dyDescent="0.3">
      <c r="A675">
        <v>674</v>
      </c>
      <c r="B675" t="s">
        <v>337</v>
      </c>
      <c r="C675" t="s">
        <v>2057</v>
      </c>
      <c r="D675">
        <v>20</v>
      </c>
      <c r="E675">
        <v>7975.2</v>
      </c>
      <c r="F675" t="s">
        <v>2058</v>
      </c>
      <c r="G675" s="2" t="str">
        <f t="shared" ca="1" si="10"/>
        <v>(+380)-19-519-8781</v>
      </c>
      <c r="H675">
        <v>0</v>
      </c>
      <c r="I675">
        <v>2</v>
      </c>
      <c r="J675" t="s">
        <v>2059</v>
      </c>
      <c r="K675" s="1">
        <v>41629</v>
      </c>
    </row>
    <row r="676" spans="1:11" x14ac:dyDescent="0.3">
      <c r="A676">
        <v>675</v>
      </c>
      <c r="B676" t="s">
        <v>232</v>
      </c>
      <c r="C676" t="s">
        <v>1127</v>
      </c>
      <c r="D676">
        <v>95</v>
      </c>
      <c r="E676">
        <v>8450.2000000000007</v>
      </c>
      <c r="F676" t="s">
        <v>2060</v>
      </c>
      <c r="G676" s="2" t="str">
        <f t="shared" ca="1" si="10"/>
        <v>(+380)-58-741-2112</v>
      </c>
      <c r="H676">
        <v>0</v>
      </c>
      <c r="I676">
        <v>3</v>
      </c>
      <c r="J676" t="s">
        <v>2061</v>
      </c>
      <c r="K676" s="1">
        <v>39910</v>
      </c>
    </row>
    <row r="677" spans="1:11" x14ac:dyDescent="0.3">
      <c r="A677">
        <v>676</v>
      </c>
      <c r="B677" t="s">
        <v>1192</v>
      </c>
      <c r="C677" t="s">
        <v>1153</v>
      </c>
      <c r="D677">
        <v>31</v>
      </c>
      <c r="E677">
        <v>2852.6</v>
      </c>
      <c r="F677" t="s">
        <v>2062</v>
      </c>
      <c r="G677" s="2" t="str">
        <f t="shared" ca="1" si="10"/>
        <v>(+380)-92-381-2157</v>
      </c>
      <c r="H677">
        <v>0</v>
      </c>
      <c r="I677">
        <v>3</v>
      </c>
      <c r="J677" t="s">
        <v>2063</v>
      </c>
      <c r="K677" s="1">
        <v>43022</v>
      </c>
    </row>
    <row r="678" spans="1:11" x14ac:dyDescent="0.3">
      <c r="A678">
        <v>677</v>
      </c>
      <c r="B678" t="s">
        <v>521</v>
      </c>
      <c r="C678" t="s">
        <v>559</v>
      </c>
      <c r="D678">
        <v>85</v>
      </c>
      <c r="E678">
        <v>2831.4</v>
      </c>
      <c r="F678" t="s">
        <v>2064</v>
      </c>
      <c r="G678" s="2" t="str">
        <f t="shared" ca="1" si="10"/>
        <v>(+380)-33-843-2453</v>
      </c>
      <c r="H678">
        <v>0</v>
      </c>
      <c r="I678">
        <v>3</v>
      </c>
      <c r="J678" t="s">
        <v>2065</v>
      </c>
      <c r="K678" s="1">
        <v>39739</v>
      </c>
    </row>
    <row r="679" spans="1:11" x14ac:dyDescent="0.3">
      <c r="A679">
        <v>678</v>
      </c>
      <c r="B679" t="s">
        <v>678</v>
      </c>
      <c r="C679" t="s">
        <v>521</v>
      </c>
      <c r="D679">
        <v>40</v>
      </c>
      <c r="E679">
        <v>4353.1000000000004</v>
      </c>
      <c r="F679" t="s">
        <v>2066</v>
      </c>
      <c r="G679" s="2" t="str">
        <f t="shared" ca="1" si="10"/>
        <v>(+380)-18-879-4339</v>
      </c>
      <c r="H679">
        <v>1</v>
      </c>
      <c r="I679">
        <v>3</v>
      </c>
      <c r="J679" t="s">
        <v>2067</v>
      </c>
      <c r="K679" s="1">
        <v>39985</v>
      </c>
    </row>
    <row r="680" spans="1:11" x14ac:dyDescent="0.3">
      <c r="A680">
        <v>679</v>
      </c>
      <c r="B680" t="s">
        <v>395</v>
      </c>
      <c r="C680" t="s">
        <v>928</v>
      </c>
      <c r="D680">
        <v>86</v>
      </c>
      <c r="E680">
        <v>5215.2</v>
      </c>
      <c r="F680" t="s">
        <v>2068</v>
      </c>
      <c r="G680" s="2" t="str">
        <f t="shared" ca="1" si="10"/>
        <v>(+380)-88-887-7465</v>
      </c>
      <c r="H680">
        <v>0</v>
      </c>
      <c r="I680">
        <v>3</v>
      </c>
      <c r="J680" t="s">
        <v>2069</v>
      </c>
      <c r="K680" s="1">
        <v>38948</v>
      </c>
    </row>
    <row r="681" spans="1:11" x14ac:dyDescent="0.3">
      <c r="A681">
        <v>680</v>
      </c>
      <c r="B681" t="s">
        <v>767</v>
      </c>
      <c r="C681" t="s">
        <v>396</v>
      </c>
      <c r="D681">
        <v>93</v>
      </c>
      <c r="E681">
        <v>2662.2</v>
      </c>
      <c r="F681" t="s">
        <v>2070</v>
      </c>
      <c r="G681" s="2" t="str">
        <f t="shared" ca="1" si="10"/>
        <v>(+380)-23-879-3872</v>
      </c>
      <c r="H681">
        <v>0</v>
      </c>
      <c r="I681">
        <v>3</v>
      </c>
      <c r="J681" t="s">
        <v>2071</v>
      </c>
      <c r="K681" s="1">
        <v>40445</v>
      </c>
    </row>
    <row r="682" spans="1:11" x14ac:dyDescent="0.3">
      <c r="A682">
        <v>681</v>
      </c>
      <c r="B682" t="s">
        <v>337</v>
      </c>
      <c r="C682" t="s">
        <v>1137</v>
      </c>
      <c r="D682">
        <v>95</v>
      </c>
      <c r="E682">
        <v>2365.4</v>
      </c>
      <c r="F682" t="s">
        <v>2072</v>
      </c>
      <c r="G682" s="2" t="str">
        <f t="shared" ca="1" si="10"/>
        <v>(+380)-57-489-9576</v>
      </c>
      <c r="H682">
        <v>0</v>
      </c>
      <c r="I682">
        <v>3</v>
      </c>
      <c r="J682" t="s">
        <v>2073</v>
      </c>
      <c r="K682" s="1">
        <v>36931</v>
      </c>
    </row>
    <row r="683" spans="1:11" x14ac:dyDescent="0.3">
      <c r="A683">
        <v>682</v>
      </c>
      <c r="B683" t="s">
        <v>1586</v>
      </c>
      <c r="C683" t="s">
        <v>1075</v>
      </c>
      <c r="D683">
        <v>74</v>
      </c>
      <c r="E683">
        <v>8865.7000000000007</v>
      </c>
      <c r="F683" t="s">
        <v>2074</v>
      </c>
      <c r="G683" s="2" t="str">
        <f t="shared" ca="1" si="10"/>
        <v>(+380)-97-397-6337</v>
      </c>
      <c r="H683">
        <v>1</v>
      </c>
      <c r="I683">
        <v>2</v>
      </c>
      <c r="J683" t="s">
        <v>2075</v>
      </c>
      <c r="K683" s="1">
        <v>37639</v>
      </c>
    </row>
    <row r="684" spans="1:11" x14ac:dyDescent="0.3">
      <c r="A684">
        <v>683</v>
      </c>
      <c r="B684" t="s">
        <v>622</v>
      </c>
      <c r="C684" t="s">
        <v>1005</v>
      </c>
      <c r="D684">
        <v>26</v>
      </c>
      <c r="E684">
        <v>6183.4</v>
      </c>
      <c r="F684" t="s">
        <v>2076</v>
      </c>
      <c r="G684" s="2" t="str">
        <f t="shared" ca="1" si="10"/>
        <v>(+380)-68-223-4378</v>
      </c>
      <c r="H684">
        <v>0</v>
      </c>
      <c r="I684">
        <v>2</v>
      </c>
      <c r="J684" t="s">
        <v>2077</v>
      </c>
      <c r="K684" s="1">
        <v>37481</v>
      </c>
    </row>
    <row r="685" spans="1:11" x14ac:dyDescent="0.3">
      <c r="A685">
        <v>684</v>
      </c>
      <c r="B685" t="s">
        <v>783</v>
      </c>
      <c r="C685" t="s">
        <v>839</v>
      </c>
      <c r="D685">
        <v>82</v>
      </c>
      <c r="E685">
        <v>7481.7</v>
      </c>
      <c r="F685" t="s">
        <v>2078</v>
      </c>
      <c r="G685" s="2" t="str">
        <f t="shared" ca="1" si="10"/>
        <v>(+380)-37-821-6733</v>
      </c>
      <c r="H685">
        <v>0</v>
      </c>
      <c r="I685">
        <v>2</v>
      </c>
      <c r="J685" t="s">
        <v>2079</v>
      </c>
      <c r="K685" s="1">
        <v>40951</v>
      </c>
    </row>
    <row r="686" spans="1:11" x14ac:dyDescent="0.3">
      <c r="A686">
        <v>685</v>
      </c>
      <c r="B686" t="s">
        <v>248</v>
      </c>
      <c r="C686" t="s">
        <v>315</v>
      </c>
      <c r="D686">
        <v>32</v>
      </c>
      <c r="E686">
        <v>3647.2</v>
      </c>
      <c r="F686" t="s">
        <v>2080</v>
      </c>
      <c r="G686" s="2" t="str">
        <f t="shared" ca="1" si="10"/>
        <v>(+380)-97-143-6564</v>
      </c>
      <c r="H686">
        <v>0</v>
      </c>
      <c r="I686">
        <v>3</v>
      </c>
      <c r="J686" t="s">
        <v>2081</v>
      </c>
      <c r="K686" s="1">
        <v>43914</v>
      </c>
    </row>
    <row r="687" spans="1:11" x14ac:dyDescent="0.3">
      <c r="A687">
        <v>686</v>
      </c>
      <c r="B687" t="s">
        <v>288</v>
      </c>
      <c r="C687" t="s">
        <v>825</v>
      </c>
      <c r="D687">
        <v>95</v>
      </c>
      <c r="E687">
        <v>3093.3</v>
      </c>
      <c r="F687" t="s">
        <v>2082</v>
      </c>
      <c r="G687" s="2" t="str">
        <f t="shared" ca="1" si="10"/>
        <v>(+380)-88-514-8898</v>
      </c>
      <c r="H687">
        <v>1</v>
      </c>
      <c r="I687">
        <v>3</v>
      </c>
      <c r="J687" t="s">
        <v>2083</v>
      </c>
      <c r="K687" s="1">
        <v>40002</v>
      </c>
    </row>
    <row r="688" spans="1:11" x14ac:dyDescent="0.3">
      <c r="A688">
        <v>687</v>
      </c>
      <c r="B688" t="s">
        <v>743</v>
      </c>
      <c r="C688" t="s">
        <v>2084</v>
      </c>
      <c r="D688">
        <v>74</v>
      </c>
      <c r="E688">
        <v>2810.2</v>
      </c>
      <c r="F688" t="s">
        <v>2085</v>
      </c>
      <c r="G688" s="2" t="str">
        <f t="shared" ca="1" si="10"/>
        <v>(+380)-16-851-9115</v>
      </c>
      <c r="H688">
        <v>0</v>
      </c>
      <c r="I688">
        <v>3</v>
      </c>
      <c r="J688" t="s">
        <v>2086</v>
      </c>
      <c r="K688" s="1">
        <v>39402</v>
      </c>
    </row>
    <row r="689" spans="1:11" x14ac:dyDescent="0.3">
      <c r="A689">
        <v>688</v>
      </c>
      <c r="B689" t="s">
        <v>987</v>
      </c>
      <c r="C689" t="s">
        <v>2087</v>
      </c>
      <c r="D689">
        <v>42</v>
      </c>
      <c r="E689">
        <v>5450.7</v>
      </c>
      <c r="F689" t="s">
        <v>2088</v>
      </c>
      <c r="G689" s="2" t="str">
        <f t="shared" ca="1" si="10"/>
        <v>(+380)-49-135-9516</v>
      </c>
      <c r="H689">
        <v>0</v>
      </c>
      <c r="I689">
        <v>2</v>
      </c>
      <c r="J689" t="s">
        <v>2089</v>
      </c>
      <c r="K689" s="1">
        <v>43154</v>
      </c>
    </row>
    <row r="690" spans="1:11" x14ac:dyDescent="0.3">
      <c r="A690">
        <v>689</v>
      </c>
      <c r="B690" t="s">
        <v>2090</v>
      </c>
      <c r="C690" t="s">
        <v>486</v>
      </c>
      <c r="D690">
        <v>29</v>
      </c>
      <c r="E690">
        <v>2784.8</v>
      </c>
      <c r="F690" t="s">
        <v>2091</v>
      </c>
      <c r="G690" s="2" t="str">
        <f t="shared" ca="1" si="10"/>
        <v>(+380)-77-142-2182</v>
      </c>
      <c r="H690">
        <v>1</v>
      </c>
      <c r="I690">
        <v>2</v>
      </c>
      <c r="J690" t="s">
        <v>2092</v>
      </c>
      <c r="K690" s="1">
        <v>38652</v>
      </c>
    </row>
    <row r="691" spans="1:11" x14ac:dyDescent="0.3">
      <c r="A691">
        <v>690</v>
      </c>
      <c r="B691" t="s">
        <v>969</v>
      </c>
      <c r="C691" t="s">
        <v>1229</v>
      </c>
      <c r="D691">
        <v>54</v>
      </c>
      <c r="E691">
        <v>3909.5</v>
      </c>
      <c r="F691" t="s">
        <v>2093</v>
      </c>
      <c r="G691" s="2" t="str">
        <f t="shared" ca="1" si="10"/>
        <v>(+380)-62-923-1846</v>
      </c>
      <c r="H691">
        <v>0</v>
      </c>
      <c r="I691">
        <v>3</v>
      </c>
      <c r="J691" t="s">
        <v>2094</v>
      </c>
      <c r="K691" s="1">
        <v>39595</v>
      </c>
    </row>
    <row r="692" spans="1:11" x14ac:dyDescent="0.3">
      <c r="A692">
        <v>691</v>
      </c>
      <c r="B692" t="s">
        <v>1263</v>
      </c>
      <c r="C692" t="s">
        <v>2095</v>
      </c>
      <c r="D692">
        <v>18</v>
      </c>
      <c r="E692">
        <v>516.6</v>
      </c>
      <c r="F692" t="s">
        <v>2096</v>
      </c>
      <c r="G692" s="2" t="str">
        <f t="shared" ca="1" si="10"/>
        <v>(+380)-43-751-6195</v>
      </c>
      <c r="H692">
        <v>1</v>
      </c>
      <c r="I692">
        <v>2</v>
      </c>
      <c r="J692" t="s">
        <v>2097</v>
      </c>
      <c r="K692" s="1">
        <v>38061</v>
      </c>
    </row>
    <row r="693" spans="1:11" x14ac:dyDescent="0.3">
      <c r="A693">
        <v>692</v>
      </c>
      <c r="B693" t="s">
        <v>2098</v>
      </c>
      <c r="C693" t="s">
        <v>354</v>
      </c>
      <c r="D693">
        <v>71</v>
      </c>
      <c r="E693">
        <v>4154.6000000000004</v>
      </c>
      <c r="F693" t="s">
        <v>2099</v>
      </c>
      <c r="G693" s="2" t="str">
        <f t="shared" ca="1" si="10"/>
        <v>(+380)-22-578-7439</v>
      </c>
      <c r="H693">
        <v>1</v>
      </c>
      <c r="I693">
        <v>2</v>
      </c>
      <c r="J693" t="s">
        <v>2100</v>
      </c>
      <c r="K693" s="1">
        <v>43239</v>
      </c>
    </row>
    <row r="694" spans="1:11" x14ac:dyDescent="0.3">
      <c r="A694">
        <v>693</v>
      </c>
      <c r="B694" t="s">
        <v>349</v>
      </c>
      <c r="C694" t="s">
        <v>357</v>
      </c>
      <c r="D694">
        <v>84</v>
      </c>
      <c r="E694">
        <v>8871.5</v>
      </c>
      <c r="F694" t="s">
        <v>2101</v>
      </c>
      <c r="G694" s="2" t="str">
        <f t="shared" ca="1" si="10"/>
        <v>(+380)-95-411-6287</v>
      </c>
      <c r="H694">
        <v>0</v>
      </c>
      <c r="I694">
        <v>3</v>
      </c>
      <c r="J694" t="s">
        <v>2102</v>
      </c>
      <c r="K694" s="1">
        <v>37313</v>
      </c>
    </row>
    <row r="695" spans="1:11" x14ac:dyDescent="0.3">
      <c r="A695">
        <v>694</v>
      </c>
      <c r="B695" t="s">
        <v>244</v>
      </c>
      <c r="C695" t="s">
        <v>2103</v>
      </c>
      <c r="D695">
        <v>54</v>
      </c>
      <c r="E695">
        <v>598.5</v>
      </c>
      <c r="F695" t="s">
        <v>2104</v>
      </c>
      <c r="G695" s="2" t="str">
        <f t="shared" ca="1" si="10"/>
        <v>(+380)-32-763-2545</v>
      </c>
      <c r="H695">
        <v>0</v>
      </c>
      <c r="I695">
        <v>2</v>
      </c>
      <c r="J695" t="s">
        <v>2105</v>
      </c>
      <c r="K695" s="1">
        <v>36699</v>
      </c>
    </row>
    <row r="696" spans="1:11" x14ac:dyDescent="0.3">
      <c r="A696">
        <v>695</v>
      </c>
      <c r="B696" t="s">
        <v>280</v>
      </c>
      <c r="C696" t="s">
        <v>2106</v>
      </c>
      <c r="D696">
        <v>81</v>
      </c>
      <c r="E696">
        <v>8748.9</v>
      </c>
      <c r="F696" t="s">
        <v>2107</v>
      </c>
      <c r="G696" s="2" t="str">
        <f t="shared" ca="1" si="10"/>
        <v>(+380)-71-235-7521</v>
      </c>
      <c r="H696">
        <v>1</v>
      </c>
      <c r="I696">
        <v>2</v>
      </c>
      <c r="J696" t="s">
        <v>2108</v>
      </c>
      <c r="K696" s="1">
        <v>39074</v>
      </c>
    </row>
    <row r="697" spans="1:11" x14ac:dyDescent="0.3">
      <c r="A697">
        <v>696</v>
      </c>
      <c r="B697" t="s">
        <v>2109</v>
      </c>
      <c r="C697" t="s">
        <v>1195</v>
      </c>
      <c r="D697">
        <v>71</v>
      </c>
      <c r="E697">
        <v>6065.4</v>
      </c>
      <c r="F697" t="s">
        <v>2110</v>
      </c>
      <c r="G697" s="2" t="str">
        <f t="shared" ca="1" si="10"/>
        <v>(+380)-19-814-2158</v>
      </c>
      <c r="H697">
        <v>0</v>
      </c>
      <c r="I697">
        <v>2</v>
      </c>
      <c r="J697" t="s">
        <v>2111</v>
      </c>
      <c r="K697" s="1">
        <v>36808</v>
      </c>
    </row>
    <row r="698" spans="1:11" x14ac:dyDescent="0.3">
      <c r="A698">
        <v>697</v>
      </c>
      <c r="B698" t="s">
        <v>790</v>
      </c>
      <c r="C698" t="s">
        <v>733</v>
      </c>
      <c r="D698">
        <v>30</v>
      </c>
      <c r="E698">
        <v>8879.5</v>
      </c>
      <c r="F698" t="s">
        <v>2112</v>
      </c>
      <c r="G698" s="2" t="str">
        <f t="shared" ca="1" si="10"/>
        <v>(+380)-96-848-7798</v>
      </c>
      <c r="H698">
        <v>1</v>
      </c>
      <c r="I698">
        <v>3</v>
      </c>
      <c r="J698" t="s">
        <v>2113</v>
      </c>
      <c r="K698" s="1">
        <v>44096</v>
      </c>
    </row>
    <row r="699" spans="1:11" x14ac:dyDescent="0.3">
      <c r="A699">
        <v>698</v>
      </c>
      <c r="B699" t="s">
        <v>252</v>
      </c>
      <c r="C699" t="s">
        <v>1037</v>
      </c>
      <c r="D699">
        <v>90</v>
      </c>
      <c r="E699">
        <v>2454.1999999999998</v>
      </c>
      <c r="F699" t="s">
        <v>2114</v>
      </c>
      <c r="G699" s="2" t="str">
        <f t="shared" ca="1" si="10"/>
        <v>(+380)-41-172-7168</v>
      </c>
      <c r="H699">
        <v>0</v>
      </c>
      <c r="I699">
        <v>3</v>
      </c>
      <c r="J699" t="s">
        <v>2115</v>
      </c>
      <c r="K699" s="1">
        <v>37759</v>
      </c>
    </row>
    <row r="700" spans="1:11" x14ac:dyDescent="0.3">
      <c r="A700">
        <v>699</v>
      </c>
      <c r="B700" t="s">
        <v>337</v>
      </c>
      <c r="C700" t="s">
        <v>991</v>
      </c>
      <c r="D700">
        <v>34</v>
      </c>
      <c r="E700">
        <v>4893.3999999999996</v>
      </c>
      <c r="F700" t="s">
        <v>2116</v>
      </c>
      <c r="G700" s="2" t="str">
        <f t="shared" ca="1" si="10"/>
        <v>(+380)-88-558-3413</v>
      </c>
      <c r="H700">
        <v>1</v>
      </c>
      <c r="I700">
        <v>2</v>
      </c>
      <c r="J700" t="s">
        <v>2117</v>
      </c>
      <c r="K700" s="1">
        <v>37889</v>
      </c>
    </row>
    <row r="701" spans="1:11" x14ac:dyDescent="0.3">
      <c r="A701">
        <v>700</v>
      </c>
      <c r="B701" t="s">
        <v>667</v>
      </c>
      <c r="C701" t="s">
        <v>1013</v>
      </c>
      <c r="D701">
        <v>75</v>
      </c>
      <c r="E701">
        <v>9297.7999999999993</v>
      </c>
      <c r="F701" t="s">
        <v>2118</v>
      </c>
      <c r="G701" s="2" t="str">
        <f t="shared" ca="1" si="10"/>
        <v>(+380)-43-728-6738</v>
      </c>
      <c r="H701">
        <v>1</v>
      </c>
      <c r="I701">
        <v>2</v>
      </c>
      <c r="J701" t="s">
        <v>2119</v>
      </c>
      <c r="K701" s="1">
        <v>43659</v>
      </c>
    </row>
    <row r="702" spans="1:11" x14ac:dyDescent="0.3">
      <c r="A702">
        <v>701</v>
      </c>
      <c r="B702" t="s">
        <v>353</v>
      </c>
      <c r="C702" t="s">
        <v>1068</v>
      </c>
      <c r="D702">
        <v>46</v>
      </c>
      <c r="E702">
        <v>7147.8</v>
      </c>
      <c r="F702" t="s">
        <v>2120</v>
      </c>
      <c r="G702" s="2" t="str">
        <f t="shared" ca="1" si="10"/>
        <v>(+380)-39-465-6544</v>
      </c>
      <c r="H702">
        <v>1</v>
      </c>
      <c r="I702">
        <v>2</v>
      </c>
      <c r="J702" t="s">
        <v>2121</v>
      </c>
      <c r="K702" s="1">
        <v>39650</v>
      </c>
    </row>
    <row r="703" spans="1:11" x14ac:dyDescent="0.3">
      <c r="A703">
        <v>702</v>
      </c>
      <c r="B703" t="s">
        <v>292</v>
      </c>
      <c r="C703" t="s">
        <v>2122</v>
      </c>
      <c r="D703">
        <v>57</v>
      </c>
      <c r="E703">
        <v>5723.6</v>
      </c>
      <c r="F703" t="s">
        <v>2123</v>
      </c>
      <c r="G703" s="2" t="str">
        <f t="shared" ca="1" si="10"/>
        <v>(+380)-36-976-3241</v>
      </c>
      <c r="H703">
        <v>0</v>
      </c>
      <c r="I703">
        <v>3</v>
      </c>
      <c r="J703" t="s">
        <v>2124</v>
      </c>
      <c r="K703" s="1">
        <v>39734</v>
      </c>
    </row>
    <row r="704" spans="1:11" x14ac:dyDescent="0.3">
      <c r="A704">
        <v>703</v>
      </c>
      <c r="B704" t="s">
        <v>2125</v>
      </c>
      <c r="C704" t="s">
        <v>859</v>
      </c>
      <c r="D704">
        <v>63</v>
      </c>
      <c r="E704">
        <v>1269.5</v>
      </c>
      <c r="F704" t="s">
        <v>2126</v>
      </c>
      <c r="G704" s="2" t="str">
        <f t="shared" ca="1" si="10"/>
        <v>(+380)-87-861-1732</v>
      </c>
      <c r="H704">
        <v>0</v>
      </c>
      <c r="I704">
        <v>3</v>
      </c>
      <c r="J704" t="s">
        <v>2127</v>
      </c>
      <c r="K704" s="1">
        <v>39521</v>
      </c>
    </row>
    <row r="705" spans="1:11" x14ac:dyDescent="0.3">
      <c r="A705">
        <v>704</v>
      </c>
      <c r="B705" t="s">
        <v>208</v>
      </c>
      <c r="C705" t="s">
        <v>846</v>
      </c>
      <c r="D705">
        <v>71</v>
      </c>
      <c r="E705">
        <v>3749.9</v>
      </c>
      <c r="F705" t="s">
        <v>2128</v>
      </c>
      <c r="G705" s="2" t="str">
        <f t="shared" ca="1" si="10"/>
        <v>(+380)-77-624-3812</v>
      </c>
      <c r="H705">
        <v>0</v>
      </c>
      <c r="I705">
        <v>2</v>
      </c>
      <c r="J705" t="s">
        <v>2129</v>
      </c>
      <c r="K705" s="1">
        <v>44066</v>
      </c>
    </row>
    <row r="706" spans="1:11" x14ac:dyDescent="0.3">
      <c r="A706">
        <v>705</v>
      </c>
      <c r="B706" t="s">
        <v>622</v>
      </c>
      <c r="C706" t="s">
        <v>1223</v>
      </c>
      <c r="D706">
        <v>59</v>
      </c>
      <c r="E706">
        <v>1072.4000000000001</v>
      </c>
      <c r="F706" t="s">
        <v>2130</v>
      </c>
      <c r="G706" s="2" t="str">
        <f t="shared" ca="1" si="10"/>
        <v>(+380)-64-876-6528</v>
      </c>
      <c r="H706">
        <v>0</v>
      </c>
      <c r="I706">
        <v>2</v>
      </c>
      <c r="J706" t="s">
        <v>2131</v>
      </c>
      <c r="K706" s="1">
        <v>41913</v>
      </c>
    </row>
    <row r="707" spans="1:11" x14ac:dyDescent="0.3">
      <c r="A707">
        <v>706</v>
      </c>
      <c r="B707" t="s">
        <v>337</v>
      </c>
      <c r="C707" t="s">
        <v>2132</v>
      </c>
      <c r="D707">
        <v>51</v>
      </c>
      <c r="E707">
        <v>1811.9</v>
      </c>
      <c r="F707" t="s">
        <v>2133</v>
      </c>
      <c r="G707" s="2" t="str">
        <f t="shared" ref="G707:G770" ca="1" si="11">CONCATENATE("(+380)-", RANDBETWEEN(1,9),RANDBETWEEN(1,9),"-",RANDBETWEEN(1,9),RANDBETWEEN(1,9),RANDBETWEEN(1,9),"-",RANDBETWEEN(1,9),RANDBETWEEN(1,9),RANDBETWEEN(1,9),RANDBETWEEN(1,9))</f>
        <v>(+380)-91-731-2292</v>
      </c>
      <c r="H707">
        <v>0</v>
      </c>
      <c r="I707">
        <v>3</v>
      </c>
      <c r="J707" t="s">
        <v>2134</v>
      </c>
      <c r="K707" s="1">
        <v>40792</v>
      </c>
    </row>
    <row r="708" spans="1:11" x14ac:dyDescent="0.3">
      <c r="A708">
        <v>707</v>
      </c>
      <c r="B708" t="s">
        <v>927</v>
      </c>
      <c r="C708" t="s">
        <v>668</v>
      </c>
      <c r="D708">
        <v>21</v>
      </c>
      <c r="E708">
        <v>7680.5</v>
      </c>
      <c r="F708" t="s">
        <v>2135</v>
      </c>
      <c r="G708" s="2" t="str">
        <f t="shared" ca="1" si="11"/>
        <v>(+380)-46-635-1148</v>
      </c>
      <c r="H708">
        <v>1</v>
      </c>
      <c r="I708">
        <v>2</v>
      </c>
      <c r="J708" t="s">
        <v>2136</v>
      </c>
      <c r="K708" s="1">
        <v>37446</v>
      </c>
    </row>
    <row r="709" spans="1:11" x14ac:dyDescent="0.3">
      <c r="A709">
        <v>708</v>
      </c>
      <c r="B709" t="s">
        <v>490</v>
      </c>
      <c r="C709" t="s">
        <v>938</v>
      </c>
      <c r="D709">
        <v>94</v>
      </c>
      <c r="E709">
        <v>6854.8</v>
      </c>
      <c r="F709" t="s">
        <v>2137</v>
      </c>
      <c r="G709" s="2" t="str">
        <f t="shared" ca="1" si="11"/>
        <v>(+380)-35-276-7775</v>
      </c>
      <c r="H709">
        <v>1</v>
      </c>
      <c r="I709">
        <v>2</v>
      </c>
      <c r="J709" t="s">
        <v>2138</v>
      </c>
      <c r="K709" s="1">
        <v>40590</v>
      </c>
    </row>
    <row r="710" spans="1:11" x14ac:dyDescent="0.3">
      <c r="A710">
        <v>709</v>
      </c>
      <c r="B710" t="s">
        <v>220</v>
      </c>
      <c r="C710" t="s">
        <v>1092</v>
      </c>
      <c r="D710">
        <v>47</v>
      </c>
      <c r="E710">
        <v>6040.1</v>
      </c>
      <c r="F710" t="s">
        <v>2139</v>
      </c>
      <c r="G710" s="2" t="str">
        <f t="shared" ca="1" si="11"/>
        <v>(+380)-23-262-3995</v>
      </c>
      <c r="H710">
        <v>0</v>
      </c>
      <c r="I710">
        <v>2</v>
      </c>
      <c r="J710" t="s">
        <v>2140</v>
      </c>
      <c r="K710" s="1">
        <v>39061</v>
      </c>
    </row>
    <row r="711" spans="1:11" x14ac:dyDescent="0.3">
      <c r="A711">
        <v>710</v>
      </c>
      <c r="B711" t="s">
        <v>1208</v>
      </c>
      <c r="C711" t="s">
        <v>1208</v>
      </c>
      <c r="D711">
        <v>31</v>
      </c>
      <c r="E711">
        <v>6224.7</v>
      </c>
      <c r="F711" t="s">
        <v>2141</v>
      </c>
      <c r="G711" s="2" t="str">
        <f t="shared" ca="1" si="11"/>
        <v>(+380)-12-229-2286</v>
      </c>
      <c r="H711">
        <v>1</v>
      </c>
      <c r="I711">
        <v>3</v>
      </c>
      <c r="J711" t="s">
        <v>2142</v>
      </c>
      <c r="K711" s="1">
        <v>36625</v>
      </c>
    </row>
    <row r="712" spans="1:11" x14ac:dyDescent="0.3">
      <c r="A712">
        <v>711</v>
      </c>
      <c r="B712" t="s">
        <v>631</v>
      </c>
      <c r="C712" t="s">
        <v>424</v>
      </c>
      <c r="D712">
        <v>80</v>
      </c>
      <c r="E712">
        <v>7758.1</v>
      </c>
      <c r="F712" t="s">
        <v>2143</v>
      </c>
      <c r="G712" s="2" t="str">
        <f t="shared" ca="1" si="11"/>
        <v>(+380)-89-127-6552</v>
      </c>
      <c r="H712">
        <v>0</v>
      </c>
      <c r="I712">
        <v>2</v>
      </c>
      <c r="J712" t="s">
        <v>2144</v>
      </c>
      <c r="K712" s="1">
        <v>40872</v>
      </c>
    </row>
    <row r="713" spans="1:11" x14ac:dyDescent="0.3">
      <c r="A713">
        <v>712</v>
      </c>
      <c r="B713" t="s">
        <v>622</v>
      </c>
      <c r="C713" t="s">
        <v>784</v>
      </c>
      <c r="D713">
        <v>53</v>
      </c>
      <c r="E713">
        <v>3334.6</v>
      </c>
      <c r="F713" t="s">
        <v>2145</v>
      </c>
      <c r="G713" s="2" t="str">
        <f t="shared" ca="1" si="11"/>
        <v>(+380)-81-321-8185</v>
      </c>
      <c r="H713">
        <v>0</v>
      </c>
      <c r="I713">
        <v>2</v>
      </c>
      <c r="J713" t="s">
        <v>2146</v>
      </c>
      <c r="K713" s="1">
        <v>41136</v>
      </c>
    </row>
    <row r="714" spans="1:11" x14ac:dyDescent="0.3">
      <c r="A714">
        <v>713</v>
      </c>
      <c r="B714" t="s">
        <v>618</v>
      </c>
      <c r="C714" t="s">
        <v>1147</v>
      </c>
      <c r="D714">
        <v>52</v>
      </c>
      <c r="E714">
        <v>5108.3</v>
      </c>
      <c r="F714" t="s">
        <v>2147</v>
      </c>
      <c r="G714" s="2" t="str">
        <f t="shared" ca="1" si="11"/>
        <v>(+380)-41-487-3633</v>
      </c>
      <c r="H714">
        <v>1</v>
      </c>
      <c r="I714">
        <v>2</v>
      </c>
      <c r="J714" t="s">
        <v>2148</v>
      </c>
      <c r="K714" s="1">
        <v>36654</v>
      </c>
    </row>
    <row r="715" spans="1:11" x14ac:dyDescent="0.3">
      <c r="A715">
        <v>714</v>
      </c>
      <c r="B715" t="s">
        <v>212</v>
      </c>
      <c r="C715" t="s">
        <v>372</v>
      </c>
      <c r="D715">
        <v>59</v>
      </c>
      <c r="E715">
        <v>8601.6</v>
      </c>
      <c r="F715" t="s">
        <v>2149</v>
      </c>
      <c r="G715" s="2" t="str">
        <f t="shared" ca="1" si="11"/>
        <v>(+380)-66-349-7563</v>
      </c>
      <c r="H715">
        <v>1</v>
      </c>
      <c r="I715">
        <v>2</v>
      </c>
      <c r="J715" t="s">
        <v>2150</v>
      </c>
      <c r="K715" s="1">
        <v>42008</v>
      </c>
    </row>
    <row r="716" spans="1:11" x14ac:dyDescent="0.3">
      <c r="A716">
        <v>715</v>
      </c>
      <c r="B716" t="s">
        <v>1133</v>
      </c>
      <c r="C716" t="s">
        <v>877</v>
      </c>
      <c r="D716">
        <v>60</v>
      </c>
      <c r="E716">
        <v>2691.2</v>
      </c>
      <c r="F716" t="s">
        <v>2151</v>
      </c>
      <c r="G716" s="2" t="str">
        <f t="shared" ca="1" si="11"/>
        <v>(+380)-96-923-3824</v>
      </c>
      <c r="H716">
        <v>0</v>
      </c>
      <c r="I716">
        <v>3</v>
      </c>
      <c r="J716" t="s">
        <v>2152</v>
      </c>
      <c r="K716" s="1">
        <v>36703</v>
      </c>
    </row>
    <row r="717" spans="1:11" x14ac:dyDescent="0.3">
      <c r="A717">
        <v>716</v>
      </c>
      <c r="B717" t="s">
        <v>622</v>
      </c>
      <c r="C717" t="s">
        <v>548</v>
      </c>
      <c r="D717">
        <v>94</v>
      </c>
      <c r="E717">
        <v>4114.8</v>
      </c>
      <c r="F717" t="s">
        <v>2153</v>
      </c>
      <c r="G717" s="2" t="str">
        <f t="shared" ca="1" si="11"/>
        <v>(+380)-74-864-9925</v>
      </c>
      <c r="H717">
        <v>1</v>
      </c>
      <c r="I717">
        <v>3</v>
      </c>
      <c r="J717" t="s">
        <v>2154</v>
      </c>
      <c r="K717" s="1">
        <v>40963</v>
      </c>
    </row>
    <row r="718" spans="1:11" x14ac:dyDescent="0.3">
      <c r="A718">
        <v>717</v>
      </c>
      <c r="B718" t="s">
        <v>280</v>
      </c>
      <c r="C718" t="s">
        <v>208</v>
      </c>
      <c r="D718">
        <v>80</v>
      </c>
      <c r="E718">
        <v>1934.2</v>
      </c>
      <c r="F718" t="s">
        <v>2155</v>
      </c>
      <c r="G718" s="2" t="str">
        <f t="shared" ca="1" si="11"/>
        <v>(+380)-88-536-9924</v>
      </c>
      <c r="H718">
        <v>1</v>
      </c>
      <c r="I718">
        <v>2</v>
      </c>
      <c r="J718" t="s">
        <v>2156</v>
      </c>
      <c r="K718" s="1">
        <v>42174</v>
      </c>
    </row>
    <row r="719" spans="1:11" x14ac:dyDescent="0.3">
      <c r="A719">
        <v>718</v>
      </c>
      <c r="B719" t="s">
        <v>244</v>
      </c>
      <c r="C719" t="s">
        <v>2157</v>
      </c>
      <c r="D719">
        <v>65</v>
      </c>
      <c r="E719">
        <v>3744.1</v>
      </c>
      <c r="F719" t="s">
        <v>2158</v>
      </c>
      <c r="G719" s="2" t="str">
        <f t="shared" ca="1" si="11"/>
        <v>(+380)-64-635-6141</v>
      </c>
      <c r="H719">
        <v>1</v>
      </c>
      <c r="I719">
        <v>2</v>
      </c>
      <c r="J719" t="s">
        <v>2159</v>
      </c>
      <c r="K719" s="1">
        <v>42211</v>
      </c>
    </row>
    <row r="720" spans="1:11" x14ac:dyDescent="0.3">
      <c r="A720">
        <v>719</v>
      </c>
      <c r="B720" t="s">
        <v>1527</v>
      </c>
      <c r="C720" t="s">
        <v>245</v>
      </c>
      <c r="D720">
        <v>56</v>
      </c>
      <c r="E720">
        <v>1234.0999999999999</v>
      </c>
      <c r="F720" t="s">
        <v>2160</v>
      </c>
      <c r="G720" s="2" t="str">
        <f t="shared" ca="1" si="11"/>
        <v>(+380)-54-712-4853</v>
      </c>
      <c r="H720">
        <v>0</v>
      </c>
      <c r="I720">
        <v>3</v>
      </c>
      <c r="J720" t="s">
        <v>2161</v>
      </c>
      <c r="K720" s="1">
        <v>41426</v>
      </c>
    </row>
    <row r="721" spans="1:11" x14ac:dyDescent="0.3">
      <c r="A721">
        <v>720</v>
      </c>
      <c r="B721" t="s">
        <v>2162</v>
      </c>
      <c r="C721" t="s">
        <v>595</v>
      </c>
      <c r="D721">
        <v>89</v>
      </c>
      <c r="E721">
        <v>714.8</v>
      </c>
      <c r="F721" t="s">
        <v>2163</v>
      </c>
      <c r="G721" s="2" t="str">
        <f t="shared" ca="1" si="11"/>
        <v>(+380)-45-529-6821</v>
      </c>
      <c r="H721">
        <v>1</v>
      </c>
      <c r="I721">
        <v>2</v>
      </c>
      <c r="J721" t="s">
        <v>2164</v>
      </c>
      <c r="K721" s="1">
        <v>40185</v>
      </c>
    </row>
    <row r="722" spans="1:11" x14ac:dyDescent="0.3">
      <c r="A722">
        <v>721</v>
      </c>
      <c r="B722" t="s">
        <v>811</v>
      </c>
      <c r="C722" t="s">
        <v>970</v>
      </c>
      <c r="D722">
        <v>69</v>
      </c>
      <c r="E722">
        <v>7690.3</v>
      </c>
      <c r="F722" t="s">
        <v>2165</v>
      </c>
      <c r="G722" s="2" t="str">
        <f t="shared" ca="1" si="11"/>
        <v>(+380)-91-472-8723</v>
      </c>
      <c r="H722">
        <v>1</v>
      </c>
      <c r="I722">
        <v>2</v>
      </c>
      <c r="J722" t="s">
        <v>2166</v>
      </c>
      <c r="K722" s="1">
        <v>39258</v>
      </c>
    </row>
    <row r="723" spans="1:11" x14ac:dyDescent="0.3">
      <c r="A723">
        <v>722</v>
      </c>
      <c r="B723" t="s">
        <v>639</v>
      </c>
      <c r="C723" t="s">
        <v>2167</v>
      </c>
      <c r="D723">
        <v>86</v>
      </c>
      <c r="E723">
        <v>8131.5</v>
      </c>
      <c r="F723" t="s">
        <v>2168</v>
      </c>
      <c r="G723" s="2" t="str">
        <f t="shared" ca="1" si="11"/>
        <v>(+380)-27-267-4219</v>
      </c>
      <c r="H723">
        <v>1</v>
      </c>
      <c r="I723">
        <v>3</v>
      </c>
      <c r="J723" t="s">
        <v>2169</v>
      </c>
      <c r="K723" s="1">
        <v>36596</v>
      </c>
    </row>
    <row r="724" spans="1:11" x14ac:dyDescent="0.3">
      <c r="A724">
        <v>723</v>
      </c>
      <c r="B724" t="s">
        <v>490</v>
      </c>
      <c r="C724" t="s">
        <v>696</v>
      </c>
      <c r="D724">
        <v>39</v>
      </c>
      <c r="E724">
        <v>6803.1</v>
      </c>
      <c r="F724" t="s">
        <v>2170</v>
      </c>
      <c r="G724" s="2" t="str">
        <f t="shared" ca="1" si="11"/>
        <v>(+380)-74-965-1115</v>
      </c>
      <c r="H724">
        <v>1</v>
      </c>
      <c r="I724">
        <v>2</v>
      </c>
      <c r="J724" t="s">
        <v>2171</v>
      </c>
      <c r="K724" s="1">
        <v>36992</v>
      </c>
    </row>
    <row r="725" spans="1:11" x14ac:dyDescent="0.3">
      <c r="A725">
        <v>724</v>
      </c>
      <c r="B725" t="s">
        <v>1218</v>
      </c>
      <c r="C725" t="s">
        <v>618</v>
      </c>
      <c r="D725">
        <v>16</v>
      </c>
      <c r="E725">
        <v>2525.8000000000002</v>
      </c>
      <c r="F725" t="s">
        <v>2172</v>
      </c>
      <c r="G725" s="2" t="str">
        <f t="shared" ca="1" si="11"/>
        <v>(+380)-68-484-4781</v>
      </c>
      <c r="H725">
        <v>1</v>
      </c>
      <c r="I725">
        <v>2</v>
      </c>
      <c r="J725" t="s">
        <v>2173</v>
      </c>
      <c r="K725" s="1">
        <v>37713</v>
      </c>
    </row>
    <row r="726" spans="1:11" x14ac:dyDescent="0.3">
      <c r="A726">
        <v>725</v>
      </c>
      <c r="B726" t="s">
        <v>2174</v>
      </c>
      <c r="C726" t="s">
        <v>1055</v>
      </c>
      <c r="D726">
        <v>44</v>
      </c>
      <c r="E726">
        <v>3256.2</v>
      </c>
      <c r="F726" t="s">
        <v>2175</v>
      </c>
      <c r="G726" s="2" t="str">
        <f t="shared" ca="1" si="11"/>
        <v>(+380)-26-898-2154</v>
      </c>
      <c r="H726">
        <v>1</v>
      </c>
      <c r="I726">
        <v>3</v>
      </c>
      <c r="J726" t="s">
        <v>2176</v>
      </c>
      <c r="K726" s="1">
        <v>43731</v>
      </c>
    </row>
    <row r="727" spans="1:11" x14ac:dyDescent="0.3">
      <c r="A727">
        <v>726</v>
      </c>
      <c r="B727" t="s">
        <v>337</v>
      </c>
      <c r="C727" t="s">
        <v>1264</v>
      </c>
      <c r="D727">
        <v>90</v>
      </c>
      <c r="E727">
        <v>1894.2</v>
      </c>
      <c r="F727" t="s">
        <v>2177</v>
      </c>
      <c r="G727" s="2" t="str">
        <f t="shared" ca="1" si="11"/>
        <v>(+380)-43-226-8782</v>
      </c>
      <c r="H727">
        <v>0</v>
      </c>
      <c r="I727">
        <v>2</v>
      </c>
      <c r="J727" t="s">
        <v>2178</v>
      </c>
      <c r="K727" s="1">
        <v>42418</v>
      </c>
    </row>
    <row r="728" spans="1:11" x14ac:dyDescent="0.3">
      <c r="A728">
        <v>727</v>
      </c>
      <c r="B728" t="s">
        <v>2179</v>
      </c>
      <c r="C728" t="s">
        <v>2180</v>
      </c>
      <c r="D728">
        <v>92</v>
      </c>
      <c r="E728">
        <v>5299.9</v>
      </c>
      <c r="F728" t="s">
        <v>2181</v>
      </c>
      <c r="G728" s="2" t="str">
        <f t="shared" ca="1" si="11"/>
        <v>(+380)-63-847-9784</v>
      </c>
      <c r="H728">
        <v>1</v>
      </c>
      <c r="I728">
        <v>3</v>
      </c>
      <c r="J728" t="s">
        <v>2182</v>
      </c>
      <c r="K728" s="1">
        <v>44129</v>
      </c>
    </row>
    <row r="729" spans="1:11" x14ac:dyDescent="0.3">
      <c r="A729">
        <v>728</v>
      </c>
      <c r="B729" t="s">
        <v>2183</v>
      </c>
      <c r="C729" t="s">
        <v>459</v>
      </c>
      <c r="D729">
        <v>46</v>
      </c>
      <c r="E729">
        <v>5838.7</v>
      </c>
      <c r="F729" t="s">
        <v>2184</v>
      </c>
      <c r="G729" s="2" t="str">
        <f t="shared" ca="1" si="11"/>
        <v>(+380)-44-434-1257</v>
      </c>
      <c r="H729">
        <v>1</v>
      </c>
      <c r="I729">
        <v>2</v>
      </c>
      <c r="J729" t="s">
        <v>2185</v>
      </c>
      <c r="K729" s="1">
        <v>36724</v>
      </c>
    </row>
    <row r="730" spans="1:11" x14ac:dyDescent="0.3">
      <c r="A730">
        <v>729</v>
      </c>
      <c r="B730" t="s">
        <v>371</v>
      </c>
      <c r="C730" t="s">
        <v>948</v>
      </c>
      <c r="D730">
        <v>32</v>
      </c>
      <c r="E730">
        <v>7193.3</v>
      </c>
      <c r="F730" t="s">
        <v>2186</v>
      </c>
      <c r="G730" s="2" t="str">
        <f t="shared" ca="1" si="11"/>
        <v>(+380)-48-131-9515</v>
      </c>
      <c r="H730">
        <v>0</v>
      </c>
      <c r="I730">
        <v>2</v>
      </c>
      <c r="J730" t="s">
        <v>2187</v>
      </c>
      <c r="K730" s="1">
        <v>42488</v>
      </c>
    </row>
    <row r="731" spans="1:11" x14ac:dyDescent="0.3">
      <c r="A731">
        <v>730</v>
      </c>
      <c r="B731" t="s">
        <v>2188</v>
      </c>
      <c r="C731" t="s">
        <v>552</v>
      </c>
      <c r="D731">
        <v>77</v>
      </c>
      <c r="E731">
        <v>5996.9</v>
      </c>
      <c r="F731" t="s">
        <v>2189</v>
      </c>
      <c r="G731" s="2" t="str">
        <f t="shared" ca="1" si="11"/>
        <v>(+380)-29-734-4186</v>
      </c>
      <c r="H731">
        <v>0</v>
      </c>
      <c r="I731">
        <v>3</v>
      </c>
      <c r="J731" t="s">
        <v>2190</v>
      </c>
      <c r="K731" s="1">
        <v>43112</v>
      </c>
    </row>
    <row r="732" spans="1:11" x14ac:dyDescent="0.3">
      <c r="A732">
        <v>731</v>
      </c>
      <c r="B732" t="s">
        <v>353</v>
      </c>
      <c r="C732" t="s">
        <v>729</v>
      </c>
      <c r="D732">
        <v>19</v>
      </c>
      <c r="E732">
        <v>456.2</v>
      </c>
      <c r="F732" t="s">
        <v>2191</v>
      </c>
      <c r="G732" s="2" t="str">
        <f t="shared" ca="1" si="11"/>
        <v>(+380)-59-519-6924</v>
      </c>
      <c r="H732">
        <v>0</v>
      </c>
      <c r="I732">
        <v>2</v>
      </c>
      <c r="J732" t="s">
        <v>2192</v>
      </c>
      <c r="K732" s="1">
        <v>40342</v>
      </c>
    </row>
    <row r="733" spans="1:11" x14ac:dyDescent="0.3">
      <c r="A733">
        <v>732</v>
      </c>
      <c r="B733" t="s">
        <v>256</v>
      </c>
      <c r="C733" t="s">
        <v>448</v>
      </c>
      <c r="D733">
        <v>53</v>
      </c>
      <c r="E733">
        <v>8294.7999999999993</v>
      </c>
      <c r="F733" t="s">
        <v>2193</v>
      </c>
      <c r="G733" s="2" t="str">
        <f t="shared" ca="1" si="11"/>
        <v>(+380)-98-861-2336</v>
      </c>
      <c r="H733">
        <v>1</v>
      </c>
      <c r="I733">
        <v>2</v>
      </c>
      <c r="J733" t="s">
        <v>2194</v>
      </c>
      <c r="K733" s="1">
        <v>39479</v>
      </c>
    </row>
    <row r="734" spans="1:11" x14ac:dyDescent="0.3">
      <c r="A734">
        <v>733</v>
      </c>
      <c r="B734" t="s">
        <v>699</v>
      </c>
      <c r="C734" t="s">
        <v>2195</v>
      </c>
      <c r="D734">
        <v>74</v>
      </c>
      <c r="E734">
        <v>6970.6</v>
      </c>
      <c r="F734" t="s">
        <v>2196</v>
      </c>
      <c r="G734" s="2" t="str">
        <f t="shared" ca="1" si="11"/>
        <v>(+380)-69-911-4498</v>
      </c>
      <c r="H734">
        <v>1</v>
      </c>
      <c r="I734">
        <v>2</v>
      </c>
      <c r="J734" t="s">
        <v>2197</v>
      </c>
      <c r="K734" s="1">
        <v>37250</v>
      </c>
    </row>
    <row r="735" spans="1:11" x14ac:dyDescent="0.3">
      <c r="A735">
        <v>734</v>
      </c>
      <c r="B735" t="s">
        <v>284</v>
      </c>
      <c r="C735" t="s">
        <v>2198</v>
      </c>
      <c r="D735">
        <v>49</v>
      </c>
      <c r="E735">
        <v>7120.8</v>
      </c>
      <c r="F735" t="s">
        <v>2199</v>
      </c>
      <c r="G735" s="2" t="str">
        <f t="shared" ca="1" si="11"/>
        <v>(+380)-47-314-3312</v>
      </c>
      <c r="H735">
        <v>0</v>
      </c>
      <c r="I735">
        <v>3</v>
      </c>
      <c r="J735" t="s">
        <v>2200</v>
      </c>
      <c r="K735" s="1">
        <v>42895</v>
      </c>
    </row>
    <row r="736" spans="1:11" x14ac:dyDescent="0.3">
      <c r="A736">
        <v>735</v>
      </c>
      <c r="B736" t="s">
        <v>506</v>
      </c>
      <c r="C736" t="s">
        <v>1111</v>
      </c>
      <c r="D736">
        <v>18</v>
      </c>
      <c r="E736">
        <v>9129.7999999999993</v>
      </c>
      <c r="F736" t="s">
        <v>2201</v>
      </c>
      <c r="G736" s="2" t="str">
        <f t="shared" ca="1" si="11"/>
        <v>(+380)-82-861-1185</v>
      </c>
      <c r="H736">
        <v>0</v>
      </c>
      <c r="I736">
        <v>3</v>
      </c>
      <c r="J736" t="s">
        <v>2202</v>
      </c>
      <c r="K736" s="1">
        <v>43147</v>
      </c>
    </row>
    <row r="737" spans="1:11" x14ac:dyDescent="0.3">
      <c r="A737">
        <v>736</v>
      </c>
      <c r="B737" t="s">
        <v>1143</v>
      </c>
      <c r="C737" t="s">
        <v>213</v>
      </c>
      <c r="D737">
        <v>29</v>
      </c>
      <c r="E737">
        <v>2086.1</v>
      </c>
      <c r="F737" t="s">
        <v>2203</v>
      </c>
      <c r="G737" s="2" t="str">
        <f t="shared" ca="1" si="11"/>
        <v>(+380)-31-646-3456</v>
      </c>
      <c r="H737">
        <v>0</v>
      </c>
      <c r="I737">
        <v>3</v>
      </c>
      <c r="J737" t="s">
        <v>2204</v>
      </c>
      <c r="K737" s="1">
        <v>42568</v>
      </c>
    </row>
    <row r="738" spans="1:11" x14ac:dyDescent="0.3">
      <c r="A738">
        <v>737</v>
      </c>
      <c r="B738" t="s">
        <v>2205</v>
      </c>
      <c r="C738" t="s">
        <v>269</v>
      </c>
      <c r="D738">
        <v>42</v>
      </c>
      <c r="E738">
        <v>9254.7999999999993</v>
      </c>
      <c r="F738" t="s">
        <v>2206</v>
      </c>
      <c r="G738" s="2" t="str">
        <f t="shared" ca="1" si="11"/>
        <v>(+380)-61-272-9263</v>
      </c>
      <c r="H738">
        <v>1</v>
      </c>
      <c r="I738">
        <v>2</v>
      </c>
      <c r="J738" t="s">
        <v>2207</v>
      </c>
      <c r="K738" s="1">
        <v>42670</v>
      </c>
    </row>
    <row r="739" spans="1:11" x14ac:dyDescent="0.3">
      <c r="A739">
        <v>738</v>
      </c>
      <c r="B739" t="s">
        <v>2208</v>
      </c>
      <c r="C739" t="s">
        <v>331</v>
      </c>
      <c r="D739">
        <v>32</v>
      </c>
      <c r="E739">
        <v>7594.9</v>
      </c>
      <c r="F739" t="s">
        <v>2209</v>
      </c>
      <c r="G739" s="2" t="str">
        <f t="shared" ca="1" si="11"/>
        <v>(+380)-86-225-8816</v>
      </c>
      <c r="H739">
        <v>0</v>
      </c>
      <c r="I739">
        <v>2</v>
      </c>
      <c r="J739" t="s">
        <v>2210</v>
      </c>
      <c r="K739" s="1">
        <v>40013</v>
      </c>
    </row>
    <row r="740" spans="1:11" x14ac:dyDescent="0.3">
      <c r="A740">
        <v>739</v>
      </c>
      <c r="B740" t="s">
        <v>835</v>
      </c>
      <c r="C740" t="s">
        <v>1130</v>
      </c>
      <c r="D740">
        <v>45</v>
      </c>
      <c r="E740">
        <v>394.2</v>
      </c>
      <c r="F740" t="s">
        <v>2211</v>
      </c>
      <c r="G740" s="2" t="str">
        <f t="shared" ca="1" si="11"/>
        <v>(+380)-34-938-2847</v>
      </c>
      <c r="H740">
        <v>1</v>
      </c>
      <c r="I740">
        <v>2</v>
      </c>
      <c r="J740" t="s">
        <v>2212</v>
      </c>
      <c r="K740" s="1">
        <v>44110</v>
      </c>
    </row>
    <row r="741" spans="1:11" x14ac:dyDescent="0.3">
      <c r="A741">
        <v>740</v>
      </c>
      <c r="B741" t="s">
        <v>240</v>
      </c>
      <c r="C741" t="s">
        <v>312</v>
      </c>
      <c r="D741">
        <v>85</v>
      </c>
      <c r="E741">
        <v>2055.9</v>
      </c>
      <c r="F741" t="s">
        <v>2213</v>
      </c>
      <c r="G741" s="2" t="str">
        <f t="shared" ca="1" si="11"/>
        <v>(+380)-78-441-4423</v>
      </c>
      <c r="H741">
        <v>0</v>
      </c>
      <c r="I741">
        <v>3</v>
      </c>
      <c r="J741" t="s">
        <v>2214</v>
      </c>
      <c r="K741" s="1">
        <v>39237</v>
      </c>
    </row>
    <row r="742" spans="1:11" x14ac:dyDescent="0.3">
      <c r="A742">
        <v>741</v>
      </c>
      <c r="B742" t="s">
        <v>353</v>
      </c>
      <c r="C742" t="s">
        <v>808</v>
      </c>
      <c r="D742">
        <v>94</v>
      </c>
      <c r="E742">
        <v>5783.5</v>
      </c>
      <c r="F742" t="s">
        <v>2215</v>
      </c>
      <c r="G742" s="2" t="str">
        <f t="shared" ca="1" si="11"/>
        <v>(+380)-48-321-1793</v>
      </c>
      <c r="H742">
        <v>0</v>
      </c>
      <c r="I742">
        <v>3</v>
      </c>
      <c r="J742" t="s">
        <v>2216</v>
      </c>
      <c r="K742" s="1">
        <v>39905</v>
      </c>
    </row>
    <row r="743" spans="1:11" x14ac:dyDescent="0.3">
      <c r="A743">
        <v>742</v>
      </c>
      <c r="B743" t="s">
        <v>337</v>
      </c>
      <c r="C743" t="s">
        <v>2217</v>
      </c>
      <c r="D743">
        <v>23</v>
      </c>
      <c r="E743">
        <v>6355.7</v>
      </c>
      <c r="F743" t="s">
        <v>2218</v>
      </c>
      <c r="G743" s="2" t="str">
        <f t="shared" ca="1" si="11"/>
        <v>(+380)-54-886-7582</v>
      </c>
      <c r="H743">
        <v>1</v>
      </c>
      <c r="I743">
        <v>2</v>
      </c>
      <c r="J743" t="s">
        <v>2219</v>
      </c>
      <c r="K743" s="1">
        <v>40306</v>
      </c>
    </row>
    <row r="744" spans="1:11" x14ac:dyDescent="0.3">
      <c r="A744">
        <v>743</v>
      </c>
      <c r="B744" t="s">
        <v>594</v>
      </c>
      <c r="C744" t="s">
        <v>1192</v>
      </c>
      <c r="D744">
        <v>87</v>
      </c>
      <c r="E744">
        <v>6110.1</v>
      </c>
      <c r="F744" t="s">
        <v>2220</v>
      </c>
      <c r="G744" s="2" t="str">
        <f t="shared" ca="1" si="11"/>
        <v>(+380)-23-555-8766</v>
      </c>
      <c r="H744">
        <v>0</v>
      </c>
      <c r="I744">
        <v>2</v>
      </c>
      <c r="J744" t="s">
        <v>2221</v>
      </c>
      <c r="K744" s="1">
        <v>37019</v>
      </c>
    </row>
    <row r="745" spans="1:11" x14ac:dyDescent="0.3">
      <c r="A745">
        <v>744</v>
      </c>
      <c r="B745" t="s">
        <v>622</v>
      </c>
      <c r="C745" t="s">
        <v>740</v>
      </c>
      <c r="D745">
        <v>75</v>
      </c>
      <c r="E745">
        <v>2523.8000000000002</v>
      </c>
      <c r="F745" t="s">
        <v>2222</v>
      </c>
      <c r="G745" s="2" t="str">
        <f t="shared" ca="1" si="11"/>
        <v>(+380)-88-665-9925</v>
      </c>
      <c r="H745">
        <v>1</v>
      </c>
      <c r="I745">
        <v>3</v>
      </c>
      <c r="J745" t="s">
        <v>2223</v>
      </c>
      <c r="K745" s="1">
        <v>43594</v>
      </c>
    </row>
    <row r="746" spans="1:11" x14ac:dyDescent="0.3">
      <c r="A746">
        <v>745</v>
      </c>
      <c r="B746" t="s">
        <v>337</v>
      </c>
      <c r="C746" t="s">
        <v>1079</v>
      </c>
      <c r="D746">
        <v>42</v>
      </c>
      <c r="E746">
        <v>3603.2</v>
      </c>
      <c r="F746" t="s">
        <v>2224</v>
      </c>
      <c r="G746" s="2" t="str">
        <f t="shared" ca="1" si="11"/>
        <v>(+380)-31-852-1759</v>
      </c>
      <c r="H746">
        <v>0</v>
      </c>
      <c r="I746">
        <v>2</v>
      </c>
      <c r="J746" t="s">
        <v>2225</v>
      </c>
      <c r="K746" s="1">
        <v>40640</v>
      </c>
    </row>
    <row r="747" spans="1:11" x14ac:dyDescent="0.3">
      <c r="A747">
        <v>746</v>
      </c>
      <c r="B747" t="s">
        <v>490</v>
      </c>
      <c r="C747" t="s">
        <v>1256</v>
      </c>
      <c r="D747">
        <v>20</v>
      </c>
      <c r="E747">
        <v>593.6</v>
      </c>
      <c r="F747" t="s">
        <v>2226</v>
      </c>
      <c r="G747" s="2" t="str">
        <f t="shared" ca="1" si="11"/>
        <v>(+380)-93-588-2788</v>
      </c>
      <c r="H747">
        <v>1</v>
      </c>
      <c r="I747">
        <v>2</v>
      </c>
      <c r="J747" t="s">
        <v>2227</v>
      </c>
      <c r="K747" s="1">
        <v>37508</v>
      </c>
    </row>
    <row r="748" spans="1:11" x14ac:dyDescent="0.3">
      <c r="A748">
        <v>747</v>
      </c>
      <c r="B748" t="s">
        <v>660</v>
      </c>
      <c r="C748" t="s">
        <v>1413</v>
      </c>
      <c r="D748">
        <v>69</v>
      </c>
      <c r="E748">
        <v>9184.7000000000007</v>
      </c>
      <c r="F748" t="s">
        <v>2228</v>
      </c>
      <c r="G748" s="2" t="str">
        <f t="shared" ca="1" si="11"/>
        <v>(+380)-49-718-2173</v>
      </c>
      <c r="H748">
        <v>0</v>
      </c>
      <c r="I748">
        <v>2</v>
      </c>
      <c r="J748" t="s">
        <v>2229</v>
      </c>
      <c r="K748" s="1">
        <v>38857</v>
      </c>
    </row>
    <row r="749" spans="1:11" x14ac:dyDescent="0.3">
      <c r="A749">
        <v>748</v>
      </c>
      <c r="B749" t="s">
        <v>668</v>
      </c>
      <c r="C749" t="s">
        <v>1140</v>
      </c>
      <c r="D749">
        <v>74</v>
      </c>
      <c r="E749">
        <v>5388.1</v>
      </c>
      <c r="F749" t="s">
        <v>2230</v>
      </c>
      <c r="G749" s="2" t="str">
        <f t="shared" ca="1" si="11"/>
        <v>(+380)-15-464-8816</v>
      </c>
      <c r="H749">
        <v>1</v>
      </c>
      <c r="I749">
        <v>3</v>
      </c>
      <c r="J749" t="s">
        <v>2231</v>
      </c>
      <c r="K749" s="1">
        <v>41458</v>
      </c>
    </row>
    <row r="750" spans="1:11" x14ac:dyDescent="0.3">
      <c r="A750">
        <v>749</v>
      </c>
      <c r="B750" t="s">
        <v>2232</v>
      </c>
      <c r="C750" t="s">
        <v>467</v>
      </c>
      <c r="D750">
        <v>20</v>
      </c>
      <c r="E750">
        <v>4538.6000000000004</v>
      </c>
      <c r="F750" t="s">
        <v>2233</v>
      </c>
      <c r="G750" s="2" t="str">
        <f t="shared" ca="1" si="11"/>
        <v>(+380)-11-983-6886</v>
      </c>
      <c r="H750">
        <v>1</v>
      </c>
      <c r="I750">
        <v>3</v>
      </c>
      <c r="J750" t="s">
        <v>2234</v>
      </c>
      <c r="K750" s="1">
        <v>41711</v>
      </c>
    </row>
    <row r="751" spans="1:11" x14ac:dyDescent="0.3">
      <c r="A751">
        <v>750</v>
      </c>
      <c r="B751" t="s">
        <v>280</v>
      </c>
      <c r="C751" t="s">
        <v>346</v>
      </c>
      <c r="D751">
        <v>89</v>
      </c>
      <c r="E751">
        <v>5449.6</v>
      </c>
      <c r="F751" t="s">
        <v>2235</v>
      </c>
      <c r="G751" s="2" t="str">
        <f t="shared" ca="1" si="11"/>
        <v>(+380)-53-193-6487</v>
      </c>
      <c r="H751">
        <v>0</v>
      </c>
      <c r="I751">
        <v>3</v>
      </c>
      <c r="J751" t="s">
        <v>2236</v>
      </c>
      <c r="K751" s="1">
        <v>41168</v>
      </c>
    </row>
    <row r="752" spans="1:11" x14ac:dyDescent="0.3">
      <c r="A752">
        <v>751</v>
      </c>
      <c r="B752" t="s">
        <v>244</v>
      </c>
      <c r="C752" t="s">
        <v>1198</v>
      </c>
      <c r="D752">
        <v>76</v>
      </c>
      <c r="E752">
        <v>8151.8</v>
      </c>
      <c r="F752" t="s">
        <v>2237</v>
      </c>
      <c r="G752" s="2" t="str">
        <f t="shared" ca="1" si="11"/>
        <v>(+380)-77-737-3973</v>
      </c>
      <c r="H752">
        <v>0</v>
      </c>
      <c r="I752">
        <v>3</v>
      </c>
      <c r="J752" t="s">
        <v>2238</v>
      </c>
      <c r="K752" s="1">
        <v>39200</v>
      </c>
    </row>
    <row r="753" spans="1:11" x14ac:dyDescent="0.3">
      <c r="A753">
        <v>752</v>
      </c>
      <c r="B753" t="s">
        <v>212</v>
      </c>
      <c r="C753" t="s">
        <v>1205</v>
      </c>
      <c r="D753">
        <v>16</v>
      </c>
      <c r="E753">
        <v>9217.6</v>
      </c>
      <c r="F753" t="s">
        <v>2239</v>
      </c>
      <c r="G753" s="2" t="str">
        <f t="shared" ca="1" si="11"/>
        <v>(+380)-97-497-6625</v>
      </c>
      <c r="H753">
        <v>1</v>
      </c>
      <c r="I753">
        <v>2</v>
      </c>
      <c r="J753" t="s">
        <v>2240</v>
      </c>
      <c r="K753" s="1">
        <v>38390</v>
      </c>
    </row>
    <row r="754" spans="1:11" x14ac:dyDescent="0.3">
      <c r="A754">
        <v>753</v>
      </c>
      <c r="B754" t="s">
        <v>296</v>
      </c>
      <c r="C754" t="s">
        <v>544</v>
      </c>
      <c r="D754">
        <v>71</v>
      </c>
      <c r="E754">
        <v>7544.6</v>
      </c>
      <c r="F754" t="s">
        <v>2241</v>
      </c>
      <c r="G754" s="2" t="str">
        <f t="shared" ca="1" si="11"/>
        <v>(+380)-25-758-8398</v>
      </c>
      <c r="H754">
        <v>0</v>
      </c>
      <c r="I754">
        <v>3</v>
      </c>
      <c r="J754" t="s">
        <v>2242</v>
      </c>
      <c r="K754" s="1">
        <v>40000</v>
      </c>
    </row>
    <row r="755" spans="1:11" x14ac:dyDescent="0.3">
      <c r="A755">
        <v>754</v>
      </c>
      <c r="B755" t="s">
        <v>296</v>
      </c>
      <c r="C755" t="s">
        <v>733</v>
      </c>
      <c r="D755">
        <v>78</v>
      </c>
      <c r="E755">
        <v>583.4</v>
      </c>
      <c r="F755" t="s">
        <v>2243</v>
      </c>
      <c r="G755" s="2" t="str">
        <f t="shared" ca="1" si="11"/>
        <v>(+380)-82-246-7555</v>
      </c>
      <c r="H755">
        <v>1</v>
      </c>
      <c r="I755">
        <v>3</v>
      </c>
      <c r="J755" t="s">
        <v>2244</v>
      </c>
      <c r="K755" s="1">
        <v>43075</v>
      </c>
    </row>
    <row r="756" spans="1:11" x14ac:dyDescent="0.3">
      <c r="A756">
        <v>755</v>
      </c>
      <c r="B756" t="s">
        <v>296</v>
      </c>
      <c r="C756" t="s">
        <v>1246</v>
      </c>
      <c r="D756">
        <v>90</v>
      </c>
      <c r="E756">
        <v>8177.1</v>
      </c>
      <c r="F756" t="s">
        <v>2245</v>
      </c>
      <c r="G756" s="2" t="str">
        <f t="shared" ca="1" si="11"/>
        <v>(+380)-73-244-8419</v>
      </c>
      <c r="H756">
        <v>1</v>
      </c>
      <c r="I756">
        <v>2</v>
      </c>
      <c r="J756" t="s">
        <v>2246</v>
      </c>
      <c r="K756" s="1">
        <v>39394</v>
      </c>
    </row>
    <row r="757" spans="1:11" x14ac:dyDescent="0.3">
      <c r="A757">
        <v>756</v>
      </c>
      <c r="B757" t="s">
        <v>2247</v>
      </c>
      <c r="C757" t="s">
        <v>1693</v>
      </c>
      <c r="D757">
        <v>85</v>
      </c>
      <c r="E757">
        <v>8111.6</v>
      </c>
      <c r="F757" t="s">
        <v>2248</v>
      </c>
      <c r="G757" s="2" t="str">
        <f t="shared" ca="1" si="11"/>
        <v>(+380)-94-397-2291</v>
      </c>
      <c r="H757">
        <v>1</v>
      </c>
      <c r="I757">
        <v>2</v>
      </c>
      <c r="J757" t="s">
        <v>2249</v>
      </c>
      <c r="K757" s="1">
        <v>37238</v>
      </c>
    </row>
    <row r="758" spans="1:11" x14ac:dyDescent="0.3">
      <c r="A758">
        <v>757</v>
      </c>
      <c r="B758" t="s">
        <v>296</v>
      </c>
      <c r="C758" t="s">
        <v>941</v>
      </c>
      <c r="D758">
        <v>16</v>
      </c>
      <c r="E758">
        <v>6924.1</v>
      </c>
      <c r="F758" t="s">
        <v>2250</v>
      </c>
      <c r="G758" s="2" t="str">
        <f t="shared" ca="1" si="11"/>
        <v>(+380)-73-992-8341</v>
      </c>
      <c r="H758">
        <v>1</v>
      </c>
      <c r="I758">
        <v>3</v>
      </c>
      <c r="J758" t="s">
        <v>2251</v>
      </c>
      <c r="K758" s="1">
        <v>39688</v>
      </c>
    </row>
    <row r="759" spans="1:11" x14ac:dyDescent="0.3">
      <c r="A759">
        <v>758</v>
      </c>
      <c r="B759" t="s">
        <v>296</v>
      </c>
      <c r="C759" t="s">
        <v>1185</v>
      </c>
      <c r="D759">
        <v>46</v>
      </c>
      <c r="E759">
        <v>6962.4</v>
      </c>
      <c r="F759" t="s">
        <v>2252</v>
      </c>
      <c r="G759" s="2" t="str">
        <f t="shared" ca="1" si="11"/>
        <v>(+380)-48-835-1741</v>
      </c>
      <c r="H759">
        <v>1</v>
      </c>
      <c r="I759">
        <v>3</v>
      </c>
      <c r="J759" t="s">
        <v>2253</v>
      </c>
      <c r="K759" s="1">
        <v>36951</v>
      </c>
    </row>
    <row r="760" spans="1:11" x14ac:dyDescent="0.3">
      <c r="A760">
        <v>759</v>
      </c>
      <c r="B760" t="s">
        <v>1133</v>
      </c>
      <c r="C760" t="s">
        <v>657</v>
      </c>
      <c r="D760">
        <v>57</v>
      </c>
      <c r="E760">
        <v>9337.2000000000007</v>
      </c>
      <c r="F760" t="s">
        <v>2254</v>
      </c>
      <c r="G760" s="2" t="str">
        <f t="shared" ca="1" si="11"/>
        <v>(+380)-14-656-7658</v>
      </c>
      <c r="H760">
        <v>0</v>
      </c>
      <c r="I760">
        <v>2</v>
      </c>
      <c r="J760" t="s">
        <v>2255</v>
      </c>
      <c r="K760" s="1">
        <v>38451</v>
      </c>
    </row>
    <row r="761" spans="1:11" x14ac:dyDescent="0.3">
      <c r="A761">
        <v>760</v>
      </c>
      <c r="B761" t="s">
        <v>395</v>
      </c>
      <c r="C761" t="s">
        <v>1631</v>
      </c>
      <c r="D761">
        <v>38</v>
      </c>
      <c r="E761">
        <v>9494.7000000000007</v>
      </c>
      <c r="F761" t="s">
        <v>2256</v>
      </c>
      <c r="G761" s="2" t="str">
        <f t="shared" ca="1" si="11"/>
        <v>(+380)-73-578-8968</v>
      </c>
      <c r="H761">
        <v>0</v>
      </c>
      <c r="I761">
        <v>3</v>
      </c>
      <c r="J761" t="s">
        <v>2257</v>
      </c>
      <c r="K761" s="1">
        <v>40502</v>
      </c>
    </row>
    <row r="762" spans="1:11" x14ac:dyDescent="0.3">
      <c r="A762">
        <v>761</v>
      </c>
      <c r="B762" t="s">
        <v>296</v>
      </c>
      <c r="C762" t="s">
        <v>277</v>
      </c>
      <c r="D762">
        <v>81</v>
      </c>
      <c r="E762">
        <v>936.9</v>
      </c>
      <c r="F762" t="s">
        <v>2258</v>
      </c>
      <c r="G762" s="2" t="str">
        <f t="shared" ca="1" si="11"/>
        <v>(+380)-43-493-5879</v>
      </c>
      <c r="H762">
        <v>0</v>
      </c>
      <c r="I762">
        <v>3</v>
      </c>
      <c r="J762" t="s">
        <v>2259</v>
      </c>
      <c r="K762" s="1">
        <v>42662</v>
      </c>
    </row>
    <row r="763" spans="1:11" x14ac:dyDescent="0.3">
      <c r="A763">
        <v>762</v>
      </c>
      <c r="B763" t="s">
        <v>2260</v>
      </c>
      <c r="C763" t="s">
        <v>722</v>
      </c>
      <c r="D763">
        <v>88</v>
      </c>
      <c r="E763">
        <v>1835.2</v>
      </c>
      <c r="F763" t="s">
        <v>2261</v>
      </c>
      <c r="G763" s="2" t="str">
        <f t="shared" ca="1" si="11"/>
        <v>(+380)-42-263-8634</v>
      </c>
      <c r="H763">
        <v>0</v>
      </c>
      <c r="I763">
        <v>2</v>
      </c>
      <c r="J763" t="s">
        <v>2262</v>
      </c>
      <c r="K763" s="1">
        <v>42079</v>
      </c>
    </row>
    <row r="764" spans="1:11" x14ac:dyDescent="0.3">
      <c r="A764">
        <v>763</v>
      </c>
      <c r="B764" t="s">
        <v>937</v>
      </c>
      <c r="C764" t="s">
        <v>623</v>
      </c>
      <c r="D764">
        <v>49</v>
      </c>
      <c r="E764">
        <v>3152.2</v>
      </c>
      <c r="F764" t="s">
        <v>2263</v>
      </c>
      <c r="G764" s="2" t="str">
        <f t="shared" ca="1" si="11"/>
        <v>(+380)-67-639-5274</v>
      </c>
      <c r="H764">
        <v>1</v>
      </c>
      <c r="I764">
        <v>2</v>
      </c>
      <c r="J764" t="s">
        <v>2264</v>
      </c>
      <c r="K764" s="1">
        <v>43580</v>
      </c>
    </row>
    <row r="765" spans="1:11" x14ac:dyDescent="0.3">
      <c r="A765">
        <v>764</v>
      </c>
      <c r="B765" t="s">
        <v>288</v>
      </c>
      <c r="C765" t="s">
        <v>1896</v>
      </c>
      <c r="D765">
        <v>14</v>
      </c>
      <c r="E765">
        <v>2109.1999999999998</v>
      </c>
      <c r="F765" t="s">
        <v>2265</v>
      </c>
      <c r="G765" s="2" t="str">
        <f t="shared" ca="1" si="11"/>
        <v>(+380)-55-517-3389</v>
      </c>
      <c r="H765">
        <v>0</v>
      </c>
      <c r="I765">
        <v>2</v>
      </c>
      <c r="J765" t="s">
        <v>2266</v>
      </c>
      <c r="K765" s="1">
        <v>43763</v>
      </c>
    </row>
    <row r="766" spans="1:11" x14ac:dyDescent="0.3">
      <c r="A766">
        <v>765</v>
      </c>
      <c r="B766" t="s">
        <v>436</v>
      </c>
      <c r="C766" t="s">
        <v>963</v>
      </c>
      <c r="D766">
        <v>41</v>
      </c>
      <c r="E766">
        <v>820.2</v>
      </c>
      <c r="F766" t="s">
        <v>2267</v>
      </c>
      <c r="G766" s="2" t="str">
        <f t="shared" ca="1" si="11"/>
        <v>(+380)-95-313-9681</v>
      </c>
      <c r="H766">
        <v>1</v>
      </c>
      <c r="I766">
        <v>3</v>
      </c>
      <c r="J766" t="s">
        <v>2268</v>
      </c>
      <c r="K766" s="1">
        <v>36568</v>
      </c>
    </row>
    <row r="767" spans="1:11" x14ac:dyDescent="0.3">
      <c r="A767">
        <v>766</v>
      </c>
      <c r="B767" t="s">
        <v>337</v>
      </c>
      <c r="C767" t="s">
        <v>1118</v>
      </c>
      <c r="D767">
        <v>65</v>
      </c>
      <c r="E767">
        <v>3068.9</v>
      </c>
      <c r="F767" t="s">
        <v>2269</v>
      </c>
      <c r="G767" s="2" t="str">
        <f t="shared" ca="1" si="11"/>
        <v>(+380)-51-172-6481</v>
      </c>
      <c r="H767">
        <v>0</v>
      </c>
      <c r="I767">
        <v>2</v>
      </c>
      <c r="J767" t="s">
        <v>2270</v>
      </c>
      <c r="K767" s="1">
        <v>39246</v>
      </c>
    </row>
    <row r="768" spans="1:11" x14ac:dyDescent="0.3">
      <c r="A768">
        <v>767</v>
      </c>
      <c r="B768" t="s">
        <v>212</v>
      </c>
      <c r="C768" t="s">
        <v>1072</v>
      </c>
      <c r="D768">
        <v>72</v>
      </c>
      <c r="E768">
        <v>3717.2</v>
      </c>
      <c r="F768" t="s">
        <v>2271</v>
      </c>
      <c r="G768" s="2" t="str">
        <f t="shared" ca="1" si="11"/>
        <v>(+380)-47-576-9923</v>
      </c>
      <c r="H768">
        <v>1</v>
      </c>
      <c r="I768">
        <v>3</v>
      </c>
      <c r="J768" t="s">
        <v>2272</v>
      </c>
      <c r="K768" s="1">
        <v>40619</v>
      </c>
    </row>
    <row r="769" spans="1:11" x14ac:dyDescent="0.3">
      <c r="A769">
        <v>768</v>
      </c>
      <c r="B769" t="s">
        <v>296</v>
      </c>
      <c r="C769" t="s">
        <v>308</v>
      </c>
      <c r="D769">
        <v>88</v>
      </c>
      <c r="E769">
        <v>1439.8</v>
      </c>
      <c r="F769" t="s">
        <v>2273</v>
      </c>
      <c r="G769" s="2" t="str">
        <f t="shared" ca="1" si="11"/>
        <v>(+380)-21-693-3334</v>
      </c>
      <c r="H769">
        <v>1</v>
      </c>
      <c r="I769">
        <v>2</v>
      </c>
      <c r="J769" t="s">
        <v>2274</v>
      </c>
      <c r="K769" s="1">
        <v>37326</v>
      </c>
    </row>
    <row r="770" spans="1:11" x14ac:dyDescent="0.3">
      <c r="A770">
        <v>769</v>
      </c>
      <c r="B770" t="s">
        <v>944</v>
      </c>
      <c r="C770" t="s">
        <v>871</v>
      </c>
      <c r="D770">
        <v>14</v>
      </c>
      <c r="E770">
        <v>5465.8</v>
      </c>
      <c r="F770" t="s">
        <v>2275</v>
      </c>
      <c r="G770" s="2" t="str">
        <f t="shared" ca="1" si="11"/>
        <v>(+380)-68-261-9652</v>
      </c>
      <c r="H770">
        <v>1</v>
      </c>
      <c r="I770">
        <v>2</v>
      </c>
      <c r="J770" t="s">
        <v>2276</v>
      </c>
      <c r="K770" s="1">
        <v>40158</v>
      </c>
    </row>
    <row r="771" spans="1:11" x14ac:dyDescent="0.3">
      <c r="A771">
        <v>770</v>
      </c>
      <c r="B771" t="s">
        <v>2277</v>
      </c>
      <c r="C771" t="s">
        <v>886</v>
      </c>
      <c r="D771">
        <v>25</v>
      </c>
      <c r="E771">
        <v>2853.3</v>
      </c>
      <c r="F771" t="s">
        <v>2278</v>
      </c>
      <c r="G771" s="2" t="str">
        <f t="shared" ref="G771:G834" ca="1" si="12">CONCATENATE("(+380)-", RANDBETWEEN(1,9),RANDBETWEEN(1,9),"-",RANDBETWEEN(1,9),RANDBETWEEN(1,9),RANDBETWEEN(1,9),"-",RANDBETWEEN(1,9),RANDBETWEEN(1,9),RANDBETWEEN(1,9),RANDBETWEEN(1,9))</f>
        <v>(+380)-56-161-8135</v>
      </c>
      <c r="H771">
        <v>0</v>
      </c>
      <c r="I771">
        <v>2</v>
      </c>
      <c r="J771" t="s">
        <v>2279</v>
      </c>
      <c r="K771" s="1">
        <v>42620</v>
      </c>
    </row>
    <row r="772" spans="1:11" x14ac:dyDescent="0.3">
      <c r="A772">
        <v>771</v>
      </c>
      <c r="B772" t="s">
        <v>1619</v>
      </c>
      <c r="C772" t="s">
        <v>563</v>
      </c>
      <c r="D772">
        <v>75</v>
      </c>
      <c r="E772">
        <v>2407.8000000000002</v>
      </c>
      <c r="F772" t="s">
        <v>2280</v>
      </c>
      <c r="G772" s="2" t="str">
        <f t="shared" ca="1" si="12"/>
        <v>(+380)-95-366-9493</v>
      </c>
      <c r="H772">
        <v>0</v>
      </c>
      <c r="I772">
        <v>3</v>
      </c>
      <c r="J772" t="s">
        <v>2281</v>
      </c>
      <c r="K772" s="1">
        <v>41391</v>
      </c>
    </row>
    <row r="773" spans="1:11" x14ac:dyDescent="0.3">
      <c r="A773">
        <v>772</v>
      </c>
      <c r="B773" t="s">
        <v>212</v>
      </c>
      <c r="C773" t="s">
        <v>281</v>
      </c>
      <c r="D773">
        <v>78</v>
      </c>
      <c r="E773">
        <v>5528.6</v>
      </c>
      <c r="F773" t="s">
        <v>2282</v>
      </c>
      <c r="G773" s="2" t="str">
        <f t="shared" ca="1" si="12"/>
        <v>(+380)-45-577-8858</v>
      </c>
      <c r="H773">
        <v>0</v>
      </c>
      <c r="I773">
        <v>2</v>
      </c>
      <c r="J773" t="s">
        <v>2283</v>
      </c>
      <c r="K773" s="1">
        <v>40391</v>
      </c>
    </row>
    <row r="774" spans="1:11" x14ac:dyDescent="0.3">
      <c r="A774">
        <v>773</v>
      </c>
      <c r="B774" t="s">
        <v>677</v>
      </c>
      <c r="C774" t="s">
        <v>639</v>
      </c>
      <c r="D774">
        <v>91</v>
      </c>
      <c r="E774">
        <v>4155.2</v>
      </c>
      <c r="F774" t="s">
        <v>2284</v>
      </c>
      <c r="G774" s="2" t="str">
        <f t="shared" ca="1" si="12"/>
        <v>(+380)-28-427-5257</v>
      </c>
      <c r="H774">
        <v>0</v>
      </c>
      <c r="I774">
        <v>3</v>
      </c>
      <c r="J774" t="s">
        <v>2285</v>
      </c>
      <c r="K774" s="1">
        <v>39878</v>
      </c>
    </row>
    <row r="775" spans="1:11" x14ac:dyDescent="0.3">
      <c r="A775">
        <v>774</v>
      </c>
      <c r="B775" t="s">
        <v>1188</v>
      </c>
      <c r="C775" t="s">
        <v>772</v>
      </c>
      <c r="D775">
        <v>28</v>
      </c>
      <c r="E775">
        <v>1568.6</v>
      </c>
      <c r="F775" t="s">
        <v>2286</v>
      </c>
      <c r="G775" s="2" t="str">
        <f t="shared" ca="1" si="12"/>
        <v>(+380)-56-562-3878</v>
      </c>
      <c r="H775">
        <v>0</v>
      </c>
      <c r="I775">
        <v>3</v>
      </c>
      <c r="J775" t="s">
        <v>2287</v>
      </c>
      <c r="K775" s="1">
        <v>41479</v>
      </c>
    </row>
    <row r="776" spans="1:11" x14ac:dyDescent="0.3">
      <c r="A776">
        <v>775</v>
      </c>
      <c r="B776" t="s">
        <v>622</v>
      </c>
      <c r="C776" t="s">
        <v>1127</v>
      </c>
      <c r="D776">
        <v>83</v>
      </c>
      <c r="E776">
        <v>1606.9</v>
      </c>
      <c r="F776" t="s">
        <v>2288</v>
      </c>
      <c r="G776" s="2" t="str">
        <f t="shared" ca="1" si="12"/>
        <v>(+380)-18-721-7168</v>
      </c>
      <c r="H776">
        <v>0</v>
      </c>
      <c r="I776">
        <v>2</v>
      </c>
      <c r="J776" t="s">
        <v>2289</v>
      </c>
      <c r="K776" s="1">
        <v>37866</v>
      </c>
    </row>
    <row r="777" spans="1:11" x14ac:dyDescent="0.3">
      <c r="A777">
        <v>776</v>
      </c>
      <c r="B777" t="s">
        <v>2109</v>
      </c>
      <c r="C777" t="s">
        <v>331</v>
      </c>
      <c r="D777">
        <v>78</v>
      </c>
      <c r="E777">
        <v>9448.9</v>
      </c>
      <c r="F777" t="s">
        <v>2290</v>
      </c>
      <c r="G777" s="2" t="str">
        <f t="shared" ca="1" si="12"/>
        <v>(+380)-46-749-3628</v>
      </c>
      <c r="H777">
        <v>0</v>
      </c>
      <c r="I777">
        <v>2</v>
      </c>
      <c r="J777" t="s">
        <v>2291</v>
      </c>
      <c r="K777" s="1">
        <v>42817</v>
      </c>
    </row>
    <row r="778" spans="1:11" x14ac:dyDescent="0.3">
      <c r="A778">
        <v>777</v>
      </c>
      <c r="B778" t="s">
        <v>2036</v>
      </c>
      <c r="C778" t="s">
        <v>614</v>
      </c>
      <c r="D778">
        <v>62</v>
      </c>
      <c r="E778">
        <v>6315.7</v>
      </c>
      <c r="F778" t="s">
        <v>2292</v>
      </c>
      <c r="G778" s="2" t="str">
        <f t="shared" ca="1" si="12"/>
        <v>(+380)-96-572-4276</v>
      </c>
      <c r="H778">
        <v>0</v>
      </c>
      <c r="I778">
        <v>3</v>
      </c>
      <c r="J778" t="s">
        <v>2293</v>
      </c>
      <c r="K778" s="1">
        <v>39375</v>
      </c>
    </row>
    <row r="779" spans="1:11" x14ac:dyDescent="0.3">
      <c r="A779">
        <v>778</v>
      </c>
      <c r="B779" t="s">
        <v>783</v>
      </c>
      <c r="C779" t="s">
        <v>708</v>
      </c>
      <c r="D779">
        <v>68</v>
      </c>
      <c r="E779">
        <v>794.7</v>
      </c>
      <c r="F779" t="s">
        <v>2294</v>
      </c>
      <c r="G779" s="2" t="str">
        <f t="shared" ca="1" si="12"/>
        <v>(+380)-72-393-9784</v>
      </c>
      <c r="H779">
        <v>0</v>
      </c>
      <c r="I779">
        <v>3</v>
      </c>
      <c r="J779" t="s">
        <v>2295</v>
      </c>
      <c r="K779" s="1">
        <v>40506</v>
      </c>
    </row>
    <row r="780" spans="1:11" x14ac:dyDescent="0.3">
      <c r="A780">
        <v>779</v>
      </c>
      <c r="B780" t="s">
        <v>1022</v>
      </c>
      <c r="C780" t="s">
        <v>229</v>
      </c>
      <c r="D780">
        <v>33</v>
      </c>
      <c r="E780">
        <v>3922.7</v>
      </c>
      <c r="F780" t="s">
        <v>2296</v>
      </c>
      <c r="G780" s="2" t="str">
        <f t="shared" ca="1" si="12"/>
        <v>(+380)-55-341-1198</v>
      </c>
      <c r="H780">
        <v>1</v>
      </c>
      <c r="I780">
        <v>3</v>
      </c>
      <c r="J780" t="s">
        <v>2297</v>
      </c>
      <c r="K780" s="1">
        <v>36863</v>
      </c>
    </row>
    <row r="781" spans="1:11" x14ac:dyDescent="0.3">
      <c r="A781">
        <v>780</v>
      </c>
      <c r="B781" t="s">
        <v>252</v>
      </c>
      <c r="C781" t="s">
        <v>715</v>
      </c>
      <c r="D781">
        <v>86</v>
      </c>
      <c r="E781">
        <v>1669.3</v>
      </c>
      <c r="F781" t="s">
        <v>2298</v>
      </c>
      <c r="G781" s="2" t="str">
        <f t="shared" ca="1" si="12"/>
        <v>(+380)-55-943-2226</v>
      </c>
      <c r="H781">
        <v>0</v>
      </c>
      <c r="I781">
        <v>2</v>
      </c>
      <c r="J781" t="s">
        <v>2299</v>
      </c>
      <c r="K781" s="1">
        <v>38195</v>
      </c>
    </row>
    <row r="782" spans="1:11" x14ac:dyDescent="0.3">
      <c r="A782">
        <v>781</v>
      </c>
      <c r="B782" t="s">
        <v>280</v>
      </c>
      <c r="C782" t="s">
        <v>791</v>
      </c>
      <c r="D782">
        <v>17</v>
      </c>
      <c r="E782">
        <v>9060.2999999999993</v>
      </c>
      <c r="F782" t="s">
        <v>2300</v>
      </c>
      <c r="G782" s="2" t="str">
        <f t="shared" ca="1" si="12"/>
        <v>(+380)-21-697-6422</v>
      </c>
      <c r="H782">
        <v>1</v>
      </c>
      <c r="I782">
        <v>3</v>
      </c>
      <c r="J782" t="s">
        <v>2301</v>
      </c>
      <c r="K782" s="1">
        <v>37580</v>
      </c>
    </row>
    <row r="783" spans="1:11" x14ac:dyDescent="0.3">
      <c r="A783">
        <v>782</v>
      </c>
      <c r="B783" t="s">
        <v>1008</v>
      </c>
      <c r="C783" t="s">
        <v>323</v>
      </c>
      <c r="D783">
        <v>85</v>
      </c>
      <c r="E783">
        <v>3159.8</v>
      </c>
      <c r="F783" t="s">
        <v>2302</v>
      </c>
      <c r="G783" s="2" t="str">
        <f t="shared" ca="1" si="12"/>
        <v>(+380)-98-613-4469</v>
      </c>
      <c r="H783">
        <v>1</v>
      </c>
      <c r="I783">
        <v>2</v>
      </c>
      <c r="J783" t="s">
        <v>2303</v>
      </c>
      <c r="K783" s="1">
        <v>39895</v>
      </c>
    </row>
    <row r="784" spans="1:11" x14ac:dyDescent="0.3">
      <c r="A784">
        <v>783</v>
      </c>
      <c r="B784" t="s">
        <v>2304</v>
      </c>
      <c r="C784" t="s">
        <v>1537</v>
      </c>
      <c r="D784">
        <v>32</v>
      </c>
      <c r="E784">
        <v>5264.3</v>
      </c>
      <c r="F784" t="s">
        <v>2305</v>
      </c>
      <c r="G784" s="2" t="str">
        <f t="shared" ca="1" si="12"/>
        <v>(+380)-43-424-9637</v>
      </c>
      <c r="H784">
        <v>0</v>
      </c>
      <c r="I784">
        <v>3</v>
      </c>
      <c r="J784" t="s">
        <v>2306</v>
      </c>
      <c r="K784" s="1">
        <v>41955</v>
      </c>
    </row>
    <row r="785" spans="1:11" x14ac:dyDescent="0.3">
      <c r="A785">
        <v>784</v>
      </c>
      <c r="B785" t="s">
        <v>2307</v>
      </c>
      <c r="C785" t="s">
        <v>784</v>
      </c>
      <c r="D785">
        <v>37</v>
      </c>
      <c r="E785">
        <v>5781.7</v>
      </c>
      <c r="F785" t="s">
        <v>2308</v>
      </c>
      <c r="G785" s="2" t="str">
        <f t="shared" ca="1" si="12"/>
        <v>(+380)-95-634-4648</v>
      </c>
      <c r="H785">
        <v>0</v>
      </c>
      <c r="I785">
        <v>3</v>
      </c>
      <c r="J785" t="s">
        <v>2309</v>
      </c>
      <c r="K785" s="1">
        <v>42553</v>
      </c>
    </row>
    <row r="786" spans="1:11" x14ac:dyDescent="0.3">
      <c r="A786">
        <v>785</v>
      </c>
      <c r="B786" t="s">
        <v>490</v>
      </c>
      <c r="C786" t="s">
        <v>1886</v>
      </c>
      <c r="D786">
        <v>14</v>
      </c>
      <c r="E786">
        <v>4044.3</v>
      </c>
      <c r="F786" t="s">
        <v>2310</v>
      </c>
      <c r="G786" s="2" t="str">
        <f t="shared" ca="1" si="12"/>
        <v>(+380)-29-511-1181</v>
      </c>
      <c r="H786">
        <v>0</v>
      </c>
      <c r="I786">
        <v>2</v>
      </c>
      <c r="J786" t="s">
        <v>2311</v>
      </c>
      <c r="K786" s="1">
        <v>37506</v>
      </c>
    </row>
    <row r="787" spans="1:11" x14ac:dyDescent="0.3">
      <c r="A787">
        <v>786</v>
      </c>
      <c r="B787" t="s">
        <v>1143</v>
      </c>
      <c r="C787" t="s">
        <v>2095</v>
      </c>
      <c r="D787">
        <v>84</v>
      </c>
      <c r="E787">
        <v>9136.2999999999993</v>
      </c>
      <c r="F787" t="s">
        <v>2312</v>
      </c>
      <c r="G787" s="2" t="str">
        <f t="shared" ca="1" si="12"/>
        <v>(+380)-46-388-4861</v>
      </c>
      <c r="H787">
        <v>0</v>
      </c>
      <c r="I787">
        <v>3</v>
      </c>
      <c r="J787" t="s">
        <v>2313</v>
      </c>
      <c r="K787" s="1">
        <v>36755</v>
      </c>
    </row>
    <row r="788" spans="1:11" x14ac:dyDescent="0.3">
      <c r="A788">
        <v>787</v>
      </c>
      <c r="B788" t="s">
        <v>395</v>
      </c>
      <c r="C788" t="s">
        <v>1237</v>
      </c>
      <c r="D788">
        <v>23</v>
      </c>
      <c r="E788">
        <v>8031.4</v>
      </c>
      <c r="F788" t="s">
        <v>2314</v>
      </c>
      <c r="G788" s="2" t="str">
        <f t="shared" ca="1" si="12"/>
        <v>(+380)-18-263-5111</v>
      </c>
      <c r="H788">
        <v>1</v>
      </c>
      <c r="I788">
        <v>2</v>
      </c>
      <c r="J788" t="s">
        <v>2315</v>
      </c>
      <c r="K788" s="1">
        <v>39251</v>
      </c>
    </row>
    <row r="789" spans="1:11" x14ac:dyDescent="0.3">
      <c r="A789">
        <v>788</v>
      </c>
      <c r="B789" t="s">
        <v>208</v>
      </c>
      <c r="C789" t="s">
        <v>292</v>
      </c>
      <c r="D789">
        <v>79</v>
      </c>
      <c r="E789">
        <v>1736.1</v>
      </c>
      <c r="F789" t="s">
        <v>2316</v>
      </c>
      <c r="G789" s="2" t="str">
        <f t="shared" ca="1" si="12"/>
        <v>(+380)-93-937-1154</v>
      </c>
      <c r="H789">
        <v>0</v>
      </c>
      <c r="I789">
        <v>3</v>
      </c>
      <c r="J789" t="s">
        <v>2317</v>
      </c>
      <c r="K789" s="1">
        <v>37288</v>
      </c>
    </row>
    <row r="790" spans="1:11" x14ac:dyDescent="0.3">
      <c r="A790">
        <v>789</v>
      </c>
      <c r="B790" t="s">
        <v>594</v>
      </c>
      <c r="C790" t="s">
        <v>994</v>
      </c>
      <c r="D790">
        <v>78</v>
      </c>
      <c r="E790">
        <v>2065.3000000000002</v>
      </c>
      <c r="F790" t="s">
        <v>995</v>
      </c>
      <c r="G790" s="2" t="str">
        <f t="shared" ca="1" si="12"/>
        <v>(+380)-55-636-5215</v>
      </c>
      <c r="H790">
        <v>0</v>
      </c>
      <c r="I790">
        <v>3</v>
      </c>
      <c r="J790" t="s">
        <v>2318</v>
      </c>
      <c r="K790" s="1">
        <v>42450</v>
      </c>
    </row>
    <row r="791" spans="1:11" x14ac:dyDescent="0.3">
      <c r="A791">
        <v>790</v>
      </c>
      <c r="B791" t="s">
        <v>371</v>
      </c>
      <c r="C791" t="s">
        <v>257</v>
      </c>
      <c r="D791">
        <v>64</v>
      </c>
      <c r="E791">
        <v>6629.9</v>
      </c>
      <c r="F791" t="s">
        <v>2319</v>
      </c>
      <c r="G791" s="2" t="str">
        <f t="shared" ca="1" si="12"/>
        <v>(+380)-89-616-3872</v>
      </c>
      <c r="H791">
        <v>1</v>
      </c>
      <c r="I791">
        <v>2</v>
      </c>
      <c r="J791" t="s">
        <v>2320</v>
      </c>
      <c r="K791" s="1">
        <v>41347</v>
      </c>
    </row>
    <row r="792" spans="1:11" x14ac:dyDescent="0.3">
      <c r="A792">
        <v>791</v>
      </c>
      <c r="B792" t="s">
        <v>2321</v>
      </c>
      <c r="C792" t="s">
        <v>1593</v>
      </c>
      <c r="D792">
        <v>18</v>
      </c>
      <c r="E792">
        <v>8824.7000000000007</v>
      </c>
      <c r="F792" t="s">
        <v>2322</v>
      </c>
      <c r="G792" s="2" t="str">
        <f t="shared" ca="1" si="12"/>
        <v>(+380)-92-999-5253</v>
      </c>
      <c r="H792">
        <v>1</v>
      </c>
      <c r="I792">
        <v>3</v>
      </c>
      <c r="J792" t="s">
        <v>2323</v>
      </c>
      <c r="K792" s="1">
        <v>41202</v>
      </c>
    </row>
    <row r="793" spans="1:11" x14ac:dyDescent="0.3">
      <c r="A793">
        <v>792</v>
      </c>
      <c r="B793" t="s">
        <v>2324</v>
      </c>
      <c r="C793" t="s">
        <v>740</v>
      </c>
      <c r="D793">
        <v>83</v>
      </c>
      <c r="E793">
        <v>4434.8</v>
      </c>
      <c r="F793" t="s">
        <v>2325</v>
      </c>
      <c r="G793" s="2" t="str">
        <f t="shared" ca="1" si="12"/>
        <v>(+380)-53-976-3382</v>
      </c>
      <c r="H793">
        <v>1</v>
      </c>
      <c r="I793">
        <v>3</v>
      </c>
      <c r="J793" t="s">
        <v>2326</v>
      </c>
      <c r="K793" s="1">
        <v>43210</v>
      </c>
    </row>
    <row r="794" spans="1:11" x14ac:dyDescent="0.3">
      <c r="A794">
        <v>793</v>
      </c>
      <c r="B794" t="s">
        <v>2327</v>
      </c>
      <c r="C794" t="s">
        <v>315</v>
      </c>
      <c r="D794">
        <v>56</v>
      </c>
      <c r="E794">
        <v>8239.2000000000007</v>
      </c>
      <c r="F794" t="s">
        <v>2328</v>
      </c>
      <c r="G794" s="2" t="str">
        <f t="shared" ca="1" si="12"/>
        <v>(+380)-58-161-2798</v>
      </c>
      <c r="H794">
        <v>1</v>
      </c>
      <c r="I794">
        <v>2</v>
      </c>
      <c r="J794" t="s">
        <v>2329</v>
      </c>
      <c r="K794" s="1">
        <v>38613</v>
      </c>
    </row>
    <row r="795" spans="1:11" x14ac:dyDescent="0.3">
      <c r="A795">
        <v>794</v>
      </c>
      <c r="B795" t="s">
        <v>1464</v>
      </c>
      <c r="C795" t="s">
        <v>954</v>
      </c>
      <c r="D795">
        <v>66</v>
      </c>
      <c r="E795">
        <v>8915.4</v>
      </c>
      <c r="F795" t="s">
        <v>2330</v>
      </c>
      <c r="G795" s="2" t="str">
        <f t="shared" ca="1" si="12"/>
        <v>(+380)-98-434-8724</v>
      </c>
      <c r="H795">
        <v>0</v>
      </c>
      <c r="I795">
        <v>2</v>
      </c>
      <c r="J795" t="s">
        <v>2331</v>
      </c>
      <c r="K795" s="1">
        <v>43892</v>
      </c>
    </row>
    <row r="796" spans="1:11" x14ac:dyDescent="0.3">
      <c r="A796">
        <v>795</v>
      </c>
      <c r="B796" t="s">
        <v>622</v>
      </c>
      <c r="C796" t="s">
        <v>1453</v>
      </c>
      <c r="D796">
        <v>65</v>
      </c>
      <c r="E796">
        <v>2660.3</v>
      </c>
      <c r="F796" t="s">
        <v>2332</v>
      </c>
      <c r="G796" s="2" t="str">
        <f t="shared" ca="1" si="12"/>
        <v>(+380)-53-979-1212</v>
      </c>
      <c r="H796">
        <v>1</v>
      </c>
      <c r="I796">
        <v>3</v>
      </c>
      <c r="J796" t="s">
        <v>2333</v>
      </c>
      <c r="K796" s="1">
        <v>40804</v>
      </c>
    </row>
    <row r="797" spans="1:11" x14ac:dyDescent="0.3">
      <c r="A797">
        <v>796</v>
      </c>
      <c r="B797" t="s">
        <v>337</v>
      </c>
      <c r="C797" t="s">
        <v>1575</v>
      </c>
      <c r="D797">
        <v>72</v>
      </c>
      <c r="E797">
        <v>357.3</v>
      </c>
      <c r="F797" t="s">
        <v>2334</v>
      </c>
      <c r="G797" s="2" t="str">
        <f t="shared" ca="1" si="12"/>
        <v>(+380)-43-371-3143</v>
      </c>
      <c r="H797">
        <v>0</v>
      </c>
      <c r="I797">
        <v>3</v>
      </c>
      <c r="J797" t="s">
        <v>2335</v>
      </c>
      <c r="K797" s="1">
        <v>39980</v>
      </c>
    </row>
    <row r="798" spans="1:11" x14ac:dyDescent="0.3">
      <c r="A798">
        <v>797</v>
      </c>
      <c r="B798" t="s">
        <v>899</v>
      </c>
      <c r="C798" t="s">
        <v>2000</v>
      </c>
      <c r="D798">
        <v>22</v>
      </c>
      <c r="E798">
        <v>4624.8999999999996</v>
      </c>
      <c r="F798" t="s">
        <v>2336</v>
      </c>
      <c r="G798" s="2" t="str">
        <f t="shared" ca="1" si="12"/>
        <v>(+380)-97-256-7813</v>
      </c>
      <c r="H798">
        <v>0</v>
      </c>
      <c r="I798">
        <v>3</v>
      </c>
      <c r="J798" t="s">
        <v>2337</v>
      </c>
      <c r="K798" s="1">
        <v>42392</v>
      </c>
    </row>
    <row r="799" spans="1:11" x14ac:dyDescent="0.3">
      <c r="A799">
        <v>798</v>
      </c>
      <c r="B799" t="s">
        <v>639</v>
      </c>
      <c r="C799" t="s">
        <v>1382</v>
      </c>
      <c r="D799">
        <v>52</v>
      </c>
      <c r="E799">
        <v>8844.5</v>
      </c>
      <c r="F799" t="s">
        <v>2338</v>
      </c>
      <c r="G799" s="2" t="str">
        <f t="shared" ca="1" si="12"/>
        <v>(+380)-99-949-7817</v>
      </c>
      <c r="H799">
        <v>0</v>
      </c>
      <c r="I799">
        <v>2</v>
      </c>
      <c r="J799" t="s">
        <v>2339</v>
      </c>
      <c r="K799" s="1">
        <v>41165</v>
      </c>
    </row>
    <row r="800" spans="1:11" x14ac:dyDescent="0.3">
      <c r="A800">
        <v>799</v>
      </c>
      <c r="B800" t="s">
        <v>490</v>
      </c>
      <c r="C800" t="s">
        <v>540</v>
      </c>
      <c r="D800">
        <v>19</v>
      </c>
      <c r="E800">
        <v>7396.7</v>
      </c>
      <c r="F800" t="s">
        <v>2340</v>
      </c>
      <c r="G800" s="2" t="str">
        <f t="shared" ca="1" si="12"/>
        <v>(+380)-61-264-2289</v>
      </c>
      <c r="H800">
        <v>0</v>
      </c>
      <c r="I800">
        <v>3</v>
      </c>
      <c r="J800" t="s">
        <v>2341</v>
      </c>
      <c r="K800" s="1">
        <v>41375</v>
      </c>
    </row>
    <row r="801" spans="1:11" x14ac:dyDescent="0.3">
      <c r="A801">
        <v>800</v>
      </c>
      <c r="B801" t="s">
        <v>349</v>
      </c>
      <c r="C801" t="s">
        <v>754</v>
      </c>
      <c r="D801">
        <v>40</v>
      </c>
      <c r="E801">
        <v>6204.7</v>
      </c>
      <c r="F801" t="s">
        <v>2342</v>
      </c>
      <c r="G801" s="2" t="str">
        <f t="shared" ca="1" si="12"/>
        <v>(+380)-16-138-3632</v>
      </c>
      <c r="H801">
        <v>1</v>
      </c>
      <c r="I801">
        <v>3</v>
      </c>
      <c r="J801" t="s">
        <v>2343</v>
      </c>
      <c r="K801" s="1">
        <v>37419</v>
      </c>
    </row>
    <row r="802" spans="1:11" x14ac:dyDescent="0.3">
      <c r="A802">
        <v>801</v>
      </c>
      <c r="B802" t="s">
        <v>268</v>
      </c>
      <c r="C802" t="s">
        <v>618</v>
      </c>
      <c r="D802">
        <v>19</v>
      </c>
      <c r="E802">
        <v>8203.4</v>
      </c>
      <c r="F802" t="s">
        <v>2344</v>
      </c>
      <c r="G802" s="2" t="str">
        <f t="shared" ca="1" si="12"/>
        <v>(+380)-85-476-5141</v>
      </c>
      <c r="H802">
        <v>0</v>
      </c>
      <c r="I802">
        <v>3</v>
      </c>
      <c r="J802" t="s">
        <v>2345</v>
      </c>
      <c r="K802" s="1">
        <v>40581</v>
      </c>
    </row>
    <row r="803" spans="1:11" x14ac:dyDescent="0.3">
      <c r="A803">
        <v>802</v>
      </c>
      <c r="B803" t="s">
        <v>337</v>
      </c>
      <c r="C803" t="s">
        <v>338</v>
      </c>
      <c r="D803">
        <v>65</v>
      </c>
      <c r="E803">
        <v>5289.9</v>
      </c>
      <c r="F803" t="s">
        <v>2346</v>
      </c>
      <c r="G803" s="2" t="str">
        <f t="shared" ca="1" si="12"/>
        <v>(+380)-96-957-6463</v>
      </c>
      <c r="H803">
        <v>0</v>
      </c>
      <c r="I803">
        <v>2</v>
      </c>
      <c r="J803" t="s">
        <v>2347</v>
      </c>
      <c r="K803" s="1">
        <v>38515</v>
      </c>
    </row>
    <row r="804" spans="1:11" x14ac:dyDescent="0.3">
      <c r="A804">
        <v>803</v>
      </c>
      <c r="B804" t="s">
        <v>729</v>
      </c>
      <c r="C804" t="s">
        <v>296</v>
      </c>
      <c r="D804">
        <v>36</v>
      </c>
      <c r="E804">
        <v>7518.8</v>
      </c>
      <c r="F804" t="s">
        <v>2348</v>
      </c>
      <c r="G804" s="2" t="str">
        <f t="shared" ca="1" si="12"/>
        <v>(+380)-44-588-4242</v>
      </c>
      <c r="H804">
        <v>1</v>
      </c>
      <c r="I804">
        <v>2</v>
      </c>
      <c r="J804" t="s">
        <v>2349</v>
      </c>
      <c r="K804" s="1">
        <v>38909</v>
      </c>
    </row>
    <row r="805" spans="1:11" x14ac:dyDescent="0.3">
      <c r="A805">
        <v>804</v>
      </c>
      <c r="B805" t="s">
        <v>490</v>
      </c>
      <c r="C805" t="s">
        <v>424</v>
      </c>
      <c r="D805">
        <v>48</v>
      </c>
      <c r="E805">
        <v>3423.3</v>
      </c>
      <c r="F805" t="s">
        <v>2350</v>
      </c>
      <c r="G805" s="2" t="str">
        <f t="shared" ca="1" si="12"/>
        <v>(+380)-44-737-9353</v>
      </c>
      <c r="H805">
        <v>1</v>
      </c>
      <c r="I805">
        <v>3</v>
      </c>
      <c r="J805" t="s">
        <v>2351</v>
      </c>
      <c r="K805" s="1">
        <v>37990</v>
      </c>
    </row>
    <row r="806" spans="1:11" x14ac:dyDescent="0.3">
      <c r="A806">
        <v>805</v>
      </c>
      <c r="B806" t="s">
        <v>674</v>
      </c>
      <c r="C806" t="s">
        <v>346</v>
      </c>
      <c r="D806">
        <v>70</v>
      </c>
      <c r="E806">
        <v>2180.5</v>
      </c>
      <c r="F806" t="s">
        <v>2352</v>
      </c>
      <c r="G806" s="2" t="str">
        <f t="shared" ca="1" si="12"/>
        <v>(+380)-18-714-4959</v>
      </c>
      <c r="H806">
        <v>0</v>
      </c>
      <c r="I806">
        <v>2</v>
      </c>
      <c r="J806" t="s">
        <v>2353</v>
      </c>
      <c r="K806" s="1">
        <v>38912</v>
      </c>
    </row>
    <row r="807" spans="1:11" x14ac:dyDescent="0.3">
      <c r="A807">
        <v>806</v>
      </c>
      <c r="B807" t="s">
        <v>296</v>
      </c>
      <c r="C807" t="s">
        <v>1614</v>
      </c>
      <c r="D807">
        <v>19</v>
      </c>
      <c r="E807">
        <v>8613.5</v>
      </c>
      <c r="F807" t="s">
        <v>2354</v>
      </c>
      <c r="G807" s="2" t="str">
        <f t="shared" ca="1" si="12"/>
        <v>(+380)-21-498-8165</v>
      </c>
      <c r="H807">
        <v>0</v>
      </c>
      <c r="I807">
        <v>2</v>
      </c>
      <c r="J807" t="s">
        <v>2355</v>
      </c>
      <c r="K807" s="1">
        <v>41975</v>
      </c>
    </row>
    <row r="808" spans="1:11" x14ac:dyDescent="0.3">
      <c r="A808">
        <v>807</v>
      </c>
      <c r="B808" t="s">
        <v>518</v>
      </c>
      <c r="C808" t="s">
        <v>757</v>
      </c>
      <c r="D808">
        <v>67</v>
      </c>
      <c r="E808">
        <v>9372.9</v>
      </c>
      <c r="F808" t="s">
        <v>2356</v>
      </c>
      <c r="G808" s="2" t="str">
        <f t="shared" ca="1" si="12"/>
        <v>(+380)-99-337-1461</v>
      </c>
      <c r="H808">
        <v>0</v>
      </c>
      <c r="I808">
        <v>3</v>
      </c>
      <c r="J808" t="s">
        <v>2357</v>
      </c>
      <c r="K808" s="1">
        <v>40184</v>
      </c>
    </row>
    <row r="809" spans="1:11" x14ac:dyDescent="0.3">
      <c r="A809">
        <v>808</v>
      </c>
      <c r="B809" t="s">
        <v>1524</v>
      </c>
      <c r="C809" t="s">
        <v>319</v>
      </c>
      <c r="D809">
        <v>76</v>
      </c>
      <c r="E809">
        <v>770.9</v>
      </c>
      <c r="F809" t="s">
        <v>2358</v>
      </c>
      <c r="G809" s="2" t="str">
        <f t="shared" ca="1" si="12"/>
        <v>(+380)-65-755-9822</v>
      </c>
      <c r="H809">
        <v>0</v>
      </c>
      <c r="I809">
        <v>2</v>
      </c>
      <c r="J809" t="s">
        <v>2359</v>
      </c>
      <c r="K809" s="1">
        <v>41869</v>
      </c>
    </row>
    <row r="810" spans="1:11" x14ac:dyDescent="0.3">
      <c r="A810">
        <v>809</v>
      </c>
      <c r="B810" t="s">
        <v>337</v>
      </c>
      <c r="C810" t="s">
        <v>205</v>
      </c>
      <c r="D810">
        <v>89</v>
      </c>
      <c r="E810">
        <v>9330.4</v>
      </c>
      <c r="F810" t="s">
        <v>2360</v>
      </c>
      <c r="G810" s="2" t="str">
        <f t="shared" ca="1" si="12"/>
        <v>(+380)-43-774-1518</v>
      </c>
      <c r="H810">
        <v>0</v>
      </c>
      <c r="I810">
        <v>2</v>
      </c>
      <c r="J810" t="s">
        <v>2361</v>
      </c>
      <c r="K810" s="1">
        <v>44076</v>
      </c>
    </row>
    <row r="811" spans="1:11" x14ac:dyDescent="0.3">
      <c r="A811">
        <v>810</v>
      </c>
      <c r="B811" t="s">
        <v>2362</v>
      </c>
      <c r="C811" t="s">
        <v>1260</v>
      </c>
      <c r="D811">
        <v>22</v>
      </c>
      <c r="E811">
        <v>7062.7</v>
      </c>
      <c r="F811" t="s">
        <v>2363</v>
      </c>
      <c r="G811" s="2" t="str">
        <f t="shared" ca="1" si="12"/>
        <v>(+380)-29-875-4193</v>
      </c>
      <c r="H811">
        <v>1</v>
      </c>
      <c r="I811">
        <v>3</v>
      </c>
      <c r="J811" t="s">
        <v>2364</v>
      </c>
      <c r="K811" s="1">
        <v>38071</v>
      </c>
    </row>
    <row r="812" spans="1:11" x14ac:dyDescent="0.3">
      <c r="A812">
        <v>811</v>
      </c>
      <c r="B812" t="s">
        <v>622</v>
      </c>
      <c r="C812" t="s">
        <v>700</v>
      </c>
      <c r="D812">
        <v>51</v>
      </c>
      <c r="E812">
        <v>3883.2</v>
      </c>
      <c r="F812" t="s">
        <v>2365</v>
      </c>
      <c r="G812" s="2" t="str">
        <f t="shared" ca="1" si="12"/>
        <v>(+380)-12-745-1867</v>
      </c>
      <c r="H812">
        <v>1</v>
      </c>
      <c r="I812">
        <v>2</v>
      </c>
      <c r="J812" t="s">
        <v>2366</v>
      </c>
      <c r="K812" s="1">
        <v>37851</v>
      </c>
    </row>
    <row r="813" spans="1:11" x14ac:dyDescent="0.3">
      <c r="A813">
        <v>812</v>
      </c>
      <c r="B813" t="s">
        <v>288</v>
      </c>
      <c r="C813" t="s">
        <v>525</v>
      </c>
      <c r="D813">
        <v>92</v>
      </c>
      <c r="E813">
        <v>9370.1</v>
      </c>
      <c r="F813" t="s">
        <v>2367</v>
      </c>
      <c r="G813" s="2" t="str">
        <f t="shared" ca="1" si="12"/>
        <v>(+380)-59-832-8461</v>
      </c>
      <c r="H813">
        <v>0</v>
      </c>
      <c r="I813">
        <v>2</v>
      </c>
      <c r="J813" t="s">
        <v>2368</v>
      </c>
      <c r="K813" s="1">
        <v>42226</v>
      </c>
    </row>
    <row r="814" spans="1:11" x14ac:dyDescent="0.3">
      <c r="A814">
        <v>813</v>
      </c>
      <c r="B814" t="s">
        <v>232</v>
      </c>
      <c r="C814" t="s">
        <v>1291</v>
      </c>
      <c r="D814">
        <v>69</v>
      </c>
      <c r="E814">
        <v>7071.5</v>
      </c>
      <c r="F814" t="s">
        <v>2369</v>
      </c>
      <c r="G814" s="2" t="str">
        <f t="shared" ca="1" si="12"/>
        <v>(+380)-44-783-3236</v>
      </c>
      <c r="H814">
        <v>1</v>
      </c>
      <c r="I814">
        <v>3</v>
      </c>
      <c r="J814" t="s">
        <v>2370</v>
      </c>
      <c r="K814" s="1">
        <v>43410</v>
      </c>
    </row>
    <row r="815" spans="1:11" x14ac:dyDescent="0.3">
      <c r="A815">
        <v>814</v>
      </c>
      <c r="B815" t="s">
        <v>639</v>
      </c>
      <c r="C815" t="s">
        <v>420</v>
      </c>
      <c r="D815">
        <v>14</v>
      </c>
      <c r="E815">
        <v>9286.4</v>
      </c>
      <c r="F815" t="s">
        <v>2371</v>
      </c>
      <c r="G815" s="2" t="str">
        <f t="shared" ca="1" si="12"/>
        <v>(+380)-36-836-4197</v>
      </c>
      <c r="H815">
        <v>0</v>
      </c>
      <c r="I815">
        <v>2</v>
      </c>
      <c r="J815" t="s">
        <v>2372</v>
      </c>
      <c r="K815" s="1">
        <v>40912</v>
      </c>
    </row>
    <row r="816" spans="1:11" x14ac:dyDescent="0.3">
      <c r="A816">
        <v>815</v>
      </c>
      <c r="B816" t="s">
        <v>678</v>
      </c>
      <c r="C816" t="s">
        <v>1860</v>
      </c>
      <c r="D816">
        <v>79</v>
      </c>
      <c r="E816">
        <v>7073.1</v>
      </c>
      <c r="F816" t="s">
        <v>2373</v>
      </c>
      <c r="G816" s="2" t="str">
        <f t="shared" ca="1" si="12"/>
        <v>(+380)-31-969-2997</v>
      </c>
      <c r="H816">
        <v>0</v>
      </c>
      <c r="I816">
        <v>3</v>
      </c>
      <c r="J816" t="s">
        <v>2374</v>
      </c>
      <c r="K816" s="1">
        <v>41102</v>
      </c>
    </row>
    <row r="817" spans="1:11" x14ac:dyDescent="0.3">
      <c r="A817">
        <v>816</v>
      </c>
      <c r="B817" t="s">
        <v>353</v>
      </c>
      <c r="C817" t="s">
        <v>2048</v>
      </c>
      <c r="D817">
        <v>66</v>
      </c>
      <c r="E817">
        <v>1858.6</v>
      </c>
      <c r="F817" t="s">
        <v>2375</v>
      </c>
      <c r="G817" s="2" t="str">
        <f t="shared" ca="1" si="12"/>
        <v>(+380)-87-468-7449</v>
      </c>
      <c r="H817">
        <v>0</v>
      </c>
      <c r="I817">
        <v>3</v>
      </c>
      <c r="J817" t="s">
        <v>2376</v>
      </c>
      <c r="K817" s="1">
        <v>39274</v>
      </c>
    </row>
    <row r="818" spans="1:11" x14ac:dyDescent="0.3">
      <c r="A818">
        <v>817</v>
      </c>
      <c r="B818" t="s">
        <v>349</v>
      </c>
      <c r="C818" t="s">
        <v>1343</v>
      </c>
      <c r="D818">
        <v>28</v>
      </c>
      <c r="E818">
        <v>7221.3</v>
      </c>
      <c r="F818" t="s">
        <v>2377</v>
      </c>
      <c r="G818" s="2" t="str">
        <f t="shared" ca="1" si="12"/>
        <v>(+380)-87-791-8511</v>
      </c>
      <c r="H818">
        <v>1</v>
      </c>
      <c r="I818">
        <v>2</v>
      </c>
      <c r="J818" t="s">
        <v>2378</v>
      </c>
      <c r="K818" s="1">
        <v>39651</v>
      </c>
    </row>
    <row r="819" spans="1:11" x14ac:dyDescent="0.3">
      <c r="A819">
        <v>818</v>
      </c>
      <c r="B819" t="s">
        <v>811</v>
      </c>
      <c r="C819" t="s">
        <v>1159</v>
      </c>
      <c r="D819">
        <v>62</v>
      </c>
      <c r="E819">
        <v>3080.6</v>
      </c>
      <c r="F819" t="s">
        <v>2379</v>
      </c>
      <c r="G819" s="2" t="str">
        <f t="shared" ca="1" si="12"/>
        <v>(+380)-47-647-7695</v>
      </c>
      <c r="H819">
        <v>0</v>
      </c>
      <c r="I819">
        <v>2</v>
      </c>
      <c r="J819" t="s">
        <v>2380</v>
      </c>
      <c r="K819" s="1">
        <v>39546</v>
      </c>
    </row>
    <row r="820" spans="1:11" x14ac:dyDescent="0.3">
      <c r="A820">
        <v>819</v>
      </c>
      <c r="B820" t="s">
        <v>2174</v>
      </c>
      <c r="C820" t="s">
        <v>892</v>
      </c>
      <c r="D820">
        <v>68</v>
      </c>
      <c r="E820">
        <v>7162.7</v>
      </c>
      <c r="F820" t="s">
        <v>2381</v>
      </c>
      <c r="G820" s="2" t="str">
        <f t="shared" ca="1" si="12"/>
        <v>(+380)-58-422-4514</v>
      </c>
      <c r="H820">
        <v>0</v>
      </c>
      <c r="I820">
        <v>3</v>
      </c>
      <c r="J820" t="s">
        <v>2382</v>
      </c>
      <c r="K820" s="1">
        <v>38861</v>
      </c>
    </row>
    <row r="821" spans="1:11" x14ac:dyDescent="0.3">
      <c r="A821">
        <v>820</v>
      </c>
      <c r="B821" t="s">
        <v>395</v>
      </c>
      <c r="C821" t="s">
        <v>905</v>
      </c>
      <c r="D821">
        <v>19</v>
      </c>
      <c r="E821">
        <v>3287.4</v>
      </c>
      <c r="F821" t="s">
        <v>2383</v>
      </c>
      <c r="G821" s="2" t="str">
        <f t="shared" ca="1" si="12"/>
        <v>(+380)-46-514-5759</v>
      </c>
      <c r="H821">
        <v>1</v>
      </c>
      <c r="I821">
        <v>3</v>
      </c>
      <c r="J821" t="s">
        <v>2384</v>
      </c>
      <c r="K821" s="1">
        <v>40742</v>
      </c>
    </row>
    <row r="822" spans="1:11" x14ac:dyDescent="0.3">
      <c r="A822">
        <v>821</v>
      </c>
      <c r="B822" t="s">
        <v>699</v>
      </c>
      <c r="C822" t="s">
        <v>237</v>
      </c>
      <c r="D822">
        <v>49</v>
      </c>
      <c r="E822">
        <v>8522.2999999999993</v>
      </c>
      <c r="F822" t="s">
        <v>2385</v>
      </c>
      <c r="G822" s="2" t="str">
        <f t="shared" ca="1" si="12"/>
        <v>(+380)-73-924-4756</v>
      </c>
      <c r="H822">
        <v>0</v>
      </c>
      <c r="I822">
        <v>2</v>
      </c>
      <c r="J822" t="s">
        <v>2386</v>
      </c>
      <c r="K822" s="1">
        <v>41646</v>
      </c>
    </row>
    <row r="823" spans="1:11" x14ac:dyDescent="0.3">
      <c r="A823">
        <v>822</v>
      </c>
      <c r="B823" t="s">
        <v>284</v>
      </c>
      <c r="C823" t="s">
        <v>312</v>
      </c>
      <c r="D823">
        <v>67</v>
      </c>
      <c r="E823">
        <v>6045.9</v>
      </c>
      <c r="F823" t="s">
        <v>2387</v>
      </c>
      <c r="G823" s="2" t="str">
        <f t="shared" ca="1" si="12"/>
        <v>(+380)-64-563-5896</v>
      </c>
      <c r="H823">
        <v>0</v>
      </c>
      <c r="I823">
        <v>3</v>
      </c>
      <c r="J823" t="s">
        <v>2388</v>
      </c>
      <c r="K823" s="1">
        <v>37338</v>
      </c>
    </row>
    <row r="824" spans="1:11" x14ac:dyDescent="0.3">
      <c r="A824">
        <v>823</v>
      </c>
      <c r="B824" t="s">
        <v>353</v>
      </c>
      <c r="C824" t="s">
        <v>1055</v>
      </c>
      <c r="D824">
        <v>69</v>
      </c>
      <c r="E824">
        <v>381.3</v>
      </c>
      <c r="F824" t="s">
        <v>2389</v>
      </c>
      <c r="G824" s="2" t="str">
        <f t="shared" ca="1" si="12"/>
        <v>(+380)-68-637-3353</v>
      </c>
      <c r="H824">
        <v>0</v>
      </c>
      <c r="I824">
        <v>3</v>
      </c>
      <c r="J824" t="s">
        <v>2390</v>
      </c>
      <c r="K824" s="1">
        <v>37453</v>
      </c>
    </row>
    <row r="825" spans="1:11" x14ac:dyDescent="0.3">
      <c r="A825">
        <v>824</v>
      </c>
      <c r="B825" t="s">
        <v>337</v>
      </c>
      <c r="C825" t="s">
        <v>1165</v>
      </c>
      <c r="D825">
        <v>87</v>
      </c>
      <c r="E825">
        <v>2959.6</v>
      </c>
      <c r="F825" t="s">
        <v>2391</v>
      </c>
      <c r="G825" s="2" t="str">
        <f t="shared" ca="1" si="12"/>
        <v>(+380)-17-361-5832</v>
      </c>
      <c r="H825">
        <v>0</v>
      </c>
      <c r="I825">
        <v>2</v>
      </c>
      <c r="J825" t="s">
        <v>2392</v>
      </c>
      <c r="K825" s="1">
        <v>39860</v>
      </c>
    </row>
    <row r="826" spans="1:11" x14ac:dyDescent="0.3">
      <c r="A826">
        <v>825</v>
      </c>
      <c r="B826" t="s">
        <v>252</v>
      </c>
      <c r="C826" t="s">
        <v>233</v>
      </c>
      <c r="D826">
        <v>54</v>
      </c>
      <c r="E826">
        <v>8210.2000000000007</v>
      </c>
      <c r="F826" t="s">
        <v>2393</v>
      </c>
      <c r="G826" s="2" t="str">
        <f t="shared" ca="1" si="12"/>
        <v>(+380)-87-332-1884</v>
      </c>
      <c r="H826">
        <v>0</v>
      </c>
      <c r="I826">
        <v>3</v>
      </c>
      <c r="J826" t="s">
        <v>2394</v>
      </c>
      <c r="K826" s="1">
        <v>39554</v>
      </c>
    </row>
    <row r="827" spans="1:11" x14ac:dyDescent="0.3">
      <c r="A827">
        <v>826</v>
      </c>
      <c r="B827" t="s">
        <v>852</v>
      </c>
      <c r="C827" t="s">
        <v>571</v>
      </c>
      <c r="D827">
        <v>31</v>
      </c>
      <c r="E827">
        <v>9212.9</v>
      </c>
      <c r="F827" t="s">
        <v>2395</v>
      </c>
      <c r="G827" s="2" t="str">
        <f t="shared" ca="1" si="12"/>
        <v>(+380)-73-821-1771</v>
      </c>
      <c r="H827">
        <v>0</v>
      </c>
      <c r="I827">
        <v>3</v>
      </c>
      <c r="J827" t="s">
        <v>2396</v>
      </c>
      <c r="K827" s="1">
        <v>43466</v>
      </c>
    </row>
    <row r="828" spans="1:11" x14ac:dyDescent="0.3">
      <c r="A828">
        <v>827</v>
      </c>
      <c r="B828" t="s">
        <v>835</v>
      </c>
      <c r="C828" t="s">
        <v>327</v>
      </c>
      <c r="D828">
        <v>51</v>
      </c>
      <c r="E828">
        <v>4067.4</v>
      </c>
      <c r="F828" t="s">
        <v>2397</v>
      </c>
      <c r="G828" s="2" t="str">
        <f t="shared" ca="1" si="12"/>
        <v>(+380)-62-625-4628</v>
      </c>
      <c r="H828">
        <v>0</v>
      </c>
      <c r="I828">
        <v>3</v>
      </c>
      <c r="J828" t="s">
        <v>2398</v>
      </c>
      <c r="K828" s="1">
        <v>41406</v>
      </c>
    </row>
    <row r="829" spans="1:11" x14ac:dyDescent="0.3">
      <c r="A829">
        <v>828</v>
      </c>
      <c r="B829" t="s">
        <v>622</v>
      </c>
      <c r="C829" t="s">
        <v>1182</v>
      </c>
      <c r="D829">
        <v>33</v>
      </c>
      <c r="E829">
        <v>931.7</v>
      </c>
      <c r="F829" t="s">
        <v>2399</v>
      </c>
      <c r="G829" s="2" t="str">
        <f t="shared" ca="1" si="12"/>
        <v>(+380)-18-465-8768</v>
      </c>
      <c r="H829">
        <v>0</v>
      </c>
      <c r="I829">
        <v>3</v>
      </c>
      <c r="J829" t="s">
        <v>2400</v>
      </c>
      <c r="K829" s="1">
        <v>42190</v>
      </c>
    </row>
    <row r="830" spans="1:11" x14ac:dyDescent="0.3">
      <c r="A830">
        <v>829</v>
      </c>
      <c r="B830" t="s">
        <v>937</v>
      </c>
      <c r="C830" t="s">
        <v>743</v>
      </c>
      <c r="D830">
        <v>65</v>
      </c>
      <c r="E830">
        <v>4217.3</v>
      </c>
      <c r="F830" t="s">
        <v>2401</v>
      </c>
      <c r="G830" s="2" t="str">
        <f t="shared" ca="1" si="12"/>
        <v>(+380)-98-414-3162</v>
      </c>
      <c r="H830">
        <v>0</v>
      </c>
      <c r="I830">
        <v>3</v>
      </c>
      <c r="J830" t="s">
        <v>2402</v>
      </c>
      <c r="K830" s="1">
        <v>36987</v>
      </c>
    </row>
    <row r="831" spans="1:11" x14ac:dyDescent="0.3">
      <c r="A831">
        <v>830</v>
      </c>
      <c r="B831" t="s">
        <v>631</v>
      </c>
      <c r="C831" t="s">
        <v>1758</v>
      </c>
      <c r="D831">
        <v>37</v>
      </c>
      <c r="E831">
        <v>3657.2</v>
      </c>
      <c r="F831" t="s">
        <v>2403</v>
      </c>
      <c r="G831" s="2" t="str">
        <f t="shared" ca="1" si="12"/>
        <v>(+380)-94-319-3613</v>
      </c>
      <c r="H831">
        <v>1</v>
      </c>
      <c r="I831">
        <v>3</v>
      </c>
      <c r="J831" t="s">
        <v>2404</v>
      </c>
      <c r="K831" s="1">
        <v>39899</v>
      </c>
    </row>
    <row r="832" spans="1:11" x14ac:dyDescent="0.3">
      <c r="A832">
        <v>831</v>
      </c>
      <c r="B832" t="s">
        <v>783</v>
      </c>
      <c r="C832" t="s">
        <v>1121</v>
      </c>
      <c r="D832">
        <v>52</v>
      </c>
      <c r="E832">
        <v>9498.2000000000007</v>
      </c>
      <c r="F832" t="s">
        <v>2405</v>
      </c>
      <c r="G832" s="2" t="str">
        <f t="shared" ca="1" si="12"/>
        <v>(+380)-84-384-9694</v>
      </c>
      <c r="H832">
        <v>0</v>
      </c>
      <c r="I832">
        <v>2</v>
      </c>
      <c r="J832" t="s">
        <v>2406</v>
      </c>
      <c r="K832" s="1">
        <v>37761</v>
      </c>
    </row>
    <row r="833" spans="1:11" x14ac:dyDescent="0.3">
      <c r="A833">
        <v>832</v>
      </c>
      <c r="B833" t="s">
        <v>2407</v>
      </c>
      <c r="C833" t="s">
        <v>548</v>
      </c>
      <c r="D833">
        <v>36</v>
      </c>
      <c r="E833">
        <v>8744.9</v>
      </c>
      <c r="F833" t="s">
        <v>2408</v>
      </c>
      <c r="G833" s="2" t="str">
        <f t="shared" ca="1" si="12"/>
        <v>(+380)-72-791-9552</v>
      </c>
      <c r="H833">
        <v>1</v>
      </c>
      <c r="I833">
        <v>2</v>
      </c>
      <c r="J833" t="s">
        <v>2409</v>
      </c>
      <c r="K833" s="1">
        <v>42382</v>
      </c>
    </row>
    <row r="834" spans="1:11" x14ac:dyDescent="0.3">
      <c r="A834">
        <v>833</v>
      </c>
      <c r="B834" t="s">
        <v>639</v>
      </c>
      <c r="C834" t="s">
        <v>1108</v>
      </c>
      <c r="D834">
        <v>24</v>
      </c>
      <c r="E834">
        <v>4972.6000000000004</v>
      </c>
      <c r="F834" t="s">
        <v>2410</v>
      </c>
      <c r="G834" s="2" t="str">
        <f t="shared" ca="1" si="12"/>
        <v>(+380)-47-136-4375</v>
      </c>
      <c r="H834">
        <v>0</v>
      </c>
      <c r="I834">
        <v>3</v>
      </c>
      <c r="J834" t="s">
        <v>2411</v>
      </c>
      <c r="K834" s="1">
        <v>37355</v>
      </c>
    </row>
    <row r="835" spans="1:11" x14ac:dyDescent="0.3">
      <c r="A835">
        <v>834</v>
      </c>
      <c r="B835" t="s">
        <v>1546</v>
      </c>
      <c r="C835" t="s">
        <v>1949</v>
      </c>
      <c r="D835">
        <v>69</v>
      </c>
      <c r="E835">
        <v>3370.4</v>
      </c>
      <c r="F835" t="s">
        <v>2412</v>
      </c>
      <c r="G835" s="2" t="str">
        <f t="shared" ref="G835:G898" ca="1" si="13">CONCATENATE("(+380)-", RANDBETWEEN(1,9),RANDBETWEEN(1,9),"-",RANDBETWEEN(1,9),RANDBETWEEN(1,9),RANDBETWEEN(1,9),"-",RANDBETWEEN(1,9),RANDBETWEEN(1,9),RANDBETWEEN(1,9),RANDBETWEEN(1,9))</f>
        <v>(+380)-94-915-3262</v>
      </c>
      <c r="H835">
        <v>0</v>
      </c>
      <c r="I835">
        <v>2</v>
      </c>
      <c r="J835" t="s">
        <v>2413</v>
      </c>
      <c r="K835" s="1">
        <v>41343</v>
      </c>
    </row>
    <row r="836" spans="1:11" x14ac:dyDescent="0.3">
      <c r="A836">
        <v>835</v>
      </c>
      <c r="B836" t="s">
        <v>1019</v>
      </c>
      <c r="C836" t="s">
        <v>2414</v>
      </c>
      <c r="D836">
        <v>87</v>
      </c>
      <c r="E836">
        <v>5517.4</v>
      </c>
      <c r="F836" t="s">
        <v>2415</v>
      </c>
      <c r="G836" s="2" t="str">
        <f t="shared" ca="1" si="13"/>
        <v>(+380)-29-174-9357</v>
      </c>
      <c r="H836">
        <v>1</v>
      </c>
      <c r="I836">
        <v>3</v>
      </c>
      <c r="J836" t="s">
        <v>2416</v>
      </c>
      <c r="K836" s="1">
        <v>37520</v>
      </c>
    </row>
    <row r="837" spans="1:11" x14ac:dyDescent="0.3">
      <c r="A837">
        <v>836</v>
      </c>
      <c r="B837" t="s">
        <v>1218</v>
      </c>
      <c r="C837" t="s">
        <v>1044</v>
      </c>
      <c r="D837">
        <v>16</v>
      </c>
      <c r="E837">
        <v>7966.1</v>
      </c>
      <c r="F837" t="s">
        <v>2417</v>
      </c>
      <c r="G837" s="2" t="str">
        <f t="shared" ca="1" si="13"/>
        <v>(+380)-39-452-2164</v>
      </c>
      <c r="H837">
        <v>1</v>
      </c>
      <c r="I837">
        <v>2</v>
      </c>
      <c r="J837" t="s">
        <v>2418</v>
      </c>
      <c r="K837" s="1">
        <v>38073</v>
      </c>
    </row>
    <row r="838" spans="1:11" x14ac:dyDescent="0.3">
      <c r="A838">
        <v>837</v>
      </c>
      <c r="B838" t="s">
        <v>212</v>
      </c>
      <c r="C838" t="s">
        <v>1419</v>
      </c>
      <c r="D838">
        <v>95</v>
      </c>
      <c r="E838">
        <v>958.1</v>
      </c>
      <c r="F838" t="s">
        <v>2419</v>
      </c>
      <c r="G838" s="2" t="str">
        <f t="shared" ca="1" si="13"/>
        <v>(+380)-76-629-6465</v>
      </c>
      <c r="H838">
        <v>0</v>
      </c>
      <c r="I838">
        <v>3</v>
      </c>
      <c r="J838" t="s">
        <v>2420</v>
      </c>
      <c r="K838" s="1">
        <v>37826</v>
      </c>
    </row>
    <row r="839" spans="1:11" x14ac:dyDescent="0.3">
      <c r="A839">
        <v>838</v>
      </c>
      <c r="B839" t="s">
        <v>1143</v>
      </c>
      <c r="C839" t="s">
        <v>988</v>
      </c>
      <c r="D839">
        <v>14</v>
      </c>
      <c r="E839">
        <v>3166.4</v>
      </c>
      <c r="F839" t="s">
        <v>2421</v>
      </c>
      <c r="G839" s="2" t="str">
        <f t="shared" ca="1" si="13"/>
        <v>(+380)-28-752-1187</v>
      </c>
      <c r="H839">
        <v>1</v>
      </c>
      <c r="I839">
        <v>2</v>
      </c>
      <c r="J839" t="s">
        <v>2422</v>
      </c>
      <c r="K839" s="1">
        <v>41027</v>
      </c>
    </row>
    <row r="840" spans="1:11" x14ac:dyDescent="0.3">
      <c r="A840">
        <v>839</v>
      </c>
      <c r="B840" t="s">
        <v>284</v>
      </c>
      <c r="C840" t="s">
        <v>914</v>
      </c>
      <c r="D840">
        <v>31</v>
      </c>
      <c r="E840">
        <v>6866.6</v>
      </c>
      <c r="F840" t="s">
        <v>2423</v>
      </c>
      <c r="G840" s="2" t="str">
        <f t="shared" ca="1" si="13"/>
        <v>(+380)-88-753-9532</v>
      </c>
      <c r="H840">
        <v>1</v>
      </c>
      <c r="I840">
        <v>2</v>
      </c>
      <c r="J840" t="s">
        <v>2424</v>
      </c>
      <c r="K840" s="1">
        <v>39320</v>
      </c>
    </row>
    <row r="841" spans="1:11" x14ac:dyDescent="0.3">
      <c r="A841">
        <v>840</v>
      </c>
      <c r="B841" t="s">
        <v>1492</v>
      </c>
      <c r="C841" t="s">
        <v>1114</v>
      </c>
      <c r="D841">
        <v>22</v>
      </c>
      <c r="E841">
        <v>5294.3</v>
      </c>
      <c r="F841" t="s">
        <v>2425</v>
      </c>
      <c r="G841" s="2" t="str">
        <f t="shared" ca="1" si="13"/>
        <v>(+380)-95-718-3762</v>
      </c>
      <c r="H841">
        <v>1</v>
      </c>
      <c r="I841">
        <v>2</v>
      </c>
      <c r="J841" t="s">
        <v>2426</v>
      </c>
      <c r="K841" s="1">
        <v>41745</v>
      </c>
    </row>
    <row r="842" spans="1:11" x14ac:dyDescent="0.3">
      <c r="A842">
        <v>841</v>
      </c>
      <c r="B842" t="s">
        <v>213</v>
      </c>
      <c r="C842" t="s">
        <v>1176</v>
      </c>
      <c r="D842">
        <v>24</v>
      </c>
      <c r="E842">
        <v>5106.3999999999996</v>
      </c>
      <c r="F842" t="s">
        <v>2427</v>
      </c>
      <c r="G842" s="2" t="str">
        <f t="shared" ca="1" si="13"/>
        <v>(+380)-66-464-7937</v>
      </c>
      <c r="H842">
        <v>1</v>
      </c>
      <c r="I842">
        <v>2</v>
      </c>
      <c r="J842" t="s">
        <v>2428</v>
      </c>
      <c r="K842" s="1">
        <v>42925</v>
      </c>
    </row>
    <row r="843" spans="1:11" x14ac:dyDescent="0.3">
      <c r="A843">
        <v>842</v>
      </c>
      <c r="B843" t="s">
        <v>811</v>
      </c>
      <c r="C843" t="s">
        <v>470</v>
      </c>
      <c r="D843">
        <v>32</v>
      </c>
      <c r="E843">
        <v>6654.9</v>
      </c>
      <c r="F843" t="s">
        <v>2429</v>
      </c>
      <c r="G843" s="2" t="str">
        <f t="shared" ca="1" si="13"/>
        <v>(+380)-78-327-6126</v>
      </c>
      <c r="H843">
        <v>0</v>
      </c>
      <c r="I843">
        <v>3</v>
      </c>
      <c r="J843" t="s">
        <v>2430</v>
      </c>
      <c r="K843" s="1">
        <v>42932</v>
      </c>
    </row>
    <row r="844" spans="1:11" x14ac:dyDescent="0.3">
      <c r="A844">
        <v>843</v>
      </c>
      <c r="B844" t="s">
        <v>280</v>
      </c>
      <c r="C844" t="s">
        <v>349</v>
      </c>
      <c r="D844">
        <v>65</v>
      </c>
      <c r="E844">
        <v>3612.3</v>
      </c>
      <c r="F844" t="s">
        <v>2431</v>
      </c>
      <c r="G844" s="2" t="str">
        <f t="shared" ca="1" si="13"/>
        <v>(+380)-36-292-2396</v>
      </c>
      <c r="H844">
        <v>0</v>
      </c>
      <c r="I844">
        <v>3</v>
      </c>
      <c r="J844" t="s">
        <v>2432</v>
      </c>
      <c r="K844" s="1">
        <v>37847</v>
      </c>
    </row>
    <row r="845" spans="1:11" x14ac:dyDescent="0.3">
      <c r="A845">
        <v>844</v>
      </c>
      <c r="B845" t="s">
        <v>864</v>
      </c>
      <c r="C845" t="s">
        <v>208</v>
      </c>
      <c r="D845">
        <v>84</v>
      </c>
      <c r="E845">
        <v>2185.6999999999998</v>
      </c>
      <c r="F845" t="s">
        <v>2433</v>
      </c>
      <c r="G845" s="2" t="str">
        <f t="shared" ca="1" si="13"/>
        <v>(+380)-93-832-9486</v>
      </c>
      <c r="H845">
        <v>1</v>
      </c>
      <c r="I845">
        <v>2</v>
      </c>
      <c r="J845" t="s">
        <v>2434</v>
      </c>
      <c r="K845" s="1">
        <v>42464</v>
      </c>
    </row>
    <row r="846" spans="1:11" x14ac:dyDescent="0.3">
      <c r="A846">
        <v>845</v>
      </c>
      <c r="B846" t="s">
        <v>284</v>
      </c>
      <c r="C846" t="s">
        <v>920</v>
      </c>
      <c r="D846">
        <v>93</v>
      </c>
      <c r="E846">
        <v>1712.9</v>
      </c>
      <c r="F846" t="s">
        <v>2435</v>
      </c>
      <c r="G846" s="2" t="str">
        <f t="shared" ca="1" si="13"/>
        <v>(+380)-68-189-8491</v>
      </c>
      <c r="H846">
        <v>0</v>
      </c>
      <c r="I846">
        <v>2</v>
      </c>
      <c r="J846" t="s">
        <v>2436</v>
      </c>
      <c r="K846" s="1">
        <v>39753</v>
      </c>
    </row>
    <row r="847" spans="1:11" x14ac:dyDescent="0.3">
      <c r="A847">
        <v>846</v>
      </c>
      <c r="B847" t="s">
        <v>2437</v>
      </c>
      <c r="C847" t="s">
        <v>249</v>
      </c>
      <c r="D847">
        <v>80</v>
      </c>
      <c r="E847">
        <v>1937.9</v>
      </c>
      <c r="F847" t="s">
        <v>2438</v>
      </c>
      <c r="G847" s="2" t="str">
        <f t="shared" ca="1" si="13"/>
        <v>(+380)-16-182-5141</v>
      </c>
      <c r="H847">
        <v>1</v>
      </c>
      <c r="I847">
        <v>3</v>
      </c>
      <c r="J847" t="s">
        <v>2439</v>
      </c>
      <c r="K847" s="1">
        <v>37766</v>
      </c>
    </row>
    <row r="848" spans="1:11" x14ac:dyDescent="0.3">
      <c r="A848">
        <v>847</v>
      </c>
      <c r="B848" t="s">
        <v>646</v>
      </c>
      <c r="C848" t="s">
        <v>751</v>
      </c>
      <c r="D848">
        <v>20</v>
      </c>
      <c r="E848">
        <v>4916.5</v>
      </c>
      <c r="F848" t="s">
        <v>2440</v>
      </c>
      <c r="G848" s="2" t="str">
        <f t="shared" ca="1" si="13"/>
        <v>(+380)-86-317-3314</v>
      </c>
      <c r="H848">
        <v>0</v>
      </c>
      <c r="I848">
        <v>2</v>
      </c>
      <c r="J848" t="s">
        <v>2441</v>
      </c>
      <c r="K848" s="1">
        <v>39423</v>
      </c>
    </row>
    <row r="849" spans="1:11" x14ac:dyDescent="0.3">
      <c r="A849">
        <v>848</v>
      </c>
      <c r="B849" t="s">
        <v>923</v>
      </c>
      <c r="C849" t="s">
        <v>808</v>
      </c>
      <c r="D849">
        <v>38</v>
      </c>
      <c r="E849">
        <v>4949.7</v>
      </c>
      <c r="F849" t="s">
        <v>2442</v>
      </c>
      <c r="G849" s="2" t="str">
        <f t="shared" ca="1" si="13"/>
        <v>(+380)-72-437-8992</v>
      </c>
      <c r="H849">
        <v>0</v>
      </c>
      <c r="I849">
        <v>3</v>
      </c>
      <c r="J849" t="s">
        <v>2443</v>
      </c>
      <c r="K849" s="1">
        <v>37909</v>
      </c>
    </row>
    <row r="850" spans="1:11" x14ac:dyDescent="0.3">
      <c r="A850">
        <v>849</v>
      </c>
      <c r="B850" t="s">
        <v>353</v>
      </c>
      <c r="C850" t="s">
        <v>647</v>
      </c>
      <c r="D850">
        <v>95</v>
      </c>
      <c r="E850">
        <v>3848.8</v>
      </c>
      <c r="F850" t="s">
        <v>2444</v>
      </c>
      <c r="G850" s="2" t="str">
        <f t="shared" ca="1" si="13"/>
        <v>(+380)-82-633-3888</v>
      </c>
      <c r="H850">
        <v>0</v>
      </c>
      <c r="I850">
        <v>2</v>
      </c>
      <c r="J850" t="s">
        <v>2445</v>
      </c>
      <c r="K850" s="1">
        <v>38609</v>
      </c>
    </row>
    <row r="851" spans="1:11" x14ac:dyDescent="0.3">
      <c r="A851">
        <v>850</v>
      </c>
      <c r="B851" t="s">
        <v>1784</v>
      </c>
      <c r="C851" t="s">
        <v>388</v>
      </c>
      <c r="D851">
        <v>20</v>
      </c>
      <c r="E851">
        <v>5822.9</v>
      </c>
      <c r="F851" t="s">
        <v>2446</v>
      </c>
      <c r="G851" s="2" t="str">
        <f t="shared" ca="1" si="13"/>
        <v>(+380)-45-396-9396</v>
      </c>
      <c r="H851">
        <v>1</v>
      </c>
      <c r="I851">
        <v>2</v>
      </c>
      <c r="J851" t="s">
        <v>2447</v>
      </c>
      <c r="K851" s="1">
        <v>40175</v>
      </c>
    </row>
    <row r="852" spans="1:11" x14ac:dyDescent="0.3">
      <c r="A852">
        <v>851</v>
      </c>
      <c r="B852" t="s">
        <v>208</v>
      </c>
      <c r="C852" t="s">
        <v>1208</v>
      </c>
      <c r="D852">
        <v>22</v>
      </c>
      <c r="E852">
        <v>9158.7999999999993</v>
      </c>
      <c r="F852" t="s">
        <v>2448</v>
      </c>
      <c r="G852" s="2" t="str">
        <f t="shared" ca="1" si="13"/>
        <v>(+380)-84-493-4352</v>
      </c>
      <c r="H852">
        <v>1</v>
      </c>
      <c r="I852">
        <v>2</v>
      </c>
      <c r="J852" t="s">
        <v>2449</v>
      </c>
      <c r="K852" s="1">
        <v>39110</v>
      </c>
    </row>
    <row r="853" spans="1:11" x14ac:dyDescent="0.3">
      <c r="A853">
        <v>852</v>
      </c>
      <c r="B853" t="s">
        <v>1133</v>
      </c>
      <c r="C853" t="s">
        <v>2180</v>
      </c>
      <c r="D853">
        <v>77</v>
      </c>
      <c r="E853">
        <v>5724.6</v>
      </c>
      <c r="F853" t="s">
        <v>2450</v>
      </c>
      <c r="G853" s="2" t="str">
        <f t="shared" ca="1" si="13"/>
        <v>(+380)-19-775-5249</v>
      </c>
      <c r="H853">
        <v>1</v>
      </c>
      <c r="I853">
        <v>2</v>
      </c>
      <c r="J853" t="s">
        <v>2451</v>
      </c>
      <c r="K853" s="1">
        <v>37259</v>
      </c>
    </row>
    <row r="854" spans="1:11" x14ac:dyDescent="0.3">
      <c r="A854">
        <v>853</v>
      </c>
      <c r="B854" t="s">
        <v>2452</v>
      </c>
      <c r="C854" t="s">
        <v>1147</v>
      </c>
      <c r="D854">
        <v>14</v>
      </c>
      <c r="E854">
        <v>9197.7999999999993</v>
      </c>
      <c r="F854" t="s">
        <v>2453</v>
      </c>
      <c r="G854" s="2" t="str">
        <f t="shared" ca="1" si="13"/>
        <v>(+380)-83-448-9171</v>
      </c>
      <c r="H854">
        <v>1</v>
      </c>
      <c r="I854">
        <v>2</v>
      </c>
      <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<c r="C855" t="s">
        <v>2198</v>
      </c>
      <c r="D855">
        <v>18</v>
      </c>
      <c r="E855">
        <v>5806.7</v>
      </c>
      <c r="F855" t="s">
        <v>2455</v>
      </c>
      <c r="G855" s="2" t="str">
        <f t="shared" ca="1" si="13"/>
        <v>(+380)-41-444-3176</v>
      </c>
      <c r="H855">
        <v>1</v>
      </c>
      <c r="I855">
        <v>3</v>
      </c>
      <c r="J855" t="s">
        <v>2456</v>
      </c>
      <c r="K855" s="1">
        <v>37572</v>
      </c>
    </row>
    <row r="856" spans="1:11" x14ac:dyDescent="0.3">
      <c r="A856">
        <v>855</v>
      </c>
      <c r="B856" t="s">
        <v>1799</v>
      </c>
      <c r="C856" t="s">
        <v>889</v>
      </c>
      <c r="D856">
        <v>62</v>
      </c>
      <c r="E856">
        <v>8283.7000000000007</v>
      </c>
      <c r="F856" t="s">
        <v>2457</v>
      </c>
      <c r="G856" s="2" t="str">
        <f t="shared" ca="1" si="13"/>
        <v>(+380)-41-656-1684</v>
      </c>
      <c r="H856">
        <v>1</v>
      </c>
      <c r="I856">
        <v>3</v>
      </c>
      <c r="J856" t="s">
        <v>2458</v>
      </c>
      <c r="K856" s="1">
        <v>43115</v>
      </c>
    </row>
    <row r="857" spans="1:11" x14ac:dyDescent="0.3">
      <c r="A857">
        <v>856</v>
      </c>
      <c r="B857" t="s">
        <v>1101</v>
      </c>
      <c r="C857" t="s">
        <v>498</v>
      </c>
      <c r="D857">
        <v>50</v>
      </c>
      <c r="E857">
        <v>4242.8999999999996</v>
      </c>
      <c r="F857" t="s">
        <v>2459</v>
      </c>
      <c r="G857" s="2" t="str">
        <f t="shared" ca="1" si="13"/>
        <v>(+380)-78-792-8147</v>
      </c>
      <c r="H857">
        <v>1</v>
      </c>
      <c r="I857">
        <v>2</v>
      </c>
      <c r="J857" t="s">
        <v>2460</v>
      </c>
      <c r="K857" s="1">
        <v>40377</v>
      </c>
    </row>
    <row r="858" spans="1:11" x14ac:dyDescent="0.3">
      <c r="A858">
        <v>857</v>
      </c>
      <c r="B858" t="s">
        <v>927</v>
      </c>
      <c r="C858" t="s">
        <v>1218</v>
      </c>
      <c r="D858">
        <v>26</v>
      </c>
      <c r="E858">
        <v>3304.9</v>
      </c>
      <c r="F858" t="s">
        <v>2461</v>
      </c>
      <c r="G858" s="2" t="str">
        <f t="shared" ca="1" si="13"/>
        <v>(+380)-13-441-6542</v>
      </c>
      <c r="H858">
        <v>0</v>
      </c>
      <c r="I858">
        <v>3</v>
      </c>
      <c r="J858" t="s">
        <v>2462</v>
      </c>
      <c r="K858" s="1">
        <v>37314</v>
      </c>
    </row>
    <row r="859" spans="1:11" x14ac:dyDescent="0.3">
      <c r="A859">
        <v>858</v>
      </c>
      <c r="B859" t="s">
        <v>678</v>
      </c>
      <c r="C859" t="s">
        <v>704</v>
      </c>
      <c r="D859">
        <v>36</v>
      </c>
      <c r="E859">
        <v>5607.3</v>
      </c>
      <c r="F859" t="s">
        <v>2463</v>
      </c>
      <c r="G859" s="2" t="str">
        <f t="shared" ca="1" si="13"/>
        <v>(+380)-57-568-5182</v>
      </c>
      <c r="H859">
        <v>0</v>
      </c>
      <c r="I859">
        <v>2</v>
      </c>
      <c r="J859" t="s">
        <v>2464</v>
      </c>
      <c r="K859" s="1">
        <v>43340</v>
      </c>
    </row>
    <row r="860" spans="1:11" x14ac:dyDescent="0.3">
      <c r="A860">
        <v>859</v>
      </c>
      <c r="B860" t="s">
        <v>622</v>
      </c>
      <c r="C860" t="s">
        <v>1946</v>
      </c>
      <c r="D860">
        <v>20</v>
      </c>
      <c r="E860">
        <v>1369.1</v>
      </c>
      <c r="F860" t="s">
        <v>2465</v>
      </c>
      <c r="G860" s="2" t="str">
        <f t="shared" ca="1" si="13"/>
        <v>(+380)-25-944-5426</v>
      </c>
      <c r="H860">
        <v>1</v>
      </c>
      <c r="I860">
        <v>3</v>
      </c>
      <c r="J860" t="s">
        <v>2466</v>
      </c>
      <c r="K860" s="1">
        <v>42486</v>
      </c>
    </row>
    <row r="861" spans="1:11" x14ac:dyDescent="0.3">
      <c r="A861">
        <v>860</v>
      </c>
      <c r="B861" t="s">
        <v>1019</v>
      </c>
      <c r="C861" t="s">
        <v>1137</v>
      </c>
      <c r="D861">
        <v>74</v>
      </c>
      <c r="E861">
        <v>7057.7</v>
      </c>
      <c r="F861" t="s">
        <v>2467</v>
      </c>
      <c r="G861" s="2" t="str">
        <f t="shared" ca="1" si="13"/>
        <v>(+380)-23-235-6548</v>
      </c>
      <c r="H861">
        <v>1</v>
      </c>
      <c r="I861">
        <v>3</v>
      </c>
      <c r="J861" t="s">
        <v>2468</v>
      </c>
      <c r="K861" s="1">
        <v>39079</v>
      </c>
    </row>
    <row r="862" spans="1:11" x14ac:dyDescent="0.3">
      <c r="A862">
        <v>861</v>
      </c>
      <c r="B862" t="s">
        <v>232</v>
      </c>
      <c r="C862" t="s">
        <v>787</v>
      </c>
      <c r="D862">
        <v>74</v>
      </c>
      <c r="E862">
        <v>7190.8</v>
      </c>
      <c r="F862" t="s">
        <v>2469</v>
      </c>
      <c r="G862" s="2" t="str">
        <f t="shared" ca="1" si="13"/>
        <v>(+380)-99-213-5687</v>
      </c>
      <c r="H862">
        <v>0</v>
      </c>
      <c r="I862">
        <v>3</v>
      </c>
      <c r="J862" t="s">
        <v>2470</v>
      </c>
      <c r="K862" s="1">
        <v>40277</v>
      </c>
    </row>
    <row r="863" spans="1:11" x14ac:dyDescent="0.3">
      <c r="A863">
        <v>862</v>
      </c>
      <c r="B863" t="s">
        <v>783</v>
      </c>
      <c r="C863" t="s">
        <v>2122</v>
      </c>
      <c r="D863">
        <v>57</v>
      </c>
      <c r="E863">
        <v>7751.2</v>
      </c>
      <c r="F863" t="s">
        <v>2471</v>
      </c>
      <c r="G863" s="2" t="str">
        <f t="shared" ca="1" si="13"/>
        <v>(+380)-44-788-2196</v>
      </c>
      <c r="H863">
        <v>0</v>
      </c>
      <c r="I863">
        <v>2</v>
      </c>
      <c r="J863" t="s">
        <v>2472</v>
      </c>
      <c r="K863" s="1">
        <v>39369</v>
      </c>
    </row>
    <row r="864" spans="1:11" x14ac:dyDescent="0.3">
      <c r="A864">
        <v>863</v>
      </c>
      <c r="B864" t="s">
        <v>244</v>
      </c>
      <c r="C864" t="s">
        <v>744</v>
      </c>
      <c r="D864">
        <v>92</v>
      </c>
      <c r="E864">
        <v>3346.4</v>
      </c>
      <c r="F864" t="s">
        <v>2473</v>
      </c>
      <c r="G864" s="2" t="str">
        <f t="shared" ca="1" si="13"/>
        <v>(+380)-66-945-7887</v>
      </c>
      <c r="H864">
        <v>1</v>
      </c>
      <c r="I864">
        <v>2</v>
      </c>
      <c r="J864" t="s">
        <v>2474</v>
      </c>
      <c r="K864" s="1">
        <v>39531</v>
      </c>
    </row>
    <row r="865" spans="1:11" x14ac:dyDescent="0.3">
      <c r="A865">
        <v>864</v>
      </c>
      <c r="B865" t="s">
        <v>678</v>
      </c>
      <c r="C865" t="s">
        <v>1098</v>
      </c>
      <c r="D865">
        <v>54</v>
      </c>
      <c r="E865">
        <v>6067.8</v>
      </c>
      <c r="F865" t="s">
        <v>2475</v>
      </c>
      <c r="G865" s="2" t="str">
        <f t="shared" ca="1" si="13"/>
        <v>(+380)-41-321-7646</v>
      </c>
      <c r="H865">
        <v>0</v>
      </c>
      <c r="I865">
        <v>3</v>
      </c>
      <c r="J865" t="s">
        <v>2476</v>
      </c>
      <c r="K865" s="1">
        <v>41153</v>
      </c>
    </row>
    <row r="866" spans="1:11" x14ac:dyDescent="0.3">
      <c r="A866">
        <v>865</v>
      </c>
      <c r="B866" t="s">
        <v>927</v>
      </c>
      <c r="C866" t="s">
        <v>664</v>
      </c>
      <c r="D866">
        <v>89</v>
      </c>
      <c r="E866">
        <v>3623.8</v>
      </c>
      <c r="F866" t="s">
        <v>2477</v>
      </c>
      <c r="G866" s="2" t="str">
        <f t="shared" ca="1" si="13"/>
        <v>(+380)-99-675-4388</v>
      </c>
      <c r="H866">
        <v>0</v>
      </c>
      <c r="I866">
        <v>2</v>
      </c>
      <c r="J866" t="s">
        <v>2478</v>
      </c>
      <c r="K866" s="1">
        <v>36947</v>
      </c>
    </row>
    <row r="867" spans="1:11" x14ac:dyDescent="0.3">
      <c r="A867">
        <v>866</v>
      </c>
      <c r="B867" t="s">
        <v>395</v>
      </c>
      <c r="C867" t="s">
        <v>822</v>
      </c>
      <c r="D867">
        <v>58</v>
      </c>
      <c r="E867">
        <v>5662.9</v>
      </c>
      <c r="F867" t="s">
        <v>2479</v>
      </c>
      <c r="G867" s="2" t="str">
        <f t="shared" ca="1" si="13"/>
        <v>(+380)-18-571-3279</v>
      </c>
      <c r="H867">
        <v>0</v>
      </c>
      <c r="I867">
        <v>2</v>
      </c>
      <c r="J867" t="s">
        <v>2480</v>
      </c>
      <c r="K867" s="1">
        <v>39303</v>
      </c>
    </row>
    <row r="868" spans="1:11" x14ac:dyDescent="0.3">
      <c r="A868">
        <v>867</v>
      </c>
      <c r="B868" t="s">
        <v>783</v>
      </c>
      <c r="C868" t="s">
        <v>1047</v>
      </c>
      <c r="D868">
        <v>57</v>
      </c>
      <c r="E868">
        <v>999.1</v>
      </c>
      <c r="F868" t="s">
        <v>2481</v>
      </c>
      <c r="G868" s="2" t="str">
        <f t="shared" ca="1" si="13"/>
        <v>(+380)-36-371-9593</v>
      </c>
      <c r="H868">
        <v>1</v>
      </c>
      <c r="I868">
        <v>3</v>
      </c>
      <c r="J868" t="s">
        <v>2482</v>
      </c>
      <c r="K868" s="1">
        <v>39794</v>
      </c>
    </row>
    <row r="869" spans="1:11" x14ac:dyDescent="0.3">
      <c r="A869">
        <v>868</v>
      </c>
      <c r="B869" t="s">
        <v>1919</v>
      </c>
      <c r="C869" t="s">
        <v>1408</v>
      </c>
      <c r="D869">
        <v>50</v>
      </c>
      <c r="E869">
        <v>3244.4</v>
      </c>
      <c r="F869" t="s">
        <v>2483</v>
      </c>
      <c r="G869" s="2" t="str">
        <f t="shared" ca="1" si="13"/>
        <v>(+380)-28-233-1218</v>
      </c>
      <c r="H869">
        <v>0</v>
      </c>
      <c r="I869">
        <v>2</v>
      </c>
      <c r="J869" t="s">
        <v>2484</v>
      </c>
      <c r="K869" s="1">
        <v>41229</v>
      </c>
    </row>
    <row r="870" spans="1:11" x14ac:dyDescent="0.3">
      <c r="A870">
        <v>869</v>
      </c>
      <c r="B870" t="s">
        <v>220</v>
      </c>
      <c r="C870" t="s">
        <v>1865</v>
      </c>
      <c r="D870">
        <v>38</v>
      </c>
      <c r="E870">
        <v>7283.5</v>
      </c>
      <c r="F870" t="s">
        <v>2485</v>
      </c>
      <c r="G870" s="2" t="str">
        <f t="shared" ca="1" si="13"/>
        <v>(+380)-93-286-1596</v>
      </c>
      <c r="H870">
        <v>0</v>
      </c>
      <c r="I870">
        <v>2</v>
      </c>
      <c r="J870" t="s">
        <v>2486</v>
      </c>
      <c r="K870" s="1">
        <v>41935</v>
      </c>
    </row>
    <row r="871" spans="1:11" x14ac:dyDescent="0.3">
      <c r="A871">
        <v>870</v>
      </c>
      <c r="B871" t="s">
        <v>318</v>
      </c>
      <c r="C871" t="s">
        <v>1264</v>
      </c>
      <c r="D871">
        <v>59</v>
      </c>
      <c r="E871">
        <v>7469.1</v>
      </c>
      <c r="F871" t="s">
        <v>2487</v>
      </c>
      <c r="G871" s="2" t="str">
        <f t="shared" ca="1" si="13"/>
        <v>(+380)-76-881-4135</v>
      </c>
      <c r="H871">
        <v>0</v>
      </c>
      <c r="I871">
        <v>3</v>
      </c>
      <c r="J871" t="s">
        <v>2488</v>
      </c>
      <c r="K871" s="1">
        <v>40353</v>
      </c>
    </row>
    <row r="872" spans="1:11" x14ac:dyDescent="0.3">
      <c r="A872">
        <v>871</v>
      </c>
      <c r="B872" t="s">
        <v>622</v>
      </c>
      <c r="C872" t="s">
        <v>1977</v>
      </c>
      <c r="D872">
        <v>43</v>
      </c>
      <c r="E872">
        <v>8047.3</v>
      </c>
      <c r="F872" t="s">
        <v>2489</v>
      </c>
      <c r="G872" s="2" t="str">
        <f t="shared" ca="1" si="13"/>
        <v>(+380)-99-573-1857</v>
      </c>
      <c r="H872">
        <v>1</v>
      </c>
      <c r="I872">
        <v>2</v>
      </c>
      <c r="J872" t="s">
        <v>2490</v>
      </c>
      <c r="K872" s="1">
        <v>41950</v>
      </c>
    </row>
    <row r="873" spans="1:11" x14ac:dyDescent="0.3">
      <c r="A873">
        <v>872</v>
      </c>
      <c r="B873" t="s">
        <v>318</v>
      </c>
      <c r="C873" t="s">
        <v>293</v>
      </c>
      <c r="D873">
        <v>46</v>
      </c>
      <c r="E873">
        <v>9234.1</v>
      </c>
      <c r="F873" t="s">
        <v>2491</v>
      </c>
      <c r="G873" s="2" t="str">
        <f t="shared" ca="1" si="13"/>
        <v>(+380)-89-929-3645</v>
      </c>
      <c r="H873">
        <v>0</v>
      </c>
      <c r="I873">
        <v>3</v>
      </c>
      <c r="J873" t="s">
        <v>2492</v>
      </c>
      <c r="K873" s="1">
        <v>43637</v>
      </c>
    </row>
    <row r="874" spans="1:11" x14ac:dyDescent="0.3">
      <c r="A874">
        <v>873</v>
      </c>
      <c r="B874" t="s">
        <v>622</v>
      </c>
      <c r="C874" t="s">
        <v>991</v>
      </c>
      <c r="D874">
        <v>63</v>
      </c>
      <c r="E874">
        <v>2933.8</v>
      </c>
      <c r="F874" t="s">
        <v>2493</v>
      </c>
      <c r="G874" s="2" t="str">
        <f t="shared" ca="1" si="13"/>
        <v>(+380)-19-146-6929</v>
      </c>
      <c r="H874">
        <v>0</v>
      </c>
      <c r="I874">
        <v>2</v>
      </c>
      <c r="J874" t="s">
        <v>2494</v>
      </c>
      <c r="K874" s="1">
        <v>38952</v>
      </c>
    </row>
    <row r="875" spans="1:11" x14ac:dyDescent="0.3">
      <c r="A875">
        <v>874</v>
      </c>
      <c r="B875" t="s">
        <v>622</v>
      </c>
      <c r="C875" t="s">
        <v>1104</v>
      </c>
      <c r="D875">
        <v>84</v>
      </c>
      <c r="E875">
        <v>7033.9</v>
      </c>
      <c r="F875" t="s">
        <v>2495</v>
      </c>
      <c r="G875" s="2" t="str">
        <f t="shared" ca="1" si="13"/>
        <v>(+380)-24-361-4331</v>
      </c>
      <c r="H875">
        <v>0</v>
      </c>
      <c r="I875">
        <v>3</v>
      </c>
      <c r="J875" t="s">
        <v>2496</v>
      </c>
      <c r="K875" s="1">
        <v>38980</v>
      </c>
    </row>
    <row r="876" spans="1:11" x14ac:dyDescent="0.3">
      <c r="A876">
        <v>875</v>
      </c>
      <c r="B876" t="s">
        <v>811</v>
      </c>
      <c r="C876" t="s">
        <v>428</v>
      </c>
      <c r="D876">
        <v>16</v>
      </c>
      <c r="E876">
        <v>1883.4</v>
      </c>
      <c r="F876" t="s">
        <v>2497</v>
      </c>
      <c r="G876" s="2" t="str">
        <f t="shared" ca="1" si="13"/>
        <v>(+380)-13-563-1964</v>
      </c>
      <c r="H876">
        <v>0</v>
      </c>
      <c r="I876">
        <v>3</v>
      </c>
      <c r="J876" t="s">
        <v>2498</v>
      </c>
      <c r="K876" s="1">
        <v>37683</v>
      </c>
    </row>
    <row r="877" spans="1:11" x14ac:dyDescent="0.3">
      <c r="A877">
        <v>876</v>
      </c>
      <c r="B877" t="s">
        <v>300</v>
      </c>
      <c r="C877" t="s">
        <v>948</v>
      </c>
      <c r="D877">
        <v>59</v>
      </c>
      <c r="E877">
        <v>1326.7</v>
      </c>
      <c r="F877" t="s">
        <v>2499</v>
      </c>
      <c r="G877" s="2" t="str">
        <f t="shared" ca="1" si="13"/>
        <v>(+380)-29-689-5998</v>
      </c>
      <c r="H877">
        <v>0</v>
      </c>
      <c r="I877">
        <v>2</v>
      </c>
      <c r="J877" t="s">
        <v>2500</v>
      </c>
      <c r="K877" s="1">
        <v>38480</v>
      </c>
    </row>
    <row r="878" spans="1:11" x14ac:dyDescent="0.3">
      <c r="A878">
        <v>877</v>
      </c>
      <c r="B878" t="s">
        <v>244</v>
      </c>
      <c r="C878" t="s">
        <v>506</v>
      </c>
      <c r="D878">
        <v>43</v>
      </c>
      <c r="E878">
        <v>5244.7</v>
      </c>
      <c r="F878" t="s">
        <v>2501</v>
      </c>
      <c r="G878" s="2" t="str">
        <f t="shared" ca="1" si="13"/>
        <v>(+380)-78-185-5735</v>
      </c>
      <c r="H878">
        <v>1</v>
      </c>
      <c r="I878">
        <v>3</v>
      </c>
      <c r="J878" t="s">
        <v>2502</v>
      </c>
      <c r="K878" s="1">
        <v>38848</v>
      </c>
    </row>
    <row r="879" spans="1:11" x14ac:dyDescent="0.3">
      <c r="A879">
        <v>878</v>
      </c>
      <c r="B879" t="s">
        <v>1395</v>
      </c>
      <c r="C879" t="s">
        <v>1806</v>
      </c>
      <c r="D879">
        <v>61</v>
      </c>
      <c r="E879">
        <v>3950.4</v>
      </c>
      <c r="F879" t="s">
        <v>2503</v>
      </c>
      <c r="G879" s="2" t="str">
        <f t="shared" ca="1" si="13"/>
        <v>(+380)-32-231-9348</v>
      </c>
      <c r="H879">
        <v>1</v>
      </c>
      <c r="I879">
        <v>3</v>
      </c>
      <c r="J879" t="s">
        <v>2504</v>
      </c>
      <c r="K879" s="1">
        <v>40547</v>
      </c>
    </row>
    <row r="880" spans="1:11" x14ac:dyDescent="0.3">
      <c r="A880">
        <v>879</v>
      </c>
      <c r="B880" t="s">
        <v>807</v>
      </c>
      <c r="C880" t="s">
        <v>778</v>
      </c>
      <c r="D880">
        <v>69</v>
      </c>
      <c r="E880">
        <v>818.2</v>
      </c>
      <c r="F880" t="s">
        <v>2505</v>
      </c>
      <c r="G880" s="2" t="str">
        <f t="shared" ca="1" si="13"/>
        <v>(+380)-17-194-7919</v>
      </c>
      <c r="H880">
        <v>0</v>
      </c>
      <c r="I880">
        <v>3</v>
      </c>
      <c r="J880" t="s">
        <v>2506</v>
      </c>
      <c r="K880" s="1">
        <v>36564</v>
      </c>
    </row>
    <row r="881" spans="1:11" x14ac:dyDescent="0.3">
      <c r="A881">
        <v>880</v>
      </c>
      <c r="B881" t="s">
        <v>288</v>
      </c>
      <c r="C881" t="s">
        <v>1065</v>
      </c>
      <c r="D881">
        <v>33</v>
      </c>
      <c r="E881">
        <v>1677.6</v>
      </c>
      <c r="F881" t="s">
        <v>2507</v>
      </c>
      <c r="G881" s="2" t="str">
        <f t="shared" ca="1" si="13"/>
        <v>(+380)-35-963-8995</v>
      </c>
      <c r="H881">
        <v>0</v>
      </c>
      <c r="I881">
        <v>3</v>
      </c>
      <c r="J881" t="s">
        <v>2508</v>
      </c>
      <c r="K881" s="1">
        <v>42504</v>
      </c>
    </row>
    <row r="882" spans="1:11" x14ac:dyDescent="0.3">
      <c r="A882">
        <v>881</v>
      </c>
      <c r="B882" t="s">
        <v>337</v>
      </c>
      <c r="C882" t="s">
        <v>794</v>
      </c>
      <c r="D882">
        <v>63</v>
      </c>
      <c r="E882">
        <v>6074.1</v>
      </c>
      <c r="F882" t="s">
        <v>2509</v>
      </c>
      <c r="G882" s="2" t="str">
        <f t="shared" ca="1" si="13"/>
        <v>(+380)-93-127-7638</v>
      </c>
      <c r="H882">
        <v>0</v>
      </c>
      <c r="I882">
        <v>2</v>
      </c>
      <c r="J882" t="s">
        <v>2510</v>
      </c>
      <c r="K882" s="1">
        <v>42062</v>
      </c>
    </row>
    <row r="883" spans="1:11" x14ac:dyDescent="0.3">
      <c r="A883">
        <v>882</v>
      </c>
      <c r="B883" t="s">
        <v>284</v>
      </c>
      <c r="C883" t="s">
        <v>1111</v>
      </c>
      <c r="D883">
        <v>54</v>
      </c>
      <c r="E883">
        <v>6073.8</v>
      </c>
      <c r="F883" t="s">
        <v>2511</v>
      </c>
      <c r="G883" s="2" t="str">
        <f t="shared" ca="1" si="13"/>
        <v>(+380)-58-176-7844</v>
      </c>
      <c r="H883">
        <v>0</v>
      </c>
      <c r="I883">
        <v>2</v>
      </c>
      <c r="J883" t="s">
        <v>2512</v>
      </c>
      <c r="K883" s="1">
        <v>38341</v>
      </c>
    </row>
    <row r="884" spans="1:11" x14ac:dyDescent="0.3">
      <c r="A884">
        <v>883</v>
      </c>
      <c r="B884" t="s">
        <v>767</v>
      </c>
      <c r="C884" t="s">
        <v>1279</v>
      </c>
      <c r="D884">
        <v>82</v>
      </c>
      <c r="E884">
        <v>7883.6</v>
      </c>
      <c r="F884" t="s">
        <v>2513</v>
      </c>
      <c r="G884" s="2" t="str">
        <f t="shared" ca="1" si="13"/>
        <v>(+380)-34-733-1898</v>
      </c>
      <c r="H884">
        <v>0</v>
      </c>
      <c r="I884">
        <v>2</v>
      </c>
      <c r="J884" t="s">
        <v>2514</v>
      </c>
      <c r="K884" s="1">
        <v>37267</v>
      </c>
    </row>
    <row r="885" spans="1:11" x14ac:dyDescent="0.3">
      <c r="A885">
        <v>884</v>
      </c>
      <c r="B885" t="s">
        <v>2515</v>
      </c>
      <c r="C885" t="s">
        <v>502</v>
      </c>
      <c r="D885">
        <v>70</v>
      </c>
      <c r="E885">
        <v>6431.9</v>
      </c>
      <c r="F885" t="s">
        <v>2516</v>
      </c>
      <c r="G885" s="2" t="str">
        <f t="shared" ca="1" si="13"/>
        <v>(+380)-34-477-3269</v>
      </c>
      <c r="H885">
        <v>0</v>
      </c>
      <c r="I885">
        <v>2</v>
      </c>
      <c r="J885" t="s">
        <v>2517</v>
      </c>
      <c r="K885" s="1">
        <v>38669</v>
      </c>
    </row>
    <row r="886" spans="1:11" x14ac:dyDescent="0.3">
      <c r="A886">
        <v>885</v>
      </c>
      <c r="B886" t="s">
        <v>2518</v>
      </c>
      <c r="C886" t="s">
        <v>376</v>
      </c>
      <c r="D886">
        <v>42</v>
      </c>
      <c r="E886">
        <v>4047.8</v>
      </c>
      <c r="F886" t="s">
        <v>2519</v>
      </c>
      <c r="G886" s="2" t="str">
        <f t="shared" ca="1" si="13"/>
        <v>(+380)-93-726-2726</v>
      </c>
      <c r="H886">
        <v>1</v>
      </c>
      <c r="I886">
        <v>3</v>
      </c>
      <c r="J886" t="s">
        <v>2520</v>
      </c>
      <c r="K886" s="1">
        <v>43146</v>
      </c>
    </row>
    <row r="887" spans="1:11" x14ac:dyDescent="0.3">
      <c r="A887">
        <v>886</v>
      </c>
      <c r="B887" t="s">
        <v>2521</v>
      </c>
      <c r="C887" t="s">
        <v>685</v>
      </c>
      <c r="D887">
        <v>80</v>
      </c>
      <c r="E887">
        <v>7926.5</v>
      </c>
      <c r="F887" t="s">
        <v>2522</v>
      </c>
      <c r="G887" s="2" t="str">
        <f t="shared" ca="1" si="13"/>
        <v>(+380)-58-343-6431</v>
      </c>
      <c r="H887">
        <v>1</v>
      </c>
      <c r="I887">
        <v>3</v>
      </c>
      <c r="J887" t="s">
        <v>2523</v>
      </c>
      <c r="K887" s="1">
        <v>38460</v>
      </c>
    </row>
    <row r="888" spans="1:11" x14ac:dyDescent="0.3">
      <c r="A888">
        <v>887</v>
      </c>
      <c r="B888" t="s">
        <v>661</v>
      </c>
      <c r="C888" t="s">
        <v>368</v>
      </c>
      <c r="D888">
        <v>67</v>
      </c>
      <c r="E888">
        <v>4619.6000000000004</v>
      </c>
      <c r="F888" t="s">
        <v>2524</v>
      </c>
      <c r="G888" s="2" t="str">
        <f t="shared" ca="1" si="13"/>
        <v>(+380)-25-272-9556</v>
      </c>
      <c r="H888">
        <v>0</v>
      </c>
      <c r="I888">
        <v>2</v>
      </c>
      <c r="J888" t="s">
        <v>2525</v>
      </c>
      <c r="K888" s="1">
        <v>41985</v>
      </c>
    </row>
    <row r="889" spans="1:11" x14ac:dyDescent="0.3">
      <c r="A889">
        <v>888</v>
      </c>
      <c r="B889" t="s">
        <v>1133</v>
      </c>
      <c r="C889" t="s">
        <v>668</v>
      </c>
      <c r="D889">
        <v>28</v>
      </c>
      <c r="E889">
        <v>3900.1</v>
      </c>
      <c r="F889" t="s">
        <v>2526</v>
      </c>
      <c r="G889" s="2" t="str">
        <f t="shared" ca="1" si="13"/>
        <v>(+380)-38-382-7295</v>
      </c>
      <c r="H889">
        <v>0</v>
      </c>
      <c r="I889">
        <v>3</v>
      </c>
      <c r="J889" t="s">
        <v>2527</v>
      </c>
      <c r="K889" s="1">
        <v>39942</v>
      </c>
    </row>
    <row r="890" spans="1:11" x14ac:dyDescent="0.3">
      <c r="A890">
        <v>889</v>
      </c>
      <c r="B890" t="s">
        <v>2528</v>
      </c>
      <c r="C890" t="s">
        <v>1662</v>
      </c>
      <c r="D890">
        <v>81</v>
      </c>
      <c r="E890">
        <v>6964.9</v>
      </c>
      <c r="F890" t="s">
        <v>2529</v>
      </c>
      <c r="G890" s="2" t="str">
        <f t="shared" ca="1" si="13"/>
        <v>(+380)-23-379-6434</v>
      </c>
      <c r="H890">
        <v>0</v>
      </c>
      <c r="I890">
        <v>3</v>
      </c>
      <c r="J890" t="s">
        <v>2530</v>
      </c>
      <c r="K890" s="1">
        <v>42576</v>
      </c>
    </row>
    <row r="891" spans="1:11" x14ac:dyDescent="0.3">
      <c r="A891">
        <v>890</v>
      </c>
      <c r="B891" t="s">
        <v>811</v>
      </c>
      <c r="C891" t="s">
        <v>521</v>
      </c>
      <c r="D891">
        <v>37</v>
      </c>
      <c r="E891">
        <v>3653.9</v>
      </c>
      <c r="F891" t="s">
        <v>2531</v>
      </c>
      <c r="G891" s="2" t="str">
        <f t="shared" ca="1" si="13"/>
        <v>(+380)-74-799-5582</v>
      </c>
      <c r="H891">
        <v>0</v>
      </c>
      <c r="I891">
        <v>2</v>
      </c>
      <c r="J891" t="s">
        <v>2532</v>
      </c>
      <c r="K891" s="1">
        <v>37050</v>
      </c>
    </row>
    <row r="892" spans="1:11" x14ac:dyDescent="0.3">
      <c r="A892">
        <v>891</v>
      </c>
      <c r="B892" t="s">
        <v>256</v>
      </c>
      <c r="C892" t="s">
        <v>868</v>
      </c>
      <c r="D892">
        <v>37</v>
      </c>
      <c r="E892">
        <v>9413.9</v>
      </c>
      <c r="F892" t="s">
        <v>2533</v>
      </c>
      <c r="G892" s="2" t="str">
        <f t="shared" ca="1" si="13"/>
        <v>(+380)-39-927-5159</v>
      </c>
      <c r="H892">
        <v>0</v>
      </c>
      <c r="I892">
        <v>2</v>
      </c>
      <c r="J892" t="s">
        <v>2534</v>
      </c>
      <c r="K892" s="1">
        <v>38923</v>
      </c>
    </row>
    <row r="893" spans="1:11" x14ac:dyDescent="0.3">
      <c r="A893">
        <v>892</v>
      </c>
      <c r="B893" t="s">
        <v>783</v>
      </c>
      <c r="C893" t="s">
        <v>957</v>
      </c>
      <c r="D893">
        <v>86</v>
      </c>
      <c r="E893">
        <v>5235.5</v>
      </c>
      <c r="F893" t="s">
        <v>2535</v>
      </c>
      <c r="G893" s="2" t="str">
        <f t="shared" ca="1" si="13"/>
        <v>(+380)-33-327-9562</v>
      </c>
      <c r="H893">
        <v>1</v>
      </c>
      <c r="I893">
        <v>2</v>
      </c>
      <c r="J893" t="s">
        <v>2536</v>
      </c>
      <c r="K893" s="1">
        <v>36732</v>
      </c>
    </row>
    <row r="894" spans="1:11" x14ac:dyDescent="0.3">
      <c r="A894">
        <v>893</v>
      </c>
      <c r="B894" t="s">
        <v>2537</v>
      </c>
      <c r="C894" t="s">
        <v>245</v>
      </c>
      <c r="D894">
        <v>46</v>
      </c>
      <c r="E894">
        <v>2357.9</v>
      </c>
      <c r="F894" t="s">
        <v>2538</v>
      </c>
      <c r="G894" s="2" t="str">
        <f t="shared" ca="1" si="13"/>
        <v>(+380)-14-863-5443</v>
      </c>
      <c r="H894">
        <v>1</v>
      </c>
      <c r="I894">
        <v>3</v>
      </c>
      <c r="J894" t="s">
        <v>2539</v>
      </c>
      <c r="K894" s="1">
        <v>38704</v>
      </c>
    </row>
    <row r="895" spans="1:11" x14ac:dyDescent="0.3">
      <c r="A895">
        <v>894</v>
      </c>
      <c r="B895" t="s">
        <v>296</v>
      </c>
      <c r="C895" t="s">
        <v>396</v>
      </c>
      <c r="D895">
        <v>16</v>
      </c>
      <c r="E895">
        <v>9494.5</v>
      </c>
      <c r="F895" t="s">
        <v>2540</v>
      </c>
      <c r="G895" s="2" t="str">
        <f t="shared" ca="1" si="13"/>
        <v>(+380)-94-841-6575</v>
      </c>
      <c r="H895">
        <v>0</v>
      </c>
      <c r="I895">
        <v>2</v>
      </c>
      <c r="J895" t="s">
        <v>2541</v>
      </c>
      <c r="K895" s="1">
        <v>42482</v>
      </c>
    </row>
    <row r="896" spans="1:11" x14ac:dyDescent="0.3">
      <c r="A896">
        <v>895</v>
      </c>
      <c r="B896" t="s">
        <v>2179</v>
      </c>
      <c r="C896" t="s">
        <v>1375</v>
      </c>
      <c r="D896">
        <v>46</v>
      </c>
      <c r="E896">
        <v>8890.2999999999993</v>
      </c>
      <c r="F896" t="s">
        <v>2542</v>
      </c>
      <c r="G896" s="2" t="str">
        <f t="shared" ca="1" si="13"/>
        <v>(+380)-66-983-5711</v>
      </c>
      <c r="H896">
        <v>1</v>
      </c>
      <c r="I896">
        <v>2</v>
      </c>
      <c r="J896" t="s">
        <v>2543</v>
      </c>
      <c r="K896" s="1">
        <v>37763</v>
      </c>
    </row>
    <row r="897" spans="1:11" x14ac:dyDescent="0.3">
      <c r="A897">
        <v>896</v>
      </c>
      <c r="B897" t="s">
        <v>622</v>
      </c>
      <c r="C897" t="s">
        <v>1705</v>
      </c>
      <c r="D897">
        <v>65</v>
      </c>
      <c r="E897">
        <v>1680.6</v>
      </c>
      <c r="F897" t="s">
        <v>2544</v>
      </c>
      <c r="G897" s="2" t="str">
        <f t="shared" ca="1" si="13"/>
        <v>(+380)-74-913-5329</v>
      </c>
      <c r="H897">
        <v>0</v>
      </c>
      <c r="I897">
        <v>3</v>
      </c>
      <c r="J897" t="s">
        <v>2545</v>
      </c>
      <c r="K897" s="1">
        <v>36849</v>
      </c>
    </row>
    <row r="898" spans="1:11" x14ac:dyDescent="0.3">
      <c r="A898">
        <v>897</v>
      </c>
      <c r="B898" t="s">
        <v>1549</v>
      </c>
      <c r="C898" t="s">
        <v>1195</v>
      </c>
      <c r="D898">
        <v>91</v>
      </c>
      <c r="E898">
        <v>3624.7</v>
      </c>
      <c r="F898" t="s">
        <v>2546</v>
      </c>
      <c r="G898" s="2" t="str">
        <f t="shared" ca="1" si="13"/>
        <v>(+380)-73-595-2335</v>
      </c>
      <c r="H898">
        <v>0</v>
      </c>
      <c r="I898">
        <v>3</v>
      </c>
      <c r="J898" t="s">
        <v>2547</v>
      </c>
      <c r="K898" s="1">
        <v>36568</v>
      </c>
    </row>
    <row r="899" spans="1:11" x14ac:dyDescent="0.3">
      <c r="A899">
        <v>898</v>
      </c>
      <c r="B899" t="s">
        <v>371</v>
      </c>
      <c r="C899" t="s">
        <v>380</v>
      </c>
      <c r="D899">
        <v>69</v>
      </c>
      <c r="E899">
        <v>759.8</v>
      </c>
      <c r="F899" t="s">
        <v>2548</v>
      </c>
      <c r="G899" s="2" t="str">
        <f t="shared" ref="G899:G962" ca="1" si="14">CONCATENATE("(+380)-", RANDBETWEEN(1,9),RANDBETWEEN(1,9),"-",RANDBETWEEN(1,9),RANDBETWEEN(1,9),RANDBETWEEN(1,9),"-",RANDBETWEEN(1,9),RANDBETWEEN(1,9),RANDBETWEEN(1,9),RANDBETWEEN(1,9))</f>
        <v>(+380)-55-317-7394</v>
      </c>
      <c r="H899">
        <v>1</v>
      </c>
      <c r="I899">
        <v>2</v>
      </c>
      <c r="J899" t="s">
        <v>2549</v>
      </c>
      <c r="K899" s="1">
        <v>40101</v>
      </c>
    </row>
    <row r="900" spans="1:11" x14ac:dyDescent="0.3">
      <c r="A900">
        <v>899</v>
      </c>
      <c r="B900" t="s">
        <v>353</v>
      </c>
      <c r="C900" t="s">
        <v>1332</v>
      </c>
      <c r="D900">
        <v>94</v>
      </c>
      <c r="E900">
        <v>4109.5</v>
      </c>
      <c r="F900" t="s">
        <v>2550</v>
      </c>
      <c r="G900" s="2" t="str">
        <f t="shared" ca="1" si="14"/>
        <v>(+380)-91-296-3214</v>
      </c>
      <c r="H900">
        <v>0</v>
      </c>
      <c r="I900">
        <v>3</v>
      </c>
      <c r="J900" t="s">
        <v>2551</v>
      </c>
      <c r="K900" s="1">
        <v>43214</v>
      </c>
    </row>
    <row r="901" spans="1:11" x14ac:dyDescent="0.3">
      <c r="A901">
        <v>900</v>
      </c>
      <c r="B901" t="s">
        <v>349</v>
      </c>
      <c r="C901" t="s">
        <v>1256</v>
      </c>
      <c r="D901">
        <v>31</v>
      </c>
      <c r="E901">
        <v>1803.3</v>
      </c>
      <c r="F901" t="s">
        <v>2552</v>
      </c>
      <c r="G901" s="2" t="str">
        <f t="shared" ca="1" si="14"/>
        <v>(+380)-49-669-3898</v>
      </c>
      <c r="H901">
        <v>1</v>
      </c>
      <c r="I901">
        <v>3</v>
      </c>
      <c r="J901" t="s">
        <v>2553</v>
      </c>
      <c r="K901" s="1">
        <v>38938</v>
      </c>
    </row>
    <row r="902" spans="1:11" x14ac:dyDescent="0.3">
      <c r="A902">
        <v>901</v>
      </c>
      <c r="B902" t="s">
        <v>1321</v>
      </c>
      <c r="C902" t="s">
        <v>482</v>
      </c>
      <c r="D902">
        <v>79</v>
      </c>
      <c r="E902">
        <v>6012.4</v>
      </c>
      <c r="F902" t="s">
        <v>2554</v>
      </c>
      <c r="G902" s="2" t="str">
        <f t="shared" ca="1" si="14"/>
        <v>(+380)-44-825-6879</v>
      </c>
      <c r="H902">
        <v>0</v>
      </c>
      <c r="I902">
        <v>2</v>
      </c>
      <c r="J902" t="s">
        <v>2555</v>
      </c>
      <c r="K902" s="1">
        <v>42732</v>
      </c>
    </row>
    <row r="903" spans="1:11" x14ac:dyDescent="0.3">
      <c r="A903">
        <v>902</v>
      </c>
      <c r="B903" t="s">
        <v>208</v>
      </c>
      <c r="C903" t="s">
        <v>1504</v>
      </c>
      <c r="D903">
        <v>37</v>
      </c>
      <c r="E903">
        <v>2239.4</v>
      </c>
      <c r="F903" t="s">
        <v>2556</v>
      </c>
      <c r="G903" s="2" t="str">
        <f t="shared" ca="1" si="14"/>
        <v>(+380)-25-175-7369</v>
      </c>
      <c r="H903">
        <v>0</v>
      </c>
      <c r="I903">
        <v>3</v>
      </c>
      <c r="J903" t="s">
        <v>2557</v>
      </c>
      <c r="K903" s="1">
        <v>39686</v>
      </c>
    </row>
    <row r="904" spans="1:11" x14ac:dyDescent="0.3">
      <c r="A904">
        <v>903</v>
      </c>
      <c r="B904" t="s">
        <v>622</v>
      </c>
      <c r="C904" t="s">
        <v>452</v>
      </c>
      <c r="D904">
        <v>41</v>
      </c>
      <c r="E904">
        <v>7178.6</v>
      </c>
      <c r="F904" t="s">
        <v>2558</v>
      </c>
      <c r="G904" s="2" t="str">
        <f t="shared" ca="1" si="14"/>
        <v>(+380)-18-983-4655</v>
      </c>
      <c r="H904">
        <v>0</v>
      </c>
      <c r="I904">
        <v>2</v>
      </c>
      <c r="J904" t="s">
        <v>2559</v>
      </c>
      <c r="K904" s="1">
        <v>41179</v>
      </c>
    </row>
    <row r="905" spans="1:11" x14ac:dyDescent="0.3">
      <c r="A905">
        <v>904</v>
      </c>
      <c r="B905" t="s">
        <v>2560</v>
      </c>
      <c r="C905" t="s">
        <v>591</v>
      </c>
      <c r="D905">
        <v>30</v>
      </c>
      <c r="E905">
        <v>8407.2000000000007</v>
      </c>
      <c r="F905" t="s">
        <v>2561</v>
      </c>
      <c r="G905" s="2" t="str">
        <f t="shared" ca="1" si="14"/>
        <v>(+380)-11-214-2112</v>
      </c>
      <c r="H905">
        <v>1</v>
      </c>
      <c r="I905">
        <v>2</v>
      </c>
      <c r="J905" t="s">
        <v>2562</v>
      </c>
      <c r="K905" s="1">
        <v>40393</v>
      </c>
    </row>
    <row r="906" spans="1:11" x14ac:dyDescent="0.3">
      <c r="A906">
        <v>905</v>
      </c>
      <c r="B906" t="s">
        <v>2563</v>
      </c>
      <c r="C906" t="s">
        <v>2217</v>
      </c>
      <c r="D906">
        <v>60</v>
      </c>
      <c r="E906">
        <v>2760.2</v>
      </c>
      <c r="F906" t="s">
        <v>2564</v>
      </c>
      <c r="G906" s="2" t="str">
        <f t="shared" ca="1" si="14"/>
        <v>(+380)-12-933-8241</v>
      </c>
      <c r="H906">
        <v>0</v>
      </c>
      <c r="I906">
        <v>3</v>
      </c>
      <c r="J906" t="s">
        <v>2565</v>
      </c>
      <c r="K906" s="1">
        <v>43138</v>
      </c>
    </row>
    <row r="907" spans="1:11" x14ac:dyDescent="0.3">
      <c r="A907">
        <v>906</v>
      </c>
      <c r="B907" t="s">
        <v>811</v>
      </c>
      <c r="C907" t="s">
        <v>1413</v>
      </c>
      <c r="D907">
        <v>52</v>
      </c>
      <c r="E907">
        <v>4291.5</v>
      </c>
      <c r="F907" t="s">
        <v>2566</v>
      </c>
      <c r="G907" s="2" t="str">
        <f t="shared" ca="1" si="14"/>
        <v>(+380)-68-173-2223</v>
      </c>
      <c r="H907">
        <v>0</v>
      </c>
      <c r="I907">
        <v>2</v>
      </c>
      <c r="J907" t="s">
        <v>2567</v>
      </c>
      <c r="K907" s="1">
        <v>38313</v>
      </c>
    </row>
    <row r="908" spans="1:11" x14ac:dyDescent="0.3">
      <c r="A908">
        <v>907</v>
      </c>
      <c r="B908" t="s">
        <v>843</v>
      </c>
      <c r="C908" t="s">
        <v>575</v>
      </c>
      <c r="D908">
        <v>56</v>
      </c>
      <c r="E908">
        <v>5636.4</v>
      </c>
      <c r="F908" t="s">
        <v>2568</v>
      </c>
      <c r="G908" s="2" t="str">
        <f t="shared" ca="1" si="14"/>
        <v>(+380)-34-354-3688</v>
      </c>
      <c r="H908">
        <v>1</v>
      </c>
      <c r="I908">
        <v>3</v>
      </c>
      <c r="J908" t="s">
        <v>2569</v>
      </c>
      <c r="K908" s="1">
        <v>37876</v>
      </c>
    </row>
    <row r="909" spans="1:11" x14ac:dyDescent="0.3">
      <c r="A909">
        <v>908</v>
      </c>
      <c r="B909" t="s">
        <v>300</v>
      </c>
      <c r="C909" t="s">
        <v>775</v>
      </c>
      <c r="D909">
        <v>20</v>
      </c>
      <c r="E909">
        <v>1177.2</v>
      </c>
      <c r="F909" t="s">
        <v>2570</v>
      </c>
      <c r="G909" s="2" t="str">
        <f t="shared" ca="1" si="14"/>
        <v>(+380)-55-136-1364</v>
      </c>
      <c r="H909">
        <v>0</v>
      </c>
      <c r="I909">
        <v>3</v>
      </c>
      <c r="J909" t="s">
        <v>2571</v>
      </c>
      <c r="K909" s="1">
        <v>36583</v>
      </c>
    </row>
    <row r="910" spans="1:11" x14ac:dyDescent="0.3">
      <c r="A910">
        <v>909</v>
      </c>
      <c r="B910" t="s">
        <v>244</v>
      </c>
      <c r="C910" t="s">
        <v>583</v>
      </c>
      <c r="D910">
        <v>29</v>
      </c>
      <c r="E910">
        <v>1879.9</v>
      </c>
      <c r="F910" t="s">
        <v>2572</v>
      </c>
      <c r="G910" s="2" t="str">
        <f t="shared" ca="1" si="14"/>
        <v>(+380)-16-696-7697</v>
      </c>
      <c r="H910">
        <v>0</v>
      </c>
      <c r="I910">
        <v>3</v>
      </c>
      <c r="J910" t="s">
        <v>2573</v>
      </c>
      <c r="K910" s="1">
        <v>36864</v>
      </c>
    </row>
    <row r="911" spans="1:11" x14ac:dyDescent="0.3">
      <c r="A911">
        <v>910</v>
      </c>
      <c r="B911" t="s">
        <v>280</v>
      </c>
      <c r="C911" t="s">
        <v>747</v>
      </c>
      <c r="D911">
        <v>25</v>
      </c>
      <c r="E911">
        <v>5845.7</v>
      </c>
      <c r="F911" t="s">
        <v>2574</v>
      </c>
      <c r="G911" s="2" t="str">
        <f t="shared" ca="1" si="14"/>
        <v>(+380)-48-285-5259</v>
      </c>
      <c r="H911">
        <v>0</v>
      </c>
      <c r="I911">
        <v>3</v>
      </c>
      <c r="J911" t="s">
        <v>2575</v>
      </c>
      <c r="K911" s="1">
        <v>38829</v>
      </c>
    </row>
    <row r="912" spans="1:11" x14ac:dyDescent="0.3">
      <c r="A912">
        <v>911</v>
      </c>
      <c r="B912" t="s">
        <v>244</v>
      </c>
      <c r="C912" t="s">
        <v>681</v>
      </c>
      <c r="D912">
        <v>57</v>
      </c>
      <c r="E912">
        <v>2423.3000000000002</v>
      </c>
      <c r="F912" t="s">
        <v>2576</v>
      </c>
      <c r="G912" s="2" t="str">
        <f t="shared" ca="1" si="14"/>
        <v>(+380)-73-579-3429</v>
      </c>
      <c r="H912">
        <v>0</v>
      </c>
      <c r="I912">
        <v>3</v>
      </c>
      <c r="J912" t="s">
        <v>2577</v>
      </c>
      <c r="K912" s="1">
        <v>38362</v>
      </c>
    </row>
    <row r="913" spans="1:11" x14ac:dyDescent="0.3">
      <c r="A913">
        <v>912</v>
      </c>
      <c r="B913" t="s">
        <v>2260</v>
      </c>
      <c r="C913" t="s">
        <v>459</v>
      </c>
      <c r="D913">
        <v>81</v>
      </c>
      <c r="E913">
        <v>8618.7000000000007</v>
      </c>
      <c r="F913" t="s">
        <v>2578</v>
      </c>
      <c r="G913" s="2" t="str">
        <f t="shared" ca="1" si="14"/>
        <v>(+380)-45-265-9938</v>
      </c>
      <c r="H913">
        <v>1</v>
      </c>
      <c r="I913">
        <v>2</v>
      </c>
      <c r="J913" t="s">
        <v>2579</v>
      </c>
      <c r="K913" s="1">
        <v>41108</v>
      </c>
    </row>
    <row r="914" spans="1:11" x14ac:dyDescent="0.3">
      <c r="A914">
        <v>913</v>
      </c>
      <c r="B914" t="s">
        <v>224</v>
      </c>
      <c r="C914" t="s">
        <v>1075</v>
      </c>
      <c r="D914">
        <v>70</v>
      </c>
      <c r="E914">
        <v>1821.4</v>
      </c>
      <c r="F914" t="s">
        <v>2580</v>
      </c>
      <c r="G914" s="2" t="str">
        <f t="shared" ca="1" si="14"/>
        <v>(+380)-31-617-1789</v>
      </c>
      <c r="H914">
        <v>0</v>
      </c>
      <c r="I914">
        <v>3</v>
      </c>
      <c r="J914" t="s">
        <v>2581</v>
      </c>
      <c r="K914" s="1">
        <v>42040</v>
      </c>
    </row>
    <row r="915" spans="1:11" x14ac:dyDescent="0.3">
      <c r="A915">
        <v>914</v>
      </c>
      <c r="B915" t="s">
        <v>1078</v>
      </c>
      <c r="C915" t="s">
        <v>981</v>
      </c>
      <c r="D915">
        <v>80</v>
      </c>
      <c r="E915">
        <v>4243.8999999999996</v>
      </c>
      <c r="F915" t="s">
        <v>2582</v>
      </c>
      <c r="G915" s="2" t="str">
        <f t="shared" ca="1" si="14"/>
        <v>(+380)-48-641-6393</v>
      </c>
      <c r="H915">
        <v>1</v>
      </c>
      <c r="I915">
        <v>3</v>
      </c>
      <c r="J915" t="s">
        <v>2583</v>
      </c>
      <c r="K915" s="1">
        <v>40873</v>
      </c>
    </row>
    <row r="916" spans="1:11" x14ac:dyDescent="0.3">
      <c r="A916">
        <v>915</v>
      </c>
      <c r="B916" t="s">
        <v>969</v>
      </c>
      <c r="C916" t="s">
        <v>361</v>
      </c>
      <c r="D916">
        <v>92</v>
      </c>
      <c r="E916">
        <v>7546.5</v>
      </c>
      <c r="F916" t="s">
        <v>2584</v>
      </c>
      <c r="G916" s="2" t="str">
        <f t="shared" ca="1" si="14"/>
        <v>(+380)-48-867-4796</v>
      </c>
      <c r="H916">
        <v>0</v>
      </c>
      <c r="I916">
        <v>2</v>
      </c>
      <c r="J916" t="s">
        <v>2585</v>
      </c>
      <c r="K916" s="1">
        <v>42788</v>
      </c>
    </row>
    <row r="917" spans="1:11" x14ac:dyDescent="0.3">
      <c r="A917">
        <v>916</v>
      </c>
      <c r="B917" t="s">
        <v>353</v>
      </c>
      <c r="C917" t="s">
        <v>1371</v>
      </c>
      <c r="D917">
        <v>20</v>
      </c>
      <c r="E917">
        <v>9369.5</v>
      </c>
      <c r="F917" t="s">
        <v>2586</v>
      </c>
      <c r="G917" s="2" t="str">
        <f t="shared" ca="1" si="14"/>
        <v>(+380)-64-551-8696</v>
      </c>
      <c r="H917">
        <v>0</v>
      </c>
      <c r="I917">
        <v>3</v>
      </c>
      <c r="J917" t="s">
        <v>2587</v>
      </c>
      <c r="K917" s="1">
        <v>40431</v>
      </c>
    </row>
    <row r="918" spans="1:11" x14ac:dyDescent="0.3">
      <c r="A918">
        <v>917</v>
      </c>
      <c r="B918" t="s">
        <v>2588</v>
      </c>
      <c r="C918" t="s">
        <v>1223</v>
      </c>
      <c r="D918">
        <v>91</v>
      </c>
      <c r="E918">
        <v>8412.5</v>
      </c>
      <c r="F918" t="s">
        <v>2589</v>
      </c>
      <c r="G918" s="2" t="str">
        <f t="shared" ca="1" si="14"/>
        <v>(+380)-31-353-3737</v>
      </c>
      <c r="H918">
        <v>1</v>
      </c>
      <c r="I918">
        <v>3</v>
      </c>
      <c r="J918" t="s">
        <v>2590</v>
      </c>
      <c r="K918" s="1">
        <v>38436</v>
      </c>
    </row>
    <row r="919" spans="1:11" x14ac:dyDescent="0.3">
      <c r="A919">
        <v>918</v>
      </c>
      <c r="B919" t="s">
        <v>811</v>
      </c>
      <c r="C919" t="s">
        <v>1234</v>
      </c>
      <c r="D919">
        <v>70</v>
      </c>
      <c r="E919">
        <v>1989.6</v>
      </c>
      <c r="F919" t="s">
        <v>2591</v>
      </c>
      <c r="G919" s="2" t="str">
        <f t="shared" ca="1" si="14"/>
        <v>(+380)-97-953-6576</v>
      </c>
      <c r="H919">
        <v>0</v>
      </c>
      <c r="I919">
        <v>2</v>
      </c>
      <c r="J919" t="s">
        <v>2592</v>
      </c>
      <c r="K919" s="1">
        <v>43622</v>
      </c>
    </row>
    <row r="920" spans="1:11" x14ac:dyDescent="0.3">
      <c r="A920">
        <v>919</v>
      </c>
      <c r="B920" t="s">
        <v>2593</v>
      </c>
      <c r="C920" t="s">
        <v>1082</v>
      </c>
      <c r="D920">
        <v>75</v>
      </c>
      <c r="E920">
        <v>1105.5</v>
      </c>
      <c r="F920" t="s">
        <v>2594</v>
      </c>
      <c r="G920" s="2" t="str">
        <f t="shared" ca="1" si="14"/>
        <v>(+380)-23-952-1692</v>
      </c>
      <c r="H920">
        <v>1</v>
      </c>
      <c r="I920">
        <v>3</v>
      </c>
      <c r="J920" t="s">
        <v>2595</v>
      </c>
      <c r="K920" s="1">
        <v>41583</v>
      </c>
    </row>
    <row r="921" spans="1:11" x14ac:dyDescent="0.3">
      <c r="A921">
        <v>920</v>
      </c>
      <c r="B921" t="s">
        <v>280</v>
      </c>
      <c r="C921" t="s">
        <v>1776</v>
      </c>
      <c r="D921">
        <v>43</v>
      </c>
      <c r="E921">
        <v>6334.1</v>
      </c>
      <c r="F921" t="s">
        <v>2596</v>
      </c>
      <c r="G921" s="2" t="str">
        <f t="shared" ca="1" si="14"/>
        <v>(+380)-15-747-8958</v>
      </c>
      <c r="H921">
        <v>1</v>
      </c>
      <c r="I921">
        <v>2</v>
      </c>
      <c r="J921" t="s">
        <v>2597</v>
      </c>
      <c r="K921" s="1">
        <v>37520</v>
      </c>
    </row>
    <row r="922" spans="1:11" x14ac:dyDescent="0.3">
      <c r="A922">
        <v>921</v>
      </c>
      <c r="B922" t="s">
        <v>318</v>
      </c>
      <c r="C922" t="s">
        <v>372</v>
      </c>
      <c r="D922">
        <v>47</v>
      </c>
      <c r="E922">
        <v>1819.7</v>
      </c>
      <c r="F922" t="s">
        <v>2598</v>
      </c>
      <c r="G922" s="2" t="str">
        <f t="shared" ca="1" si="14"/>
        <v>(+380)-51-487-8435</v>
      </c>
      <c r="H922">
        <v>0</v>
      </c>
      <c r="I922">
        <v>3</v>
      </c>
      <c r="J922" t="s">
        <v>2599</v>
      </c>
      <c r="K922" s="1">
        <v>42077</v>
      </c>
    </row>
    <row r="923" spans="1:11" x14ac:dyDescent="0.3">
      <c r="A923">
        <v>922</v>
      </c>
      <c r="B923" t="s">
        <v>2183</v>
      </c>
      <c r="C923" t="s">
        <v>1473</v>
      </c>
      <c r="D923">
        <v>39</v>
      </c>
      <c r="E923">
        <v>4833.3</v>
      </c>
      <c r="F923" t="s">
        <v>2600</v>
      </c>
      <c r="G923" s="2" t="str">
        <f t="shared" ca="1" si="14"/>
        <v>(+380)-71-648-4945</v>
      </c>
      <c r="H923">
        <v>0</v>
      </c>
      <c r="I923">
        <v>2</v>
      </c>
      <c r="J923" t="s">
        <v>2601</v>
      </c>
      <c r="K923" s="1">
        <v>42775</v>
      </c>
    </row>
    <row r="924" spans="1:11" x14ac:dyDescent="0.3">
      <c r="A924">
        <v>923</v>
      </c>
      <c r="B924" t="s">
        <v>345</v>
      </c>
      <c r="C924" t="s">
        <v>579</v>
      </c>
      <c r="D924">
        <v>81</v>
      </c>
      <c r="E924">
        <v>3195.3</v>
      </c>
      <c r="F924" t="s">
        <v>2602</v>
      </c>
      <c r="G924" s="2" t="str">
        <f t="shared" ca="1" si="14"/>
        <v>(+380)-26-586-4731</v>
      </c>
      <c r="H924">
        <v>1</v>
      </c>
      <c r="I924">
        <v>3</v>
      </c>
      <c r="J924" t="s">
        <v>2603</v>
      </c>
      <c r="K924" s="1">
        <v>36950</v>
      </c>
    </row>
    <row r="925" spans="1:11" x14ac:dyDescent="0.3">
      <c r="A925">
        <v>924</v>
      </c>
      <c r="B925" t="s">
        <v>594</v>
      </c>
      <c r="C925" t="s">
        <v>635</v>
      </c>
      <c r="D925">
        <v>78</v>
      </c>
      <c r="E925">
        <v>8548.7000000000007</v>
      </c>
      <c r="F925" t="s">
        <v>2604</v>
      </c>
      <c r="G925" s="2" t="str">
        <f t="shared" ca="1" si="14"/>
        <v>(+380)-29-732-5998</v>
      </c>
      <c r="H925">
        <v>1</v>
      </c>
      <c r="I925">
        <v>2</v>
      </c>
      <c r="J925" t="s">
        <v>2605</v>
      </c>
      <c r="K925" s="1">
        <v>41629</v>
      </c>
    </row>
    <row r="926" spans="1:11" x14ac:dyDescent="0.3">
      <c r="A926">
        <v>925</v>
      </c>
      <c r="B926" t="s">
        <v>2606</v>
      </c>
      <c r="C926" t="s">
        <v>556</v>
      </c>
      <c r="D926">
        <v>89</v>
      </c>
      <c r="E926">
        <v>8615.5</v>
      </c>
      <c r="F926" t="s">
        <v>2607</v>
      </c>
      <c r="G926" s="2" t="str">
        <f t="shared" ca="1" si="14"/>
        <v>(+380)-21-394-8315</v>
      </c>
      <c r="H926">
        <v>1</v>
      </c>
      <c r="I926">
        <v>3</v>
      </c>
      <c r="J926" t="s">
        <v>2608</v>
      </c>
      <c r="K926" s="1">
        <v>40940</v>
      </c>
    </row>
    <row r="927" spans="1:11" x14ac:dyDescent="0.3">
      <c r="A927">
        <v>926</v>
      </c>
      <c r="B927" t="s">
        <v>300</v>
      </c>
      <c r="C927" t="s">
        <v>2087</v>
      </c>
      <c r="D927">
        <v>14</v>
      </c>
      <c r="E927">
        <v>1150.5</v>
      </c>
      <c r="F927" t="s">
        <v>2609</v>
      </c>
      <c r="G927" s="2" t="str">
        <f t="shared" ca="1" si="14"/>
        <v>(+380)-25-692-6943</v>
      </c>
      <c r="H927">
        <v>0</v>
      </c>
      <c r="I927">
        <v>3</v>
      </c>
      <c r="J927" t="s">
        <v>2610</v>
      </c>
      <c r="K927" s="1">
        <v>41909</v>
      </c>
    </row>
    <row r="928" spans="1:11" x14ac:dyDescent="0.3">
      <c r="A928">
        <v>927</v>
      </c>
      <c r="B928" t="s">
        <v>783</v>
      </c>
      <c r="C928" t="s">
        <v>874</v>
      </c>
      <c r="D928">
        <v>47</v>
      </c>
      <c r="E928">
        <v>5843.4</v>
      </c>
      <c r="F928" t="s">
        <v>2611</v>
      </c>
      <c r="G928" s="2" t="str">
        <f t="shared" ca="1" si="14"/>
        <v>(+380)-58-217-6813</v>
      </c>
      <c r="H928">
        <v>0</v>
      </c>
      <c r="I928">
        <v>2</v>
      </c>
      <c r="J928" t="s">
        <v>2612</v>
      </c>
      <c r="K928" s="1">
        <v>38213</v>
      </c>
    </row>
    <row r="929" spans="1:11" x14ac:dyDescent="0.3">
      <c r="A929">
        <v>928</v>
      </c>
      <c r="B929" t="s">
        <v>622</v>
      </c>
      <c r="C929" t="s">
        <v>265</v>
      </c>
      <c r="D929">
        <v>44</v>
      </c>
      <c r="E929">
        <v>4012.4</v>
      </c>
      <c r="F929" t="s">
        <v>2613</v>
      </c>
      <c r="G929" s="2" t="str">
        <f t="shared" ca="1" si="14"/>
        <v>(+380)-99-236-4397</v>
      </c>
      <c r="H929">
        <v>1</v>
      </c>
      <c r="I929">
        <v>2</v>
      </c>
      <c r="J929" t="s">
        <v>2614</v>
      </c>
      <c r="K929" s="1">
        <v>39553</v>
      </c>
    </row>
    <row r="930" spans="1:11" x14ac:dyDescent="0.3">
      <c r="A930">
        <v>929</v>
      </c>
      <c r="B930" t="s">
        <v>618</v>
      </c>
      <c r="C930" t="s">
        <v>2052</v>
      </c>
      <c r="D930">
        <v>87</v>
      </c>
      <c r="E930">
        <v>1868.9</v>
      </c>
      <c r="F930" t="s">
        <v>2615</v>
      </c>
      <c r="G930" s="2" t="str">
        <f t="shared" ca="1" si="14"/>
        <v>(+380)-64-198-6567</v>
      </c>
      <c r="H930">
        <v>0</v>
      </c>
      <c r="I930">
        <v>2</v>
      </c>
      <c r="J930" t="s">
        <v>2616</v>
      </c>
      <c r="K930" s="1">
        <v>44093</v>
      </c>
    </row>
    <row r="931" spans="1:11" x14ac:dyDescent="0.3">
      <c r="A931">
        <v>930</v>
      </c>
      <c r="B931" t="s">
        <v>783</v>
      </c>
      <c r="C931" t="s">
        <v>974</v>
      </c>
      <c r="D931">
        <v>16</v>
      </c>
      <c r="E931">
        <v>3938.4</v>
      </c>
      <c r="F931" t="s">
        <v>2617</v>
      </c>
      <c r="G931" s="2" t="str">
        <f t="shared" ca="1" si="14"/>
        <v>(+380)-23-942-4656</v>
      </c>
      <c r="H931">
        <v>0</v>
      </c>
      <c r="I931">
        <v>2</v>
      </c>
      <c r="J931" t="s">
        <v>2618</v>
      </c>
      <c r="K931" s="1">
        <v>40399</v>
      </c>
    </row>
    <row r="932" spans="1:11" x14ac:dyDescent="0.3">
      <c r="A932">
        <v>931</v>
      </c>
      <c r="B932" t="s">
        <v>2619</v>
      </c>
      <c r="C932" t="s">
        <v>2084</v>
      </c>
      <c r="D932">
        <v>60</v>
      </c>
      <c r="E932">
        <v>1315.9</v>
      </c>
      <c r="F932" t="s">
        <v>2620</v>
      </c>
      <c r="G932" s="2" t="str">
        <f t="shared" ca="1" si="14"/>
        <v>(+380)-76-978-1571</v>
      </c>
      <c r="H932">
        <v>0</v>
      </c>
      <c r="I932">
        <v>2</v>
      </c>
      <c r="J932" t="s">
        <v>2621</v>
      </c>
      <c r="K932" s="1">
        <v>41879</v>
      </c>
    </row>
    <row r="933" spans="1:11" x14ac:dyDescent="0.3">
      <c r="A933">
        <v>932</v>
      </c>
      <c r="B933" t="s">
        <v>232</v>
      </c>
      <c r="C933" t="s">
        <v>305</v>
      </c>
      <c r="D933">
        <v>61</v>
      </c>
      <c r="E933">
        <v>2853.9</v>
      </c>
      <c r="F933" t="s">
        <v>2622</v>
      </c>
      <c r="G933" s="2" t="str">
        <f t="shared" ca="1" si="14"/>
        <v>(+380)-61-588-7482</v>
      </c>
      <c r="H933">
        <v>0</v>
      </c>
      <c r="I933">
        <v>3</v>
      </c>
      <c r="J933" t="s">
        <v>2623</v>
      </c>
      <c r="K933" s="1">
        <v>42938</v>
      </c>
    </row>
    <row r="934" spans="1:11" x14ac:dyDescent="0.3">
      <c r="A934">
        <v>933</v>
      </c>
      <c r="B934" t="s">
        <v>622</v>
      </c>
      <c r="C934" t="s">
        <v>896</v>
      </c>
      <c r="D934">
        <v>92</v>
      </c>
      <c r="E934">
        <v>2496.8000000000002</v>
      </c>
      <c r="F934" t="s">
        <v>2624</v>
      </c>
      <c r="G934" s="2" t="str">
        <f t="shared" ca="1" si="14"/>
        <v>(+380)-98-698-7653</v>
      </c>
      <c r="H934">
        <v>1</v>
      </c>
      <c r="I934">
        <v>2</v>
      </c>
      <c r="J934" t="s">
        <v>2625</v>
      </c>
      <c r="K934" s="1">
        <v>39529</v>
      </c>
    </row>
    <row r="935" spans="1:11" x14ac:dyDescent="0.3">
      <c r="A935">
        <v>934</v>
      </c>
      <c r="B935" t="s">
        <v>2626</v>
      </c>
      <c r="C935" t="s">
        <v>1133</v>
      </c>
      <c r="D935">
        <v>94</v>
      </c>
      <c r="E935">
        <v>1675.4</v>
      </c>
      <c r="F935" t="s">
        <v>2627</v>
      </c>
      <c r="G935" s="2" t="str">
        <f t="shared" ca="1" si="14"/>
        <v>(+380)-51-758-1153</v>
      </c>
      <c r="H935">
        <v>0</v>
      </c>
      <c r="I935">
        <v>2</v>
      </c>
      <c r="J935" t="s">
        <v>2628</v>
      </c>
      <c r="K935" s="1">
        <v>36896</v>
      </c>
    </row>
    <row r="936" spans="1:11" x14ac:dyDescent="0.3">
      <c r="A936">
        <v>935</v>
      </c>
      <c r="B936" t="s">
        <v>337</v>
      </c>
      <c r="C936" t="s">
        <v>510</v>
      </c>
      <c r="D936">
        <v>23</v>
      </c>
      <c r="E936">
        <v>4202.3</v>
      </c>
      <c r="F936" t="s">
        <v>2629</v>
      </c>
      <c r="G936" s="2" t="str">
        <f t="shared" ca="1" si="14"/>
        <v>(+380)-58-829-4292</v>
      </c>
      <c r="H936">
        <v>0</v>
      </c>
      <c r="I936">
        <v>2</v>
      </c>
      <c r="J936" t="s">
        <v>2630</v>
      </c>
      <c r="K936" s="1">
        <v>43187</v>
      </c>
    </row>
    <row r="937" spans="1:11" x14ac:dyDescent="0.3">
      <c r="A937">
        <v>936</v>
      </c>
      <c r="B937" t="s">
        <v>212</v>
      </c>
      <c r="C937" t="s">
        <v>899</v>
      </c>
      <c r="D937">
        <v>74</v>
      </c>
      <c r="E937">
        <v>2818.7</v>
      </c>
      <c r="F937" t="s">
        <v>2631</v>
      </c>
      <c r="G937" s="2" t="str">
        <f t="shared" ca="1" si="14"/>
        <v>(+380)-61-485-4424</v>
      </c>
      <c r="H937">
        <v>0</v>
      </c>
      <c r="I937">
        <v>2</v>
      </c>
      <c r="J937" t="s">
        <v>2632</v>
      </c>
      <c r="K937" s="1">
        <v>42122</v>
      </c>
    </row>
    <row r="938" spans="1:11" x14ac:dyDescent="0.3">
      <c r="A938">
        <v>937</v>
      </c>
      <c r="B938" t="s">
        <v>349</v>
      </c>
      <c r="C938" t="s">
        <v>1062</v>
      </c>
      <c r="D938">
        <v>33</v>
      </c>
      <c r="E938">
        <v>5070.2</v>
      </c>
      <c r="F938" t="s">
        <v>2633</v>
      </c>
      <c r="G938" s="2" t="str">
        <f t="shared" ca="1" si="14"/>
        <v>(+380)-97-189-9566</v>
      </c>
      <c r="H938">
        <v>0</v>
      </c>
      <c r="I938">
        <v>3</v>
      </c>
      <c r="J938" t="s">
        <v>2634</v>
      </c>
      <c r="K938" s="1">
        <v>42305</v>
      </c>
    </row>
    <row r="939" spans="1:11" x14ac:dyDescent="0.3">
      <c r="A939">
        <v>938</v>
      </c>
      <c r="B939" t="s">
        <v>678</v>
      </c>
      <c r="C939" t="s">
        <v>221</v>
      </c>
      <c r="D939">
        <v>30</v>
      </c>
      <c r="E939">
        <v>4787.1000000000004</v>
      </c>
      <c r="F939" t="s">
        <v>2635</v>
      </c>
      <c r="G939" s="2" t="str">
        <f t="shared" ca="1" si="14"/>
        <v>(+380)-28-352-2684</v>
      </c>
      <c r="H939">
        <v>1</v>
      </c>
      <c r="I939">
        <v>3</v>
      </c>
      <c r="J939" t="s">
        <v>2636</v>
      </c>
      <c r="K939" s="1">
        <v>40154</v>
      </c>
    </row>
    <row r="940" spans="1:11" x14ac:dyDescent="0.3">
      <c r="A940">
        <v>939</v>
      </c>
      <c r="B940" t="s">
        <v>337</v>
      </c>
      <c r="C940" t="s">
        <v>217</v>
      </c>
      <c r="D940">
        <v>62</v>
      </c>
      <c r="E940">
        <v>5607.6</v>
      </c>
      <c r="F940" t="s">
        <v>2637</v>
      </c>
      <c r="G940" s="2" t="str">
        <f t="shared" ca="1" si="14"/>
        <v>(+380)-87-655-3423</v>
      </c>
      <c r="H940">
        <v>0</v>
      </c>
      <c r="I940">
        <v>3</v>
      </c>
      <c r="J940" t="s">
        <v>2638</v>
      </c>
      <c r="K940" s="1">
        <v>38638</v>
      </c>
    </row>
    <row r="941" spans="1:11" x14ac:dyDescent="0.3">
      <c r="A941">
        <v>940</v>
      </c>
      <c r="B941" t="s">
        <v>2639</v>
      </c>
      <c r="C941" t="s">
        <v>1674</v>
      </c>
      <c r="D941">
        <v>61</v>
      </c>
      <c r="E941">
        <v>1212.9000000000001</v>
      </c>
      <c r="F941" t="s">
        <v>2640</v>
      </c>
      <c r="G941" s="2" t="str">
        <f t="shared" ca="1" si="14"/>
        <v>(+380)-61-752-8556</v>
      </c>
      <c r="H941">
        <v>1</v>
      </c>
      <c r="I941">
        <v>2</v>
      </c>
      <c r="J941" t="s">
        <v>2641</v>
      </c>
      <c r="K941" s="1">
        <v>38899</v>
      </c>
    </row>
    <row r="942" spans="1:11" x14ac:dyDescent="0.3">
      <c r="A942">
        <v>941</v>
      </c>
      <c r="B942" t="s">
        <v>395</v>
      </c>
      <c r="C942" t="s">
        <v>643</v>
      </c>
      <c r="D942">
        <v>63</v>
      </c>
      <c r="E942">
        <v>363.4</v>
      </c>
      <c r="F942" t="s">
        <v>2642</v>
      </c>
      <c r="G942" s="2" t="str">
        <f t="shared" ca="1" si="14"/>
        <v>(+380)-44-546-3378</v>
      </c>
      <c r="H942">
        <v>1</v>
      </c>
      <c r="I942">
        <v>3</v>
      </c>
      <c r="J942" t="s">
        <v>2643</v>
      </c>
      <c r="K942" s="1">
        <v>36565</v>
      </c>
    </row>
    <row r="943" spans="1:11" x14ac:dyDescent="0.3">
      <c r="A943">
        <v>942</v>
      </c>
      <c r="B943" t="s">
        <v>337</v>
      </c>
      <c r="C943" t="s">
        <v>285</v>
      </c>
      <c r="D943">
        <v>52</v>
      </c>
      <c r="E943">
        <v>4474.8</v>
      </c>
      <c r="F943" t="s">
        <v>2644</v>
      </c>
      <c r="G943" s="2" t="str">
        <f t="shared" ca="1" si="14"/>
        <v>(+380)-44-785-7672</v>
      </c>
      <c r="H943">
        <v>0</v>
      </c>
      <c r="I943">
        <v>2</v>
      </c>
      <c r="J943" t="s">
        <v>2645</v>
      </c>
      <c r="K943" s="1">
        <v>40883</v>
      </c>
    </row>
    <row r="944" spans="1:11" x14ac:dyDescent="0.3">
      <c r="A944">
        <v>943</v>
      </c>
      <c r="B944" t="s">
        <v>395</v>
      </c>
      <c r="C944" t="s">
        <v>1252</v>
      </c>
      <c r="D944">
        <v>16</v>
      </c>
      <c r="E944">
        <v>1973.4</v>
      </c>
      <c r="F944" t="s">
        <v>2646</v>
      </c>
      <c r="G944" s="2" t="str">
        <f t="shared" ca="1" si="14"/>
        <v>(+380)-71-278-4929</v>
      </c>
      <c r="H944">
        <v>0</v>
      </c>
      <c r="I944">
        <v>2</v>
      </c>
      <c r="J944" t="s">
        <v>2647</v>
      </c>
      <c r="K944" s="1">
        <v>39163</v>
      </c>
    </row>
    <row r="945" spans="1:11" x14ac:dyDescent="0.3">
      <c r="A945">
        <v>944</v>
      </c>
      <c r="B945" t="s">
        <v>811</v>
      </c>
      <c r="C945" t="s">
        <v>1493</v>
      </c>
      <c r="D945">
        <v>38</v>
      </c>
      <c r="E945">
        <v>684.5</v>
      </c>
      <c r="F945" t="s">
        <v>2648</v>
      </c>
      <c r="G945" s="2" t="str">
        <f t="shared" ca="1" si="14"/>
        <v>(+380)-74-884-9648</v>
      </c>
      <c r="H945">
        <v>0</v>
      </c>
      <c r="I945">
        <v>3</v>
      </c>
      <c r="J945" t="s">
        <v>2649</v>
      </c>
      <c r="K945" s="1">
        <v>37235</v>
      </c>
    </row>
    <row r="946" spans="1:11" x14ac:dyDescent="0.3">
      <c r="A946">
        <v>945</v>
      </c>
      <c r="B946" t="s">
        <v>318</v>
      </c>
      <c r="C946" t="s">
        <v>342</v>
      </c>
      <c r="D946">
        <v>77</v>
      </c>
      <c r="E946">
        <v>7728.4</v>
      </c>
      <c r="F946" t="s">
        <v>2650</v>
      </c>
      <c r="G946" s="2" t="str">
        <f t="shared" ca="1" si="14"/>
        <v>(+380)-62-994-4992</v>
      </c>
      <c r="H946">
        <v>0</v>
      </c>
      <c r="I946">
        <v>3</v>
      </c>
      <c r="J946" t="s">
        <v>2651</v>
      </c>
      <c r="K946" s="1">
        <v>39944</v>
      </c>
    </row>
    <row r="947" spans="1:11" x14ac:dyDescent="0.3">
      <c r="A947">
        <v>946</v>
      </c>
      <c r="B947" t="s">
        <v>232</v>
      </c>
      <c r="C947" t="s">
        <v>2010</v>
      </c>
      <c r="D947">
        <v>65</v>
      </c>
      <c r="E947">
        <v>9212.9</v>
      </c>
      <c r="F947" t="s">
        <v>2652</v>
      </c>
      <c r="G947" s="2" t="str">
        <f t="shared" ca="1" si="14"/>
        <v>(+380)-66-163-3775</v>
      </c>
      <c r="H947">
        <v>1</v>
      </c>
      <c r="I947">
        <v>3</v>
      </c>
      <c r="J947" t="s">
        <v>2396</v>
      </c>
      <c r="K947" s="1">
        <v>37503</v>
      </c>
    </row>
    <row r="948" spans="1:11" x14ac:dyDescent="0.3">
      <c r="A948">
        <v>947</v>
      </c>
      <c r="B948" t="s">
        <v>318</v>
      </c>
      <c r="C948" t="s">
        <v>911</v>
      </c>
      <c r="D948">
        <v>69</v>
      </c>
      <c r="E948">
        <v>2323.8000000000002</v>
      </c>
      <c r="F948" t="s">
        <v>2653</v>
      </c>
      <c r="G948" s="2" t="str">
        <f t="shared" ca="1" si="14"/>
        <v>(+380)-57-481-8723</v>
      </c>
      <c r="H948">
        <v>1</v>
      </c>
      <c r="I948">
        <v>3</v>
      </c>
      <c r="J948" t="s">
        <v>2654</v>
      </c>
      <c r="K948" s="1">
        <v>39243</v>
      </c>
    </row>
    <row r="949" spans="1:11" x14ac:dyDescent="0.3">
      <c r="A949">
        <v>948</v>
      </c>
      <c r="B949" t="s">
        <v>208</v>
      </c>
      <c r="C949" t="s">
        <v>436</v>
      </c>
      <c r="D949">
        <v>38</v>
      </c>
      <c r="E949">
        <v>3649.3</v>
      </c>
      <c r="F949" t="s">
        <v>2655</v>
      </c>
      <c r="G949" s="2" t="str">
        <f t="shared" ca="1" si="14"/>
        <v>(+380)-67-982-1114</v>
      </c>
      <c r="H949">
        <v>0</v>
      </c>
      <c r="I949">
        <v>3</v>
      </c>
      <c r="J949" t="s">
        <v>2656</v>
      </c>
      <c r="K949" s="1">
        <v>39281</v>
      </c>
    </row>
    <row r="950" spans="1:11" x14ac:dyDescent="0.3">
      <c r="A950">
        <v>949</v>
      </c>
      <c r="B950" t="s">
        <v>280</v>
      </c>
      <c r="C950" t="s">
        <v>225</v>
      </c>
      <c r="D950">
        <v>20</v>
      </c>
      <c r="E950">
        <v>3413.4</v>
      </c>
      <c r="F950" t="s">
        <v>2657</v>
      </c>
      <c r="G950" s="2" t="str">
        <f t="shared" ca="1" si="14"/>
        <v>(+380)-71-946-3784</v>
      </c>
      <c r="H950">
        <v>1</v>
      </c>
      <c r="I950">
        <v>2</v>
      </c>
      <c r="J950" t="s">
        <v>2658</v>
      </c>
      <c r="K950" s="1">
        <v>40489</v>
      </c>
    </row>
    <row r="951" spans="1:11" x14ac:dyDescent="0.3">
      <c r="A951">
        <v>950</v>
      </c>
      <c r="B951" t="s">
        <v>638</v>
      </c>
      <c r="C951" t="s">
        <v>1735</v>
      </c>
      <c r="D951">
        <v>85</v>
      </c>
      <c r="E951">
        <v>2960.6</v>
      </c>
      <c r="F951" t="s">
        <v>2659</v>
      </c>
      <c r="G951" s="2" t="str">
        <f t="shared" ca="1" si="14"/>
        <v>(+380)-38-614-9237</v>
      </c>
      <c r="H951">
        <v>0</v>
      </c>
      <c r="I951">
        <v>3</v>
      </c>
      <c r="J951" t="s">
        <v>2660</v>
      </c>
      <c r="K951" s="1">
        <v>43751</v>
      </c>
    </row>
    <row r="952" spans="1:11" x14ac:dyDescent="0.3">
      <c r="A952">
        <v>951</v>
      </c>
      <c r="B952" t="s">
        <v>2661</v>
      </c>
      <c r="C952" t="s">
        <v>1153</v>
      </c>
      <c r="D952">
        <v>69</v>
      </c>
      <c r="E952">
        <v>4906.3</v>
      </c>
      <c r="F952" t="s">
        <v>2662</v>
      </c>
      <c r="G952" s="2" t="str">
        <f t="shared" ca="1" si="14"/>
        <v>(+380)-59-529-4631</v>
      </c>
      <c r="H952">
        <v>0</v>
      </c>
      <c r="I952">
        <v>2</v>
      </c>
      <c r="J952" t="s">
        <v>2663</v>
      </c>
      <c r="K952" s="1">
        <v>43191</v>
      </c>
    </row>
    <row r="953" spans="1:11" x14ac:dyDescent="0.3">
      <c r="A953">
        <v>952</v>
      </c>
      <c r="B953" t="s">
        <v>232</v>
      </c>
      <c r="C953" t="s">
        <v>1961</v>
      </c>
      <c r="D953">
        <v>88</v>
      </c>
      <c r="E953">
        <v>2229.1</v>
      </c>
      <c r="F953" t="s">
        <v>2664</v>
      </c>
      <c r="G953" s="2" t="str">
        <f t="shared" ca="1" si="14"/>
        <v>(+380)-92-984-3188</v>
      </c>
      <c r="H953">
        <v>1</v>
      </c>
      <c r="I953">
        <v>2</v>
      </c>
      <c r="J953" t="s">
        <v>2665</v>
      </c>
      <c r="K953" s="1">
        <v>38399</v>
      </c>
    </row>
    <row r="954" spans="1:11" x14ac:dyDescent="0.3">
      <c r="A954">
        <v>953</v>
      </c>
      <c r="B954" t="s">
        <v>614</v>
      </c>
      <c r="C954" t="s">
        <v>2106</v>
      </c>
      <c r="D954">
        <v>26</v>
      </c>
      <c r="E954">
        <v>8541.2000000000007</v>
      </c>
      <c r="F954" t="s">
        <v>2666</v>
      </c>
      <c r="G954" s="2" t="str">
        <f t="shared" ca="1" si="14"/>
        <v>(+380)-62-264-1321</v>
      </c>
      <c r="H954">
        <v>1</v>
      </c>
      <c r="I954">
        <v>2</v>
      </c>
      <c r="J954" t="s">
        <v>2667</v>
      </c>
      <c r="K954" s="1">
        <v>39140</v>
      </c>
    </row>
    <row r="955" spans="1:11" x14ac:dyDescent="0.3">
      <c r="A955">
        <v>954</v>
      </c>
      <c r="B955" t="s">
        <v>622</v>
      </c>
      <c r="C955" t="s">
        <v>474</v>
      </c>
      <c r="D955">
        <v>24</v>
      </c>
      <c r="E955">
        <v>4230.3</v>
      </c>
      <c r="F955" t="s">
        <v>2668</v>
      </c>
      <c r="G955" s="2" t="str">
        <f t="shared" ca="1" si="14"/>
        <v>(+380)-34-795-8792</v>
      </c>
      <c r="H955">
        <v>0</v>
      </c>
      <c r="I955">
        <v>2</v>
      </c>
      <c r="J955" t="s">
        <v>2669</v>
      </c>
      <c r="K955" s="1">
        <v>43444</v>
      </c>
    </row>
    <row r="956" spans="1:11" x14ac:dyDescent="0.3">
      <c r="A956">
        <v>955</v>
      </c>
      <c r="B956" t="s">
        <v>977</v>
      </c>
      <c r="C956" t="s">
        <v>598</v>
      </c>
      <c r="D956">
        <v>47</v>
      </c>
      <c r="E956">
        <v>5128.3</v>
      </c>
      <c r="F956" t="s">
        <v>2670</v>
      </c>
      <c r="G956" s="2" t="str">
        <f t="shared" ca="1" si="14"/>
        <v>(+380)-44-294-8178</v>
      </c>
      <c r="H956">
        <v>1</v>
      </c>
      <c r="I956">
        <v>2</v>
      </c>
      <c r="J956" t="s">
        <v>2671</v>
      </c>
      <c r="K956" s="1">
        <v>41585</v>
      </c>
    </row>
    <row r="957" spans="1:11" x14ac:dyDescent="0.3">
      <c r="A957">
        <v>956</v>
      </c>
      <c r="B957" t="s">
        <v>2672</v>
      </c>
      <c r="C957" t="s">
        <v>440</v>
      </c>
      <c r="D957">
        <v>56</v>
      </c>
      <c r="E957">
        <v>1108.3</v>
      </c>
      <c r="F957" t="s">
        <v>2673</v>
      </c>
      <c r="G957" s="2" t="str">
        <f t="shared" ca="1" si="14"/>
        <v>(+380)-99-587-8179</v>
      </c>
      <c r="H957">
        <v>0</v>
      </c>
      <c r="I957">
        <v>3</v>
      </c>
      <c r="J957" t="s">
        <v>2674</v>
      </c>
      <c r="K957" s="1">
        <v>39971</v>
      </c>
    </row>
    <row r="958" spans="1:11" x14ac:dyDescent="0.3">
      <c r="A958">
        <v>957</v>
      </c>
      <c r="B958" t="s">
        <v>212</v>
      </c>
      <c r="C958" t="s">
        <v>651</v>
      </c>
      <c r="D958">
        <v>77</v>
      </c>
      <c r="E958">
        <v>6671.2</v>
      </c>
      <c r="F958" t="s">
        <v>2675</v>
      </c>
      <c r="G958" s="2" t="str">
        <f t="shared" ca="1" si="14"/>
        <v>(+380)-91-163-7412</v>
      </c>
      <c r="H958">
        <v>1</v>
      </c>
      <c r="I958">
        <v>3</v>
      </c>
      <c r="J958" t="s">
        <v>2676</v>
      </c>
      <c r="K958" s="1">
        <v>37150</v>
      </c>
    </row>
    <row r="959" spans="1:11" x14ac:dyDescent="0.3">
      <c r="A959">
        <v>958</v>
      </c>
      <c r="B959" t="s">
        <v>2179</v>
      </c>
      <c r="C959" t="s">
        <v>1952</v>
      </c>
      <c r="D959">
        <v>79</v>
      </c>
      <c r="E959">
        <v>3099.2</v>
      </c>
      <c r="F959" t="s">
        <v>2677</v>
      </c>
      <c r="G959" s="2" t="str">
        <f t="shared" ca="1" si="14"/>
        <v>(+380)-45-412-4181</v>
      </c>
      <c r="H959">
        <v>0</v>
      </c>
      <c r="I959">
        <v>2</v>
      </c>
      <c r="J959" t="s">
        <v>2678</v>
      </c>
      <c r="K959" s="1">
        <v>38166</v>
      </c>
    </row>
    <row r="960" spans="1:11" x14ac:dyDescent="0.3">
      <c r="A960">
        <v>959</v>
      </c>
      <c r="B960" t="s">
        <v>318</v>
      </c>
      <c r="C960" t="s">
        <v>1079</v>
      </c>
      <c r="D960">
        <v>82</v>
      </c>
      <c r="E960">
        <v>2593.4</v>
      </c>
      <c r="F960" t="s">
        <v>2679</v>
      </c>
      <c r="G960" s="2" t="str">
        <f t="shared" ca="1" si="14"/>
        <v>(+380)-78-183-1232</v>
      </c>
      <c r="H960">
        <v>0</v>
      </c>
      <c r="I960">
        <v>3</v>
      </c>
      <c r="J960" t="s">
        <v>2680</v>
      </c>
      <c r="K960" s="1">
        <v>39773</v>
      </c>
    </row>
    <row r="961" spans="1:11" x14ac:dyDescent="0.3">
      <c r="A961">
        <v>960</v>
      </c>
      <c r="B961" t="s">
        <v>212</v>
      </c>
      <c r="C961" t="s">
        <v>478</v>
      </c>
      <c r="D961">
        <v>22</v>
      </c>
      <c r="E961">
        <v>4957.6000000000004</v>
      </c>
      <c r="F961" t="s">
        <v>2681</v>
      </c>
      <c r="G961" s="2" t="str">
        <f t="shared" ca="1" si="14"/>
        <v>(+380)-67-477-1493</v>
      </c>
      <c r="H961">
        <v>0</v>
      </c>
      <c r="I961">
        <v>2</v>
      </c>
      <c r="J961" t="s">
        <v>2682</v>
      </c>
      <c r="K961" s="1">
        <v>39175</v>
      </c>
    </row>
    <row r="962" spans="1:11" x14ac:dyDescent="0.3">
      <c r="A962">
        <v>961</v>
      </c>
      <c r="B962" t="s">
        <v>1605</v>
      </c>
      <c r="C962" t="s">
        <v>849</v>
      </c>
      <c r="D962">
        <v>70</v>
      </c>
      <c r="E962">
        <v>8940.7999999999993</v>
      </c>
      <c r="F962" t="s">
        <v>2683</v>
      </c>
      <c r="G962" s="2" t="str">
        <f t="shared" ca="1" si="14"/>
        <v>(+380)-78-247-4652</v>
      </c>
      <c r="H962">
        <v>1</v>
      </c>
      <c r="I962">
        <v>3</v>
      </c>
      <c r="J962" t="s">
        <v>2684</v>
      </c>
      <c r="K962" s="1">
        <v>42348</v>
      </c>
    </row>
    <row r="963" spans="1:11" x14ac:dyDescent="0.3">
      <c r="A963">
        <v>962</v>
      </c>
      <c r="B963" t="s">
        <v>2685</v>
      </c>
      <c r="C963" t="s">
        <v>1598</v>
      </c>
      <c r="D963">
        <v>40</v>
      </c>
      <c r="E963">
        <v>6292.5</v>
      </c>
      <c r="F963" t="s">
        <v>2686</v>
      </c>
      <c r="G963" s="2" t="str">
        <f t="shared" ref="G963:G1026" ca="1" si="15">CONCATENATE("(+380)-", RANDBETWEEN(1,9),RANDBETWEEN(1,9),"-",RANDBETWEEN(1,9),RANDBETWEEN(1,9),RANDBETWEEN(1,9),"-",RANDBETWEEN(1,9),RANDBETWEEN(1,9),RANDBETWEEN(1,9),RANDBETWEEN(1,9))</f>
        <v>(+380)-46-227-4532</v>
      </c>
      <c r="H963">
        <v>1</v>
      </c>
      <c r="I963">
        <v>2</v>
      </c>
      <c r="J963" t="s">
        <v>2687</v>
      </c>
      <c r="K963" s="1">
        <v>43462</v>
      </c>
    </row>
    <row r="964" spans="1:11" x14ac:dyDescent="0.3">
      <c r="A964">
        <v>963</v>
      </c>
      <c r="B964" t="s">
        <v>1958</v>
      </c>
      <c r="C964" t="s">
        <v>408</v>
      </c>
      <c r="D964">
        <v>39</v>
      </c>
      <c r="E964">
        <v>5492.2</v>
      </c>
      <c r="F964" t="s">
        <v>2688</v>
      </c>
      <c r="G964" s="2" t="str">
        <f t="shared" ca="1" si="15"/>
        <v>(+380)-94-736-5498</v>
      </c>
      <c r="H964">
        <v>0</v>
      </c>
      <c r="I964">
        <v>2</v>
      </c>
      <c r="J964" t="s">
        <v>2689</v>
      </c>
      <c r="K964" s="1">
        <v>39300</v>
      </c>
    </row>
    <row r="965" spans="1:11" x14ac:dyDescent="0.3">
      <c r="A965">
        <v>964</v>
      </c>
      <c r="B965" t="s">
        <v>783</v>
      </c>
      <c r="C965" t="s">
        <v>812</v>
      </c>
      <c r="D965">
        <v>38</v>
      </c>
      <c r="E965">
        <v>3281.8</v>
      </c>
      <c r="F965" t="s">
        <v>2690</v>
      </c>
      <c r="G965" s="2" t="str">
        <f t="shared" ca="1" si="15"/>
        <v>(+380)-61-464-6283</v>
      </c>
      <c r="H965">
        <v>0</v>
      </c>
      <c r="I965">
        <v>2</v>
      </c>
      <c r="J965" t="s">
        <v>2691</v>
      </c>
      <c r="K965" s="1">
        <v>40009</v>
      </c>
    </row>
    <row r="966" spans="1:11" x14ac:dyDescent="0.3">
      <c r="A966">
        <v>965</v>
      </c>
      <c r="B966" t="s">
        <v>296</v>
      </c>
      <c r="C966" t="s">
        <v>1267</v>
      </c>
      <c r="D966">
        <v>80</v>
      </c>
      <c r="E966">
        <v>6812.5</v>
      </c>
      <c r="F966" t="s">
        <v>2692</v>
      </c>
      <c r="G966" s="2" t="str">
        <f t="shared" ca="1" si="15"/>
        <v>(+380)-67-851-4459</v>
      </c>
      <c r="H966">
        <v>0</v>
      </c>
      <c r="I966">
        <v>3</v>
      </c>
      <c r="J966" t="s">
        <v>2693</v>
      </c>
      <c r="K966" s="1">
        <v>39186</v>
      </c>
    </row>
    <row r="967" spans="1:11" x14ac:dyDescent="0.3">
      <c r="A967">
        <v>966</v>
      </c>
      <c r="B967" t="s">
        <v>212</v>
      </c>
      <c r="C967" t="s">
        <v>1189</v>
      </c>
      <c r="D967">
        <v>55</v>
      </c>
      <c r="E967">
        <v>3105.4</v>
      </c>
      <c r="F967" t="s">
        <v>2694</v>
      </c>
      <c r="G967" s="2" t="str">
        <f t="shared" ca="1" si="15"/>
        <v>(+380)-33-566-9171</v>
      </c>
      <c r="H967">
        <v>1</v>
      </c>
      <c r="I967">
        <v>2</v>
      </c>
      <c r="J967" t="s">
        <v>2695</v>
      </c>
      <c r="K967" s="1">
        <v>37354</v>
      </c>
    </row>
    <row r="968" spans="1:11" x14ac:dyDescent="0.3">
      <c r="A968">
        <v>967</v>
      </c>
      <c r="B968" t="s">
        <v>614</v>
      </c>
      <c r="C968" t="s">
        <v>1212</v>
      </c>
      <c r="D968">
        <v>47</v>
      </c>
      <c r="E968">
        <v>1927.5</v>
      </c>
      <c r="F968" t="s">
        <v>2696</v>
      </c>
      <c r="G968" s="2" t="str">
        <f t="shared" ca="1" si="15"/>
        <v>(+380)-85-541-9197</v>
      </c>
      <c r="H968">
        <v>1</v>
      </c>
      <c r="I968">
        <v>2</v>
      </c>
      <c r="J968" t="s">
        <v>2697</v>
      </c>
      <c r="K968" s="1">
        <v>42495</v>
      </c>
    </row>
    <row r="969" spans="1:11" x14ac:dyDescent="0.3">
      <c r="A969">
        <v>968</v>
      </c>
      <c r="B969" t="s">
        <v>2698</v>
      </c>
      <c r="C969" t="s">
        <v>448</v>
      </c>
      <c r="D969">
        <v>38</v>
      </c>
      <c r="E969">
        <v>1949.3</v>
      </c>
      <c r="F969" t="s">
        <v>2699</v>
      </c>
      <c r="G969" s="2" t="str">
        <f t="shared" ca="1" si="15"/>
        <v>(+380)-76-218-3455</v>
      </c>
      <c r="H969">
        <v>1</v>
      </c>
      <c r="I969">
        <v>3</v>
      </c>
      <c r="J969" t="s">
        <v>2700</v>
      </c>
      <c r="K969" s="1">
        <v>36775</v>
      </c>
    </row>
    <row r="970" spans="1:11" x14ac:dyDescent="0.3">
      <c r="A970">
        <v>969</v>
      </c>
      <c r="B970" t="s">
        <v>678</v>
      </c>
      <c r="C970" t="s">
        <v>631</v>
      </c>
      <c r="D970">
        <v>29</v>
      </c>
      <c r="E970">
        <v>4434.7</v>
      </c>
      <c r="F970" t="s">
        <v>2701</v>
      </c>
      <c r="G970" s="2" t="str">
        <f t="shared" ca="1" si="15"/>
        <v>(+380)-26-262-2658</v>
      </c>
      <c r="H970">
        <v>0</v>
      </c>
      <c r="I970">
        <v>2</v>
      </c>
      <c r="J970" t="s">
        <v>2702</v>
      </c>
      <c r="K970" s="1">
        <v>43896</v>
      </c>
    </row>
    <row r="971" spans="1:11" x14ac:dyDescent="0.3">
      <c r="A971">
        <v>970</v>
      </c>
      <c r="B971" t="s">
        <v>1784</v>
      </c>
      <c r="C971" t="s">
        <v>432</v>
      </c>
      <c r="D971">
        <v>29</v>
      </c>
      <c r="E971">
        <v>4132.1000000000004</v>
      </c>
      <c r="F971" t="s">
        <v>2703</v>
      </c>
      <c r="G971" s="2" t="str">
        <f t="shared" ca="1" si="15"/>
        <v>(+380)-76-169-8924</v>
      </c>
      <c r="H971">
        <v>1</v>
      </c>
      <c r="I971">
        <v>2</v>
      </c>
      <c r="J971" t="s">
        <v>2704</v>
      </c>
      <c r="K971" s="1">
        <v>39959</v>
      </c>
    </row>
    <row r="972" spans="1:11" x14ac:dyDescent="0.3">
      <c r="A972">
        <v>971</v>
      </c>
      <c r="B972" t="s">
        <v>622</v>
      </c>
      <c r="C972" t="s">
        <v>365</v>
      </c>
      <c r="D972">
        <v>85</v>
      </c>
      <c r="E972">
        <v>5543.9</v>
      </c>
      <c r="F972" t="s">
        <v>2705</v>
      </c>
      <c r="G972" s="2" t="str">
        <f t="shared" ca="1" si="15"/>
        <v>(+380)-28-973-7485</v>
      </c>
      <c r="H972">
        <v>0</v>
      </c>
      <c r="I972">
        <v>2</v>
      </c>
      <c r="J972" t="s">
        <v>2706</v>
      </c>
      <c r="K972" s="1">
        <v>40651</v>
      </c>
    </row>
    <row r="973" spans="1:11" x14ac:dyDescent="0.3">
      <c r="A973">
        <v>972</v>
      </c>
      <c r="B973" t="s">
        <v>618</v>
      </c>
      <c r="C973" t="s">
        <v>761</v>
      </c>
      <c r="D973">
        <v>74</v>
      </c>
      <c r="E973">
        <v>5530.6</v>
      </c>
      <c r="F973" t="s">
        <v>2707</v>
      </c>
      <c r="G973" s="2" t="str">
        <f t="shared" ca="1" si="15"/>
        <v>(+380)-12-577-8554</v>
      </c>
      <c r="H973">
        <v>0</v>
      </c>
      <c r="I973">
        <v>2</v>
      </c>
      <c r="J973" t="s">
        <v>2708</v>
      </c>
      <c r="K973" s="1">
        <v>36961</v>
      </c>
    </row>
    <row r="974" spans="1:11" x14ac:dyDescent="0.3">
      <c r="A974">
        <v>973</v>
      </c>
      <c r="B974" t="s">
        <v>711</v>
      </c>
      <c r="C974" t="s">
        <v>1130</v>
      </c>
      <c r="D974">
        <v>48</v>
      </c>
      <c r="E974">
        <v>1117.0999999999999</v>
      </c>
      <c r="F974" t="s">
        <v>2709</v>
      </c>
      <c r="G974" s="2" t="str">
        <f t="shared" ca="1" si="15"/>
        <v>(+380)-99-133-5893</v>
      </c>
      <c r="H974">
        <v>0</v>
      </c>
      <c r="I974">
        <v>2</v>
      </c>
      <c r="J974" t="s">
        <v>2710</v>
      </c>
      <c r="K974" s="1">
        <v>37613</v>
      </c>
    </row>
    <row r="975" spans="1:11" x14ac:dyDescent="0.3">
      <c r="A975">
        <v>974</v>
      </c>
      <c r="B975" t="s">
        <v>2407</v>
      </c>
      <c r="C975" t="s">
        <v>1843</v>
      </c>
      <c r="D975">
        <v>80</v>
      </c>
      <c r="E975">
        <v>2325.9</v>
      </c>
      <c r="F975" t="s">
        <v>2711</v>
      </c>
      <c r="G975" s="2" t="str">
        <f t="shared" ca="1" si="15"/>
        <v>(+380)-94-812-2189</v>
      </c>
      <c r="H975">
        <v>0</v>
      </c>
      <c r="I975">
        <v>2</v>
      </c>
      <c r="J975" t="s">
        <v>2712</v>
      </c>
      <c r="K975" s="1">
        <v>44187</v>
      </c>
    </row>
    <row r="976" spans="1:11" x14ac:dyDescent="0.3">
      <c r="A976">
        <v>975</v>
      </c>
      <c r="B976" t="s">
        <v>337</v>
      </c>
      <c r="C976" t="s">
        <v>1422</v>
      </c>
      <c r="D976">
        <v>67</v>
      </c>
      <c r="E976">
        <v>3285.2</v>
      </c>
      <c r="F976" t="s">
        <v>2713</v>
      </c>
      <c r="G976" s="2" t="str">
        <f t="shared" ca="1" si="15"/>
        <v>(+380)-89-847-5899</v>
      </c>
      <c r="H976">
        <v>0</v>
      </c>
      <c r="I976">
        <v>3</v>
      </c>
      <c r="J976" t="s">
        <v>2714</v>
      </c>
      <c r="K976" s="1">
        <v>37328</v>
      </c>
    </row>
    <row r="977" spans="1:11" x14ac:dyDescent="0.3">
      <c r="A977">
        <v>976</v>
      </c>
      <c r="B977" t="s">
        <v>842</v>
      </c>
      <c r="C977" t="s">
        <v>619</v>
      </c>
      <c r="D977">
        <v>45</v>
      </c>
      <c r="E977">
        <v>510.4</v>
      </c>
      <c r="F977" t="s">
        <v>2715</v>
      </c>
      <c r="G977" s="2" t="str">
        <f t="shared" ca="1" si="15"/>
        <v>(+380)-95-799-6545</v>
      </c>
      <c r="H977">
        <v>0</v>
      </c>
      <c r="I977">
        <v>3</v>
      </c>
      <c r="J977" t="s">
        <v>2716</v>
      </c>
      <c r="K977" s="1">
        <v>43415</v>
      </c>
    </row>
    <row r="978" spans="1:11" x14ac:dyDescent="0.3">
      <c r="A978">
        <v>977</v>
      </c>
      <c r="B978" t="s">
        <v>969</v>
      </c>
      <c r="C978" t="s">
        <v>832</v>
      </c>
      <c r="D978">
        <v>69</v>
      </c>
      <c r="E978">
        <v>2490.5</v>
      </c>
      <c r="F978" t="s">
        <v>2717</v>
      </c>
      <c r="G978" s="2" t="str">
        <f t="shared" ca="1" si="15"/>
        <v>(+380)-43-345-8491</v>
      </c>
      <c r="H978">
        <v>0</v>
      </c>
      <c r="I978">
        <v>2</v>
      </c>
      <c r="J978" t="s">
        <v>2718</v>
      </c>
      <c r="K978" s="1">
        <v>41583</v>
      </c>
    </row>
    <row r="979" spans="1:11" x14ac:dyDescent="0.3">
      <c r="A979">
        <v>978</v>
      </c>
      <c r="B979" t="s">
        <v>1546</v>
      </c>
      <c r="C979" t="s">
        <v>945</v>
      </c>
      <c r="D979">
        <v>45</v>
      </c>
      <c r="E979">
        <v>3043.1</v>
      </c>
      <c r="F979" t="s">
        <v>2719</v>
      </c>
      <c r="G979" s="2" t="str">
        <f t="shared" ca="1" si="15"/>
        <v>(+380)-64-774-4849</v>
      </c>
      <c r="H979">
        <v>1</v>
      </c>
      <c r="I979">
        <v>3</v>
      </c>
      <c r="J979" t="s">
        <v>2720</v>
      </c>
      <c r="K979" s="1">
        <v>40941</v>
      </c>
    </row>
    <row r="980" spans="1:11" x14ac:dyDescent="0.3">
      <c r="A980">
        <v>979</v>
      </c>
      <c r="B980" t="s">
        <v>1012</v>
      </c>
      <c r="C980" t="s">
        <v>1162</v>
      </c>
      <c r="D980">
        <v>67</v>
      </c>
      <c r="E980">
        <v>1543.4</v>
      </c>
      <c r="F980" t="s">
        <v>2721</v>
      </c>
      <c r="G980" s="2" t="str">
        <f t="shared" ca="1" si="15"/>
        <v>(+380)-13-926-7225</v>
      </c>
      <c r="H980">
        <v>0</v>
      </c>
      <c r="I980">
        <v>2</v>
      </c>
      <c r="J980" t="s">
        <v>2722</v>
      </c>
      <c r="K980" s="1">
        <v>41478</v>
      </c>
    </row>
    <row r="981" spans="1:11" x14ac:dyDescent="0.3">
      <c r="A981">
        <v>980</v>
      </c>
      <c r="B981" t="s">
        <v>371</v>
      </c>
      <c r="C981" t="s">
        <v>978</v>
      </c>
      <c r="D981">
        <v>61</v>
      </c>
      <c r="E981">
        <v>3816.2</v>
      </c>
      <c r="F981" t="s">
        <v>2723</v>
      </c>
      <c r="G981" s="2" t="str">
        <f t="shared" ca="1" si="15"/>
        <v>(+380)-43-472-9214</v>
      </c>
      <c r="H981">
        <v>1</v>
      </c>
      <c r="I981">
        <v>2</v>
      </c>
      <c r="J981" t="s">
        <v>2724</v>
      </c>
      <c r="K981" s="1">
        <v>36588</v>
      </c>
    </row>
    <row r="982" spans="1:11" x14ac:dyDescent="0.3">
      <c r="A982">
        <v>981</v>
      </c>
      <c r="B982" t="s">
        <v>1445</v>
      </c>
      <c r="C982" t="s">
        <v>1518</v>
      </c>
      <c r="D982">
        <v>78</v>
      </c>
      <c r="E982">
        <v>8292.9</v>
      </c>
      <c r="F982" t="s">
        <v>2725</v>
      </c>
      <c r="G982" s="2" t="str">
        <f t="shared" ca="1" si="15"/>
        <v>(+380)-12-917-9676</v>
      </c>
      <c r="H982">
        <v>0</v>
      </c>
      <c r="I982">
        <v>3</v>
      </c>
      <c r="J982" t="s">
        <v>2726</v>
      </c>
      <c r="K982" s="1">
        <v>41513</v>
      </c>
    </row>
    <row r="983" spans="1:11" x14ac:dyDescent="0.3">
      <c r="A983">
        <v>982</v>
      </c>
      <c r="B983" t="s">
        <v>212</v>
      </c>
      <c r="C983" t="s">
        <v>1243</v>
      </c>
      <c r="D983">
        <v>62</v>
      </c>
      <c r="E983">
        <v>4554.1000000000004</v>
      </c>
      <c r="F983" t="s">
        <v>2727</v>
      </c>
      <c r="G983" s="2" t="str">
        <f t="shared" ca="1" si="15"/>
        <v>(+380)-35-215-7735</v>
      </c>
      <c r="H983">
        <v>1</v>
      </c>
      <c r="I983">
        <v>3</v>
      </c>
      <c r="J983" t="s">
        <v>2728</v>
      </c>
      <c r="K983" s="1">
        <v>43156</v>
      </c>
    </row>
    <row r="984" spans="1:11" x14ac:dyDescent="0.3">
      <c r="A984">
        <v>983</v>
      </c>
      <c r="B984" t="s">
        <v>639</v>
      </c>
      <c r="C984" t="s">
        <v>289</v>
      </c>
      <c r="D984">
        <v>95</v>
      </c>
      <c r="E984">
        <v>8761.2999999999993</v>
      </c>
      <c r="F984" t="s">
        <v>2729</v>
      </c>
      <c r="G984" s="2" t="str">
        <f t="shared" ca="1" si="15"/>
        <v>(+380)-53-762-1996</v>
      </c>
      <c r="H984">
        <v>0</v>
      </c>
      <c r="I984">
        <v>2</v>
      </c>
      <c r="J984" t="s">
        <v>2730</v>
      </c>
      <c r="K984" s="1">
        <v>42283</v>
      </c>
    </row>
    <row r="985" spans="1:11" x14ac:dyDescent="0.3">
      <c r="A985">
        <v>984</v>
      </c>
      <c r="B985" t="s">
        <v>2731</v>
      </c>
      <c r="C985" t="s">
        <v>269</v>
      </c>
      <c r="D985">
        <v>30</v>
      </c>
      <c r="E985">
        <v>6071.6</v>
      </c>
      <c r="F985" t="s">
        <v>2732</v>
      </c>
      <c r="G985" s="2" t="str">
        <f t="shared" ca="1" si="15"/>
        <v>(+380)-66-529-1646</v>
      </c>
      <c r="H985">
        <v>1</v>
      </c>
      <c r="I985">
        <v>3</v>
      </c>
      <c r="J985" t="s">
        <v>2733</v>
      </c>
      <c r="K985" s="1">
        <v>41747</v>
      </c>
    </row>
    <row r="986" spans="1:11" x14ac:dyDescent="0.3">
      <c r="A986">
        <v>985</v>
      </c>
      <c r="B986" t="s">
        <v>2734</v>
      </c>
      <c r="C986" t="s">
        <v>674</v>
      </c>
      <c r="D986">
        <v>86</v>
      </c>
      <c r="E986">
        <v>5982.9</v>
      </c>
      <c r="F986" t="s">
        <v>2735</v>
      </c>
      <c r="G986" s="2" t="str">
        <f t="shared" ca="1" si="15"/>
        <v>(+380)-72-385-3539</v>
      </c>
      <c r="H986">
        <v>1</v>
      </c>
      <c r="I986">
        <v>3</v>
      </c>
      <c r="J986" t="s">
        <v>2736</v>
      </c>
      <c r="K986" s="1">
        <v>42566</v>
      </c>
    </row>
    <row r="987" spans="1:11" x14ac:dyDescent="0.3">
      <c r="A987">
        <v>986</v>
      </c>
      <c r="B987" t="s">
        <v>212</v>
      </c>
      <c r="C987" t="s">
        <v>764</v>
      </c>
      <c r="D987">
        <v>39</v>
      </c>
      <c r="E987">
        <v>7790.2</v>
      </c>
      <c r="F987" t="s">
        <v>2737</v>
      </c>
      <c r="G987" s="2" t="str">
        <f t="shared" ca="1" si="15"/>
        <v>(+380)-29-835-4926</v>
      </c>
      <c r="H987">
        <v>0</v>
      </c>
      <c r="I987">
        <v>2</v>
      </c>
      <c r="J987" t="s">
        <v>2738</v>
      </c>
      <c r="K987" s="1">
        <v>39894</v>
      </c>
    </row>
    <row r="988" spans="1:11" x14ac:dyDescent="0.3">
      <c r="A988">
        <v>987</v>
      </c>
      <c r="B988" t="s">
        <v>699</v>
      </c>
      <c r="C988" t="s">
        <v>692</v>
      </c>
      <c r="D988">
        <v>48</v>
      </c>
      <c r="E988">
        <v>879.2</v>
      </c>
      <c r="F988" t="s">
        <v>2739</v>
      </c>
      <c r="G988" s="2" t="str">
        <f t="shared" ca="1" si="15"/>
        <v>(+380)-78-231-3788</v>
      </c>
      <c r="H988">
        <v>0</v>
      </c>
      <c r="I988">
        <v>2</v>
      </c>
      <c r="J988" t="s">
        <v>2740</v>
      </c>
      <c r="K988" s="1">
        <v>41104</v>
      </c>
    </row>
    <row r="989" spans="1:11" x14ac:dyDescent="0.3">
      <c r="A989">
        <v>988</v>
      </c>
      <c r="B989" t="s">
        <v>864</v>
      </c>
      <c r="C989" t="s">
        <v>938</v>
      </c>
      <c r="D989">
        <v>20</v>
      </c>
      <c r="E989">
        <v>6185.4</v>
      </c>
      <c r="F989" t="s">
        <v>2741</v>
      </c>
      <c r="G989" s="2" t="str">
        <f t="shared" ca="1" si="15"/>
        <v>(+380)-14-317-9577</v>
      </c>
      <c r="H989">
        <v>0</v>
      </c>
      <c r="I989">
        <v>2</v>
      </c>
      <c r="J989" t="s">
        <v>2742</v>
      </c>
      <c r="K989" s="1">
        <v>43215</v>
      </c>
    </row>
    <row r="990" spans="1:11" x14ac:dyDescent="0.3">
      <c r="A990">
        <v>989</v>
      </c>
      <c r="B990" t="s">
        <v>2247</v>
      </c>
      <c r="C990" t="s">
        <v>297</v>
      </c>
      <c r="D990">
        <v>58</v>
      </c>
      <c r="E990">
        <v>8363.5</v>
      </c>
      <c r="F990" t="s">
        <v>2743</v>
      </c>
      <c r="G990" s="2" t="str">
        <f t="shared" ca="1" si="15"/>
        <v>(+380)-45-351-9127</v>
      </c>
      <c r="H990">
        <v>0</v>
      </c>
      <c r="I990">
        <v>2</v>
      </c>
      <c r="J990" t="s">
        <v>2744</v>
      </c>
      <c r="K990" s="1">
        <v>40896</v>
      </c>
    </row>
    <row r="991" spans="1:11" x14ac:dyDescent="0.3">
      <c r="A991">
        <v>990</v>
      </c>
      <c r="B991" t="s">
        <v>783</v>
      </c>
      <c r="C991" t="s">
        <v>654</v>
      </c>
      <c r="D991">
        <v>72</v>
      </c>
      <c r="E991">
        <v>6541.6</v>
      </c>
      <c r="F991" t="s">
        <v>2745</v>
      </c>
      <c r="G991" s="2" t="str">
        <f t="shared" ca="1" si="15"/>
        <v>(+380)-25-814-5115</v>
      </c>
      <c r="H991">
        <v>0</v>
      </c>
      <c r="I991">
        <v>3</v>
      </c>
      <c r="J991" t="s">
        <v>2746</v>
      </c>
      <c r="K991" s="1">
        <v>36536</v>
      </c>
    </row>
    <row r="992" spans="1:11" x14ac:dyDescent="0.3">
      <c r="A992">
        <v>991</v>
      </c>
      <c r="B992" t="s">
        <v>1036</v>
      </c>
      <c r="C992" t="s">
        <v>1249</v>
      </c>
      <c r="D992">
        <v>51</v>
      </c>
      <c r="E992">
        <v>6225.6</v>
      </c>
      <c r="F992" t="s">
        <v>2747</v>
      </c>
      <c r="G992" s="2" t="str">
        <f t="shared" ca="1" si="15"/>
        <v>(+380)-12-586-1435</v>
      </c>
      <c r="H992">
        <v>1</v>
      </c>
      <c r="I992">
        <v>3</v>
      </c>
      <c r="J992" t="s">
        <v>2748</v>
      </c>
      <c r="K992" s="1">
        <v>41598</v>
      </c>
    </row>
    <row r="993" spans="1:11" x14ac:dyDescent="0.3">
      <c r="A993">
        <v>992</v>
      </c>
      <c r="B993" t="s">
        <v>208</v>
      </c>
      <c r="C993" t="s">
        <v>1521</v>
      </c>
      <c r="D993">
        <v>42</v>
      </c>
      <c r="E993">
        <v>1625.6</v>
      </c>
      <c r="F993" t="s">
        <v>2749</v>
      </c>
      <c r="G993" s="2" t="str">
        <f t="shared" ca="1" si="15"/>
        <v>(+380)-34-213-2742</v>
      </c>
      <c r="H993">
        <v>0</v>
      </c>
      <c r="I993">
        <v>2</v>
      </c>
      <c r="J993" t="s">
        <v>2750</v>
      </c>
      <c r="K993" s="1">
        <v>38653</v>
      </c>
    </row>
    <row r="994" spans="1:11" x14ac:dyDescent="0.3">
      <c r="A994">
        <v>993</v>
      </c>
      <c r="B994" t="s">
        <v>256</v>
      </c>
      <c r="C994" t="s">
        <v>1773</v>
      </c>
      <c r="D994">
        <v>54</v>
      </c>
      <c r="E994">
        <v>2739.2</v>
      </c>
      <c r="F994" t="s">
        <v>2751</v>
      </c>
      <c r="G994" s="2" t="str">
        <f t="shared" ca="1" si="15"/>
        <v>(+380)-89-772-5996</v>
      </c>
      <c r="H994">
        <v>1</v>
      </c>
      <c r="I994">
        <v>3</v>
      </c>
      <c r="J994" t="s">
        <v>2752</v>
      </c>
      <c r="K994" s="1">
        <v>39359</v>
      </c>
    </row>
    <row r="995" spans="1:11" x14ac:dyDescent="0.3">
      <c r="A995">
        <v>994</v>
      </c>
      <c r="B995" t="s">
        <v>2753</v>
      </c>
      <c r="C995" t="s">
        <v>1226</v>
      </c>
      <c r="D995">
        <v>87</v>
      </c>
      <c r="E995">
        <v>6622.3</v>
      </c>
      <c r="F995" t="s">
        <v>2754</v>
      </c>
      <c r="G995" s="2" t="str">
        <f t="shared" ca="1" si="15"/>
        <v>(+380)-16-573-7928</v>
      </c>
      <c r="H995">
        <v>1</v>
      </c>
      <c r="I995">
        <v>2</v>
      </c>
      <c r="J995" t="s">
        <v>2755</v>
      </c>
      <c r="K995" s="1">
        <v>39165</v>
      </c>
    </row>
    <row r="996" spans="1:11" x14ac:dyDescent="0.3">
      <c r="A996">
        <v>995</v>
      </c>
      <c r="B996" t="s">
        <v>1501</v>
      </c>
      <c r="C996" t="s">
        <v>1741</v>
      </c>
      <c r="D996">
        <v>55</v>
      </c>
      <c r="E996">
        <v>2661.6</v>
      </c>
      <c r="F996" t="s">
        <v>2756</v>
      </c>
      <c r="G996" s="2" t="str">
        <f t="shared" ca="1" si="15"/>
        <v>(+380)-59-185-7967</v>
      </c>
      <c r="H996">
        <v>0</v>
      </c>
      <c r="I996">
        <v>3</v>
      </c>
      <c r="J996" t="s">
        <v>2757</v>
      </c>
      <c r="K996" s="1">
        <v>40232</v>
      </c>
    </row>
    <row r="997" spans="1:11" x14ac:dyDescent="0.3">
      <c r="A997">
        <v>996</v>
      </c>
      <c r="B997" t="s">
        <v>212</v>
      </c>
      <c r="C997" t="s">
        <v>2023</v>
      </c>
      <c r="D997">
        <v>50</v>
      </c>
      <c r="E997">
        <v>2988.2</v>
      </c>
      <c r="F997" t="s">
        <v>2758</v>
      </c>
      <c r="G997" s="2" t="str">
        <f t="shared" ca="1" si="15"/>
        <v>(+380)-98-519-5463</v>
      </c>
      <c r="H997">
        <v>1</v>
      </c>
      <c r="I997">
        <v>2</v>
      </c>
      <c r="J997" t="s">
        <v>2759</v>
      </c>
      <c r="K997" s="1">
        <v>40001</v>
      </c>
    </row>
    <row r="998" spans="1:11" x14ac:dyDescent="0.3">
      <c r="A998">
        <v>997</v>
      </c>
      <c r="B998" t="s">
        <v>208</v>
      </c>
      <c r="C998" t="s">
        <v>518</v>
      </c>
      <c r="D998">
        <v>52</v>
      </c>
      <c r="E998">
        <v>6057.4</v>
      </c>
      <c r="F998" t="s">
        <v>2760</v>
      </c>
      <c r="G998" s="2" t="str">
        <f t="shared" ca="1" si="15"/>
        <v>(+380)-59-336-9278</v>
      </c>
      <c r="H998">
        <v>1</v>
      </c>
      <c r="I998">
        <v>3</v>
      </c>
      <c r="J998" t="s">
        <v>2761</v>
      </c>
      <c r="K998" s="1">
        <v>41673</v>
      </c>
    </row>
    <row r="999" spans="1:11" x14ac:dyDescent="0.3">
      <c r="A999">
        <v>998</v>
      </c>
      <c r="B999" t="s">
        <v>252</v>
      </c>
      <c r="C999" t="s">
        <v>966</v>
      </c>
      <c r="D999">
        <v>23</v>
      </c>
      <c r="E999">
        <v>7880.6</v>
      </c>
      <c r="F999" t="s">
        <v>2762</v>
      </c>
      <c r="G999" s="2" t="str">
        <f t="shared" ca="1" si="15"/>
        <v>(+380)-36-999-8265</v>
      </c>
      <c r="H999">
        <v>1</v>
      </c>
      <c r="I999">
        <v>3</v>
      </c>
      <c r="J999" t="s">
        <v>2763</v>
      </c>
      <c r="K999" s="1">
        <v>41509</v>
      </c>
    </row>
    <row r="1000" spans="1:11" x14ac:dyDescent="0.3">
      <c r="A1000">
        <v>999</v>
      </c>
      <c r="B1000" t="s">
        <v>1071</v>
      </c>
      <c r="C1000" t="s">
        <v>1359</v>
      </c>
      <c r="D1000">
        <v>62</v>
      </c>
      <c r="E1000">
        <v>6765.4</v>
      </c>
      <c r="F1000" t="s">
        <v>2764</v>
      </c>
      <c r="G1000" s="2" t="str">
        <f t="shared" ca="1" si="15"/>
        <v>(+380)-12-696-4633</v>
      </c>
      <c r="H1000">
        <v>1</v>
      </c>
      <c r="I1000">
        <v>3</v>
      </c>
      <c r="J1000" t="s">
        <v>2765</v>
      </c>
      <c r="K1000" s="1">
        <v>43727</v>
      </c>
    </row>
    <row r="1001" spans="1:11" x14ac:dyDescent="0.3">
      <c r="A1001">
        <v>1000</v>
      </c>
      <c r="B1001" t="s">
        <v>371</v>
      </c>
      <c r="C1001" t="s">
        <v>611</v>
      </c>
      <c r="D1001">
        <v>41</v>
      </c>
      <c r="E1001">
        <v>722.3</v>
      </c>
      <c r="F1001" t="s">
        <v>2766</v>
      </c>
      <c r="G1001" s="2" t="str">
        <f t="shared" ca="1" si="15"/>
        <v>(+380)-68-694-2642</v>
      </c>
      <c r="H1001">
        <v>1</v>
      </c>
      <c r="I1001">
        <v>2</v>
      </c>
      <c r="J1001" t="s">
        <v>2767</v>
      </c>
      <c r="K1001" s="1">
        <v>39594</v>
      </c>
    </row>
    <row r="1002" spans="1:11" x14ac:dyDescent="0.3">
      <c r="A1002">
        <v>1001</v>
      </c>
      <c r="B1002" t="s">
        <v>506</v>
      </c>
      <c r="C1002" t="s">
        <v>1914</v>
      </c>
      <c r="D1002">
        <v>93</v>
      </c>
      <c r="E1002">
        <v>9465.5</v>
      </c>
      <c r="F1002" t="s">
        <v>2768</v>
      </c>
      <c r="G1002" s="2" t="str">
        <f t="shared" ca="1" si="15"/>
        <v>(+380)-72-966-3322</v>
      </c>
      <c r="H1002">
        <v>1</v>
      </c>
      <c r="I1002">
        <v>3</v>
      </c>
      <c r="J1002" t="s">
        <v>2769</v>
      </c>
      <c r="K1002" s="1">
        <v>42866</v>
      </c>
    </row>
    <row r="1003" spans="1:11" x14ac:dyDescent="0.3">
      <c r="A1003">
        <v>1002</v>
      </c>
      <c r="B1003" t="s">
        <v>783</v>
      </c>
      <c r="C1003" t="s">
        <v>1172</v>
      </c>
      <c r="D1003">
        <v>28</v>
      </c>
      <c r="E1003">
        <v>7713.8</v>
      </c>
      <c r="F1003" t="s">
        <v>2770</v>
      </c>
      <c r="G1003" s="2" t="str">
        <f t="shared" ca="1" si="15"/>
        <v>(+380)-15-384-8337</v>
      </c>
      <c r="H1003">
        <v>0</v>
      </c>
      <c r="I1003">
        <v>3</v>
      </c>
      <c r="J1003" t="s">
        <v>2771</v>
      </c>
      <c r="K1003" s="1">
        <v>42421</v>
      </c>
    </row>
    <row r="1004" spans="1:11" x14ac:dyDescent="0.3">
      <c r="A1004">
        <v>1003</v>
      </c>
      <c r="B1004" t="s">
        <v>1218</v>
      </c>
      <c r="C1004" t="s">
        <v>1202</v>
      </c>
      <c r="D1004">
        <v>81</v>
      </c>
      <c r="E1004">
        <v>8998.6</v>
      </c>
      <c r="F1004" t="s">
        <v>2772</v>
      </c>
      <c r="G1004" s="2" t="str">
        <f t="shared" ca="1" si="15"/>
        <v>(+380)-79-768-2775</v>
      </c>
      <c r="H1004">
        <v>1</v>
      </c>
      <c r="I1004">
        <v>3</v>
      </c>
      <c r="J1004" t="s">
        <v>2773</v>
      </c>
      <c r="K1004" s="1">
        <v>37465</v>
      </c>
    </row>
    <row r="1005" spans="1:11" x14ac:dyDescent="0.3">
      <c r="A1005">
        <v>1004</v>
      </c>
      <c r="B1005" t="s">
        <v>1885</v>
      </c>
      <c r="C1005" t="s">
        <v>2039</v>
      </c>
      <c r="D1005">
        <v>35</v>
      </c>
      <c r="E1005">
        <v>8698.1</v>
      </c>
      <c r="F1005" t="s">
        <v>2774</v>
      </c>
      <c r="G1005" s="2" t="str">
        <f t="shared" ca="1" si="15"/>
        <v>(+380)-11-777-1831</v>
      </c>
      <c r="H1005">
        <v>0</v>
      </c>
      <c r="I1005">
        <v>2</v>
      </c>
      <c r="J1005" t="s">
        <v>2775</v>
      </c>
      <c r="K1005" s="1">
        <v>38131</v>
      </c>
    </row>
    <row r="1006" spans="1:11" x14ac:dyDescent="0.3">
      <c r="A1006">
        <v>1005</v>
      </c>
      <c r="B1006" t="s">
        <v>318</v>
      </c>
      <c r="C1006" t="s">
        <v>729</v>
      </c>
      <c r="D1006">
        <v>83</v>
      </c>
      <c r="E1006">
        <v>1883.9</v>
      </c>
      <c r="F1006" t="s">
        <v>2776</v>
      </c>
      <c r="G1006" s="2" t="str">
        <f t="shared" ca="1" si="15"/>
        <v>(+380)-29-499-3315</v>
      </c>
      <c r="H1006">
        <v>1</v>
      </c>
      <c r="I1006">
        <v>2</v>
      </c>
      <c r="J1006" t="s">
        <v>2777</v>
      </c>
      <c r="K1006" s="1">
        <v>37385</v>
      </c>
    </row>
    <row r="1007" spans="1:11" x14ac:dyDescent="0.3">
      <c r="A1007">
        <v>1006</v>
      </c>
      <c r="B1007" t="s">
        <v>927</v>
      </c>
      <c r="C1007" t="s">
        <v>1005</v>
      </c>
      <c r="D1007">
        <v>61</v>
      </c>
      <c r="E1007">
        <v>4467.5</v>
      </c>
      <c r="F1007" t="s">
        <v>2778</v>
      </c>
      <c r="G1007" s="2" t="str">
        <f t="shared" ca="1" si="15"/>
        <v>(+380)-26-486-6223</v>
      </c>
      <c r="H1007">
        <v>0</v>
      </c>
      <c r="I1007">
        <v>2</v>
      </c>
      <c r="J1007" t="s">
        <v>2779</v>
      </c>
      <c r="K1007" s="1">
        <v>40777</v>
      </c>
    </row>
    <row r="1008" spans="1:11" x14ac:dyDescent="0.3">
      <c r="A1008">
        <v>1007</v>
      </c>
      <c r="B1008" t="s">
        <v>387</v>
      </c>
      <c r="C1008" t="s">
        <v>1023</v>
      </c>
      <c r="D1008">
        <v>90</v>
      </c>
      <c r="E1008">
        <v>8753.4</v>
      </c>
      <c r="F1008" t="s">
        <v>2780</v>
      </c>
      <c r="G1008" s="2" t="str">
        <f t="shared" ca="1" si="15"/>
        <v>(+380)-25-793-5514</v>
      </c>
      <c r="H1008">
        <v>1</v>
      </c>
      <c r="I1008">
        <v>3</v>
      </c>
      <c r="J1008" t="s">
        <v>2781</v>
      </c>
      <c r="K1008" s="1">
        <v>43238</v>
      </c>
    </row>
    <row r="1009" spans="1:11" x14ac:dyDescent="0.3">
      <c r="A1009">
        <v>1008</v>
      </c>
      <c r="B1009" t="s">
        <v>902</v>
      </c>
      <c r="C1009" t="s">
        <v>829</v>
      </c>
      <c r="D1009">
        <v>60</v>
      </c>
      <c r="E1009">
        <v>7476.2</v>
      </c>
      <c r="F1009" t="s">
        <v>2782</v>
      </c>
      <c r="G1009" s="2" t="str">
        <f t="shared" ca="1" si="15"/>
        <v>(+380)-61-281-1685</v>
      </c>
      <c r="H1009">
        <v>1</v>
      </c>
      <c r="I1009">
        <v>2</v>
      </c>
      <c r="J1009" t="s">
        <v>2783</v>
      </c>
      <c r="K1009" s="1">
        <v>37844</v>
      </c>
    </row>
    <row r="1010" spans="1:11" x14ac:dyDescent="0.3">
      <c r="A1010">
        <v>1009</v>
      </c>
      <c r="B1010" t="s">
        <v>337</v>
      </c>
      <c r="C1010" t="s">
        <v>1851</v>
      </c>
      <c r="D1010">
        <v>92</v>
      </c>
      <c r="E1010">
        <v>8031.1</v>
      </c>
      <c r="F1010" t="s">
        <v>2784</v>
      </c>
      <c r="G1010" s="2" t="str">
        <f t="shared" ca="1" si="15"/>
        <v>(+380)-24-266-8343</v>
      </c>
      <c r="H1010">
        <v>0</v>
      </c>
      <c r="I1010">
        <v>2</v>
      </c>
      <c r="J1010" t="s">
        <v>2785</v>
      </c>
      <c r="K1010" s="1">
        <v>42327</v>
      </c>
    </row>
    <row r="1011" spans="1:11" x14ac:dyDescent="0.3">
      <c r="A1011">
        <v>1010</v>
      </c>
      <c r="B1011" t="s">
        <v>280</v>
      </c>
      <c r="C1011" t="s">
        <v>615</v>
      </c>
      <c r="D1011">
        <v>95</v>
      </c>
      <c r="E1011">
        <v>2196.1999999999998</v>
      </c>
      <c r="F1011" t="s">
        <v>2786</v>
      </c>
      <c r="G1011" s="2" t="str">
        <f t="shared" ca="1" si="15"/>
        <v>(+380)-76-988-5488</v>
      </c>
      <c r="H1011">
        <v>1</v>
      </c>
      <c r="I1011">
        <v>3</v>
      </c>
      <c r="J1011" t="s">
        <v>2787</v>
      </c>
      <c r="K1011" s="1">
        <v>40218</v>
      </c>
    </row>
    <row r="1012" spans="1:11" x14ac:dyDescent="0.3">
      <c r="A1012">
        <v>1011</v>
      </c>
      <c r="B1012" t="s">
        <v>212</v>
      </c>
      <c r="C1012" t="s">
        <v>1891</v>
      </c>
      <c r="D1012">
        <v>18</v>
      </c>
      <c r="E1012">
        <v>8163.4</v>
      </c>
      <c r="F1012" t="s">
        <v>2788</v>
      </c>
      <c r="G1012" s="2" t="str">
        <f t="shared" ca="1" si="15"/>
        <v>(+380)-47-454-7768</v>
      </c>
      <c r="H1012">
        <v>1</v>
      </c>
      <c r="I1012">
        <v>2</v>
      </c>
      <c r="J1012" t="s">
        <v>2789</v>
      </c>
      <c r="K1012" s="1">
        <v>42930</v>
      </c>
    </row>
    <row r="1013" spans="1:11" x14ac:dyDescent="0.3">
      <c r="A1013">
        <v>1012</v>
      </c>
      <c r="B1013" t="s">
        <v>337</v>
      </c>
      <c r="C1013" t="s">
        <v>1966</v>
      </c>
      <c r="D1013">
        <v>62</v>
      </c>
      <c r="E1013">
        <v>1270.9000000000001</v>
      </c>
      <c r="F1013" t="s">
        <v>2790</v>
      </c>
      <c r="G1013" s="2" t="str">
        <f t="shared" ca="1" si="15"/>
        <v>(+380)-51-796-7532</v>
      </c>
      <c r="H1013">
        <v>0</v>
      </c>
      <c r="I1013">
        <v>2</v>
      </c>
      <c r="J1013" t="s">
        <v>2791</v>
      </c>
      <c r="K1013" s="1">
        <v>38742</v>
      </c>
    </row>
    <row r="1014" spans="1:11" x14ac:dyDescent="0.3">
      <c r="A1014">
        <v>1013</v>
      </c>
      <c r="B1014" t="s">
        <v>1413</v>
      </c>
      <c r="C1014" t="s">
        <v>318</v>
      </c>
      <c r="D1014">
        <v>86</v>
      </c>
      <c r="E1014">
        <v>3771.8</v>
      </c>
      <c r="F1014" t="s">
        <v>2792</v>
      </c>
      <c r="G1014" s="2" t="str">
        <f t="shared" ca="1" si="15"/>
        <v>(+380)-28-668-3554</v>
      </c>
      <c r="H1014">
        <v>0</v>
      </c>
      <c r="I1014">
        <v>3</v>
      </c>
      <c r="J1014" t="s">
        <v>2793</v>
      </c>
      <c r="K1014" s="1">
        <v>37672</v>
      </c>
    </row>
    <row r="1015" spans="1:11" x14ac:dyDescent="0.3">
      <c r="A1015">
        <v>1014</v>
      </c>
      <c r="B1015" t="s">
        <v>811</v>
      </c>
      <c r="C1015" t="s">
        <v>2057</v>
      </c>
      <c r="D1015">
        <v>20</v>
      </c>
      <c r="E1015">
        <v>5127.3999999999996</v>
      </c>
      <c r="F1015" t="s">
        <v>2794</v>
      </c>
      <c r="G1015" s="2" t="str">
        <f t="shared" ca="1" si="15"/>
        <v>(+380)-68-468-8789</v>
      </c>
      <c r="H1015">
        <v>0</v>
      </c>
      <c r="I1015">
        <v>3</v>
      </c>
      <c r="J1015" t="s">
        <v>2795</v>
      </c>
      <c r="K1015" s="1">
        <v>38745</v>
      </c>
    </row>
    <row r="1016" spans="1:11" x14ac:dyDescent="0.3">
      <c r="A1016">
        <v>1015</v>
      </c>
      <c r="B1016" t="s">
        <v>212</v>
      </c>
      <c r="C1016" t="s">
        <v>209</v>
      </c>
      <c r="D1016">
        <v>79</v>
      </c>
      <c r="E1016">
        <v>6535.2</v>
      </c>
      <c r="F1016" t="s">
        <v>2796</v>
      </c>
      <c r="G1016" s="2" t="str">
        <f t="shared" ca="1" si="15"/>
        <v>(+380)-89-273-7776</v>
      </c>
      <c r="H1016">
        <v>1</v>
      </c>
      <c r="I1016">
        <v>3</v>
      </c>
      <c r="J1016" t="s">
        <v>2797</v>
      </c>
      <c r="K1016" s="1">
        <v>41474</v>
      </c>
    </row>
    <row r="1017" spans="1:11" x14ac:dyDescent="0.3">
      <c r="A1017">
        <v>1016</v>
      </c>
      <c r="B1017" t="s">
        <v>1188</v>
      </c>
      <c r="C1017" t="s">
        <v>818</v>
      </c>
      <c r="D1017">
        <v>80</v>
      </c>
      <c r="E1017">
        <v>2156.4</v>
      </c>
      <c r="F1017" t="s">
        <v>2798</v>
      </c>
      <c r="G1017" s="2" t="str">
        <f t="shared" ca="1" si="15"/>
        <v>(+380)-69-889-7361</v>
      </c>
      <c r="H1017">
        <v>0</v>
      </c>
      <c r="I1017">
        <v>2</v>
      </c>
      <c r="J1017" t="s">
        <v>2799</v>
      </c>
      <c r="K1017" s="1">
        <v>41526</v>
      </c>
    </row>
    <row r="1018" spans="1:11" x14ac:dyDescent="0.3">
      <c r="A1018">
        <v>1017</v>
      </c>
      <c r="B1018" t="s">
        <v>337</v>
      </c>
      <c r="C1018" t="s">
        <v>1095</v>
      </c>
      <c r="D1018">
        <v>24</v>
      </c>
      <c r="E1018">
        <v>2260.4</v>
      </c>
      <c r="F1018" t="s">
        <v>2800</v>
      </c>
      <c r="G1018" s="2" t="str">
        <f t="shared" ca="1" si="15"/>
        <v>(+380)-93-799-9478</v>
      </c>
      <c r="H1018">
        <v>1</v>
      </c>
      <c r="I1018">
        <v>3</v>
      </c>
      <c r="J1018" t="s">
        <v>2801</v>
      </c>
      <c r="K1018" s="1">
        <v>39788</v>
      </c>
    </row>
    <row r="1019" spans="1:11" x14ac:dyDescent="0.3">
      <c r="A1019">
        <v>1018</v>
      </c>
      <c r="B1019" t="s">
        <v>725</v>
      </c>
      <c r="C1019" t="s">
        <v>1009</v>
      </c>
      <c r="D1019">
        <v>38</v>
      </c>
      <c r="E1019">
        <v>6121.9</v>
      </c>
      <c r="F1019" t="s">
        <v>2802</v>
      </c>
      <c r="G1019" s="2" t="str">
        <f t="shared" ca="1" si="15"/>
        <v>(+380)-42-551-5522</v>
      </c>
      <c r="H1019">
        <v>1</v>
      </c>
      <c r="I1019">
        <v>2</v>
      </c>
      <c r="J1019" t="s">
        <v>2803</v>
      </c>
      <c r="K1019" s="1">
        <v>43586</v>
      </c>
    </row>
    <row r="1020" spans="1:11" x14ac:dyDescent="0.3">
      <c r="A1020">
        <v>1019</v>
      </c>
      <c r="B1020" t="s">
        <v>703</v>
      </c>
      <c r="C1020" t="s">
        <v>846</v>
      </c>
      <c r="D1020">
        <v>50</v>
      </c>
      <c r="E1020">
        <v>8319.1</v>
      </c>
      <c r="F1020" t="s">
        <v>2804</v>
      </c>
      <c r="G1020" s="2" t="str">
        <f t="shared" ca="1" si="15"/>
        <v>(+380)-56-897-5988</v>
      </c>
      <c r="H1020">
        <v>0</v>
      </c>
      <c r="I1020">
        <v>2</v>
      </c>
      <c r="J1020" t="s">
        <v>2805</v>
      </c>
      <c r="K1020" s="1">
        <v>44044</v>
      </c>
    </row>
    <row r="1021" spans="1:11" x14ac:dyDescent="0.3">
      <c r="A1021">
        <v>1020</v>
      </c>
      <c r="B1021" t="s">
        <v>667</v>
      </c>
      <c r="C1021" t="s">
        <v>642</v>
      </c>
      <c r="D1021">
        <v>32</v>
      </c>
      <c r="E1021">
        <v>2224.1</v>
      </c>
      <c r="F1021" t="s">
        <v>2806</v>
      </c>
      <c r="G1021" s="2" t="str">
        <f t="shared" ca="1" si="15"/>
        <v>(+380)-84-615-7866</v>
      </c>
      <c r="H1021">
        <v>0</v>
      </c>
      <c r="I1021">
        <v>2</v>
      </c>
      <c r="J1021" t="s">
        <v>2807</v>
      </c>
      <c r="K1021" s="1">
        <v>39827</v>
      </c>
    </row>
    <row r="1022" spans="1:11" x14ac:dyDescent="0.3">
      <c r="A1022">
        <v>1021</v>
      </c>
      <c r="B1022" t="s">
        <v>280</v>
      </c>
      <c r="C1022" t="s">
        <v>1937</v>
      </c>
      <c r="D1022">
        <v>36</v>
      </c>
      <c r="E1022">
        <v>7609.6</v>
      </c>
      <c r="F1022" t="s">
        <v>2808</v>
      </c>
      <c r="G1022" s="2" t="str">
        <f t="shared" ca="1" si="15"/>
        <v>(+380)-85-671-4361</v>
      </c>
      <c r="H1022">
        <v>0</v>
      </c>
      <c r="I1022">
        <v>2</v>
      </c>
      <c r="J1022" t="s">
        <v>2809</v>
      </c>
      <c r="K1022" s="1">
        <v>39200</v>
      </c>
    </row>
    <row r="1023" spans="1:11" x14ac:dyDescent="0.3">
      <c r="A1023">
        <v>1022</v>
      </c>
      <c r="B1023" t="s">
        <v>1192</v>
      </c>
      <c r="C1023" t="s">
        <v>1300</v>
      </c>
      <c r="D1023">
        <v>90</v>
      </c>
      <c r="E1023">
        <v>9299.4</v>
      </c>
      <c r="F1023" t="s">
        <v>2810</v>
      </c>
      <c r="G1023" s="2" t="str">
        <f t="shared" ca="1" si="15"/>
        <v>(+380)-35-981-5395</v>
      </c>
      <c r="H1023">
        <v>0</v>
      </c>
      <c r="I1023">
        <v>2</v>
      </c>
      <c r="J1023" t="s">
        <v>2811</v>
      </c>
      <c r="K1023" s="1">
        <v>42717</v>
      </c>
    </row>
    <row r="1024" spans="1:11" x14ac:dyDescent="0.3">
      <c r="A1024">
        <v>1023</v>
      </c>
      <c r="B1024" t="s">
        <v>2812</v>
      </c>
      <c r="C1024" t="s">
        <v>855</v>
      </c>
      <c r="D1024">
        <v>68</v>
      </c>
      <c r="E1024">
        <v>7786.6</v>
      </c>
      <c r="F1024" t="s">
        <v>2813</v>
      </c>
      <c r="G1024" s="2" t="str">
        <f t="shared" ca="1" si="15"/>
        <v>(+380)-41-853-2223</v>
      </c>
      <c r="H1024">
        <v>0</v>
      </c>
      <c r="I1024">
        <v>3</v>
      </c>
      <c r="J1024" t="s">
        <v>2814</v>
      </c>
      <c r="K1024" s="1">
        <v>41658</v>
      </c>
    </row>
    <row r="1025" spans="1:11" x14ac:dyDescent="0.3">
      <c r="A1025">
        <v>1024</v>
      </c>
      <c r="B1025" t="s">
        <v>371</v>
      </c>
      <c r="C1025" t="s">
        <v>2195</v>
      </c>
      <c r="D1025">
        <v>92</v>
      </c>
      <c r="E1025">
        <v>2100.9</v>
      </c>
      <c r="F1025" t="s">
        <v>2815</v>
      </c>
      <c r="G1025" s="2" t="str">
        <f t="shared" ca="1" si="15"/>
        <v>(+380)-21-486-8138</v>
      </c>
      <c r="H1025">
        <v>1</v>
      </c>
      <c r="I1025">
        <v>3</v>
      </c>
      <c r="J1025" t="s">
        <v>2816</v>
      </c>
      <c r="K1025" s="1">
        <v>42198</v>
      </c>
    </row>
    <row r="1026" spans="1:11" x14ac:dyDescent="0.3">
      <c r="A1026">
        <v>1025</v>
      </c>
      <c r="B1026" t="s">
        <v>212</v>
      </c>
      <c r="C1026" t="s">
        <v>1271</v>
      </c>
      <c r="D1026">
        <v>50</v>
      </c>
      <c r="E1026">
        <v>7036.3</v>
      </c>
      <c r="F1026" t="s">
        <v>2817</v>
      </c>
      <c r="G1026" s="2" t="str">
        <f t="shared" ca="1" si="15"/>
        <v>(+380)-87-949-8829</v>
      </c>
      <c r="H1026">
        <v>1</v>
      </c>
      <c r="I1026">
        <v>2</v>
      </c>
      <c r="J1026" t="s">
        <v>2818</v>
      </c>
      <c r="K1026" s="1">
        <v>38605</v>
      </c>
    </row>
    <row r="1027" spans="1:11" x14ac:dyDescent="0.3">
      <c r="A1027">
        <v>1026</v>
      </c>
      <c r="B1027" t="s">
        <v>622</v>
      </c>
      <c r="C1027" t="s">
        <v>1037</v>
      </c>
      <c r="D1027">
        <v>67</v>
      </c>
      <c r="E1027">
        <v>3440.8</v>
      </c>
      <c r="F1027" t="s">
        <v>2819</v>
      </c>
      <c r="G1027" s="2" t="str">
        <f t="shared" ref="G1027:G1090" ca="1" si="16">CONCATENATE("(+380)-", RANDBETWEEN(1,9),RANDBETWEEN(1,9),"-",RANDBETWEEN(1,9),RANDBETWEEN(1,9),RANDBETWEEN(1,9),"-",RANDBETWEEN(1,9),RANDBETWEEN(1,9),RANDBETWEEN(1,9),RANDBETWEEN(1,9))</f>
        <v>(+380)-95-939-3236</v>
      </c>
      <c r="H1027">
        <v>1</v>
      </c>
      <c r="I1027">
        <v>3</v>
      </c>
      <c r="J1027" t="s">
        <v>2820</v>
      </c>
      <c r="K1027" s="1">
        <v>43431</v>
      </c>
    </row>
    <row r="1028" spans="1:11" x14ac:dyDescent="0.3">
      <c r="A1028">
        <v>1027</v>
      </c>
      <c r="B1028" t="s">
        <v>614</v>
      </c>
      <c r="C1028" t="s">
        <v>1286</v>
      </c>
      <c r="D1028">
        <v>55</v>
      </c>
      <c r="E1028">
        <v>1557.8</v>
      </c>
      <c r="F1028" t="s">
        <v>2821</v>
      </c>
      <c r="G1028" s="2" t="str">
        <f t="shared" ca="1" si="16"/>
        <v>(+380)-83-398-5968</v>
      </c>
      <c r="H1028">
        <v>1</v>
      </c>
      <c r="I1028">
        <v>2</v>
      </c>
      <c r="J1028" t="s">
        <v>2822</v>
      </c>
      <c r="K1028" s="1">
        <v>38548</v>
      </c>
    </row>
    <row r="1029" spans="1:11" x14ac:dyDescent="0.3">
      <c r="A1029">
        <v>1028</v>
      </c>
      <c r="B1029" t="s">
        <v>284</v>
      </c>
      <c r="C1029" t="s">
        <v>1013</v>
      </c>
      <c r="D1029">
        <v>72</v>
      </c>
      <c r="E1029">
        <v>3326.2</v>
      </c>
      <c r="F1029" t="s">
        <v>2823</v>
      </c>
      <c r="G1029" s="2" t="str">
        <f t="shared" ca="1" si="16"/>
        <v>(+380)-26-377-1887</v>
      </c>
      <c r="H1029">
        <v>0</v>
      </c>
      <c r="I1029">
        <v>3</v>
      </c>
      <c r="J1029" t="s">
        <v>2824</v>
      </c>
      <c r="K1029" s="1">
        <v>37722</v>
      </c>
    </row>
    <row r="1030" spans="1:11" x14ac:dyDescent="0.3">
      <c r="A1030">
        <v>1029</v>
      </c>
      <c r="B1030" t="s">
        <v>1101</v>
      </c>
      <c r="C1030" t="s">
        <v>354</v>
      </c>
      <c r="D1030">
        <v>94</v>
      </c>
      <c r="E1030">
        <v>9426.2000000000007</v>
      </c>
      <c r="F1030" t="s">
        <v>2825</v>
      </c>
      <c r="G1030" s="2" t="str">
        <f t="shared" ca="1" si="16"/>
        <v>(+380)-76-435-1442</v>
      </c>
      <c r="H1030">
        <v>0</v>
      </c>
      <c r="I1030">
        <v>2</v>
      </c>
      <c r="J1030" t="s">
        <v>2826</v>
      </c>
      <c r="K1030" s="1">
        <v>41183</v>
      </c>
    </row>
    <row r="1031" spans="1:11" x14ac:dyDescent="0.3">
      <c r="A1031">
        <v>1030</v>
      </c>
      <c r="B1031" t="s">
        <v>1168</v>
      </c>
      <c r="C1031" t="s">
        <v>587</v>
      </c>
      <c r="D1031">
        <v>79</v>
      </c>
      <c r="E1031">
        <v>1860.2</v>
      </c>
      <c r="F1031" t="s">
        <v>2827</v>
      </c>
      <c r="G1031" s="2" t="str">
        <f t="shared" ca="1" si="16"/>
        <v>(+380)-82-459-5361</v>
      </c>
      <c r="H1031">
        <v>0</v>
      </c>
      <c r="I1031">
        <v>2</v>
      </c>
      <c r="J1031" t="s">
        <v>2828</v>
      </c>
      <c r="K1031" s="1">
        <v>42014</v>
      </c>
    </row>
    <row r="1032" spans="1:11" x14ac:dyDescent="0.3">
      <c r="A1032">
        <v>1031</v>
      </c>
      <c r="B1032" t="s">
        <v>1019</v>
      </c>
      <c r="C1032" t="s">
        <v>350</v>
      </c>
      <c r="D1032">
        <v>16</v>
      </c>
      <c r="E1032">
        <v>3157.3</v>
      </c>
      <c r="F1032" t="s">
        <v>2829</v>
      </c>
      <c r="G1032" s="2" t="str">
        <f t="shared" ca="1" si="16"/>
        <v>(+380)-39-777-3167</v>
      </c>
      <c r="H1032">
        <v>0</v>
      </c>
      <c r="I1032">
        <v>2</v>
      </c>
      <c r="J1032" t="s">
        <v>2830</v>
      </c>
      <c r="K1032" s="1">
        <v>38665</v>
      </c>
    </row>
    <row r="1033" spans="1:11" x14ac:dyDescent="0.3">
      <c r="A1033">
        <v>1032</v>
      </c>
      <c r="B1033" t="s">
        <v>256</v>
      </c>
      <c r="C1033" t="s">
        <v>843</v>
      </c>
      <c r="D1033">
        <v>21</v>
      </c>
      <c r="E1033">
        <v>2030.2</v>
      </c>
      <c r="F1033" t="s">
        <v>2831</v>
      </c>
      <c r="G1033" s="2" t="str">
        <f t="shared" ca="1" si="16"/>
        <v>(+380)-53-859-4138</v>
      </c>
      <c r="H1033">
        <v>1</v>
      </c>
      <c r="I1033">
        <v>3</v>
      </c>
      <c r="J1033" t="s">
        <v>2832</v>
      </c>
      <c r="K1033" s="1">
        <v>43286</v>
      </c>
    </row>
    <row r="1034" spans="1:11" x14ac:dyDescent="0.3">
      <c r="A1034">
        <v>1033</v>
      </c>
      <c r="B1034" t="s">
        <v>284</v>
      </c>
      <c r="C1034" t="s">
        <v>1815</v>
      </c>
      <c r="D1034">
        <v>21</v>
      </c>
      <c r="E1034">
        <v>439.9</v>
      </c>
      <c r="F1034" t="s">
        <v>2833</v>
      </c>
      <c r="G1034" s="2" t="str">
        <f t="shared" ca="1" si="16"/>
        <v>(+380)-23-795-7748</v>
      </c>
      <c r="H1034">
        <v>1</v>
      </c>
      <c r="I1034">
        <v>2</v>
      </c>
      <c r="J1034" t="s">
        <v>2834</v>
      </c>
      <c r="K1034" s="1">
        <v>37078</v>
      </c>
    </row>
    <row r="1035" spans="1:11" x14ac:dyDescent="0.3">
      <c r="A1035">
        <v>1034</v>
      </c>
      <c r="B1035" t="s">
        <v>1586</v>
      </c>
      <c r="C1035" t="s">
        <v>1198</v>
      </c>
      <c r="D1035">
        <v>19</v>
      </c>
      <c r="E1035">
        <v>7882.9</v>
      </c>
      <c r="F1035" t="s">
        <v>2835</v>
      </c>
      <c r="G1035" s="2" t="str">
        <f t="shared" ca="1" si="16"/>
        <v>(+380)-27-389-6746</v>
      </c>
      <c r="H1035">
        <v>1</v>
      </c>
      <c r="I1035">
        <v>2</v>
      </c>
      <c r="J1035" t="s">
        <v>2836</v>
      </c>
      <c r="K1035" s="1">
        <v>37649</v>
      </c>
    </row>
    <row r="1036" spans="1:11" x14ac:dyDescent="0.3">
      <c r="A1036">
        <v>1035</v>
      </c>
      <c r="B1036" t="s">
        <v>288</v>
      </c>
      <c r="C1036" t="s">
        <v>924</v>
      </c>
      <c r="D1036">
        <v>42</v>
      </c>
      <c r="E1036">
        <v>3860.9</v>
      </c>
      <c r="F1036" t="s">
        <v>2837</v>
      </c>
      <c r="G1036" s="2" t="str">
        <f t="shared" ca="1" si="16"/>
        <v>(+380)-99-452-8558</v>
      </c>
      <c r="H1036">
        <v>1</v>
      </c>
      <c r="I1036">
        <v>2</v>
      </c>
      <c r="J1036" t="s">
        <v>2838</v>
      </c>
      <c r="K1036" s="1">
        <v>43680</v>
      </c>
    </row>
    <row r="1037" spans="1:11" x14ac:dyDescent="0.3">
      <c r="A1037">
        <v>1036</v>
      </c>
      <c r="B1037" t="s">
        <v>622</v>
      </c>
      <c r="C1037" t="s">
        <v>494</v>
      </c>
      <c r="D1037">
        <v>35</v>
      </c>
      <c r="E1037">
        <v>2002.6</v>
      </c>
      <c r="F1037" t="s">
        <v>2839</v>
      </c>
      <c r="G1037" s="2" t="str">
        <f t="shared" ca="1" si="16"/>
        <v>(+380)-47-667-3834</v>
      </c>
      <c r="H1037">
        <v>1</v>
      </c>
      <c r="I1037">
        <v>3</v>
      </c>
      <c r="J1037" t="s">
        <v>2840</v>
      </c>
      <c r="K1037" s="1">
        <v>39140</v>
      </c>
    </row>
    <row r="1038" spans="1:11" x14ac:dyDescent="0.3">
      <c r="A1038">
        <v>1037</v>
      </c>
      <c r="B1038" t="s">
        <v>614</v>
      </c>
      <c r="C1038" t="s">
        <v>384</v>
      </c>
      <c r="D1038">
        <v>17</v>
      </c>
      <c r="E1038">
        <v>3787.3</v>
      </c>
      <c r="F1038" t="s">
        <v>2841</v>
      </c>
      <c r="G1038" s="2" t="str">
        <f t="shared" ca="1" si="16"/>
        <v>(+380)-19-513-7418</v>
      </c>
      <c r="H1038">
        <v>1</v>
      </c>
      <c r="I1038">
        <v>3</v>
      </c>
      <c r="J1038" t="s">
        <v>2842</v>
      </c>
      <c r="K1038" s="1">
        <v>39034</v>
      </c>
    </row>
    <row r="1039" spans="1:11" x14ac:dyDescent="0.3">
      <c r="A1039">
        <v>1038</v>
      </c>
      <c r="B1039" t="s">
        <v>2843</v>
      </c>
      <c r="C1039" t="s">
        <v>931</v>
      </c>
      <c r="D1039">
        <v>46</v>
      </c>
      <c r="E1039">
        <v>2390.6</v>
      </c>
      <c r="F1039" t="s">
        <v>2844</v>
      </c>
      <c r="G1039" s="2" t="str">
        <f t="shared" ca="1" si="16"/>
        <v>(+380)-33-895-9183</v>
      </c>
      <c r="H1039">
        <v>0</v>
      </c>
      <c r="I1039">
        <v>3</v>
      </c>
      <c r="J1039" t="s">
        <v>2845</v>
      </c>
      <c r="K1039" s="1">
        <v>39745</v>
      </c>
    </row>
    <row r="1040" spans="1:11" x14ac:dyDescent="0.3">
      <c r="A1040">
        <v>1039</v>
      </c>
      <c r="B1040" t="s">
        <v>2846</v>
      </c>
      <c r="C1040" t="s">
        <v>416</v>
      </c>
      <c r="D1040">
        <v>43</v>
      </c>
      <c r="E1040">
        <v>4734.8</v>
      </c>
      <c r="F1040" t="s">
        <v>2847</v>
      </c>
      <c r="G1040" s="2" t="str">
        <f t="shared" ca="1" si="16"/>
        <v>(+380)-78-374-3617</v>
      </c>
      <c r="H1040">
        <v>1</v>
      </c>
      <c r="I1040">
        <v>3</v>
      </c>
      <c r="J1040" t="s">
        <v>2848</v>
      </c>
      <c r="K1040" s="1">
        <v>38396</v>
      </c>
    </row>
    <row r="1041" spans="1:11" x14ac:dyDescent="0.3">
      <c r="A1041">
        <v>1040</v>
      </c>
      <c r="B1041" t="s">
        <v>2849</v>
      </c>
      <c r="C1041" t="s">
        <v>893</v>
      </c>
      <c r="D1041">
        <v>21</v>
      </c>
      <c r="E1041">
        <v>2710.1</v>
      </c>
      <c r="F1041" t="s">
        <v>2850</v>
      </c>
      <c r="G1041" s="2" t="str">
        <f t="shared" ca="1" si="16"/>
        <v>(+380)-59-289-5727</v>
      </c>
      <c r="H1041">
        <v>1</v>
      </c>
      <c r="I1041">
        <v>3</v>
      </c>
      <c r="J1041" t="s">
        <v>2851</v>
      </c>
      <c r="K1041" s="1">
        <v>40138</v>
      </c>
    </row>
    <row r="1042" spans="1:11" x14ac:dyDescent="0.3">
      <c r="A1042">
        <v>1041</v>
      </c>
      <c r="B1042" t="s">
        <v>614</v>
      </c>
      <c r="C1042" t="s">
        <v>1352</v>
      </c>
      <c r="D1042">
        <v>83</v>
      </c>
      <c r="E1042">
        <v>1941.7</v>
      </c>
      <c r="F1042" t="s">
        <v>2852</v>
      </c>
      <c r="G1042" s="2" t="str">
        <f t="shared" ca="1" si="16"/>
        <v>(+380)-24-346-7698</v>
      </c>
      <c r="H1042">
        <v>1</v>
      </c>
      <c r="I1042">
        <v>2</v>
      </c>
      <c r="J1042" t="s">
        <v>2853</v>
      </c>
      <c r="K1042" s="1">
        <v>43682</v>
      </c>
    </row>
    <row r="1043" spans="1:11" x14ac:dyDescent="0.3">
      <c r="A1043">
        <v>1042</v>
      </c>
      <c r="B1043" t="s">
        <v>353</v>
      </c>
      <c r="C1043" t="s">
        <v>1179</v>
      </c>
      <c r="D1043">
        <v>39</v>
      </c>
      <c r="E1043">
        <v>4893.6000000000004</v>
      </c>
      <c r="F1043" t="s">
        <v>2854</v>
      </c>
      <c r="G1043" s="2" t="str">
        <f t="shared" ca="1" si="16"/>
        <v>(+380)-77-996-6318</v>
      </c>
      <c r="H1043">
        <v>1</v>
      </c>
      <c r="I1043">
        <v>3</v>
      </c>
      <c r="J1043" t="s">
        <v>2855</v>
      </c>
      <c r="K1043" s="1">
        <v>40901</v>
      </c>
    </row>
    <row r="1044" spans="1:11" x14ac:dyDescent="0.3">
      <c r="A1044">
        <v>1043</v>
      </c>
      <c r="B1044" t="s">
        <v>783</v>
      </c>
      <c r="C1044" t="s">
        <v>253</v>
      </c>
      <c r="D1044">
        <v>69</v>
      </c>
      <c r="E1044">
        <v>6839.6</v>
      </c>
      <c r="F1044" t="s">
        <v>2856</v>
      </c>
      <c r="G1044" s="2" t="str">
        <f t="shared" ca="1" si="16"/>
        <v>(+380)-57-382-4472</v>
      </c>
      <c r="H1044">
        <v>1</v>
      </c>
      <c r="I1044">
        <v>2</v>
      </c>
      <c r="J1044" t="s">
        <v>2857</v>
      </c>
      <c r="K1044" s="1">
        <v>38474</v>
      </c>
    </row>
    <row r="1045" spans="1:11" x14ac:dyDescent="0.3">
      <c r="A1045">
        <v>1044</v>
      </c>
      <c r="B1045" t="s">
        <v>1738</v>
      </c>
      <c r="C1045" t="s">
        <v>1059</v>
      </c>
      <c r="D1045">
        <v>56</v>
      </c>
      <c r="E1045">
        <v>8199.5</v>
      </c>
      <c r="F1045" t="s">
        <v>2858</v>
      </c>
      <c r="G1045" s="2" t="str">
        <f t="shared" ca="1" si="16"/>
        <v>(+380)-21-325-8679</v>
      </c>
      <c r="H1045">
        <v>0</v>
      </c>
      <c r="I1045">
        <v>2</v>
      </c>
      <c r="J1045" t="s">
        <v>2859</v>
      </c>
      <c r="K1045" s="1">
        <v>38429</v>
      </c>
    </row>
    <row r="1046" spans="1:11" x14ac:dyDescent="0.3">
      <c r="A1046">
        <v>1045</v>
      </c>
      <c r="B1046" t="s">
        <v>353</v>
      </c>
      <c r="C1046" t="s">
        <v>334</v>
      </c>
      <c r="D1046">
        <v>15</v>
      </c>
      <c r="E1046">
        <v>1333.3</v>
      </c>
      <c r="F1046" t="s">
        <v>2860</v>
      </c>
      <c r="G1046" s="2" t="str">
        <f t="shared" ca="1" si="16"/>
        <v>(+380)-66-365-6348</v>
      </c>
      <c r="H1046">
        <v>1</v>
      </c>
      <c r="I1046">
        <v>2</v>
      </c>
      <c r="J1046" t="s">
        <v>2861</v>
      </c>
      <c r="K1046" s="1">
        <v>40048</v>
      </c>
    </row>
    <row r="1047" spans="1:11" x14ac:dyDescent="0.3">
      <c r="A1047">
        <v>1046</v>
      </c>
      <c r="B1047" t="s">
        <v>2260</v>
      </c>
      <c r="C1047" t="s">
        <v>1068</v>
      </c>
      <c r="D1047">
        <v>60</v>
      </c>
      <c r="E1047">
        <v>4099.7</v>
      </c>
      <c r="F1047" t="s">
        <v>2862</v>
      </c>
      <c r="G1047" s="2" t="str">
        <f t="shared" ca="1" si="16"/>
        <v>(+380)-96-919-1316</v>
      </c>
      <c r="H1047">
        <v>0</v>
      </c>
      <c r="I1047">
        <v>2</v>
      </c>
      <c r="J1047" t="s">
        <v>2863</v>
      </c>
      <c r="K1047" s="1">
        <v>39867</v>
      </c>
    </row>
    <row r="1048" spans="1:11" x14ac:dyDescent="0.3">
      <c r="A1048">
        <v>1047</v>
      </c>
      <c r="B1048" t="s">
        <v>2864</v>
      </c>
      <c r="C1048" t="s">
        <v>1440</v>
      </c>
      <c r="D1048">
        <v>68</v>
      </c>
      <c r="E1048">
        <v>9051.7999999999993</v>
      </c>
      <c r="F1048" t="s">
        <v>2865</v>
      </c>
      <c r="G1048" s="2" t="str">
        <f t="shared" ca="1" si="16"/>
        <v>(+380)-24-293-3133</v>
      </c>
      <c r="H1048">
        <v>1</v>
      </c>
      <c r="I1048">
        <v>3</v>
      </c>
      <c r="J1048" t="s">
        <v>2866</v>
      </c>
      <c r="K1048" s="1">
        <v>43006</v>
      </c>
    </row>
    <row r="1049" spans="1:11" x14ac:dyDescent="0.3">
      <c r="A1049">
        <v>1048</v>
      </c>
      <c r="B1049" t="s">
        <v>1999</v>
      </c>
      <c r="C1049" t="s">
        <v>1215</v>
      </c>
      <c r="D1049">
        <v>62</v>
      </c>
      <c r="E1049">
        <v>3891.2</v>
      </c>
      <c r="F1049" t="s">
        <v>2867</v>
      </c>
      <c r="G1049" s="2" t="str">
        <f t="shared" ca="1" si="16"/>
        <v>(+380)-13-333-3226</v>
      </c>
      <c r="H1049">
        <v>0</v>
      </c>
      <c r="I1049">
        <v>3</v>
      </c>
      <c r="J1049" t="s">
        <v>2868</v>
      </c>
      <c r="K1049" s="1">
        <v>37840</v>
      </c>
    </row>
    <row r="1050" spans="1:11" x14ac:dyDescent="0.3">
      <c r="A1050">
        <v>1049</v>
      </c>
      <c r="B1050" t="s">
        <v>2869</v>
      </c>
      <c r="C1050" t="s">
        <v>537</v>
      </c>
      <c r="D1050">
        <v>15</v>
      </c>
      <c r="E1050">
        <v>1897.3</v>
      </c>
      <c r="F1050" t="s">
        <v>2870</v>
      </c>
      <c r="G1050" s="2" t="str">
        <f t="shared" ca="1" si="16"/>
        <v>(+380)-44-282-6787</v>
      </c>
      <c r="H1050">
        <v>0</v>
      </c>
      <c r="I1050">
        <v>2</v>
      </c>
      <c r="J1050" t="s">
        <v>2871</v>
      </c>
      <c r="K1050" s="1">
        <v>40830</v>
      </c>
    </row>
    <row r="1051" spans="1:11" x14ac:dyDescent="0.3">
      <c r="A1051">
        <v>1050</v>
      </c>
      <c r="B1051" t="s">
        <v>300</v>
      </c>
      <c r="C1051" t="s">
        <v>688</v>
      </c>
      <c r="D1051">
        <v>35</v>
      </c>
      <c r="E1051">
        <v>2434.1</v>
      </c>
      <c r="F1051" t="s">
        <v>2872</v>
      </c>
      <c r="G1051" s="2" t="str">
        <f t="shared" ca="1" si="16"/>
        <v>(+380)-85-724-3848</v>
      </c>
      <c r="H1051">
        <v>0</v>
      </c>
      <c r="I1051">
        <v>3</v>
      </c>
      <c r="J1051" t="s">
        <v>2873</v>
      </c>
      <c r="K1051" s="1">
        <v>40492</v>
      </c>
    </row>
    <row r="1052" spans="1:11" x14ac:dyDescent="0.3">
      <c r="A1052">
        <v>1051</v>
      </c>
      <c r="B1052" t="s">
        <v>2051</v>
      </c>
      <c r="C1052" t="s">
        <v>1274</v>
      </c>
      <c r="D1052">
        <v>65</v>
      </c>
      <c r="E1052">
        <v>5145.7</v>
      </c>
      <c r="F1052" t="s">
        <v>2874</v>
      </c>
      <c r="G1052" s="2" t="str">
        <f t="shared" ca="1" si="16"/>
        <v>(+380)-58-467-4495</v>
      </c>
      <c r="H1052">
        <v>0</v>
      </c>
      <c r="I1052">
        <v>3</v>
      </c>
      <c r="J1052" t="s">
        <v>2875</v>
      </c>
      <c r="K1052" s="1">
        <v>39961</v>
      </c>
    </row>
    <row r="1053" spans="1:11" x14ac:dyDescent="0.3">
      <c r="A1053">
        <v>1052</v>
      </c>
      <c r="B1053" t="s">
        <v>296</v>
      </c>
      <c r="C1053" t="s">
        <v>998</v>
      </c>
      <c r="D1053">
        <v>95</v>
      </c>
      <c r="E1053">
        <v>9339.6</v>
      </c>
      <c r="F1053" t="s">
        <v>2876</v>
      </c>
      <c r="G1053" s="2" t="str">
        <f t="shared" ca="1" si="16"/>
        <v>(+380)-47-263-8188</v>
      </c>
      <c r="H1053">
        <v>1</v>
      </c>
      <c r="I1053">
        <v>2</v>
      </c>
      <c r="J1053" t="s">
        <v>2877</v>
      </c>
      <c r="K1053" s="1">
        <v>43528</v>
      </c>
    </row>
    <row r="1054" spans="1:11" x14ac:dyDescent="0.3">
      <c r="A1054">
        <v>1053</v>
      </c>
      <c r="B1054" t="s">
        <v>2020</v>
      </c>
      <c r="C1054" t="s">
        <v>1027</v>
      </c>
      <c r="D1054">
        <v>41</v>
      </c>
      <c r="E1054">
        <v>2182.9</v>
      </c>
      <c r="F1054" t="s">
        <v>2878</v>
      </c>
      <c r="G1054" s="2" t="str">
        <f t="shared" ca="1" si="16"/>
        <v>(+380)-82-416-6363</v>
      </c>
      <c r="H1054">
        <v>1</v>
      </c>
      <c r="I1054">
        <v>2</v>
      </c>
      <c r="J1054" t="s">
        <v>2879</v>
      </c>
      <c r="K1054" s="1">
        <v>39238</v>
      </c>
    </row>
    <row r="1055" spans="1:11" x14ac:dyDescent="0.3">
      <c r="A1055">
        <v>1054</v>
      </c>
      <c r="B1055" t="s">
        <v>296</v>
      </c>
      <c r="C1055" t="s">
        <v>1089</v>
      </c>
      <c r="D1055">
        <v>85</v>
      </c>
      <c r="E1055">
        <v>7721.8</v>
      </c>
      <c r="F1055" t="s">
        <v>2880</v>
      </c>
      <c r="G1055" s="2" t="str">
        <f t="shared" ca="1" si="16"/>
        <v>(+380)-81-324-2591</v>
      </c>
      <c r="H1055">
        <v>0</v>
      </c>
      <c r="I1055">
        <v>2</v>
      </c>
      <c r="J1055" t="s">
        <v>2881</v>
      </c>
      <c r="K1055" s="1">
        <v>41837</v>
      </c>
    </row>
    <row r="1056" spans="1:11" x14ac:dyDescent="0.3">
      <c r="A1056">
        <v>1055</v>
      </c>
      <c r="B1056" t="s">
        <v>337</v>
      </c>
      <c r="C1056" t="s">
        <v>696</v>
      </c>
      <c r="D1056">
        <v>55</v>
      </c>
      <c r="E1056">
        <v>4965.2</v>
      </c>
      <c r="F1056" t="s">
        <v>2882</v>
      </c>
      <c r="G1056" s="2" t="str">
        <f t="shared" ca="1" si="16"/>
        <v>(+380)-87-921-8457</v>
      </c>
      <c r="H1056">
        <v>0</v>
      </c>
      <c r="I1056">
        <v>3</v>
      </c>
      <c r="J1056" t="s">
        <v>2883</v>
      </c>
      <c r="K1056" s="1">
        <v>37440</v>
      </c>
    </row>
    <row r="1057" spans="1:11" x14ac:dyDescent="0.3">
      <c r="A1057">
        <v>1056</v>
      </c>
      <c r="B1057" t="s">
        <v>2563</v>
      </c>
      <c r="C1057" t="s">
        <v>357</v>
      </c>
      <c r="D1057">
        <v>91</v>
      </c>
      <c r="E1057">
        <v>5982.3</v>
      </c>
      <c r="F1057" t="s">
        <v>2884</v>
      </c>
      <c r="G1057" s="2" t="str">
        <f t="shared" ca="1" si="16"/>
        <v>(+380)-13-993-2212</v>
      </c>
      <c r="H1057">
        <v>1</v>
      </c>
      <c r="I1057">
        <v>2</v>
      </c>
      <c r="J1057" t="s">
        <v>2885</v>
      </c>
      <c r="K1057" s="1">
        <v>39326</v>
      </c>
    </row>
    <row r="1058" spans="1:11" x14ac:dyDescent="0.3">
      <c r="A1058">
        <v>1057</v>
      </c>
      <c r="B1058" t="s">
        <v>2886</v>
      </c>
      <c r="C1058" t="s">
        <v>678</v>
      </c>
      <c r="D1058">
        <v>87</v>
      </c>
      <c r="E1058">
        <v>3303.8</v>
      </c>
      <c r="F1058" t="s">
        <v>2887</v>
      </c>
      <c r="G1058" s="2" t="str">
        <f t="shared" ca="1" si="16"/>
        <v>(+380)-27-245-5787</v>
      </c>
      <c r="H1058">
        <v>1</v>
      </c>
      <c r="I1058">
        <v>3</v>
      </c>
      <c r="J1058" t="s">
        <v>2888</v>
      </c>
      <c r="K1058" s="1">
        <v>36665</v>
      </c>
    </row>
    <row r="1059" spans="1:11" x14ac:dyDescent="0.3">
      <c r="A1059">
        <v>1058</v>
      </c>
      <c r="B1059" t="s">
        <v>345</v>
      </c>
      <c r="C1059" t="s">
        <v>1750</v>
      </c>
      <c r="D1059">
        <v>32</v>
      </c>
      <c r="E1059">
        <v>5744.3</v>
      </c>
      <c r="F1059" t="s">
        <v>2889</v>
      </c>
      <c r="G1059" s="2" t="str">
        <f t="shared" ca="1" si="16"/>
        <v>(+380)-45-299-4216</v>
      </c>
      <c r="H1059">
        <v>0</v>
      </c>
      <c r="I1059">
        <v>2</v>
      </c>
      <c r="J1059" t="s">
        <v>2890</v>
      </c>
      <c r="K1059" s="1">
        <v>43770</v>
      </c>
    </row>
    <row r="1060" spans="1:11" x14ac:dyDescent="0.3">
      <c r="A1060">
        <v>1059</v>
      </c>
      <c r="B1060" t="s">
        <v>639</v>
      </c>
      <c r="C1060" t="s">
        <v>798</v>
      </c>
      <c r="D1060">
        <v>88</v>
      </c>
      <c r="E1060">
        <v>7349.3</v>
      </c>
      <c r="F1060" t="s">
        <v>2891</v>
      </c>
      <c r="G1060" s="2" t="str">
        <f t="shared" ca="1" si="16"/>
        <v>(+380)-19-823-5818</v>
      </c>
      <c r="H1060">
        <v>0</v>
      </c>
      <c r="I1060">
        <v>2</v>
      </c>
      <c r="J1060" t="s">
        <v>2892</v>
      </c>
      <c r="K1060" s="1">
        <v>39466</v>
      </c>
    </row>
    <row r="1061" spans="1:11" x14ac:dyDescent="0.3">
      <c r="A1061">
        <v>1060</v>
      </c>
      <c r="B1061" t="s">
        <v>212</v>
      </c>
      <c r="C1061" t="s">
        <v>970</v>
      </c>
      <c r="D1061">
        <v>82</v>
      </c>
      <c r="E1061">
        <v>4508.3999999999996</v>
      </c>
      <c r="F1061" t="s">
        <v>2893</v>
      </c>
      <c r="G1061" s="2" t="str">
        <f t="shared" ca="1" si="16"/>
        <v>(+380)-67-918-5742</v>
      </c>
      <c r="H1061">
        <v>1</v>
      </c>
      <c r="I1061">
        <v>3</v>
      </c>
      <c r="J1061" t="s">
        <v>2894</v>
      </c>
      <c r="K1061" s="1">
        <v>39143</v>
      </c>
    </row>
    <row r="1062" spans="1:11" x14ac:dyDescent="0.3">
      <c r="A1062">
        <v>1061</v>
      </c>
      <c r="B1062" t="s">
        <v>678</v>
      </c>
      <c r="C1062" t="s">
        <v>839</v>
      </c>
      <c r="D1062">
        <v>45</v>
      </c>
      <c r="E1062">
        <v>5281.7</v>
      </c>
      <c r="F1062" t="s">
        <v>2895</v>
      </c>
      <c r="G1062" s="2" t="str">
        <f t="shared" ca="1" si="16"/>
        <v>(+380)-63-266-1892</v>
      </c>
      <c r="H1062">
        <v>1</v>
      </c>
      <c r="I1062">
        <v>3</v>
      </c>
      <c r="J1062" t="s">
        <v>2896</v>
      </c>
      <c r="K1062" s="1">
        <v>38581</v>
      </c>
    </row>
    <row r="1063" spans="1:11" x14ac:dyDescent="0.3">
      <c r="A1063">
        <v>1062</v>
      </c>
      <c r="B1063" t="s">
        <v>208</v>
      </c>
      <c r="C1063" t="s">
        <v>404</v>
      </c>
      <c r="D1063">
        <v>46</v>
      </c>
      <c r="E1063">
        <v>2606.4</v>
      </c>
      <c r="F1063" t="s">
        <v>2897</v>
      </c>
      <c r="G1063" s="2" t="str">
        <f t="shared" ca="1" si="16"/>
        <v>(+380)-99-224-8579</v>
      </c>
      <c r="H1063">
        <v>1</v>
      </c>
      <c r="I1063">
        <v>2</v>
      </c>
      <c r="J1063" t="s">
        <v>2898</v>
      </c>
      <c r="K1063" s="1">
        <v>42590</v>
      </c>
    </row>
    <row r="1064" spans="1:11" x14ac:dyDescent="0.3">
      <c r="A1064">
        <v>1063</v>
      </c>
      <c r="B1064" t="s">
        <v>490</v>
      </c>
      <c r="C1064" t="s">
        <v>1732</v>
      </c>
      <c r="D1064">
        <v>19</v>
      </c>
      <c r="E1064">
        <v>9378.1</v>
      </c>
      <c r="F1064" t="s">
        <v>2899</v>
      </c>
      <c r="G1064" s="2" t="str">
        <f t="shared" ca="1" si="16"/>
        <v>(+380)-32-539-9269</v>
      </c>
      <c r="H1064">
        <v>0</v>
      </c>
      <c r="I1064">
        <v>2</v>
      </c>
      <c r="J1064" t="s">
        <v>2900</v>
      </c>
      <c r="K1064" s="1">
        <v>36571</v>
      </c>
    </row>
    <row r="1065" spans="1:11" x14ac:dyDescent="0.3">
      <c r="A1065">
        <v>1064</v>
      </c>
      <c r="B1065" t="s">
        <v>594</v>
      </c>
      <c r="C1065" t="s">
        <v>213</v>
      </c>
      <c r="D1065">
        <v>50</v>
      </c>
      <c r="E1065">
        <v>4782.8999999999996</v>
      </c>
      <c r="F1065" t="s">
        <v>2901</v>
      </c>
      <c r="G1065" s="2" t="str">
        <f t="shared" ca="1" si="16"/>
        <v>(+380)-61-383-5411</v>
      </c>
      <c r="H1065">
        <v>1</v>
      </c>
      <c r="I1065">
        <v>2</v>
      </c>
      <c r="J1065" t="s">
        <v>2902</v>
      </c>
      <c r="K1065" s="1">
        <v>41156</v>
      </c>
    </row>
    <row r="1066" spans="1:11" x14ac:dyDescent="0.3">
      <c r="A1066">
        <v>1065</v>
      </c>
      <c r="B1066" t="s">
        <v>318</v>
      </c>
      <c r="C1066" t="s">
        <v>684</v>
      </c>
      <c r="D1066">
        <v>31</v>
      </c>
      <c r="E1066">
        <v>7025.3</v>
      </c>
      <c r="F1066" t="s">
        <v>2903</v>
      </c>
      <c r="G1066" s="2" t="str">
        <f t="shared" ca="1" si="16"/>
        <v>(+380)-92-147-9824</v>
      </c>
      <c r="H1066">
        <v>0</v>
      </c>
      <c r="I1066">
        <v>3</v>
      </c>
      <c r="J1066" t="s">
        <v>2904</v>
      </c>
      <c r="K1066" s="1">
        <v>38307</v>
      </c>
    </row>
    <row r="1067" spans="1:11" x14ac:dyDescent="0.3">
      <c r="A1067">
        <v>1066</v>
      </c>
      <c r="B1067" t="s">
        <v>2905</v>
      </c>
      <c r="C1067" t="s">
        <v>392</v>
      </c>
      <c r="D1067">
        <v>95</v>
      </c>
      <c r="E1067">
        <v>6257.8</v>
      </c>
      <c r="F1067" t="s">
        <v>2906</v>
      </c>
      <c r="G1067" s="2" t="str">
        <f t="shared" ca="1" si="16"/>
        <v>(+380)-86-117-8254</v>
      </c>
      <c r="H1067">
        <v>1</v>
      </c>
      <c r="I1067">
        <v>2</v>
      </c>
      <c r="J1067" t="s">
        <v>2907</v>
      </c>
      <c r="K1067" s="1">
        <v>40341</v>
      </c>
    </row>
    <row r="1068" spans="1:11" x14ac:dyDescent="0.3">
      <c r="A1068">
        <v>1067</v>
      </c>
      <c r="B1068" t="s">
        <v>2908</v>
      </c>
      <c r="C1068" t="s">
        <v>819</v>
      </c>
      <c r="D1068">
        <v>25</v>
      </c>
      <c r="E1068">
        <v>1933.5</v>
      </c>
      <c r="F1068" t="s">
        <v>2909</v>
      </c>
      <c r="G1068" s="2" t="str">
        <f t="shared" ca="1" si="16"/>
        <v>(+380)-49-425-8515</v>
      </c>
      <c r="H1068">
        <v>0</v>
      </c>
      <c r="I1068">
        <v>2</v>
      </c>
      <c r="J1068" t="s">
        <v>2910</v>
      </c>
      <c r="K1068" s="1">
        <v>38889</v>
      </c>
    </row>
    <row r="1069" spans="1:11" x14ac:dyDescent="0.3">
      <c r="A1069">
        <v>1068</v>
      </c>
      <c r="B1069" t="s">
        <v>594</v>
      </c>
      <c r="C1069" t="s">
        <v>661</v>
      </c>
      <c r="D1069">
        <v>87</v>
      </c>
      <c r="E1069">
        <v>1920.3</v>
      </c>
      <c r="F1069" t="s">
        <v>2911</v>
      </c>
      <c r="G1069" s="2" t="str">
        <f t="shared" ca="1" si="16"/>
        <v>(+380)-29-354-1197</v>
      </c>
      <c r="H1069">
        <v>1</v>
      </c>
      <c r="I1069">
        <v>2</v>
      </c>
      <c r="J1069" t="s">
        <v>2912</v>
      </c>
      <c r="K1069" s="1">
        <v>37048</v>
      </c>
    </row>
    <row r="1070" spans="1:11" x14ac:dyDescent="0.3">
      <c r="A1070">
        <v>1069</v>
      </c>
      <c r="B1070" t="s">
        <v>1019</v>
      </c>
      <c r="C1070" t="s">
        <v>1219</v>
      </c>
      <c r="D1070">
        <v>68</v>
      </c>
      <c r="E1070">
        <v>2885.3</v>
      </c>
      <c r="F1070" t="s">
        <v>2913</v>
      </c>
      <c r="G1070" s="2" t="str">
        <f t="shared" ca="1" si="16"/>
        <v>(+380)-15-757-9338</v>
      </c>
      <c r="H1070">
        <v>0</v>
      </c>
      <c r="I1070">
        <v>2</v>
      </c>
      <c r="J1070" t="s">
        <v>2914</v>
      </c>
      <c r="K1070" s="1">
        <v>40927</v>
      </c>
    </row>
    <row r="1071" spans="1:11" x14ac:dyDescent="0.3">
      <c r="A1071">
        <v>1070</v>
      </c>
      <c r="B1071" t="s">
        <v>280</v>
      </c>
      <c r="C1071" t="s">
        <v>1033</v>
      </c>
      <c r="D1071">
        <v>81</v>
      </c>
      <c r="E1071">
        <v>5032.3999999999996</v>
      </c>
      <c r="F1071" t="s">
        <v>2915</v>
      </c>
      <c r="G1071" s="2" t="str">
        <f t="shared" ca="1" si="16"/>
        <v>(+380)-88-665-3324</v>
      </c>
      <c r="H1071">
        <v>0</v>
      </c>
      <c r="I1071">
        <v>3</v>
      </c>
      <c r="J1071" t="s">
        <v>2916</v>
      </c>
      <c r="K1071" s="1">
        <v>39055</v>
      </c>
    </row>
    <row r="1072" spans="1:11" x14ac:dyDescent="0.3">
      <c r="A1072">
        <v>1071</v>
      </c>
      <c r="B1072" t="s">
        <v>490</v>
      </c>
      <c r="C1072" t="s">
        <v>595</v>
      </c>
      <c r="D1072">
        <v>75</v>
      </c>
      <c r="E1072">
        <v>3144.4</v>
      </c>
      <c r="F1072" t="s">
        <v>2917</v>
      </c>
      <c r="G1072" s="2" t="str">
        <f t="shared" ca="1" si="16"/>
        <v>(+380)-69-731-4566</v>
      </c>
      <c r="H1072">
        <v>0</v>
      </c>
      <c r="I1072">
        <v>2</v>
      </c>
      <c r="J1072" t="s">
        <v>2918</v>
      </c>
      <c r="K1072" s="1">
        <v>40143</v>
      </c>
    </row>
    <row r="1073" spans="1:11" x14ac:dyDescent="0.3">
      <c r="A1073">
        <v>1072</v>
      </c>
      <c r="B1073" t="s">
        <v>811</v>
      </c>
      <c r="C1073" t="s">
        <v>601</v>
      </c>
      <c r="D1073">
        <v>68</v>
      </c>
      <c r="E1073">
        <v>7246.4</v>
      </c>
      <c r="F1073" t="s">
        <v>2919</v>
      </c>
      <c r="G1073" s="2" t="str">
        <f t="shared" ca="1" si="16"/>
        <v>(+380)-54-162-2856</v>
      </c>
      <c r="H1073">
        <v>0</v>
      </c>
      <c r="I1073">
        <v>2</v>
      </c>
      <c r="J1073" t="s">
        <v>2920</v>
      </c>
      <c r="K1073" s="1">
        <v>43202</v>
      </c>
    </row>
    <row r="1074" spans="1:11" x14ac:dyDescent="0.3">
      <c r="A1074">
        <v>1073</v>
      </c>
      <c r="B1074" t="s">
        <v>232</v>
      </c>
      <c r="C1074" t="s">
        <v>1456</v>
      </c>
      <c r="D1074">
        <v>25</v>
      </c>
      <c r="E1074">
        <v>1366.6</v>
      </c>
      <c r="F1074" t="s">
        <v>2921</v>
      </c>
      <c r="G1074" s="2" t="str">
        <f t="shared" ca="1" si="16"/>
        <v>(+380)-16-913-8473</v>
      </c>
      <c r="H1074">
        <v>0</v>
      </c>
      <c r="I1074">
        <v>2</v>
      </c>
      <c r="J1074" t="s">
        <v>2922</v>
      </c>
      <c r="K1074" s="1">
        <v>42940</v>
      </c>
    </row>
    <row r="1075" spans="1:11" x14ac:dyDescent="0.3">
      <c r="A1075">
        <v>1074</v>
      </c>
      <c r="B1075" t="s">
        <v>244</v>
      </c>
      <c r="C1075" t="s">
        <v>815</v>
      </c>
      <c r="D1075">
        <v>32</v>
      </c>
      <c r="E1075">
        <v>3793.8</v>
      </c>
      <c r="F1075" t="s">
        <v>2923</v>
      </c>
      <c r="G1075" s="2" t="str">
        <f t="shared" ca="1" si="16"/>
        <v>(+380)-89-916-5883</v>
      </c>
      <c r="H1075">
        <v>0</v>
      </c>
      <c r="I1075">
        <v>3</v>
      </c>
      <c r="J1075" t="s">
        <v>2924</v>
      </c>
      <c r="K1075" s="1">
        <v>42387</v>
      </c>
    </row>
    <row r="1076" spans="1:11" x14ac:dyDescent="0.3">
      <c r="A1076">
        <v>1075</v>
      </c>
      <c r="B1076" t="s">
        <v>2925</v>
      </c>
      <c r="C1076" t="s">
        <v>559</v>
      </c>
      <c r="D1076">
        <v>37</v>
      </c>
      <c r="E1076">
        <v>8838.2000000000007</v>
      </c>
      <c r="F1076" t="s">
        <v>2926</v>
      </c>
      <c r="G1076" s="2" t="str">
        <f t="shared" ca="1" si="16"/>
        <v>(+380)-25-575-5459</v>
      </c>
      <c r="H1076">
        <v>1</v>
      </c>
      <c r="I1076">
        <v>3</v>
      </c>
      <c r="J1076" t="s">
        <v>2927</v>
      </c>
      <c r="K1076" s="1">
        <v>44061</v>
      </c>
    </row>
    <row r="1077" spans="1:11" x14ac:dyDescent="0.3">
      <c r="A1077">
        <v>1076</v>
      </c>
      <c r="B1077" t="s">
        <v>2928</v>
      </c>
      <c r="C1077" t="s">
        <v>726</v>
      </c>
      <c r="D1077">
        <v>89</v>
      </c>
      <c r="E1077">
        <v>4723.1000000000004</v>
      </c>
      <c r="F1077" t="s">
        <v>2929</v>
      </c>
      <c r="G1077" s="2" t="str">
        <f t="shared" ca="1" si="16"/>
        <v>(+380)-66-133-3521</v>
      </c>
      <c r="H1077">
        <v>1</v>
      </c>
      <c r="I1077">
        <v>2</v>
      </c>
      <c r="J1077" t="s">
        <v>2930</v>
      </c>
      <c r="K1077" s="1">
        <v>40616</v>
      </c>
    </row>
    <row r="1078" spans="1:11" x14ac:dyDescent="0.3">
      <c r="A1078">
        <v>1077</v>
      </c>
      <c r="B1078" t="s">
        <v>835</v>
      </c>
      <c r="C1078" t="s">
        <v>1192</v>
      </c>
      <c r="D1078">
        <v>88</v>
      </c>
      <c r="E1078">
        <v>5259.1</v>
      </c>
      <c r="F1078" t="s">
        <v>2931</v>
      </c>
      <c r="G1078" s="2" t="str">
        <f t="shared" ca="1" si="16"/>
        <v>(+380)-16-179-8885</v>
      </c>
      <c r="H1078">
        <v>1</v>
      </c>
      <c r="I1078">
        <v>3</v>
      </c>
      <c r="J1078" t="s">
        <v>2932</v>
      </c>
      <c r="K1078" s="1">
        <v>39820</v>
      </c>
    </row>
    <row r="1079" spans="1:11" x14ac:dyDescent="0.3">
      <c r="A1079">
        <v>1078</v>
      </c>
      <c r="B1079" t="s">
        <v>395</v>
      </c>
      <c r="C1079" t="s">
        <v>241</v>
      </c>
      <c r="D1079">
        <v>43</v>
      </c>
      <c r="E1079">
        <v>5487.6</v>
      </c>
      <c r="F1079" t="s">
        <v>2933</v>
      </c>
      <c r="G1079" s="2" t="str">
        <f t="shared" ca="1" si="16"/>
        <v>(+380)-52-148-2771</v>
      </c>
      <c r="H1079">
        <v>1</v>
      </c>
      <c r="I1079">
        <v>2</v>
      </c>
      <c r="J1079" t="s">
        <v>2934</v>
      </c>
      <c r="K1079" s="1">
        <v>40986</v>
      </c>
    </row>
    <row r="1080" spans="1:11" x14ac:dyDescent="0.3">
      <c r="A1080">
        <v>1079</v>
      </c>
      <c r="B1080" t="s">
        <v>395</v>
      </c>
      <c r="C1080" t="s">
        <v>1124</v>
      </c>
      <c r="D1080">
        <v>94</v>
      </c>
      <c r="E1080">
        <v>8245.9</v>
      </c>
      <c r="F1080" t="s">
        <v>2935</v>
      </c>
      <c r="G1080" s="2" t="str">
        <f t="shared" ca="1" si="16"/>
        <v>(+380)-53-851-3889</v>
      </c>
      <c r="H1080">
        <v>1</v>
      </c>
      <c r="I1080">
        <v>3</v>
      </c>
      <c r="J1080" t="s">
        <v>2936</v>
      </c>
      <c r="K1080" s="1">
        <v>38896</v>
      </c>
    </row>
    <row r="1081" spans="1:11" x14ac:dyDescent="0.3">
      <c r="A1081">
        <v>1080</v>
      </c>
      <c r="B1081" t="s">
        <v>2937</v>
      </c>
      <c r="C1081" t="s">
        <v>533</v>
      </c>
      <c r="D1081">
        <v>85</v>
      </c>
      <c r="E1081">
        <v>1413.9</v>
      </c>
      <c r="F1081" t="s">
        <v>2938</v>
      </c>
      <c r="G1081" s="2" t="str">
        <f t="shared" ca="1" si="16"/>
        <v>(+380)-82-215-7546</v>
      </c>
      <c r="H1081">
        <v>1</v>
      </c>
      <c r="I1081">
        <v>3</v>
      </c>
      <c r="J1081" t="s">
        <v>2939</v>
      </c>
      <c r="K1081" s="1">
        <v>42943</v>
      </c>
    </row>
    <row r="1082" spans="1:11" x14ac:dyDescent="0.3">
      <c r="A1082">
        <v>1081</v>
      </c>
      <c r="B1082" t="s">
        <v>1784</v>
      </c>
      <c r="C1082" t="s">
        <v>1209</v>
      </c>
      <c r="D1082">
        <v>94</v>
      </c>
      <c r="E1082">
        <v>454.2</v>
      </c>
      <c r="F1082" t="s">
        <v>2940</v>
      </c>
      <c r="G1082" s="2" t="str">
        <f t="shared" ca="1" si="16"/>
        <v>(+380)-78-898-5584</v>
      </c>
      <c r="H1082">
        <v>0</v>
      </c>
      <c r="I1082">
        <v>2</v>
      </c>
      <c r="J1082" t="s">
        <v>2941</v>
      </c>
      <c r="K1082" s="1">
        <v>41352</v>
      </c>
    </row>
    <row r="1083" spans="1:11" x14ac:dyDescent="0.3">
      <c r="A1083">
        <v>1082</v>
      </c>
      <c r="B1083" t="s">
        <v>721</v>
      </c>
      <c r="C1083" t="s">
        <v>859</v>
      </c>
      <c r="D1083">
        <v>56</v>
      </c>
      <c r="E1083">
        <v>6753.5</v>
      </c>
      <c r="F1083" t="s">
        <v>2942</v>
      </c>
      <c r="G1083" s="2" t="str">
        <f t="shared" ca="1" si="16"/>
        <v>(+380)-66-927-1312</v>
      </c>
      <c r="H1083">
        <v>1</v>
      </c>
      <c r="I1083">
        <v>3</v>
      </c>
      <c r="J1083" t="s">
        <v>2943</v>
      </c>
      <c r="K1083" s="1">
        <v>36883</v>
      </c>
    </row>
    <row r="1084" spans="1:11" x14ac:dyDescent="0.3">
      <c r="A1084">
        <v>1083</v>
      </c>
      <c r="B1084" t="s">
        <v>594</v>
      </c>
      <c r="C1084" t="s">
        <v>486</v>
      </c>
      <c r="D1084">
        <v>20</v>
      </c>
      <c r="E1084">
        <v>7651.2</v>
      </c>
      <c r="F1084" t="s">
        <v>2944</v>
      </c>
      <c r="G1084" s="2" t="str">
        <f t="shared" ca="1" si="16"/>
        <v>(+380)-43-425-9652</v>
      </c>
      <c r="H1084">
        <v>1</v>
      </c>
      <c r="I1084">
        <v>2</v>
      </c>
      <c r="J1084" t="s">
        <v>2945</v>
      </c>
      <c r="K1084" s="1">
        <v>39518</v>
      </c>
    </row>
    <row r="1085" spans="1:11" x14ac:dyDescent="0.3">
      <c r="A1085">
        <v>1084</v>
      </c>
      <c r="B1085" t="s">
        <v>2946</v>
      </c>
      <c r="C1085" t="s">
        <v>1040</v>
      </c>
      <c r="D1085">
        <v>72</v>
      </c>
      <c r="E1085">
        <v>6062.2</v>
      </c>
      <c r="F1085" t="s">
        <v>2947</v>
      </c>
      <c r="G1085" s="2" t="str">
        <f t="shared" ca="1" si="16"/>
        <v>(+380)-31-991-7452</v>
      </c>
      <c r="H1085">
        <v>0</v>
      </c>
      <c r="I1085">
        <v>3</v>
      </c>
      <c r="J1085" t="s">
        <v>2948</v>
      </c>
      <c r="K1085" s="1">
        <v>43135</v>
      </c>
    </row>
    <row r="1086" spans="1:11" x14ac:dyDescent="0.3">
      <c r="A1086">
        <v>1085</v>
      </c>
      <c r="B1086" t="s">
        <v>927</v>
      </c>
      <c r="C1086" t="s">
        <v>836</v>
      </c>
      <c r="D1086">
        <v>43</v>
      </c>
      <c r="E1086">
        <v>1639.4</v>
      </c>
      <c r="F1086" t="s">
        <v>2949</v>
      </c>
      <c r="G1086" s="2" t="str">
        <f t="shared" ca="1" si="16"/>
        <v>(+380)-12-739-3427</v>
      </c>
      <c r="H1086">
        <v>1</v>
      </c>
      <c r="I1086">
        <v>3</v>
      </c>
      <c r="J1086" t="s">
        <v>2950</v>
      </c>
      <c r="K1086" s="1">
        <v>40333</v>
      </c>
    </row>
    <row r="1087" spans="1:11" x14ac:dyDescent="0.3">
      <c r="A1087">
        <v>1086</v>
      </c>
      <c r="B1087" t="s">
        <v>280</v>
      </c>
      <c r="C1087" t="s">
        <v>928</v>
      </c>
      <c r="D1087">
        <v>75</v>
      </c>
      <c r="E1087">
        <v>1612.9</v>
      </c>
      <c r="F1087" t="s">
        <v>2951</v>
      </c>
      <c r="G1087" s="2" t="str">
        <f t="shared" ca="1" si="16"/>
        <v>(+380)-45-435-6426</v>
      </c>
      <c r="H1087">
        <v>0</v>
      </c>
      <c r="I1087">
        <v>2</v>
      </c>
      <c r="J1087" t="s">
        <v>2952</v>
      </c>
      <c r="K1087" s="1">
        <v>40675</v>
      </c>
    </row>
    <row r="1088" spans="1:11" x14ac:dyDescent="0.3">
      <c r="A1088">
        <v>1087</v>
      </c>
      <c r="B1088" t="s">
        <v>288</v>
      </c>
      <c r="C1088" t="s">
        <v>1092</v>
      </c>
      <c r="D1088">
        <v>64</v>
      </c>
      <c r="E1088">
        <v>6491.6</v>
      </c>
      <c r="F1088" t="s">
        <v>2953</v>
      </c>
      <c r="G1088" s="2" t="str">
        <f t="shared" ca="1" si="16"/>
        <v>(+380)-86-775-7819</v>
      </c>
      <c r="H1088">
        <v>0</v>
      </c>
      <c r="I1088">
        <v>3</v>
      </c>
      <c r="J1088" t="s">
        <v>2954</v>
      </c>
      <c r="K1088" s="1">
        <v>37649</v>
      </c>
    </row>
    <row r="1089" spans="1:11" x14ac:dyDescent="0.3">
      <c r="A1089">
        <v>1088</v>
      </c>
      <c r="B1089" t="s">
        <v>2955</v>
      </c>
      <c r="C1089" t="s">
        <v>960</v>
      </c>
      <c r="D1089">
        <v>83</v>
      </c>
      <c r="E1089">
        <v>946.5</v>
      </c>
      <c r="F1089" t="s">
        <v>2956</v>
      </c>
      <c r="G1089" s="2" t="str">
        <f t="shared" ca="1" si="16"/>
        <v>(+380)-97-122-8266</v>
      </c>
      <c r="H1089">
        <v>1</v>
      </c>
      <c r="I1089">
        <v>3</v>
      </c>
      <c r="J1089" t="s">
        <v>2957</v>
      </c>
      <c r="K1089" s="1">
        <v>40652</v>
      </c>
    </row>
    <row r="1090" spans="1:11" x14ac:dyDescent="0.3">
      <c r="A1090">
        <v>1089</v>
      </c>
      <c r="B1090" t="s">
        <v>208</v>
      </c>
      <c r="C1090" t="s">
        <v>2013</v>
      </c>
      <c r="D1090">
        <v>33</v>
      </c>
      <c r="E1090">
        <v>3522.5</v>
      </c>
      <c r="F1090" t="s">
        <v>2958</v>
      </c>
      <c r="G1090" s="2" t="str">
        <f t="shared" ca="1" si="16"/>
        <v>(+380)-22-381-4453</v>
      </c>
      <c r="H1090">
        <v>0</v>
      </c>
      <c r="I1090">
        <v>2</v>
      </c>
      <c r="J1090" t="s">
        <v>2959</v>
      </c>
      <c r="K1090" s="1">
        <v>39511</v>
      </c>
    </row>
    <row r="1091" spans="1:11" x14ac:dyDescent="0.3">
      <c r="A1091">
        <v>1090</v>
      </c>
      <c r="B1091" t="s">
        <v>1107</v>
      </c>
      <c r="C1091" t="s">
        <v>671</v>
      </c>
      <c r="D1091">
        <v>61</v>
      </c>
      <c r="E1091">
        <v>3649.8</v>
      </c>
      <c r="F1091" t="s">
        <v>2960</v>
      </c>
      <c r="G1091" s="2" t="str">
        <f t="shared" ref="G1091:G1154" ca="1" si="17">CONCATENATE("(+380)-", RANDBETWEEN(1,9),RANDBETWEEN(1,9),"-",RANDBETWEEN(1,9),RANDBETWEEN(1,9),RANDBETWEEN(1,9),"-",RANDBETWEEN(1,9),RANDBETWEEN(1,9),RANDBETWEEN(1,9),RANDBETWEEN(1,9))</f>
        <v>(+380)-94-555-7926</v>
      </c>
      <c r="H1091">
        <v>1</v>
      </c>
      <c r="I1091">
        <v>2</v>
      </c>
      <c r="J1091" t="s">
        <v>2961</v>
      </c>
      <c r="K1091" s="1">
        <v>37323</v>
      </c>
    </row>
    <row r="1092" spans="1:11" x14ac:dyDescent="0.3">
      <c r="A1092">
        <v>1091</v>
      </c>
      <c r="B1092" t="s">
        <v>2036</v>
      </c>
      <c r="C1092" t="s">
        <v>412</v>
      </c>
      <c r="D1092">
        <v>36</v>
      </c>
      <c r="E1092">
        <v>9053.2000000000007</v>
      </c>
      <c r="F1092" t="s">
        <v>2962</v>
      </c>
      <c r="G1092" s="2" t="str">
        <f t="shared" ca="1" si="17"/>
        <v>(+380)-24-492-4788</v>
      </c>
      <c r="H1092">
        <v>0</v>
      </c>
      <c r="I1092">
        <v>3</v>
      </c>
      <c r="J1092" t="s">
        <v>2963</v>
      </c>
      <c r="K1092" s="1">
        <v>36640</v>
      </c>
    </row>
    <row r="1093" spans="1:11" x14ac:dyDescent="0.3">
      <c r="A1093">
        <v>1092</v>
      </c>
      <c r="B1093" t="s">
        <v>296</v>
      </c>
      <c r="C1093" t="s">
        <v>244</v>
      </c>
      <c r="D1093">
        <v>24</v>
      </c>
      <c r="E1093">
        <v>2065.6999999999998</v>
      </c>
      <c r="F1093" t="s">
        <v>2964</v>
      </c>
      <c r="G1093" s="2" t="str">
        <f t="shared" ca="1" si="17"/>
        <v>(+380)-38-289-2159</v>
      </c>
      <c r="H1093">
        <v>0</v>
      </c>
      <c r="I1093">
        <v>3</v>
      </c>
      <c r="J1093" t="s">
        <v>2965</v>
      </c>
      <c r="K1093" s="1">
        <v>36840</v>
      </c>
    </row>
    <row r="1094" spans="1:11" x14ac:dyDescent="0.3">
      <c r="A1094">
        <v>1093</v>
      </c>
      <c r="B1094" t="s">
        <v>2966</v>
      </c>
      <c r="C1094" t="s">
        <v>1085</v>
      </c>
      <c r="D1094">
        <v>25</v>
      </c>
      <c r="E1094">
        <v>6295.2</v>
      </c>
      <c r="F1094" t="s">
        <v>2967</v>
      </c>
      <c r="G1094" s="2" t="str">
        <f t="shared" ca="1" si="17"/>
        <v>(+380)-35-811-8589</v>
      </c>
      <c r="H1094">
        <v>1</v>
      </c>
      <c r="I1094">
        <v>3</v>
      </c>
      <c r="J1094" t="s">
        <v>2968</v>
      </c>
      <c r="K1094" s="1">
        <v>40697</v>
      </c>
    </row>
    <row r="1095" spans="1:11" x14ac:dyDescent="0.3">
      <c r="A1095">
        <v>1094</v>
      </c>
      <c r="B1095" t="s">
        <v>614</v>
      </c>
      <c r="C1095" t="s">
        <v>1838</v>
      </c>
      <c r="D1095">
        <v>82</v>
      </c>
      <c r="E1095">
        <v>7211.1</v>
      </c>
      <c r="F1095" t="s">
        <v>2969</v>
      </c>
      <c r="G1095" s="2" t="str">
        <f t="shared" ca="1" si="17"/>
        <v>(+380)-14-257-4443</v>
      </c>
      <c r="H1095">
        <v>1</v>
      </c>
      <c r="I1095">
        <v>3</v>
      </c>
      <c r="J1095" t="s">
        <v>2970</v>
      </c>
      <c r="K1095" s="1">
        <v>37227</v>
      </c>
    </row>
    <row r="1096" spans="1:11" x14ac:dyDescent="0.3">
      <c r="A1096">
        <v>1095</v>
      </c>
      <c r="B1096" t="s">
        <v>997</v>
      </c>
      <c r="C1096" t="s">
        <v>467</v>
      </c>
      <c r="D1096">
        <v>42</v>
      </c>
      <c r="E1096">
        <v>712.1</v>
      </c>
      <c r="F1096" t="s">
        <v>2971</v>
      </c>
      <c r="G1096" s="2" t="str">
        <f t="shared" ca="1" si="17"/>
        <v>(+380)-36-856-5448</v>
      </c>
      <c r="H1096">
        <v>1</v>
      </c>
      <c r="I1096">
        <v>3</v>
      </c>
      <c r="J1096" t="s">
        <v>2972</v>
      </c>
      <c r="K1096" s="1">
        <v>43160</v>
      </c>
    </row>
    <row r="1097" spans="1:11" x14ac:dyDescent="0.3">
      <c r="A1097">
        <v>1096</v>
      </c>
      <c r="B1097" t="s">
        <v>639</v>
      </c>
      <c r="C1097" t="s">
        <v>1634</v>
      </c>
      <c r="D1097">
        <v>86</v>
      </c>
      <c r="E1097">
        <v>5448.2</v>
      </c>
      <c r="F1097" t="s">
        <v>2973</v>
      </c>
      <c r="G1097" s="2" t="str">
        <f t="shared" ca="1" si="17"/>
        <v>(+380)-75-686-8846</v>
      </c>
      <c r="H1097">
        <v>1</v>
      </c>
      <c r="I1097">
        <v>3</v>
      </c>
      <c r="J1097" t="s">
        <v>2974</v>
      </c>
      <c r="K1097" s="1">
        <v>38528</v>
      </c>
    </row>
    <row r="1098" spans="1:11" x14ac:dyDescent="0.3">
      <c r="A1098">
        <v>1097</v>
      </c>
      <c r="B1098" t="s">
        <v>232</v>
      </c>
      <c r="C1098" t="s">
        <v>1240</v>
      </c>
      <c r="D1098">
        <v>72</v>
      </c>
      <c r="E1098">
        <v>1335.8</v>
      </c>
      <c r="F1098" t="s">
        <v>2975</v>
      </c>
      <c r="G1098" s="2" t="str">
        <f t="shared" ca="1" si="17"/>
        <v>(+380)-64-294-2874</v>
      </c>
      <c r="H1098">
        <v>1</v>
      </c>
      <c r="I1098">
        <v>2</v>
      </c>
      <c r="J1098" t="s">
        <v>2976</v>
      </c>
      <c r="K1098" s="1">
        <v>43575</v>
      </c>
    </row>
    <row r="1099" spans="1:11" x14ac:dyDescent="0.3">
      <c r="A1099">
        <v>1098</v>
      </c>
      <c r="B1099" t="s">
        <v>296</v>
      </c>
      <c r="C1099" t="s">
        <v>608</v>
      </c>
      <c r="D1099">
        <v>62</v>
      </c>
      <c r="E1099">
        <v>4837.2</v>
      </c>
      <c r="F1099" t="s">
        <v>2977</v>
      </c>
      <c r="G1099" s="2" t="str">
        <f t="shared" ca="1" si="17"/>
        <v>(+380)-65-518-4263</v>
      </c>
      <c r="H1099">
        <v>0</v>
      </c>
      <c r="I1099">
        <v>2</v>
      </c>
      <c r="J1099" t="s">
        <v>2978</v>
      </c>
      <c r="K1099" s="1">
        <v>41378</v>
      </c>
    </row>
    <row r="1100" spans="1:11" x14ac:dyDescent="0.3">
      <c r="A1100">
        <v>1099</v>
      </c>
      <c r="B1100" t="s">
        <v>337</v>
      </c>
      <c r="C1100" t="s">
        <v>1144</v>
      </c>
      <c r="D1100">
        <v>79</v>
      </c>
      <c r="E1100">
        <v>3352.9</v>
      </c>
      <c r="F1100" t="s">
        <v>2979</v>
      </c>
      <c r="G1100" s="2" t="str">
        <f t="shared" ca="1" si="17"/>
        <v>(+380)-32-364-2484</v>
      </c>
      <c r="H1100">
        <v>0</v>
      </c>
      <c r="I1100">
        <v>2</v>
      </c>
      <c r="J1100" t="s">
        <v>2980</v>
      </c>
      <c r="K1100" s="1">
        <v>41706</v>
      </c>
    </row>
    <row r="1101" spans="1:11" x14ac:dyDescent="0.3">
      <c r="A1101">
        <v>1100</v>
      </c>
      <c r="B1101" t="s">
        <v>1143</v>
      </c>
      <c r="C1101" t="s">
        <v>400</v>
      </c>
      <c r="D1101">
        <v>27</v>
      </c>
      <c r="E1101">
        <v>838.2</v>
      </c>
      <c r="F1101" t="s">
        <v>2981</v>
      </c>
      <c r="G1101" s="2" t="str">
        <f t="shared" ca="1" si="17"/>
        <v>(+380)-64-457-9556</v>
      </c>
      <c r="H1101">
        <v>0</v>
      </c>
      <c r="I1101">
        <v>2</v>
      </c>
      <c r="J1101" t="s">
        <v>2982</v>
      </c>
      <c r="K1101" s="1">
        <v>41053</v>
      </c>
    </row>
    <row r="1102" spans="1:11" x14ac:dyDescent="0.3">
      <c r="A1102">
        <v>1101</v>
      </c>
      <c r="B1102" t="s">
        <v>319</v>
      </c>
      <c r="C1102" t="s">
        <v>917</v>
      </c>
      <c r="D1102">
        <v>69</v>
      </c>
      <c r="E1102">
        <v>6950.3</v>
      </c>
      <c r="F1102" t="s">
        <v>2983</v>
      </c>
      <c r="G1102" s="2" t="str">
        <f t="shared" ca="1" si="17"/>
        <v>(+380)-65-555-4258</v>
      </c>
      <c r="H1102">
        <v>0</v>
      </c>
      <c r="I1102">
        <v>3</v>
      </c>
      <c r="J1102" t="s">
        <v>2984</v>
      </c>
      <c r="K1102" s="1">
        <v>39716</v>
      </c>
    </row>
    <row r="1103" spans="1:11" x14ac:dyDescent="0.3">
      <c r="A1103">
        <v>1102</v>
      </c>
      <c r="B1103" t="s">
        <v>212</v>
      </c>
      <c r="C1103" t="s">
        <v>1767</v>
      </c>
      <c r="D1103">
        <v>39</v>
      </c>
      <c r="E1103">
        <v>4884.5</v>
      </c>
      <c r="F1103" t="s">
        <v>2985</v>
      </c>
      <c r="G1103" s="2" t="str">
        <f t="shared" ca="1" si="17"/>
        <v>(+380)-76-762-5371</v>
      </c>
      <c r="H1103">
        <v>1</v>
      </c>
      <c r="I1103">
        <v>3</v>
      </c>
      <c r="J1103" t="s">
        <v>2986</v>
      </c>
      <c r="K1103" s="1">
        <v>37970</v>
      </c>
    </row>
    <row r="1104" spans="1:11" x14ac:dyDescent="0.3">
      <c r="A1104">
        <v>1103</v>
      </c>
      <c r="B1104" t="s">
        <v>280</v>
      </c>
      <c r="C1104" t="s">
        <v>883</v>
      </c>
      <c r="D1104">
        <v>17</v>
      </c>
      <c r="E1104">
        <v>4164.7</v>
      </c>
      <c r="F1104" t="s">
        <v>2987</v>
      </c>
      <c r="G1104" s="2" t="str">
        <f t="shared" ca="1" si="17"/>
        <v>(+380)-84-276-7273</v>
      </c>
      <c r="H1104">
        <v>0</v>
      </c>
      <c r="I1104">
        <v>2</v>
      </c>
      <c r="J1104" t="s">
        <v>2988</v>
      </c>
      <c r="K1104" s="1">
        <v>39614</v>
      </c>
    </row>
    <row r="1105" spans="1:11" x14ac:dyDescent="0.3">
      <c r="A1105">
        <v>1104</v>
      </c>
      <c r="B1105" t="s">
        <v>353</v>
      </c>
      <c r="C1105" t="s">
        <v>1156</v>
      </c>
      <c r="D1105">
        <v>64</v>
      </c>
      <c r="E1105">
        <v>7702.2</v>
      </c>
      <c r="F1105" t="s">
        <v>2989</v>
      </c>
      <c r="G1105" s="2" t="str">
        <f t="shared" ca="1" si="17"/>
        <v>(+380)-91-313-7626</v>
      </c>
      <c r="H1105">
        <v>1</v>
      </c>
      <c r="I1105">
        <v>3</v>
      </c>
      <c r="J1105" t="s">
        <v>2990</v>
      </c>
      <c r="K1105" s="1">
        <v>42200</v>
      </c>
    </row>
    <row r="1106" spans="1:11" x14ac:dyDescent="0.3">
      <c r="A1106">
        <v>1105</v>
      </c>
      <c r="B1106" t="s">
        <v>212</v>
      </c>
      <c r="C1106" t="s">
        <v>1572</v>
      </c>
      <c r="D1106">
        <v>16</v>
      </c>
      <c r="E1106">
        <v>5437.7</v>
      </c>
      <c r="F1106" t="s">
        <v>2991</v>
      </c>
      <c r="G1106" s="2" t="str">
        <f t="shared" ca="1" si="17"/>
        <v>(+380)-53-977-8165</v>
      </c>
      <c r="H1106">
        <v>0</v>
      </c>
      <c r="I1106">
        <v>2</v>
      </c>
      <c r="J1106" t="s">
        <v>2992</v>
      </c>
      <c r="K1106" s="1">
        <v>37023</v>
      </c>
    </row>
    <row r="1107" spans="1:11" x14ac:dyDescent="0.3">
      <c r="A1107">
        <v>1106</v>
      </c>
      <c r="B1107" t="s">
        <v>1188</v>
      </c>
      <c r="C1107" t="s">
        <v>880</v>
      </c>
      <c r="D1107">
        <v>57</v>
      </c>
      <c r="E1107">
        <v>7282.9</v>
      </c>
      <c r="F1107" t="s">
        <v>2993</v>
      </c>
      <c r="G1107" s="2" t="str">
        <f t="shared" ca="1" si="17"/>
        <v>(+380)-76-729-8232</v>
      </c>
      <c r="H1107">
        <v>0</v>
      </c>
      <c r="I1107">
        <v>2</v>
      </c>
      <c r="J1107" t="s">
        <v>2994</v>
      </c>
      <c r="K1107" s="1">
        <v>37434</v>
      </c>
    </row>
    <row r="1108" spans="1:11" x14ac:dyDescent="0.3">
      <c r="A1108">
        <v>1107</v>
      </c>
      <c r="B1108" t="s">
        <v>220</v>
      </c>
      <c r="C1108" t="s">
        <v>1556</v>
      </c>
      <c r="D1108">
        <v>63</v>
      </c>
      <c r="E1108">
        <v>6197.5</v>
      </c>
      <c r="F1108" t="s">
        <v>2995</v>
      </c>
      <c r="G1108" s="2" t="str">
        <f t="shared" ca="1" si="17"/>
        <v>(+380)-83-419-3329</v>
      </c>
      <c r="H1108">
        <v>1</v>
      </c>
      <c r="I1108">
        <v>2</v>
      </c>
      <c r="J1108" t="s">
        <v>2996</v>
      </c>
      <c r="K1108" s="1">
        <v>37432</v>
      </c>
    </row>
    <row r="1109" spans="1:11" x14ac:dyDescent="0.3">
      <c r="A1109">
        <v>1108</v>
      </c>
      <c r="B1109" t="s">
        <v>1019</v>
      </c>
      <c r="C1109" t="s">
        <v>877</v>
      </c>
      <c r="D1109">
        <v>23</v>
      </c>
      <c r="E1109">
        <v>6649.3</v>
      </c>
      <c r="F1109" t="s">
        <v>2997</v>
      </c>
      <c r="G1109" s="2" t="str">
        <f t="shared" ca="1" si="17"/>
        <v>(+380)-49-625-9547</v>
      </c>
      <c r="H1109">
        <v>0</v>
      </c>
      <c r="I1109">
        <v>2</v>
      </c>
      <c r="J1109" t="s">
        <v>2998</v>
      </c>
      <c r="K1109" s="1">
        <v>37359</v>
      </c>
    </row>
    <row r="1110" spans="1:11" x14ac:dyDescent="0.3">
      <c r="A1110">
        <v>1109</v>
      </c>
      <c r="B1110" t="s">
        <v>1610</v>
      </c>
      <c r="C1110" t="s">
        <v>737</v>
      </c>
      <c r="D1110">
        <v>88</v>
      </c>
      <c r="E1110">
        <v>4567.5</v>
      </c>
      <c r="F1110" t="s">
        <v>2999</v>
      </c>
      <c r="G1110" s="2" t="str">
        <f t="shared" ca="1" si="17"/>
        <v>(+380)-28-471-6736</v>
      </c>
      <c r="H1110">
        <v>1</v>
      </c>
      <c r="I1110">
        <v>2</v>
      </c>
      <c r="J1110" t="s">
        <v>3000</v>
      </c>
      <c r="K1110" s="1">
        <v>43886</v>
      </c>
    </row>
    <row r="1111" spans="1:11" x14ac:dyDescent="0.3">
      <c r="A1111">
        <v>1110</v>
      </c>
      <c r="B1111" t="s">
        <v>448</v>
      </c>
      <c r="C1111" t="s">
        <v>801</v>
      </c>
      <c r="D1111">
        <v>33</v>
      </c>
      <c r="E1111">
        <v>9281.4</v>
      </c>
      <c r="F1111" t="s">
        <v>3001</v>
      </c>
      <c r="G1111" s="2" t="str">
        <f t="shared" ca="1" si="17"/>
        <v>(+380)-18-245-6219</v>
      </c>
      <c r="H1111">
        <v>0</v>
      </c>
      <c r="I1111">
        <v>3</v>
      </c>
      <c r="J1111" t="s">
        <v>3002</v>
      </c>
      <c r="K1111" s="1">
        <v>42912</v>
      </c>
    </row>
    <row r="1112" spans="1:11" x14ac:dyDescent="0.3">
      <c r="A1112">
        <v>1111</v>
      </c>
      <c r="B1112" t="s">
        <v>220</v>
      </c>
      <c r="C1112" t="s">
        <v>273</v>
      </c>
      <c r="D1112">
        <v>66</v>
      </c>
      <c r="E1112">
        <v>8269.2000000000007</v>
      </c>
      <c r="F1112" t="s">
        <v>3003</v>
      </c>
      <c r="G1112" s="2" t="str">
        <f t="shared" ca="1" si="17"/>
        <v>(+380)-75-232-9468</v>
      </c>
      <c r="H1112">
        <v>0</v>
      </c>
      <c r="I1112">
        <v>3</v>
      </c>
      <c r="J1112" t="s">
        <v>3004</v>
      </c>
      <c r="K1112" s="1">
        <v>39024</v>
      </c>
    </row>
    <row r="1113" spans="1:11" x14ac:dyDescent="0.3">
      <c r="A1113">
        <v>1112</v>
      </c>
      <c r="B1113" t="s">
        <v>902</v>
      </c>
      <c r="C1113" t="s">
        <v>1030</v>
      </c>
      <c r="D1113">
        <v>32</v>
      </c>
      <c r="E1113">
        <v>660.5</v>
      </c>
      <c r="F1113" t="s">
        <v>3005</v>
      </c>
      <c r="G1113" s="2" t="str">
        <f t="shared" ca="1" si="17"/>
        <v>(+380)-47-156-9184</v>
      </c>
      <c r="H1113">
        <v>1</v>
      </c>
      <c r="I1113">
        <v>3</v>
      </c>
      <c r="J1113" t="s">
        <v>3006</v>
      </c>
      <c r="K1113" s="1">
        <v>37247</v>
      </c>
    </row>
    <row r="1114" spans="1:11" x14ac:dyDescent="0.3">
      <c r="A1114">
        <v>1113</v>
      </c>
      <c r="B1114" t="s">
        <v>1671</v>
      </c>
      <c r="C1114" t="s">
        <v>1550</v>
      </c>
      <c r="D1114">
        <v>86</v>
      </c>
      <c r="E1114">
        <v>9333.4</v>
      </c>
      <c r="F1114" t="s">
        <v>3007</v>
      </c>
      <c r="G1114" s="2" t="str">
        <f t="shared" ca="1" si="17"/>
        <v>(+380)-62-516-2128</v>
      </c>
      <c r="H1114">
        <v>0</v>
      </c>
      <c r="I1114">
        <v>3</v>
      </c>
      <c r="J1114" t="s">
        <v>3008</v>
      </c>
      <c r="K1114" s="1">
        <v>39053</v>
      </c>
    </row>
    <row r="1115" spans="1:11" x14ac:dyDescent="0.3">
      <c r="A1115">
        <v>1114</v>
      </c>
      <c r="B1115" t="s">
        <v>684</v>
      </c>
      <c r="C1115" t="s">
        <v>1899</v>
      </c>
      <c r="D1115">
        <v>47</v>
      </c>
      <c r="E1115">
        <v>4525.6000000000004</v>
      </c>
      <c r="F1115" t="s">
        <v>3009</v>
      </c>
      <c r="G1115" s="2" t="str">
        <f t="shared" ca="1" si="17"/>
        <v>(+380)-57-713-3115</v>
      </c>
      <c r="H1115">
        <v>0</v>
      </c>
      <c r="I1115">
        <v>2</v>
      </c>
      <c r="J1115" t="s">
        <v>3010</v>
      </c>
      <c r="K1115" s="1">
        <v>37565</v>
      </c>
    </row>
    <row r="1116" spans="1:11" x14ac:dyDescent="0.3">
      <c r="A1116">
        <v>1115</v>
      </c>
      <c r="B1116" t="s">
        <v>371</v>
      </c>
      <c r="C1116" t="s">
        <v>1050</v>
      </c>
      <c r="D1116">
        <v>65</v>
      </c>
      <c r="E1116">
        <v>8506.6</v>
      </c>
      <c r="F1116" t="s">
        <v>3011</v>
      </c>
      <c r="G1116" s="2" t="str">
        <f t="shared" ca="1" si="17"/>
        <v>(+380)-44-173-4647</v>
      </c>
      <c r="H1116">
        <v>0</v>
      </c>
      <c r="I1116">
        <v>3</v>
      </c>
      <c r="J1116" t="s">
        <v>3012</v>
      </c>
      <c r="K1116" s="1">
        <v>37104</v>
      </c>
    </row>
    <row r="1117" spans="1:11" x14ac:dyDescent="0.3">
      <c r="A1117">
        <v>1116</v>
      </c>
      <c r="B1117" t="s">
        <v>864</v>
      </c>
      <c r="C1117" t="s">
        <v>1229</v>
      </c>
      <c r="D1117">
        <v>56</v>
      </c>
      <c r="E1117">
        <v>3749.7</v>
      </c>
      <c r="F1117" t="s">
        <v>3013</v>
      </c>
      <c r="G1117" s="2" t="str">
        <f t="shared" ca="1" si="17"/>
        <v>(+380)-22-831-8442</v>
      </c>
      <c r="H1117">
        <v>1</v>
      </c>
      <c r="I1117">
        <v>2</v>
      </c>
      <c r="J1117" t="s">
        <v>3014</v>
      </c>
      <c r="K1117" s="1">
        <v>39908</v>
      </c>
    </row>
    <row r="1118" spans="1:11" x14ac:dyDescent="0.3">
      <c r="A1118">
        <v>1117</v>
      </c>
      <c r="B1118" t="s">
        <v>937</v>
      </c>
      <c r="C1118" t="s">
        <v>1001</v>
      </c>
      <c r="D1118">
        <v>40</v>
      </c>
      <c r="E1118">
        <v>381.6</v>
      </c>
      <c r="F1118" t="s">
        <v>3015</v>
      </c>
      <c r="G1118" s="2" t="str">
        <f t="shared" ca="1" si="17"/>
        <v>(+380)-59-123-9231</v>
      </c>
      <c r="H1118">
        <v>0</v>
      </c>
      <c r="I1118">
        <v>3</v>
      </c>
      <c r="J1118" t="s">
        <v>3016</v>
      </c>
      <c r="K1118" s="1">
        <v>40506</v>
      </c>
    </row>
    <row r="1119" spans="1:11" x14ac:dyDescent="0.3">
      <c r="A1119">
        <v>1118</v>
      </c>
      <c r="B1119" t="s">
        <v>2537</v>
      </c>
      <c r="C1119" t="s">
        <v>1150</v>
      </c>
      <c r="D1119">
        <v>72</v>
      </c>
      <c r="E1119">
        <v>2279.1999999999998</v>
      </c>
      <c r="F1119" t="s">
        <v>3017</v>
      </c>
      <c r="G1119" s="2" t="str">
        <f t="shared" ca="1" si="17"/>
        <v>(+380)-23-453-9829</v>
      </c>
      <c r="H1119">
        <v>0</v>
      </c>
      <c r="I1119">
        <v>3</v>
      </c>
      <c r="J1119" t="s">
        <v>3018</v>
      </c>
      <c r="K1119" s="1">
        <v>43824</v>
      </c>
    </row>
    <row r="1120" spans="1:11" x14ac:dyDescent="0.3">
      <c r="A1120">
        <v>1119</v>
      </c>
      <c r="B1120" t="s">
        <v>1850</v>
      </c>
      <c r="C1120" t="s">
        <v>1140</v>
      </c>
      <c r="D1120">
        <v>64</v>
      </c>
      <c r="E1120">
        <v>8476.4</v>
      </c>
      <c r="F1120" t="s">
        <v>3019</v>
      </c>
      <c r="G1120" s="2" t="str">
        <f t="shared" ca="1" si="17"/>
        <v>(+380)-75-515-9155</v>
      </c>
      <c r="H1120">
        <v>0</v>
      </c>
      <c r="I1120">
        <v>2</v>
      </c>
      <c r="J1120" t="s">
        <v>3020</v>
      </c>
      <c r="K1120" s="1">
        <v>39805</v>
      </c>
    </row>
    <row r="1121" spans="1:11" x14ac:dyDescent="0.3">
      <c r="A1121">
        <v>1120</v>
      </c>
      <c r="B1121" t="s">
        <v>296</v>
      </c>
      <c r="C1121" t="s">
        <v>490</v>
      </c>
      <c r="D1121">
        <v>69</v>
      </c>
      <c r="E1121">
        <v>6812.3</v>
      </c>
      <c r="F1121" t="s">
        <v>3021</v>
      </c>
      <c r="G1121" s="2" t="str">
        <f t="shared" ca="1" si="17"/>
        <v>(+380)-32-378-4626</v>
      </c>
      <c r="H1121">
        <v>1</v>
      </c>
      <c r="I1121">
        <v>2</v>
      </c>
      <c r="J1121" t="s">
        <v>3022</v>
      </c>
      <c r="K1121" s="1">
        <v>39358</v>
      </c>
    </row>
    <row r="1122" spans="1:11" x14ac:dyDescent="0.3">
      <c r="A1122">
        <v>1121</v>
      </c>
      <c r="B1122" t="s">
        <v>937</v>
      </c>
      <c r="C1122" t="s">
        <v>627</v>
      </c>
      <c r="D1122">
        <v>71</v>
      </c>
      <c r="E1122">
        <v>3924.8</v>
      </c>
      <c r="F1122" t="s">
        <v>3023</v>
      </c>
      <c r="G1122" s="2" t="str">
        <f t="shared" ca="1" si="17"/>
        <v>(+380)-67-273-7723</v>
      </c>
      <c r="H1122">
        <v>1</v>
      </c>
      <c r="I1122">
        <v>2</v>
      </c>
      <c r="J1122" t="s">
        <v>3024</v>
      </c>
      <c r="K1122" s="1">
        <v>38430</v>
      </c>
    </row>
    <row r="1123" spans="1:11" x14ac:dyDescent="0.3">
      <c r="A1123">
        <v>1122</v>
      </c>
      <c r="B1123" t="s">
        <v>3025</v>
      </c>
      <c r="C1123" t="s">
        <v>1322</v>
      </c>
      <c r="D1123">
        <v>80</v>
      </c>
      <c r="E1123">
        <v>8761.9</v>
      </c>
      <c r="F1123" t="s">
        <v>3026</v>
      </c>
      <c r="G1123" s="2" t="str">
        <f t="shared" ca="1" si="17"/>
        <v>(+380)-57-422-2188</v>
      </c>
      <c r="H1123">
        <v>1</v>
      </c>
      <c r="I1123">
        <v>3</v>
      </c>
      <c r="J1123" t="s">
        <v>3027</v>
      </c>
      <c r="K1123" s="1">
        <v>38064</v>
      </c>
    </row>
    <row r="1124" spans="1:11" x14ac:dyDescent="0.3">
      <c r="A1124">
        <v>1123</v>
      </c>
      <c r="B1124" t="s">
        <v>1311</v>
      </c>
      <c r="C1124" t="s">
        <v>2167</v>
      </c>
      <c r="D1124">
        <v>47</v>
      </c>
      <c r="E1124">
        <v>5060.2</v>
      </c>
      <c r="F1124" t="s">
        <v>3028</v>
      </c>
      <c r="G1124" s="2" t="str">
        <f t="shared" ca="1" si="17"/>
        <v>(+380)-59-936-8319</v>
      </c>
      <c r="H1124">
        <v>0</v>
      </c>
      <c r="I1124">
        <v>2</v>
      </c>
      <c r="J1124" t="s">
        <v>3029</v>
      </c>
      <c r="K1124" s="1">
        <v>37385</v>
      </c>
    </row>
    <row r="1125" spans="1:11" x14ac:dyDescent="0.3">
      <c r="A1125">
        <v>1124</v>
      </c>
      <c r="B1125" t="s">
        <v>1717</v>
      </c>
      <c r="C1125" t="s">
        <v>825</v>
      </c>
      <c r="D1125">
        <v>31</v>
      </c>
      <c r="E1125">
        <v>2094.4</v>
      </c>
      <c r="F1125" t="s">
        <v>3030</v>
      </c>
      <c r="G1125" s="2" t="str">
        <f t="shared" ca="1" si="17"/>
        <v>(+380)-28-697-4258</v>
      </c>
      <c r="H1125">
        <v>1</v>
      </c>
      <c r="I1125">
        <v>2</v>
      </c>
      <c r="J1125" t="s">
        <v>3031</v>
      </c>
      <c r="K1125" s="1">
        <v>40092</v>
      </c>
    </row>
    <row r="1126" spans="1:11" x14ac:dyDescent="0.3">
      <c r="A1126">
        <v>1125</v>
      </c>
      <c r="B1126" t="s">
        <v>678</v>
      </c>
      <c r="C1126" t="s">
        <v>444</v>
      </c>
      <c r="D1126">
        <v>39</v>
      </c>
      <c r="E1126">
        <v>7347.9</v>
      </c>
      <c r="F1126" t="s">
        <v>3032</v>
      </c>
      <c r="G1126" s="2" t="str">
        <f t="shared" ca="1" si="17"/>
        <v>(+380)-45-327-3627</v>
      </c>
      <c r="H1126">
        <v>0</v>
      </c>
      <c r="I1126">
        <v>3</v>
      </c>
      <c r="J1126" t="s">
        <v>3033</v>
      </c>
      <c r="K1126" s="1">
        <v>40101</v>
      </c>
    </row>
    <row r="1127" spans="1:11" x14ac:dyDescent="0.3">
      <c r="A1127">
        <v>1126</v>
      </c>
      <c r="B1127" t="s">
        <v>783</v>
      </c>
      <c r="C1127" t="s">
        <v>514</v>
      </c>
      <c r="D1127">
        <v>24</v>
      </c>
      <c r="E1127">
        <v>957.9</v>
      </c>
      <c r="F1127" t="s">
        <v>3034</v>
      </c>
      <c r="G1127" s="2" t="str">
        <f t="shared" ca="1" si="17"/>
        <v>(+380)-28-383-5996</v>
      </c>
      <c r="H1127">
        <v>0</v>
      </c>
      <c r="I1127">
        <v>3</v>
      </c>
      <c r="J1127" t="s">
        <v>3035</v>
      </c>
      <c r="K1127" s="1">
        <v>43545</v>
      </c>
    </row>
    <row r="1128" spans="1:11" x14ac:dyDescent="0.3">
      <c r="A1128">
        <v>1127</v>
      </c>
      <c r="B1128" t="s">
        <v>2452</v>
      </c>
      <c r="C1128" t="s">
        <v>261</v>
      </c>
      <c r="D1128">
        <v>41</v>
      </c>
      <c r="E1128">
        <v>6319.2</v>
      </c>
      <c r="F1128" t="s">
        <v>3036</v>
      </c>
      <c r="G1128" s="2" t="str">
        <f t="shared" ca="1" si="17"/>
        <v>(+380)-46-534-5771</v>
      </c>
      <c r="H1128">
        <v>1</v>
      </c>
      <c r="I1128">
        <v>2</v>
      </c>
      <c r="J1128" t="s">
        <v>3037</v>
      </c>
      <c r="K1128" s="1">
        <v>43743</v>
      </c>
    </row>
    <row r="1129" spans="1:11" x14ac:dyDescent="0.3">
      <c r="A1129">
        <v>1128</v>
      </c>
      <c r="B1129" t="s">
        <v>1464</v>
      </c>
      <c r="C1129" t="s">
        <v>1565</v>
      </c>
      <c r="D1129">
        <v>94</v>
      </c>
      <c r="E1129">
        <v>4865.3999999999996</v>
      </c>
      <c r="F1129" t="s">
        <v>3038</v>
      </c>
      <c r="G1129" s="2" t="str">
        <f t="shared" ca="1" si="17"/>
        <v>(+380)-93-421-3783</v>
      </c>
      <c r="H1129">
        <v>0</v>
      </c>
      <c r="I1129">
        <v>2</v>
      </c>
      <c r="J1129" t="s">
        <v>3039</v>
      </c>
      <c r="K1129" s="1">
        <v>41532</v>
      </c>
    </row>
    <row r="1130" spans="1:11" x14ac:dyDescent="0.3">
      <c r="A1130">
        <v>1129</v>
      </c>
      <c r="B1130" t="s">
        <v>280</v>
      </c>
      <c r="C1130" t="s">
        <v>1655</v>
      </c>
      <c r="D1130">
        <v>88</v>
      </c>
      <c r="E1130">
        <v>3442.7</v>
      </c>
      <c r="F1130" t="s">
        <v>3040</v>
      </c>
      <c r="G1130" s="2" t="str">
        <f t="shared" ca="1" si="17"/>
        <v>(+380)-72-428-5131</v>
      </c>
      <c r="H1130">
        <v>1</v>
      </c>
      <c r="I1130">
        <v>3</v>
      </c>
      <c r="J1130" t="s">
        <v>3041</v>
      </c>
      <c r="K1130" s="1">
        <v>38219</v>
      </c>
    </row>
    <row r="1131" spans="1:11" x14ac:dyDescent="0.3">
      <c r="A1131">
        <v>1130</v>
      </c>
      <c r="B1131" t="s">
        <v>2521</v>
      </c>
      <c r="C1131" t="s">
        <v>2157</v>
      </c>
      <c r="D1131">
        <v>44</v>
      </c>
      <c r="E1131">
        <v>7054.1</v>
      </c>
      <c r="F1131" t="s">
        <v>3042</v>
      </c>
      <c r="G1131" s="2" t="str">
        <f t="shared" ca="1" si="17"/>
        <v>(+380)-42-285-2784</v>
      </c>
      <c r="H1131">
        <v>0</v>
      </c>
      <c r="I1131">
        <v>3</v>
      </c>
      <c r="J1131" t="s">
        <v>3043</v>
      </c>
      <c r="K1131" s="1">
        <v>42468</v>
      </c>
    </row>
    <row r="1132" spans="1:11" x14ac:dyDescent="0.3">
      <c r="A1132">
        <v>1131</v>
      </c>
      <c r="B1132" t="s">
        <v>3044</v>
      </c>
      <c r="C1132" t="s">
        <v>567</v>
      </c>
      <c r="D1132">
        <v>92</v>
      </c>
      <c r="E1132">
        <v>1510.6</v>
      </c>
      <c r="F1132" t="s">
        <v>3045</v>
      </c>
      <c r="G1132" s="2" t="str">
        <f t="shared" ca="1" si="17"/>
        <v>(+380)-36-728-7275</v>
      </c>
      <c r="H1132">
        <v>0</v>
      </c>
      <c r="I1132">
        <v>3</v>
      </c>
      <c r="J1132" t="s">
        <v>3046</v>
      </c>
      <c r="K1132" s="1">
        <v>37946</v>
      </c>
    </row>
    <row r="1133" spans="1:11" x14ac:dyDescent="0.3">
      <c r="A1133">
        <v>1132</v>
      </c>
      <c r="B1133" t="s">
        <v>661</v>
      </c>
      <c r="C1133" t="s">
        <v>529</v>
      </c>
      <c r="D1133">
        <v>49</v>
      </c>
      <c r="E1133">
        <v>8765.7999999999993</v>
      </c>
      <c r="F1133" t="s">
        <v>3047</v>
      </c>
      <c r="G1133" s="2" t="str">
        <f t="shared" ca="1" si="17"/>
        <v>(+380)-63-242-1341</v>
      </c>
      <c r="H1133">
        <v>1</v>
      </c>
      <c r="I1133">
        <v>3</v>
      </c>
      <c r="J1133" t="s">
        <v>3048</v>
      </c>
      <c r="K1133" s="1">
        <v>42061</v>
      </c>
    </row>
    <row r="1134" spans="1:11" x14ac:dyDescent="0.3">
      <c r="A1134">
        <v>1133</v>
      </c>
      <c r="B1134" t="s">
        <v>2593</v>
      </c>
      <c r="C1134" t="s">
        <v>712</v>
      </c>
      <c r="D1134">
        <v>68</v>
      </c>
      <c r="E1134">
        <v>2107.6</v>
      </c>
      <c r="F1134" t="s">
        <v>3049</v>
      </c>
      <c r="G1134" s="2" t="str">
        <f t="shared" ca="1" si="17"/>
        <v>(+380)-62-325-4693</v>
      </c>
      <c r="H1134">
        <v>0</v>
      </c>
      <c r="I1134">
        <v>2</v>
      </c>
      <c r="J1134" t="s">
        <v>3050</v>
      </c>
      <c r="K1134" s="1">
        <v>41002</v>
      </c>
    </row>
    <row r="1135" spans="1:11" x14ac:dyDescent="0.3">
      <c r="A1135">
        <v>1134</v>
      </c>
      <c r="B1135" t="s">
        <v>256</v>
      </c>
      <c r="C1135" t="s">
        <v>984</v>
      </c>
      <c r="D1135">
        <v>55</v>
      </c>
      <c r="E1135">
        <v>1788.7</v>
      </c>
      <c r="F1135" t="s">
        <v>3051</v>
      </c>
      <c r="G1135" s="2" t="str">
        <f t="shared" ca="1" si="17"/>
        <v>(+380)-99-414-9266</v>
      </c>
      <c r="H1135">
        <v>1</v>
      </c>
      <c r="I1135">
        <v>3</v>
      </c>
      <c r="J1135" t="s">
        <v>3052</v>
      </c>
      <c r="K1135" s="1">
        <v>42477</v>
      </c>
    </row>
    <row r="1136" spans="1:11" x14ac:dyDescent="0.3">
      <c r="A1136">
        <v>1135</v>
      </c>
      <c r="B1136" t="s">
        <v>1026</v>
      </c>
      <c r="C1136" t="s">
        <v>934</v>
      </c>
      <c r="D1136">
        <v>56</v>
      </c>
      <c r="E1136">
        <v>1218.7</v>
      </c>
      <c r="F1136" t="s">
        <v>3053</v>
      </c>
      <c r="G1136" s="2" t="str">
        <f t="shared" ca="1" si="17"/>
        <v>(+380)-24-589-5393</v>
      </c>
      <c r="H1136">
        <v>1</v>
      </c>
      <c r="I1136">
        <v>2</v>
      </c>
      <c r="J1136" t="s">
        <v>3054</v>
      </c>
      <c r="K1136" s="1">
        <v>38738</v>
      </c>
    </row>
    <row r="1137" spans="1:11" x14ac:dyDescent="0.3">
      <c r="A1137">
        <v>1136</v>
      </c>
      <c r="B1137" t="s">
        <v>622</v>
      </c>
      <c r="C1137" t="s">
        <v>604</v>
      </c>
      <c r="D1137">
        <v>51</v>
      </c>
      <c r="E1137">
        <v>6298.3</v>
      </c>
      <c r="F1137" t="s">
        <v>3055</v>
      </c>
      <c r="G1137" s="2" t="str">
        <f t="shared" ca="1" si="17"/>
        <v>(+380)-66-282-1342</v>
      </c>
      <c r="H1137">
        <v>1</v>
      </c>
      <c r="I1137">
        <v>2</v>
      </c>
      <c r="J1137" t="s">
        <v>3056</v>
      </c>
      <c r="K1137" s="1">
        <v>42323</v>
      </c>
    </row>
    <row r="1138" spans="1:11" x14ac:dyDescent="0.3">
      <c r="A1138">
        <v>1137</v>
      </c>
      <c r="B1138" t="s">
        <v>353</v>
      </c>
      <c r="C1138" t="s">
        <v>804</v>
      </c>
      <c r="D1138">
        <v>53</v>
      </c>
      <c r="E1138">
        <v>6149.6</v>
      </c>
      <c r="F1138" t="s">
        <v>3057</v>
      </c>
      <c r="G1138" s="2" t="str">
        <f t="shared" ca="1" si="17"/>
        <v>(+380)-82-728-3614</v>
      </c>
      <c r="H1138">
        <v>0</v>
      </c>
      <c r="I1138">
        <v>2</v>
      </c>
      <c r="J1138" t="s">
        <v>3058</v>
      </c>
      <c r="K1138" s="1">
        <v>41910</v>
      </c>
    </row>
    <row r="1139" spans="1:11" x14ac:dyDescent="0.3">
      <c r="A1139">
        <v>1138</v>
      </c>
      <c r="B1139" t="s">
        <v>3059</v>
      </c>
      <c r="C1139" t="s">
        <v>552</v>
      </c>
      <c r="D1139">
        <v>50</v>
      </c>
      <c r="E1139">
        <v>848.4</v>
      </c>
      <c r="F1139" t="s">
        <v>3060</v>
      </c>
      <c r="G1139" s="2" t="str">
        <f t="shared" ca="1" si="17"/>
        <v>(+380)-17-258-8119</v>
      </c>
      <c r="H1139">
        <v>0</v>
      </c>
      <c r="I1139">
        <v>2</v>
      </c>
      <c r="J1139" t="s">
        <v>3061</v>
      </c>
      <c r="K1139" s="1">
        <v>38759</v>
      </c>
    </row>
    <row r="1140" spans="1:11" x14ac:dyDescent="0.3">
      <c r="A1140">
        <v>1139</v>
      </c>
      <c r="B1140" t="s">
        <v>639</v>
      </c>
      <c r="C1140" t="s">
        <v>2132</v>
      </c>
      <c r="D1140">
        <v>24</v>
      </c>
      <c r="E1140">
        <v>401.6</v>
      </c>
      <c r="F1140" t="s">
        <v>3062</v>
      </c>
      <c r="G1140" s="2" t="str">
        <f t="shared" ca="1" si="17"/>
        <v>(+380)-88-121-2252</v>
      </c>
      <c r="H1140">
        <v>1</v>
      </c>
      <c r="I1140">
        <v>2</v>
      </c>
      <c r="J1140" t="s">
        <v>3063</v>
      </c>
      <c r="K1140" s="1">
        <v>41898</v>
      </c>
    </row>
    <row r="1141" spans="1:11" x14ac:dyDescent="0.3">
      <c r="A1141">
        <v>1140</v>
      </c>
      <c r="B1141" t="s">
        <v>232</v>
      </c>
      <c r="C1141" t="s">
        <v>790</v>
      </c>
      <c r="D1141">
        <v>63</v>
      </c>
      <c r="E1141">
        <v>6564.6</v>
      </c>
      <c r="F1141" t="s">
        <v>3064</v>
      </c>
      <c r="G1141" s="2" t="str">
        <f t="shared" ca="1" si="17"/>
        <v>(+380)-71-189-9999</v>
      </c>
      <c r="H1141">
        <v>0</v>
      </c>
      <c r="I1141">
        <v>2</v>
      </c>
      <c r="J1141" t="s">
        <v>3065</v>
      </c>
      <c r="K1141" s="1">
        <v>39591</v>
      </c>
    </row>
    <row r="1142" spans="1:11" x14ac:dyDescent="0.3">
      <c r="A1142">
        <v>1141</v>
      </c>
      <c r="B1142" t="s">
        <v>811</v>
      </c>
      <c r="C1142" t="s">
        <v>768</v>
      </c>
      <c r="D1142">
        <v>76</v>
      </c>
      <c r="E1142">
        <v>9236.6</v>
      </c>
      <c r="F1142" t="s">
        <v>3066</v>
      </c>
      <c r="G1142" s="2" t="str">
        <f t="shared" ca="1" si="17"/>
        <v>(+380)-92-929-8772</v>
      </c>
      <c r="H1142">
        <v>1</v>
      </c>
      <c r="I1142">
        <v>2</v>
      </c>
      <c r="J1142" t="s">
        <v>3067</v>
      </c>
      <c r="K1142" s="1">
        <v>38778</v>
      </c>
    </row>
    <row r="1143" spans="1:11" x14ac:dyDescent="0.3">
      <c r="A1143">
        <v>1142</v>
      </c>
      <c r="B1143" t="s">
        <v>864</v>
      </c>
      <c r="C1143" t="s">
        <v>1988</v>
      </c>
      <c r="D1143">
        <v>18</v>
      </c>
      <c r="E1143">
        <v>2874.3</v>
      </c>
      <c r="F1143" t="s">
        <v>3068</v>
      </c>
      <c r="G1143" s="2" t="str">
        <f t="shared" ca="1" si="17"/>
        <v>(+380)-65-578-9986</v>
      </c>
      <c r="H1143">
        <v>0</v>
      </c>
      <c r="I1143">
        <v>3</v>
      </c>
      <c r="J1143" t="s">
        <v>3069</v>
      </c>
      <c r="K1143" s="1">
        <v>41131</v>
      </c>
    </row>
    <row r="1144" spans="1:11" x14ac:dyDescent="0.3">
      <c r="A1144">
        <v>1143</v>
      </c>
      <c r="B1144" t="s">
        <v>639</v>
      </c>
      <c r="C1144" t="s">
        <v>1016</v>
      </c>
      <c r="D1144">
        <v>36</v>
      </c>
      <c r="E1144">
        <v>1583.2</v>
      </c>
      <c r="F1144" t="s">
        <v>3070</v>
      </c>
      <c r="G1144" s="2" t="str">
        <f t="shared" ca="1" si="17"/>
        <v>(+380)-61-134-5811</v>
      </c>
      <c r="H1144">
        <v>0</v>
      </c>
      <c r="I1144">
        <v>3</v>
      </c>
      <c r="J1144" t="s">
        <v>3071</v>
      </c>
      <c r="K1144" s="1">
        <v>39432</v>
      </c>
    </row>
    <row r="1145" spans="1:11" x14ac:dyDescent="0.3">
      <c r="A1145">
        <v>1144</v>
      </c>
      <c r="B1145" t="s">
        <v>244</v>
      </c>
      <c r="C1145" t="s">
        <v>1685</v>
      </c>
      <c r="D1145">
        <v>45</v>
      </c>
      <c r="E1145">
        <v>7363.6</v>
      </c>
      <c r="F1145" t="s">
        <v>3072</v>
      </c>
      <c r="G1145" s="2" t="str">
        <f t="shared" ca="1" si="17"/>
        <v>(+380)-14-278-9272</v>
      </c>
      <c r="H1145">
        <v>0</v>
      </c>
      <c r="I1145">
        <v>3</v>
      </c>
      <c r="J1145" t="s">
        <v>3073</v>
      </c>
      <c r="K1145" s="1">
        <v>38782</v>
      </c>
    </row>
    <row r="1146" spans="1:11" x14ac:dyDescent="0.3">
      <c r="A1146">
        <v>1145</v>
      </c>
      <c r="B1146" t="s">
        <v>337</v>
      </c>
      <c r="C1146" t="s">
        <v>1019</v>
      </c>
      <c r="D1146">
        <v>64</v>
      </c>
      <c r="E1146">
        <v>7622.9</v>
      </c>
      <c r="F1146" t="s">
        <v>3074</v>
      </c>
      <c r="G1146" s="2" t="str">
        <f t="shared" ca="1" si="17"/>
        <v>(+380)-37-834-7348</v>
      </c>
      <c r="H1146">
        <v>1</v>
      </c>
      <c r="I1146">
        <v>2</v>
      </c>
      <c r="J1146" t="s">
        <v>3075</v>
      </c>
      <c r="K1146" s="1">
        <v>41536</v>
      </c>
    </row>
    <row r="1147" spans="1:11" x14ac:dyDescent="0.3">
      <c r="A1147">
        <v>1146</v>
      </c>
      <c r="B1147" t="s">
        <v>240</v>
      </c>
      <c r="C1147" t="s">
        <v>301</v>
      </c>
      <c r="D1147">
        <v>81</v>
      </c>
      <c r="E1147">
        <v>8429.2999999999993</v>
      </c>
      <c r="F1147" t="s">
        <v>3076</v>
      </c>
      <c r="G1147" s="2" t="str">
        <f t="shared" ca="1" si="17"/>
        <v>(+380)-73-535-7358</v>
      </c>
      <c r="H1147">
        <v>1</v>
      </c>
      <c r="I1147">
        <v>3</v>
      </c>
      <c r="J1147" t="s">
        <v>3077</v>
      </c>
      <c r="K1147" s="1">
        <v>39563</v>
      </c>
    </row>
    <row r="1148" spans="1:11" x14ac:dyDescent="0.3">
      <c r="A1148">
        <v>1147</v>
      </c>
      <c r="B1148" t="s">
        <v>1019</v>
      </c>
      <c r="C1148" t="s">
        <v>1399</v>
      </c>
      <c r="D1148">
        <v>21</v>
      </c>
      <c r="E1148">
        <v>3682.5</v>
      </c>
      <c r="F1148" t="s">
        <v>3078</v>
      </c>
      <c r="G1148" s="2" t="str">
        <f t="shared" ca="1" si="17"/>
        <v>(+380)-57-484-8627</v>
      </c>
      <c r="H1148">
        <v>1</v>
      </c>
      <c r="I1148">
        <v>3</v>
      </c>
      <c r="J1148" t="s">
        <v>3079</v>
      </c>
      <c r="K1148" s="1">
        <v>43801</v>
      </c>
    </row>
    <row r="1149" spans="1:11" x14ac:dyDescent="0.3">
      <c r="A1149">
        <v>1148</v>
      </c>
      <c r="B1149" t="s">
        <v>622</v>
      </c>
      <c r="C1149" t="s">
        <v>730</v>
      </c>
      <c r="D1149">
        <v>41</v>
      </c>
      <c r="E1149">
        <v>8480.7999999999993</v>
      </c>
      <c r="F1149" t="s">
        <v>3080</v>
      </c>
      <c r="G1149" s="2" t="str">
        <f t="shared" ca="1" si="17"/>
        <v>(+380)-11-882-3441</v>
      </c>
      <c r="H1149">
        <v>0</v>
      </c>
      <c r="I1149">
        <v>3</v>
      </c>
      <c r="J1149" t="s">
        <v>3081</v>
      </c>
      <c r="K1149" s="1">
        <v>38651</v>
      </c>
    </row>
    <row r="1150" spans="1:11" x14ac:dyDescent="0.3">
      <c r="A1150">
        <v>1149</v>
      </c>
      <c r="B1150" t="s">
        <v>811</v>
      </c>
      <c r="C1150" t="s">
        <v>463</v>
      </c>
      <c r="D1150">
        <v>73</v>
      </c>
      <c r="E1150">
        <v>7340.5</v>
      </c>
      <c r="F1150" t="s">
        <v>3082</v>
      </c>
      <c r="G1150" s="2" t="str">
        <f t="shared" ca="1" si="17"/>
        <v>(+380)-46-625-3196</v>
      </c>
      <c r="H1150">
        <v>0</v>
      </c>
      <c r="I1150">
        <v>2</v>
      </c>
      <c r="J1150" t="s">
        <v>3083</v>
      </c>
      <c r="K1150" s="1">
        <v>43245</v>
      </c>
    </row>
    <row r="1151" spans="1:11" x14ac:dyDescent="0.3">
      <c r="A1151">
        <v>1150</v>
      </c>
      <c r="B1151" t="s">
        <v>244</v>
      </c>
      <c r="C1151" t="s">
        <v>463</v>
      </c>
      <c r="D1151">
        <v>71</v>
      </c>
      <c r="E1151">
        <v>1079.2</v>
      </c>
      <c r="F1151" t="s">
        <v>3084</v>
      </c>
      <c r="G1151" s="2" t="str">
        <f t="shared" ca="1" si="17"/>
        <v>(+380)-21-276-8561</v>
      </c>
      <c r="H1151">
        <v>0</v>
      </c>
      <c r="I1151">
        <v>3</v>
      </c>
      <c r="J1151" t="s">
        <v>3085</v>
      </c>
      <c r="K1151" s="1">
        <v>37765</v>
      </c>
    </row>
    <row r="1152" spans="1:11" x14ac:dyDescent="0.3">
      <c r="A1152">
        <v>1151</v>
      </c>
      <c r="B1152" t="s">
        <v>330</v>
      </c>
      <c r="C1152" t="s">
        <v>2103</v>
      </c>
      <c r="D1152">
        <v>89</v>
      </c>
      <c r="E1152">
        <v>3089.8</v>
      </c>
      <c r="F1152" t="s">
        <v>3086</v>
      </c>
      <c r="G1152" s="2" t="str">
        <f t="shared" ca="1" si="17"/>
        <v>(+380)-88-488-3662</v>
      </c>
      <c r="H1152">
        <v>0</v>
      </c>
      <c r="I1152">
        <v>3</v>
      </c>
      <c r="J1152" t="s">
        <v>3087</v>
      </c>
      <c r="K1152" s="1">
        <v>36622</v>
      </c>
    </row>
    <row r="1153" spans="1:11" x14ac:dyDescent="0.3">
      <c r="A1153">
        <v>1152</v>
      </c>
      <c r="B1153" t="s">
        <v>244</v>
      </c>
      <c r="C1153" t="s">
        <v>383</v>
      </c>
      <c r="D1153">
        <v>58</v>
      </c>
      <c r="E1153">
        <v>3293.3</v>
      </c>
      <c r="F1153" t="s">
        <v>3088</v>
      </c>
      <c r="G1153" s="2" t="str">
        <f t="shared" ca="1" si="17"/>
        <v>(+380)-69-516-2638</v>
      </c>
      <c r="H1153">
        <v>1</v>
      </c>
      <c r="I1153">
        <v>3</v>
      </c>
      <c r="J1153" t="s">
        <v>3089</v>
      </c>
      <c r="K1153" s="1">
        <v>40913</v>
      </c>
    </row>
    <row r="1154" spans="1:11" x14ac:dyDescent="0.3">
      <c r="A1154">
        <v>1153</v>
      </c>
      <c r="B1154" t="s">
        <v>835</v>
      </c>
      <c r="C1154" t="s">
        <v>384</v>
      </c>
      <c r="D1154">
        <v>20</v>
      </c>
      <c r="E1154">
        <v>7415.5</v>
      </c>
      <c r="F1154" t="s">
        <v>3090</v>
      </c>
      <c r="G1154" s="2" t="str">
        <f t="shared" ca="1" si="17"/>
        <v>(+380)-62-231-5877</v>
      </c>
      <c r="H1154">
        <v>1</v>
      </c>
      <c r="I1154">
        <v>2</v>
      </c>
      <c r="J1154" t="s">
        <v>3091</v>
      </c>
      <c r="K1154" s="1">
        <v>43139</v>
      </c>
    </row>
    <row r="1155" spans="1:11" x14ac:dyDescent="0.3">
      <c r="A1155">
        <v>1154</v>
      </c>
      <c r="B1155" t="s">
        <v>1395</v>
      </c>
      <c r="C1155" t="s">
        <v>1593</v>
      </c>
      <c r="D1155">
        <v>26</v>
      </c>
      <c r="E1155">
        <v>1118.5</v>
      </c>
      <c r="F1155" t="s">
        <v>3092</v>
      </c>
      <c r="G1155" s="2" t="str">
        <f t="shared" ref="G1155:G1218" ca="1" si="18">CONCATENATE("(+380)-", RANDBETWEEN(1,9),RANDBETWEEN(1,9),"-",RANDBETWEEN(1,9),RANDBETWEEN(1,9),RANDBETWEEN(1,9),"-",RANDBETWEEN(1,9),RANDBETWEEN(1,9),RANDBETWEEN(1,9),RANDBETWEEN(1,9))</f>
        <v>(+380)-59-147-4142</v>
      </c>
      <c r="H1155">
        <v>0</v>
      </c>
      <c r="I1155">
        <v>2</v>
      </c>
      <c r="J1155" t="s">
        <v>3093</v>
      </c>
      <c r="K1155" s="1">
        <v>43094</v>
      </c>
    </row>
    <row r="1156" spans="1:11" x14ac:dyDescent="0.3">
      <c r="A1156">
        <v>1155</v>
      </c>
      <c r="B1156" t="s">
        <v>349</v>
      </c>
      <c r="C1156" t="s">
        <v>2122</v>
      </c>
      <c r="D1156">
        <v>75</v>
      </c>
      <c r="E1156">
        <v>776.1</v>
      </c>
      <c r="F1156" t="s">
        <v>3094</v>
      </c>
      <c r="G1156" s="2" t="str">
        <f t="shared" ca="1" si="18"/>
        <v>(+380)-83-372-2341</v>
      </c>
      <c r="H1156">
        <v>1</v>
      </c>
      <c r="I1156">
        <v>3</v>
      </c>
      <c r="J1156" t="s">
        <v>3095</v>
      </c>
      <c r="K1156" s="1">
        <v>39428</v>
      </c>
    </row>
    <row r="1157" spans="1:11" x14ac:dyDescent="0.3">
      <c r="A1157">
        <v>1156</v>
      </c>
      <c r="B1157" t="s">
        <v>2020</v>
      </c>
      <c r="C1157" t="s">
        <v>331</v>
      </c>
      <c r="D1157">
        <v>73</v>
      </c>
      <c r="E1157">
        <v>1086.9000000000001</v>
      </c>
      <c r="F1157" t="s">
        <v>3096</v>
      </c>
      <c r="G1157" s="2" t="str">
        <f t="shared" ca="1" si="18"/>
        <v>(+380)-24-351-1581</v>
      </c>
      <c r="H1157">
        <v>1</v>
      </c>
      <c r="I1157">
        <v>2</v>
      </c>
      <c r="J1157" t="s">
        <v>3097</v>
      </c>
      <c r="K1157" s="1">
        <v>41897</v>
      </c>
    </row>
    <row r="1158" spans="1:11" x14ac:dyDescent="0.3">
      <c r="A1158">
        <v>1157</v>
      </c>
      <c r="B1158" t="s">
        <v>1738</v>
      </c>
      <c r="C1158" t="s">
        <v>818</v>
      </c>
      <c r="D1158">
        <v>38</v>
      </c>
      <c r="E1158">
        <v>9480.9</v>
      </c>
      <c r="F1158" t="s">
        <v>3098</v>
      </c>
      <c r="G1158" s="2" t="str">
        <f t="shared" ca="1" si="18"/>
        <v>(+380)-39-267-8345</v>
      </c>
      <c r="H1158">
        <v>0</v>
      </c>
      <c r="I1158">
        <v>2</v>
      </c>
      <c r="J1158" t="s">
        <v>3099</v>
      </c>
      <c r="K1158" s="1">
        <v>37106</v>
      </c>
    </row>
    <row r="1159" spans="1:11" x14ac:dyDescent="0.3">
      <c r="A1159">
        <v>1158</v>
      </c>
      <c r="B1159" t="s">
        <v>1649</v>
      </c>
      <c r="C1159" t="s">
        <v>587</v>
      </c>
      <c r="D1159">
        <v>84</v>
      </c>
      <c r="E1159">
        <v>8631.7999999999993</v>
      </c>
      <c r="F1159" t="s">
        <v>3100</v>
      </c>
      <c r="G1159" s="2" t="str">
        <f t="shared" ca="1" si="18"/>
        <v>(+380)-78-722-4617</v>
      </c>
      <c r="H1159">
        <v>1</v>
      </c>
      <c r="I1159">
        <v>3</v>
      </c>
      <c r="J1159" t="s">
        <v>3101</v>
      </c>
      <c r="K1159" s="1">
        <v>40974</v>
      </c>
    </row>
    <row r="1160" spans="1:11" x14ac:dyDescent="0.3">
      <c r="A1160">
        <v>1159</v>
      </c>
      <c r="B1160" t="s">
        <v>699</v>
      </c>
      <c r="C1160" t="s">
        <v>1079</v>
      </c>
      <c r="D1160">
        <v>24</v>
      </c>
      <c r="E1160">
        <v>6328.3</v>
      </c>
      <c r="F1160" t="s">
        <v>3102</v>
      </c>
      <c r="G1160" s="2" t="str">
        <f t="shared" ca="1" si="18"/>
        <v>(+380)-61-727-5727</v>
      </c>
      <c r="H1160">
        <v>0</v>
      </c>
      <c r="I1160">
        <v>2</v>
      </c>
      <c r="J1160" t="s">
        <v>3103</v>
      </c>
      <c r="K1160" s="1">
        <v>41492</v>
      </c>
    </row>
    <row r="1161" spans="1:11" x14ac:dyDescent="0.3">
      <c r="A1161">
        <v>1160</v>
      </c>
      <c r="B1161" t="s">
        <v>1136</v>
      </c>
      <c r="C1161" t="s">
        <v>877</v>
      </c>
      <c r="D1161">
        <v>77</v>
      </c>
      <c r="E1161">
        <v>1599.5</v>
      </c>
      <c r="F1161" t="s">
        <v>3104</v>
      </c>
      <c r="G1161" s="2" t="str">
        <f t="shared" ca="1" si="18"/>
        <v>(+380)-11-362-1316</v>
      </c>
      <c r="H1161">
        <v>1</v>
      </c>
      <c r="I1161">
        <v>2</v>
      </c>
      <c r="J1161" t="s">
        <v>3105</v>
      </c>
      <c r="K1161" s="1">
        <v>38453</v>
      </c>
    </row>
    <row r="1162" spans="1:11" x14ac:dyDescent="0.3">
      <c r="A1162">
        <v>1161</v>
      </c>
      <c r="B1162" t="s">
        <v>353</v>
      </c>
      <c r="C1162" t="s">
        <v>685</v>
      </c>
      <c r="D1162">
        <v>51</v>
      </c>
      <c r="E1162">
        <v>9469.4</v>
      </c>
      <c r="F1162" t="s">
        <v>3106</v>
      </c>
      <c r="G1162" s="2" t="str">
        <f t="shared" ca="1" si="18"/>
        <v>(+380)-76-191-5854</v>
      </c>
      <c r="H1162">
        <v>0</v>
      </c>
      <c r="I1162">
        <v>3</v>
      </c>
      <c r="J1162" t="s">
        <v>3107</v>
      </c>
      <c r="K1162" s="1">
        <v>40728</v>
      </c>
    </row>
    <row r="1163" spans="1:11" x14ac:dyDescent="0.3">
      <c r="A1163">
        <v>1162</v>
      </c>
      <c r="B1163" t="s">
        <v>1671</v>
      </c>
      <c r="C1163" t="s">
        <v>1218</v>
      </c>
      <c r="D1163">
        <v>87</v>
      </c>
      <c r="E1163">
        <v>1330.8</v>
      </c>
      <c r="F1163" t="s">
        <v>3108</v>
      </c>
      <c r="G1163" s="2" t="str">
        <f t="shared" ca="1" si="18"/>
        <v>(+380)-24-928-6597</v>
      </c>
      <c r="H1163">
        <v>1</v>
      </c>
      <c r="I1163">
        <v>2</v>
      </c>
      <c r="J1163" t="s">
        <v>3109</v>
      </c>
      <c r="K1163" s="1">
        <v>38400</v>
      </c>
    </row>
    <row r="1164" spans="1:11" x14ac:dyDescent="0.3">
      <c r="A1164">
        <v>1163</v>
      </c>
      <c r="B1164" t="s">
        <v>337</v>
      </c>
      <c r="C1164" t="s">
        <v>1208</v>
      </c>
      <c r="D1164">
        <v>45</v>
      </c>
      <c r="E1164">
        <v>6314.6</v>
      </c>
      <c r="F1164" t="s">
        <v>3110</v>
      </c>
      <c r="G1164" s="2" t="str">
        <f t="shared" ca="1" si="18"/>
        <v>(+380)-73-583-6934</v>
      </c>
      <c r="H1164">
        <v>0</v>
      </c>
      <c r="I1164">
        <v>2</v>
      </c>
      <c r="J1164" t="s">
        <v>3111</v>
      </c>
      <c r="K1164" s="1">
        <v>38402</v>
      </c>
    </row>
    <row r="1165" spans="1:11" x14ac:dyDescent="0.3">
      <c r="A1165">
        <v>1164</v>
      </c>
      <c r="B1165" t="s">
        <v>1088</v>
      </c>
      <c r="C1165" t="s">
        <v>654</v>
      </c>
      <c r="D1165">
        <v>64</v>
      </c>
      <c r="E1165">
        <v>1970.7</v>
      </c>
      <c r="F1165" t="s">
        <v>3112</v>
      </c>
      <c r="G1165" s="2" t="str">
        <f t="shared" ca="1" si="18"/>
        <v>(+380)-99-356-6835</v>
      </c>
      <c r="H1165">
        <v>0</v>
      </c>
      <c r="I1165">
        <v>2</v>
      </c>
      <c r="J1165" t="s">
        <v>3113</v>
      </c>
      <c r="K1165" s="1">
        <v>39283</v>
      </c>
    </row>
    <row r="1166" spans="1:11" x14ac:dyDescent="0.3">
      <c r="A1166">
        <v>1165</v>
      </c>
      <c r="B1166" t="s">
        <v>736</v>
      </c>
      <c r="C1166" t="s">
        <v>1806</v>
      </c>
      <c r="D1166">
        <v>76</v>
      </c>
      <c r="E1166">
        <v>1563.1</v>
      </c>
      <c r="F1166" t="s">
        <v>3114</v>
      </c>
      <c r="G1166" s="2" t="str">
        <f t="shared" ca="1" si="18"/>
        <v>(+380)-89-125-8179</v>
      </c>
      <c r="H1166">
        <v>1</v>
      </c>
      <c r="I1166">
        <v>3</v>
      </c>
      <c r="J1166" t="s">
        <v>3115</v>
      </c>
      <c r="K1166" s="1">
        <v>36908</v>
      </c>
    </row>
    <row r="1167" spans="1:11" x14ac:dyDescent="0.3">
      <c r="A1167">
        <v>1166</v>
      </c>
      <c r="B1167" t="s">
        <v>208</v>
      </c>
      <c r="C1167" t="s">
        <v>832</v>
      </c>
      <c r="D1167">
        <v>60</v>
      </c>
      <c r="E1167">
        <v>8212.6</v>
      </c>
      <c r="F1167" t="s">
        <v>3116</v>
      </c>
      <c r="G1167" s="2" t="str">
        <f t="shared" ca="1" si="18"/>
        <v>(+380)-48-429-6161</v>
      </c>
      <c r="H1167">
        <v>0</v>
      </c>
      <c r="I1167">
        <v>3</v>
      </c>
      <c r="J1167" t="s">
        <v>3117</v>
      </c>
      <c r="K1167" s="1">
        <v>40097</v>
      </c>
    </row>
    <row r="1168" spans="1:11" x14ac:dyDescent="0.3">
      <c r="A1168">
        <v>1167</v>
      </c>
      <c r="B1168" t="s">
        <v>902</v>
      </c>
      <c r="C1168" t="s">
        <v>1767</v>
      </c>
      <c r="D1168">
        <v>94</v>
      </c>
      <c r="E1168">
        <v>6936.9</v>
      </c>
      <c r="F1168" t="s">
        <v>3118</v>
      </c>
      <c r="G1168" s="2" t="str">
        <f t="shared" ca="1" si="18"/>
        <v>(+380)-27-965-3794</v>
      </c>
      <c r="H1168">
        <v>1</v>
      </c>
      <c r="I1168">
        <v>3</v>
      </c>
      <c r="J1168" t="s">
        <v>3119</v>
      </c>
      <c r="K1168" s="1">
        <v>39896</v>
      </c>
    </row>
    <row r="1169" spans="1:11" x14ac:dyDescent="0.3">
      <c r="A1169">
        <v>1168</v>
      </c>
      <c r="B1169" t="s">
        <v>614</v>
      </c>
      <c r="C1169" t="s">
        <v>1104</v>
      </c>
      <c r="D1169">
        <v>20</v>
      </c>
      <c r="E1169">
        <v>2759.6</v>
      </c>
      <c r="F1169" t="s">
        <v>3120</v>
      </c>
      <c r="G1169" s="2" t="str">
        <f t="shared" ca="1" si="18"/>
        <v>(+380)-71-935-5694</v>
      </c>
      <c r="H1169">
        <v>0</v>
      </c>
      <c r="I1169">
        <v>3</v>
      </c>
      <c r="J1169" t="s">
        <v>3121</v>
      </c>
      <c r="K1169" s="1">
        <v>37746</v>
      </c>
    </row>
    <row r="1170" spans="1:11" x14ac:dyDescent="0.3">
      <c r="A1170">
        <v>1169</v>
      </c>
      <c r="B1170" t="s">
        <v>594</v>
      </c>
      <c r="C1170" t="s">
        <v>661</v>
      </c>
      <c r="D1170">
        <v>40</v>
      </c>
      <c r="E1170">
        <v>2106.6</v>
      </c>
      <c r="F1170" t="s">
        <v>3122</v>
      </c>
      <c r="G1170" s="2" t="str">
        <f t="shared" ca="1" si="18"/>
        <v>(+380)-22-941-5831</v>
      </c>
      <c r="H1170">
        <v>0</v>
      </c>
      <c r="I1170">
        <v>3</v>
      </c>
      <c r="J1170" t="s">
        <v>3123</v>
      </c>
      <c r="K1170" s="1">
        <v>38510</v>
      </c>
    </row>
    <row r="1171" spans="1:11" x14ac:dyDescent="0.3">
      <c r="A1171">
        <v>1170</v>
      </c>
      <c r="B1171" t="s">
        <v>3124</v>
      </c>
      <c r="C1171" t="s">
        <v>619</v>
      </c>
      <c r="D1171">
        <v>18</v>
      </c>
      <c r="E1171">
        <v>7170.9</v>
      </c>
      <c r="F1171" t="s">
        <v>3125</v>
      </c>
      <c r="G1171" s="2" t="str">
        <f t="shared" ca="1" si="18"/>
        <v>(+380)-89-914-9512</v>
      </c>
      <c r="H1171">
        <v>1</v>
      </c>
      <c r="I1171">
        <v>2</v>
      </c>
      <c r="J1171" t="s">
        <v>3126</v>
      </c>
      <c r="K1171" s="1">
        <v>43247</v>
      </c>
    </row>
    <row r="1172" spans="1:11" x14ac:dyDescent="0.3">
      <c r="A1172">
        <v>1171</v>
      </c>
      <c r="B1172" t="s">
        <v>212</v>
      </c>
      <c r="C1172" t="s">
        <v>715</v>
      </c>
      <c r="D1172">
        <v>63</v>
      </c>
      <c r="E1172">
        <v>5130.5</v>
      </c>
      <c r="F1172" t="s">
        <v>3127</v>
      </c>
      <c r="G1172" s="2" t="str">
        <f t="shared" ca="1" si="18"/>
        <v>(+380)-58-527-4733</v>
      </c>
      <c r="H1172">
        <v>0</v>
      </c>
      <c r="I1172">
        <v>2</v>
      </c>
      <c r="J1172" t="s">
        <v>3128</v>
      </c>
      <c r="K1172" s="1">
        <v>44168</v>
      </c>
    </row>
    <row r="1173" spans="1:11" x14ac:dyDescent="0.3">
      <c r="A1173">
        <v>1172</v>
      </c>
      <c r="B1173" t="s">
        <v>997</v>
      </c>
      <c r="C1173" t="s">
        <v>2167</v>
      </c>
      <c r="D1173">
        <v>58</v>
      </c>
      <c r="E1173">
        <v>484.5</v>
      </c>
      <c r="F1173" t="s">
        <v>3129</v>
      </c>
      <c r="G1173" s="2" t="str">
        <f t="shared" ca="1" si="18"/>
        <v>(+380)-48-193-1221</v>
      </c>
      <c r="H1173">
        <v>1</v>
      </c>
      <c r="I1173">
        <v>3</v>
      </c>
      <c r="J1173" t="s">
        <v>3130</v>
      </c>
      <c r="K1173" s="1">
        <v>39443</v>
      </c>
    </row>
    <row r="1174" spans="1:11" x14ac:dyDescent="0.3">
      <c r="A1174">
        <v>1173</v>
      </c>
      <c r="B1174" t="s">
        <v>280</v>
      </c>
      <c r="C1174" t="s">
        <v>618</v>
      </c>
      <c r="D1174">
        <v>29</v>
      </c>
      <c r="E1174">
        <v>6030.7</v>
      </c>
      <c r="F1174" t="s">
        <v>3131</v>
      </c>
      <c r="G1174" s="2" t="str">
        <f t="shared" ca="1" si="18"/>
        <v>(+380)-89-932-3261</v>
      </c>
      <c r="H1174">
        <v>0</v>
      </c>
      <c r="I1174">
        <v>2</v>
      </c>
      <c r="J1174" t="s">
        <v>3132</v>
      </c>
      <c r="K1174" s="1">
        <v>42197</v>
      </c>
    </row>
    <row r="1175" spans="1:11" x14ac:dyDescent="0.3">
      <c r="A1175">
        <v>1174</v>
      </c>
      <c r="B1175" t="s">
        <v>364</v>
      </c>
      <c r="C1175" t="s">
        <v>1182</v>
      </c>
      <c r="D1175">
        <v>77</v>
      </c>
      <c r="E1175">
        <v>3335.4</v>
      </c>
      <c r="F1175" t="s">
        <v>3133</v>
      </c>
      <c r="G1175" s="2" t="str">
        <f t="shared" ca="1" si="18"/>
        <v>(+380)-25-813-5171</v>
      </c>
      <c r="H1175">
        <v>0</v>
      </c>
      <c r="I1175">
        <v>2</v>
      </c>
      <c r="J1175" t="s">
        <v>3134</v>
      </c>
      <c r="K1175" s="1">
        <v>37439</v>
      </c>
    </row>
    <row r="1176" spans="1:11" x14ac:dyDescent="0.3">
      <c r="A1176">
        <v>1175</v>
      </c>
      <c r="B1176" t="s">
        <v>812</v>
      </c>
      <c r="C1176" t="s">
        <v>2000</v>
      </c>
      <c r="D1176">
        <v>35</v>
      </c>
      <c r="E1176">
        <v>6581.9</v>
      </c>
      <c r="F1176" t="s">
        <v>3135</v>
      </c>
      <c r="G1176" s="2" t="str">
        <f t="shared" ca="1" si="18"/>
        <v>(+380)-55-156-7728</v>
      </c>
      <c r="H1176">
        <v>1</v>
      </c>
      <c r="I1176">
        <v>3</v>
      </c>
      <c r="J1176" t="s">
        <v>3136</v>
      </c>
      <c r="K1176" s="1">
        <v>40957</v>
      </c>
    </row>
    <row r="1177" spans="1:11" x14ac:dyDescent="0.3">
      <c r="A1177">
        <v>1176</v>
      </c>
      <c r="B1177" t="s">
        <v>650</v>
      </c>
      <c r="C1177" t="s">
        <v>1089</v>
      </c>
      <c r="D1177">
        <v>55</v>
      </c>
      <c r="E1177">
        <v>7579.1</v>
      </c>
      <c r="F1177" t="s">
        <v>3137</v>
      </c>
      <c r="G1177" s="2" t="str">
        <f t="shared" ca="1" si="18"/>
        <v>(+380)-35-928-2767</v>
      </c>
      <c r="H1177">
        <v>1</v>
      </c>
      <c r="I1177">
        <v>2</v>
      </c>
      <c r="J1177" t="s">
        <v>3138</v>
      </c>
      <c r="K1177" s="1">
        <v>38233</v>
      </c>
    </row>
    <row r="1178" spans="1:11" x14ac:dyDescent="0.3">
      <c r="A1178">
        <v>1177</v>
      </c>
      <c r="B1178" t="s">
        <v>3139</v>
      </c>
      <c r="C1178" t="s">
        <v>1156</v>
      </c>
      <c r="D1178">
        <v>63</v>
      </c>
      <c r="E1178">
        <v>7042.8</v>
      </c>
      <c r="F1178" t="s">
        <v>3140</v>
      </c>
      <c r="G1178" s="2" t="str">
        <f t="shared" ca="1" si="18"/>
        <v>(+380)-66-539-7471</v>
      </c>
      <c r="H1178">
        <v>0</v>
      </c>
      <c r="I1178">
        <v>2</v>
      </c>
      <c r="J1178" t="s">
        <v>3141</v>
      </c>
      <c r="K1178" s="1">
        <v>36746</v>
      </c>
    </row>
    <row r="1179" spans="1:11" x14ac:dyDescent="0.3">
      <c r="A1179">
        <v>1178</v>
      </c>
      <c r="B1179" t="s">
        <v>937</v>
      </c>
      <c r="C1179" t="s">
        <v>1050</v>
      </c>
      <c r="D1179">
        <v>81</v>
      </c>
      <c r="E1179">
        <v>5811.7</v>
      </c>
      <c r="F1179" t="s">
        <v>3142</v>
      </c>
      <c r="G1179" s="2" t="str">
        <f t="shared" ca="1" si="18"/>
        <v>(+380)-16-387-2263</v>
      </c>
      <c r="H1179">
        <v>0</v>
      </c>
      <c r="I1179">
        <v>3</v>
      </c>
      <c r="J1179" t="s">
        <v>3143</v>
      </c>
      <c r="K1179" s="1">
        <v>42348</v>
      </c>
    </row>
    <row r="1180" spans="1:11" x14ac:dyDescent="0.3">
      <c r="A1180">
        <v>1179</v>
      </c>
      <c r="B1180" t="s">
        <v>927</v>
      </c>
      <c r="C1180" t="s">
        <v>1946</v>
      </c>
      <c r="D1180">
        <v>19</v>
      </c>
      <c r="E1180">
        <v>3464.4</v>
      </c>
      <c r="F1180" t="s">
        <v>3144</v>
      </c>
      <c r="G1180" s="2" t="str">
        <f t="shared" ca="1" si="18"/>
        <v>(+380)-47-369-3883</v>
      </c>
      <c r="H1180">
        <v>0</v>
      </c>
      <c r="I1180">
        <v>2</v>
      </c>
      <c r="J1180" t="s">
        <v>3145</v>
      </c>
      <c r="K1180" s="1">
        <v>43378</v>
      </c>
    </row>
    <row r="1181" spans="1:11" x14ac:dyDescent="0.3">
      <c r="A1181">
        <v>1180</v>
      </c>
      <c r="B1181" t="s">
        <v>337</v>
      </c>
      <c r="C1181" t="s">
        <v>1899</v>
      </c>
      <c r="D1181">
        <v>62</v>
      </c>
      <c r="E1181">
        <v>400.6</v>
      </c>
      <c r="F1181" t="s">
        <v>3146</v>
      </c>
      <c r="G1181" s="2" t="str">
        <f t="shared" ca="1" si="18"/>
        <v>(+380)-43-974-3929</v>
      </c>
      <c r="H1181">
        <v>1</v>
      </c>
      <c r="I1181">
        <v>2</v>
      </c>
      <c r="J1181" t="s">
        <v>3147</v>
      </c>
      <c r="K1181" s="1">
        <v>43295</v>
      </c>
    </row>
    <row r="1182" spans="1:11" x14ac:dyDescent="0.3">
      <c r="A1182">
        <v>1181</v>
      </c>
      <c r="B1182" t="s">
        <v>490</v>
      </c>
      <c r="C1182" t="s">
        <v>931</v>
      </c>
      <c r="D1182">
        <v>22</v>
      </c>
      <c r="E1182">
        <v>3812.6</v>
      </c>
      <c r="F1182" t="s">
        <v>3148</v>
      </c>
      <c r="G1182" s="2" t="str">
        <f t="shared" ca="1" si="18"/>
        <v>(+380)-45-411-2846</v>
      </c>
      <c r="H1182">
        <v>0</v>
      </c>
      <c r="I1182">
        <v>2</v>
      </c>
      <c r="J1182" t="s">
        <v>3149</v>
      </c>
      <c r="K1182" s="1">
        <v>42421</v>
      </c>
    </row>
    <row r="1183" spans="1:11" x14ac:dyDescent="0.3">
      <c r="A1183">
        <v>1182</v>
      </c>
      <c r="B1183" t="s">
        <v>280</v>
      </c>
      <c r="C1183" t="s">
        <v>1005</v>
      </c>
      <c r="D1183">
        <v>53</v>
      </c>
      <c r="E1183">
        <v>5995.7</v>
      </c>
      <c r="F1183" t="s">
        <v>3150</v>
      </c>
      <c r="G1183" s="2" t="str">
        <f t="shared" ca="1" si="18"/>
        <v>(+380)-35-115-8342</v>
      </c>
      <c r="H1183">
        <v>1</v>
      </c>
      <c r="I1183">
        <v>2</v>
      </c>
      <c r="J1183" t="s">
        <v>3151</v>
      </c>
      <c r="K1183" s="1">
        <v>43684</v>
      </c>
    </row>
    <row r="1184" spans="1:11" x14ac:dyDescent="0.3">
      <c r="A1184">
        <v>1183</v>
      </c>
      <c r="B1184" t="s">
        <v>208</v>
      </c>
      <c r="C1184" t="s">
        <v>843</v>
      </c>
      <c r="D1184">
        <v>22</v>
      </c>
      <c r="E1184">
        <v>3810.5</v>
      </c>
      <c r="F1184" t="s">
        <v>3152</v>
      </c>
      <c r="G1184" s="2" t="str">
        <f t="shared" ca="1" si="18"/>
        <v>(+380)-49-944-8798</v>
      </c>
      <c r="H1184">
        <v>1</v>
      </c>
      <c r="I1184">
        <v>3</v>
      </c>
      <c r="J1184" t="s">
        <v>3153</v>
      </c>
      <c r="K1184" s="1">
        <v>41853</v>
      </c>
    </row>
    <row r="1185" spans="1:11" x14ac:dyDescent="0.3">
      <c r="A1185">
        <v>1184</v>
      </c>
      <c r="B1185" t="s">
        <v>634</v>
      </c>
      <c r="C1185" t="s">
        <v>1023</v>
      </c>
      <c r="D1185">
        <v>16</v>
      </c>
      <c r="E1185">
        <v>8968.7999999999993</v>
      </c>
      <c r="F1185" t="s">
        <v>3154</v>
      </c>
      <c r="G1185" s="2" t="str">
        <f t="shared" ca="1" si="18"/>
        <v>(+380)-75-728-4681</v>
      </c>
      <c r="H1185">
        <v>1</v>
      </c>
      <c r="I1185">
        <v>2</v>
      </c>
      <c r="J1185" t="s">
        <v>3155</v>
      </c>
      <c r="K1185" s="1">
        <v>42256</v>
      </c>
    </row>
    <row r="1186" spans="1:11" x14ac:dyDescent="0.3">
      <c r="A1186">
        <v>1185</v>
      </c>
      <c r="B1186" t="s">
        <v>899</v>
      </c>
      <c r="C1186" t="s">
        <v>671</v>
      </c>
      <c r="D1186">
        <v>92</v>
      </c>
      <c r="E1186">
        <v>2342.3000000000002</v>
      </c>
      <c r="F1186" t="s">
        <v>3156</v>
      </c>
      <c r="G1186" s="2" t="str">
        <f t="shared" ca="1" si="18"/>
        <v>(+380)-75-376-5747</v>
      </c>
      <c r="H1186">
        <v>1</v>
      </c>
      <c r="I1186">
        <v>3</v>
      </c>
      <c r="J1186" t="s">
        <v>3157</v>
      </c>
      <c r="K1186" s="1">
        <v>40291</v>
      </c>
    </row>
    <row r="1187" spans="1:11" x14ac:dyDescent="0.3">
      <c r="A1187">
        <v>1186</v>
      </c>
      <c r="B1187" t="s">
        <v>797</v>
      </c>
      <c r="C1187" t="s">
        <v>285</v>
      </c>
      <c r="D1187">
        <v>66</v>
      </c>
      <c r="E1187">
        <v>1117.7</v>
      </c>
      <c r="F1187" t="s">
        <v>3158</v>
      </c>
      <c r="G1187" s="2" t="str">
        <f t="shared" ca="1" si="18"/>
        <v>(+380)-51-533-8575</v>
      </c>
      <c r="H1187">
        <v>1</v>
      </c>
      <c r="I1187">
        <v>3</v>
      </c>
      <c r="J1187" t="s">
        <v>3159</v>
      </c>
      <c r="K1187" s="1">
        <v>43285</v>
      </c>
    </row>
    <row r="1188" spans="1:11" x14ac:dyDescent="0.3">
      <c r="A1188">
        <v>1187</v>
      </c>
      <c r="B1188" t="s">
        <v>622</v>
      </c>
      <c r="C1188" t="s">
        <v>1240</v>
      </c>
      <c r="D1188">
        <v>85</v>
      </c>
      <c r="E1188">
        <v>7719.6</v>
      </c>
      <c r="F1188" t="s">
        <v>3160</v>
      </c>
      <c r="G1188" s="2" t="str">
        <f t="shared" ca="1" si="18"/>
        <v>(+380)-66-331-2579</v>
      </c>
      <c r="H1188">
        <v>1</v>
      </c>
      <c r="I1188">
        <v>2</v>
      </c>
      <c r="J1188" t="s">
        <v>3161</v>
      </c>
      <c r="K1188" s="1">
        <v>38105</v>
      </c>
    </row>
    <row r="1189" spans="1:11" x14ac:dyDescent="0.3">
      <c r="A1189">
        <v>1188</v>
      </c>
      <c r="B1189" t="s">
        <v>622</v>
      </c>
      <c r="C1189" t="s">
        <v>312</v>
      </c>
      <c r="D1189">
        <v>20</v>
      </c>
      <c r="E1189">
        <v>6435.2</v>
      </c>
      <c r="F1189" t="s">
        <v>3162</v>
      </c>
      <c r="G1189" s="2" t="str">
        <f t="shared" ca="1" si="18"/>
        <v>(+380)-73-597-6837</v>
      </c>
      <c r="H1189">
        <v>0</v>
      </c>
      <c r="I1189">
        <v>2</v>
      </c>
      <c r="J1189" t="s">
        <v>3163</v>
      </c>
      <c r="K1189" s="1">
        <v>37902</v>
      </c>
    </row>
    <row r="1190" spans="1:11" x14ac:dyDescent="0.3">
      <c r="A1190">
        <v>1189</v>
      </c>
      <c r="B1190" t="s">
        <v>1626</v>
      </c>
      <c r="C1190" t="s">
        <v>700</v>
      </c>
      <c r="D1190">
        <v>55</v>
      </c>
      <c r="E1190">
        <v>8874.7999999999993</v>
      </c>
      <c r="F1190" t="s">
        <v>3164</v>
      </c>
      <c r="G1190" s="2" t="str">
        <f t="shared" ca="1" si="18"/>
        <v>(+380)-35-855-8424</v>
      </c>
      <c r="H1190">
        <v>0</v>
      </c>
      <c r="I1190">
        <v>2</v>
      </c>
      <c r="J1190" t="s">
        <v>3165</v>
      </c>
      <c r="K1190" s="1">
        <v>38971</v>
      </c>
    </row>
    <row r="1191" spans="1:11" x14ac:dyDescent="0.3">
      <c r="A1191">
        <v>1190</v>
      </c>
      <c r="B1191" t="s">
        <v>3166</v>
      </c>
      <c r="C1191" t="s">
        <v>1896</v>
      </c>
      <c r="D1191">
        <v>91</v>
      </c>
      <c r="E1191">
        <v>1331.7</v>
      </c>
      <c r="F1191" t="s">
        <v>3167</v>
      </c>
      <c r="G1191" s="2" t="str">
        <f t="shared" ca="1" si="18"/>
        <v>(+380)-35-199-3923</v>
      </c>
      <c r="H1191">
        <v>1</v>
      </c>
      <c r="I1191">
        <v>2</v>
      </c>
      <c r="J1191" t="s">
        <v>3168</v>
      </c>
      <c r="K1191" s="1">
        <v>39237</v>
      </c>
    </row>
    <row r="1192" spans="1:11" x14ac:dyDescent="0.3">
      <c r="A1192">
        <v>1191</v>
      </c>
      <c r="B1192" t="s">
        <v>337</v>
      </c>
      <c r="C1192" t="s">
        <v>657</v>
      </c>
      <c r="D1192">
        <v>38</v>
      </c>
      <c r="E1192">
        <v>4946.3999999999996</v>
      </c>
      <c r="F1192" t="s">
        <v>3169</v>
      </c>
      <c r="G1192" s="2" t="str">
        <f t="shared" ca="1" si="18"/>
        <v>(+380)-65-213-7916</v>
      </c>
      <c r="H1192">
        <v>1</v>
      </c>
      <c r="I1192">
        <v>2</v>
      </c>
      <c r="J1192" t="s">
        <v>3170</v>
      </c>
      <c r="K1192" s="1">
        <v>41487</v>
      </c>
    </row>
    <row r="1193" spans="1:11" x14ac:dyDescent="0.3">
      <c r="A1193">
        <v>1192</v>
      </c>
      <c r="B1193" t="s">
        <v>490</v>
      </c>
      <c r="C1193" t="s">
        <v>1198</v>
      </c>
      <c r="D1193">
        <v>91</v>
      </c>
      <c r="E1193">
        <v>994.9</v>
      </c>
      <c r="F1193" t="s">
        <v>3171</v>
      </c>
      <c r="G1193" s="2" t="str">
        <f t="shared" ca="1" si="18"/>
        <v>(+380)-47-267-3675</v>
      </c>
      <c r="H1193">
        <v>1</v>
      </c>
      <c r="I1193">
        <v>3</v>
      </c>
      <c r="J1193" t="s">
        <v>3172</v>
      </c>
      <c r="K1193" s="1">
        <v>38755</v>
      </c>
    </row>
    <row r="1194" spans="1:11" x14ac:dyDescent="0.3">
      <c r="A1194">
        <v>1193</v>
      </c>
      <c r="B1194" t="s">
        <v>371</v>
      </c>
      <c r="C1194" t="s">
        <v>365</v>
      </c>
      <c r="D1194">
        <v>85</v>
      </c>
      <c r="E1194">
        <v>5965.5</v>
      </c>
      <c r="F1194" t="s">
        <v>3173</v>
      </c>
      <c r="G1194" s="2" t="str">
        <f t="shared" ca="1" si="18"/>
        <v>(+380)-41-488-3926</v>
      </c>
      <c r="H1194">
        <v>0</v>
      </c>
      <c r="I1194">
        <v>2</v>
      </c>
      <c r="J1194" t="s">
        <v>3174</v>
      </c>
      <c r="K1194" s="1">
        <v>43806</v>
      </c>
    </row>
    <row r="1195" spans="1:11" x14ac:dyDescent="0.3">
      <c r="A1195">
        <v>1194</v>
      </c>
      <c r="B1195" t="s">
        <v>721</v>
      </c>
      <c r="C1195" t="s">
        <v>221</v>
      </c>
      <c r="D1195">
        <v>36</v>
      </c>
      <c r="E1195">
        <v>4801.8</v>
      </c>
      <c r="F1195" t="s">
        <v>3175</v>
      </c>
      <c r="G1195" s="2" t="str">
        <f t="shared" ca="1" si="18"/>
        <v>(+380)-73-444-2449</v>
      </c>
      <c r="H1195">
        <v>0</v>
      </c>
      <c r="I1195">
        <v>3</v>
      </c>
      <c r="J1195" t="s">
        <v>3176</v>
      </c>
      <c r="K1195" s="1">
        <v>40996</v>
      </c>
    </row>
    <row r="1196" spans="1:11" x14ac:dyDescent="0.3">
      <c r="A1196">
        <v>1195</v>
      </c>
      <c r="B1196" t="s">
        <v>3177</v>
      </c>
      <c r="C1196" t="s">
        <v>1815</v>
      </c>
      <c r="D1196">
        <v>70</v>
      </c>
      <c r="E1196">
        <v>1026.5999999999999</v>
      </c>
      <c r="F1196" t="s">
        <v>3178</v>
      </c>
      <c r="G1196" s="2" t="str">
        <f t="shared" ca="1" si="18"/>
        <v>(+380)-16-397-5167</v>
      </c>
      <c r="H1196">
        <v>1</v>
      </c>
      <c r="I1196">
        <v>3</v>
      </c>
      <c r="J1196" t="s">
        <v>3179</v>
      </c>
      <c r="K1196" s="1">
        <v>41914</v>
      </c>
    </row>
    <row r="1197" spans="1:11" x14ac:dyDescent="0.3">
      <c r="A1197">
        <v>1196</v>
      </c>
      <c r="B1197" t="s">
        <v>3180</v>
      </c>
      <c r="C1197" t="s">
        <v>1705</v>
      </c>
      <c r="D1197">
        <v>95</v>
      </c>
      <c r="E1197">
        <v>4763.7</v>
      </c>
      <c r="F1197" t="s">
        <v>3181</v>
      </c>
      <c r="G1197" s="2" t="str">
        <f t="shared" ca="1" si="18"/>
        <v>(+380)-46-955-4318</v>
      </c>
      <c r="H1197">
        <v>0</v>
      </c>
      <c r="I1197">
        <v>2</v>
      </c>
      <c r="J1197" t="s">
        <v>3182</v>
      </c>
      <c r="K1197" s="1">
        <v>38216</v>
      </c>
    </row>
    <row r="1198" spans="1:11" x14ac:dyDescent="0.3">
      <c r="A1198">
        <v>1197</v>
      </c>
      <c r="B1198" t="s">
        <v>212</v>
      </c>
      <c r="C1198" t="s">
        <v>556</v>
      </c>
      <c r="D1198">
        <v>66</v>
      </c>
      <c r="E1198">
        <v>8555.6</v>
      </c>
      <c r="F1198" t="s">
        <v>3183</v>
      </c>
      <c r="G1198" s="2" t="str">
        <f t="shared" ca="1" si="18"/>
        <v>(+380)-17-995-1835</v>
      </c>
      <c r="H1198">
        <v>1</v>
      </c>
      <c r="I1198">
        <v>2</v>
      </c>
      <c r="J1198" t="s">
        <v>3184</v>
      </c>
      <c r="K1198" s="1">
        <v>40551</v>
      </c>
    </row>
    <row r="1199" spans="1:11" x14ac:dyDescent="0.3">
      <c r="A1199">
        <v>1198</v>
      </c>
      <c r="B1199" t="s">
        <v>783</v>
      </c>
      <c r="C1199" t="s">
        <v>1209</v>
      </c>
      <c r="D1199">
        <v>17</v>
      </c>
      <c r="E1199">
        <v>2247.9</v>
      </c>
      <c r="F1199" t="s">
        <v>3185</v>
      </c>
      <c r="G1199" s="2" t="str">
        <f t="shared" ca="1" si="18"/>
        <v>(+380)-78-389-1111</v>
      </c>
      <c r="H1199">
        <v>0</v>
      </c>
      <c r="I1199">
        <v>2</v>
      </c>
      <c r="J1199" t="s">
        <v>3186</v>
      </c>
      <c r="K1199" s="1">
        <v>43519</v>
      </c>
    </row>
    <row r="1200" spans="1:11" x14ac:dyDescent="0.3">
      <c r="A1200">
        <v>1199</v>
      </c>
      <c r="B1200" t="s">
        <v>614</v>
      </c>
      <c r="C1200" t="s">
        <v>798</v>
      </c>
      <c r="D1200">
        <v>16</v>
      </c>
      <c r="E1200">
        <v>2701.6</v>
      </c>
      <c r="F1200" t="s">
        <v>3187</v>
      </c>
      <c r="G1200" s="2" t="str">
        <f t="shared" ca="1" si="18"/>
        <v>(+380)-28-233-1587</v>
      </c>
      <c r="H1200">
        <v>0</v>
      </c>
      <c r="I1200">
        <v>3</v>
      </c>
      <c r="J1200" t="s">
        <v>3188</v>
      </c>
      <c r="K1200" s="1">
        <v>43379</v>
      </c>
    </row>
    <row r="1201" spans="1:11" x14ac:dyDescent="0.3">
      <c r="A1201">
        <v>1200</v>
      </c>
      <c r="B1201" t="s">
        <v>337</v>
      </c>
      <c r="C1201" t="s">
        <v>908</v>
      </c>
      <c r="D1201">
        <v>92</v>
      </c>
      <c r="E1201">
        <v>2055.9</v>
      </c>
      <c r="F1201" t="s">
        <v>3189</v>
      </c>
      <c r="G1201" s="2" t="str">
        <f t="shared" ca="1" si="18"/>
        <v>(+380)-54-383-3533</v>
      </c>
      <c r="H1201">
        <v>1</v>
      </c>
      <c r="I1201">
        <v>3</v>
      </c>
      <c r="J1201" t="s">
        <v>2214</v>
      </c>
      <c r="K1201" s="1">
        <v>39261</v>
      </c>
    </row>
    <row r="1202" spans="1:11" x14ac:dyDescent="0.3">
      <c r="A1202">
        <v>1201</v>
      </c>
      <c r="B1202" t="s">
        <v>743</v>
      </c>
      <c r="C1202" t="s">
        <v>822</v>
      </c>
      <c r="D1202">
        <v>77</v>
      </c>
      <c r="E1202">
        <v>2913.2</v>
      </c>
      <c r="F1202" t="s">
        <v>3190</v>
      </c>
      <c r="G1202" s="2" t="str">
        <f t="shared" ca="1" si="18"/>
        <v>(+380)-54-233-2736</v>
      </c>
      <c r="H1202">
        <v>0</v>
      </c>
      <c r="I1202">
        <v>3</v>
      </c>
      <c r="J1202" t="s">
        <v>3191</v>
      </c>
      <c r="K1202" s="1">
        <v>39398</v>
      </c>
    </row>
    <row r="1203" spans="1:11" x14ac:dyDescent="0.3">
      <c r="A1203">
        <v>1202</v>
      </c>
      <c r="B1203" t="s">
        <v>977</v>
      </c>
      <c r="C1203" t="s">
        <v>790</v>
      </c>
      <c r="D1203">
        <v>56</v>
      </c>
      <c r="E1203">
        <v>2591.6999999999998</v>
      </c>
      <c r="F1203" t="s">
        <v>3192</v>
      </c>
      <c r="G1203" s="2" t="str">
        <f t="shared" ca="1" si="18"/>
        <v>(+380)-76-539-3256</v>
      </c>
      <c r="H1203">
        <v>0</v>
      </c>
      <c r="I1203">
        <v>2</v>
      </c>
      <c r="J1203" t="s">
        <v>3193</v>
      </c>
      <c r="K1203" s="1">
        <v>39574</v>
      </c>
    </row>
    <row r="1204" spans="1:11" x14ac:dyDescent="0.3">
      <c r="A1204">
        <v>1203</v>
      </c>
      <c r="B1204" t="s">
        <v>326</v>
      </c>
      <c r="C1204" t="s">
        <v>249</v>
      </c>
      <c r="D1204">
        <v>55</v>
      </c>
      <c r="E1204">
        <v>2712.8</v>
      </c>
      <c r="F1204" t="s">
        <v>3194</v>
      </c>
      <c r="G1204" s="2" t="str">
        <f t="shared" ca="1" si="18"/>
        <v>(+380)-11-112-1573</v>
      </c>
      <c r="H1204">
        <v>0</v>
      </c>
      <c r="I1204">
        <v>2</v>
      </c>
      <c r="J1204" t="s">
        <v>3195</v>
      </c>
      <c r="K1204" s="1">
        <v>43153</v>
      </c>
    </row>
    <row r="1205" spans="1:11" x14ac:dyDescent="0.3">
      <c r="A1205">
        <v>1204</v>
      </c>
      <c r="B1205" t="s">
        <v>337</v>
      </c>
      <c r="C1205" t="s">
        <v>1662</v>
      </c>
      <c r="D1205">
        <v>62</v>
      </c>
      <c r="E1205">
        <v>744.3</v>
      </c>
      <c r="F1205" t="s">
        <v>3196</v>
      </c>
      <c r="G1205" s="2" t="str">
        <f t="shared" ca="1" si="18"/>
        <v>(+380)-87-877-9734</v>
      </c>
      <c r="H1205">
        <v>0</v>
      </c>
      <c r="I1205">
        <v>3</v>
      </c>
      <c r="J1205" t="s">
        <v>3197</v>
      </c>
      <c r="K1205" s="1">
        <v>37826</v>
      </c>
    </row>
    <row r="1206" spans="1:11" x14ac:dyDescent="0.3">
      <c r="A1206">
        <v>1205</v>
      </c>
      <c r="B1206" t="s">
        <v>1026</v>
      </c>
      <c r="C1206" t="s">
        <v>372</v>
      </c>
      <c r="D1206">
        <v>70</v>
      </c>
      <c r="E1206">
        <v>1805.3</v>
      </c>
      <c r="F1206" t="s">
        <v>3198</v>
      </c>
      <c r="G1206" s="2" t="str">
        <f t="shared" ca="1" si="18"/>
        <v>(+380)-75-112-6434</v>
      </c>
      <c r="H1206">
        <v>1</v>
      </c>
      <c r="I1206">
        <v>3</v>
      </c>
      <c r="J1206" t="s">
        <v>3199</v>
      </c>
      <c r="K1206" s="1">
        <v>42159</v>
      </c>
    </row>
    <row r="1207" spans="1:11" x14ac:dyDescent="0.3">
      <c r="A1207">
        <v>1206</v>
      </c>
      <c r="B1207" t="s">
        <v>783</v>
      </c>
      <c r="C1207" t="s">
        <v>1246</v>
      </c>
      <c r="D1207">
        <v>44</v>
      </c>
      <c r="E1207">
        <v>2953.1</v>
      </c>
      <c r="F1207" t="s">
        <v>3200</v>
      </c>
      <c r="G1207" s="2" t="str">
        <f t="shared" ca="1" si="18"/>
        <v>(+380)-67-476-1954</v>
      </c>
      <c r="H1207">
        <v>0</v>
      </c>
      <c r="I1207">
        <v>3</v>
      </c>
      <c r="J1207" t="s">
        <v>3201</v>
      </c>
      <c r="K1207" s="1">
        <v>37873</v>
      </c>
    </row>
    <row r="1208" spans="1:11" x14ac:dyDescent="0.3">
      <c r="A1208">
        <v>1207</v>
      </c>
      <c r="B1208" t="s">
        <v>864</v>
      </c>
      <c r="C1208" t="s">
        <v>684</v>
      </c>
      <c r="D1208">
        <v>35</v>
      </c>
      <c r="E1208">
        <v>2223.4</v>
      </c>
      <c r="F1208" t="s">
        <v>3202</v>
      </c>
      <c r="G1208" s="2" t="str">
        <f t="shared" ca="1" si="18"/>
        <v>(+380)-34-166-6776</v>
      </c>
      <c r="H1208">
        <v>0</v>
      </c>
      <c r="I1208">
        <v>2</v>
      </c>
      <c r="J1208" t="s">
        <v>3203</v>
      </c>
      <c r="K1208" s="1">
        <v>44053</v>
      </c>
    </row>
    <row r="1209" spans="1:11" x14ac:dyDescent="0.3">
      <c r="A1209">
        <v>1208</v>
      </c>
      <c r="B1209" t="s">
        <v>864</v>
      </c>
      <c r="C1209" t="s">
        <v>917</v>
      </c>
      <c r="D1209">
        <v>77</v>
      </c>
      <c r="E1209">
        <v>6677.5</v>
      </c>
      <c r="F1209" t="s">
        <v>3204</v>
      </c>
      <c r="G1209" s="2" t="str">
        <f t="shared" ca="1" si="18"/>
        <v>(+380)-96-742-2514</v>
      </c>
      <c r="H1209">
        <v>0</v>
      </c>
      <c r="I1209">
        <v>2</v>
      </c>
      <c r="J1209" t="s">
        <v>3205</v>
      </c>
      <c r="K1209" s="1">
        <v>38860</v>
      </c>
    </row>
    <row r="1210" spans="1:11" x14ac:dyDescent="0.3">
      <c r="A1210">
        <v>1209</v>
      </c>
      <c r="B1210" t="s">
        <v>300</v>
      </c>
      <c r="C1210" t="s">
        <v>323</v>
      </c>
      <c r="D1210">
        <v>77</v>
      </c>
      <c r="E1210">
        <v>7295.1</v>
      </c>
      <c r="F1210" t="s">
        <v>3206</v>
      </c>
      <c r="G1210" s="2" t="str">
        <f t="shared" ca="1" si="18"/>
        <v>(+380)-36-354-6517</v>
      </c>
      <c r="H1210">
        <v>0</v>
      </c>
      <c r="I1210">
        <v>3</v>
      </c>
      <c r="J1210" t="s">
        <v>3207</v>
      </c>
      <c r="K1210" s="1">
        <v>42590</v>
      </c>
    </row>
    <row r="1211" spans="1:11" x14ac:dyDescent="0.3">
      <c r="A1211">
        <v>1210</v>
      </c>
      <c r="B1211" t="s">
        <v>1592</v>
      </c>
      <c r="C1211" t="s">
        <v>1044</v>
      </c>
      <c r="D1211">
        <v>72</v>
      </c>
      <c r="E1211">
        <v>8653.1</v>
      </c>
      <c r="F1211" t="s">
        <v>3208</v>
      </c>
      <c r="G1211" s="2" t="str">
        <f t="shared" ca="1" si="18"/>
        <v>(+380)-39-839-5975</v>
      </c>
      <c r="H1211">
        <v>1</v>
      </c>
      <c r="I1211">
        <v>3</v>
      </c>
      <c r="J1211" t="s">
        <v>3209</v>
      </c>
      <c r="K1211" s="1">
        <v>40665</v>
      </c>
    </row>
    <row r="1212" spans="1:11" x14ac:dyDescent="0.3">
      <c r="A1212">
        <v>1211</v>
      </c>
      <c r="B1212" t="s">
        <v>646</v>
      </c>
      <c r="C1212" t="s">
        <v>1598</v>
      </c>
      <c r="D1212">
        <v>59</v>
      </c>
      <c r="E1212">
        <v>4727.3</v>
      </c>
      <c r="F1212" t="s">
        <v>3210</v>
      </c>
      <c r="G1212" s="2" t="str">
        <f t="shared" ca="1" si="18"/>
        <v>(+380)-98-529-3854</v>
      </c>
      <c r="H1212">
        <v>1</v>
      </c>
      <c r="I1212">
        <v>3</v>
      </c>
      <c r="J1212" t="s">
        <v>3211</v>
      </c>
      <c r="K1212" s="1">
        <v>43866</v>
      </c>
    </row>
    <row r="1213" spans="1:11" x14ac:dyDescent="0.3">
      <c r="A1213">
        <v>1212</v>
      </c>
      <c r="B1213" t="s">
        <v>667</v>
      </c>
      <c r="C1213" t="s">
        <v>668</v>
      </c>
      <c r="D1213">
        <v>77</v>
      </c>
      <c r="E1213">
        <v>3133.1</v>
      </c>
      <c r="F1213" t="s">
        <v>3212</v>
      </c>
      <c r="G1213" s="2" t="str">
        <f t="shared" ca="1" si="18"/>
        <v>(+380)-91-351-3593</v>
      </c>
      <c r="H1213">
        <v>1</v>
      </c>
      <c r="I1213">
        <v>3</v>
      </c>
      <c r="J1213" t="s">
        <v>3213</v>
      </c>
      <c r="K1213" s="1">
        <v>38231</v>
      </c>
    </row>
    <row r="1214" spans="1:11" x14ac:dyDescent="0.3">
      <c r="A1214">
        <v>1213</v>
      </c>
      <c r="B1214" t="s">
        <v>288</v>
      </c>
      <c r="C1214" t="s">
        <v>708</v>
      </c>
      <c r="D1214">
        <v>74</v>
      </c>
      <c r="E1214">
        <v>1618.3</v>
      </c>
      <c r="F1214" t="s">
        <v>3214</v>
      </c>
      <c r="G1214" s="2" t="str">
        <f t="shared" ca="1" si="18"/>
        <v>(+380)-67-422-6359</v>
      </c>
      <c r="H1214">
        <v>1</v>
      </c>
      <c r="I1214">
        <v>3</v>
      </c>
      <c r="J1214" t="s">
        <v>3215</v>
      </c>
      <c r="K1214" s="1">
        <v>37625</v>
      </c>
    </row>
    <row r="1215" spans="1:11" x14ac:dyDescent="0.3">
      <c r="A1215">
        <v>1214</v>
      </c>
      <c r="B1215" t="s">
        <v>614</v>
      </c>
      <c r="C1215" t="s">
        <v>1033</v>
      </c>
      <c r="D1215">
        <v>82</v>
      </c>
      <c r="E1215">
        <v>7323.1</v>
      </c>
      <c r="F1215" t="s">
        <v>3216</v>
      </c>
      <c r="G1215" s="2" t="str">
        <f t="shared" ca="1" si="18"/>
        <v>(+380)-52-461-8316</v>
      </c>
      <c r="H1215">
        <v>0</v>
      </c>
      <c r="I1215">
        <v>2</v>
      </c>
      <c r="J1215" t="s">
        <v>3217</v>
      </c>
      <c r="K1215" s="1">
        <v>44120</v>
      </c>
    </row>
    <row r="1216" spans="1:11" x14ac:dyDescent="0.3">
      <c r="A1216">
        <v>1215</v>
      </c>
      <c r="B1216" t="s">
        <v>1928</v>
      </c>
      <c r="C1216" t="s">
        <v>819</v>
      </c>
      <c r="D1216">
        <v>28</v>
      </c>
      <c r="E1216">
        <v>8101.5</v>
      </c>
      <c r="F1216" t="s">
        <v>3218</v>
      </c>
      <c r="G1216" s="2" t="str">
        <f t="shared" ca="1" si="18"/>
        <v>(+380)-57-897-6254</v>
      </c>
      <c r="H1216">
        <v>0</v>
      </c>
      <c r="I1216">
        <v>2</v>
      </c>
      <c r="J1216" t="s">
        <v>3219</v>
      </c>
      <c r="K1216" s="1">
        <v>39149</v>
      </c>
    </row>
    <row r="1217" spans="1:11" x14ac:dyDescent="0.3">
      <c r="A1217">
        <v>1216</v>
      </c>
      <c r="B1217" t="s">
        <v>432</v>
      </c>
      <c r="C1217" t="s">
        <v>1133</v>
      </c>
      <c r="D1217">
        <v>34</v>
      </c>
      <c r="E1217">
        <v>6729.2</v>
      </c>
      <c r="F1217" t="s">
        <v>3220</v>
      </c>
      <c r="G1217" s="2" t="str">
        <f t="shared" ca="1" si="18"/>
        <v>(+380)-73-413-9144</v>
      </c>
      <c r="H1217">
        <v>0</v>
      </c>
      <c r="I1217">
        <v>2</v>
      </c>
      <c r="J1217" t="s">
        <v>3221</v>
      </c>
      <c r="K1217" s="1">
        <v>41133</v>
      </c>
    </row>
    <row r="1218" spans="1:11" x14ac:dyDescent="0.3">
      <c r="A1218">
        <v>1217</v>
      </c>
      <c r="B1218" t="s">
        <v>371</v>
      </c>
      <c r="C1218" t="s">
        <v>2103</v>
      </c>
      <c r="D1218">
        <v>38</v>
      </c>
      <c r="E1218">
        <v>6325.9</v>
      </c>
      <c r="F1218" t="s">
        <v>3222</v>
      </c>
      <c r="G1218" s="2" t="str">
        <f t="shared" ca="1" si="18"/>
        <v>(+380)-99-532-6748</v>
      </c>
      <c r="H1218">
        <v>1</v>
      </c>
      <c r="I1218">
        <v>3</v>
      </c>
      <c r="J1218" t="s">
        <v>3223</v>
      </c>
      <c r="K1218" s="1">
        <v>43817</v>
      </c>
    </row>
    <row r="1219" spans="1:11" x14ac:dyDescent="0.3">
      <c r="A1219">
        <v>1218</v>
      </c>
      <c r="B1219" t="s">
        <v>622</v>
      </c>
      <c r="C1219" t="s">
        <v>1013</v>
      </c>
      <c r="D1219">
        <v>86</v>
      </c>
      <c r="E1219">
        <v>1568.2</v>
      </c>
      <c r="F1219" t="s">
        <v>3224</v>
      </c>
      <c r="G1219" s="2" t="str">
        <f t="shared" ref="G1219:G1282" ca="1" si="19">CONCATENATE("(+380)-", RANDBETWEEN(1,9),RANDBETWEEN(1,9),"-",RANDBETWEEN(1,9),RANDBETWEEN(1,9),RANDBETWEEN(1,9),"-",RANDBETWEEN(1,9),RANDBETWEEN(1,9),RANDBETWEEN(1,9),RANDBETWEEN(1,9))</f>
        <v>(+380)-98-749-4173</v>
      </c>
      <c r="H1219">
        <v>0</v>
      </c>
      <c r="I1219">
        <v>3</v>
      </c>
      <c r="J1219" t="s">
        <v>3225</v>
      </c>
      <c r="K1219" s="1">
        <v>40438</v>
      </c>
    </row>
    <row r="1220" spans="1:11" x14ac:dyDescent="0.3">
      <c r="A1220">
        <v>1219</v>
      </c>
      <c r="B1220" t="s">
        <v>1919</v>
      </c>
      <c r="C1220" t="s">
        <v>1040</v>
      </c>
      <c r="D1220">
        <v>33</v>
      </c>
      <c r="E1220">
        <v>5149.2</v>
      </c>
      <c r="F1220" t="s">
        <v>3226</v>
      </c>
      <c r="G1220" s="2" t="str">
        <f t="shared" ca="1" si="19"/>
        <v>(+380)-93-911-4733</v>
      </c>
      <c r="H1220">
        <v>1</v>
      </c>
      <c r="I1220">
        <v>3</v>
      </c>
      <c r="J1220" t="s">
        <v>3227</v>
      </c>
      <c r="K1220" s="1">
        <v>43560</v>
      </c>
    </row>
    <row r="1221" spans="1:11" x14ac:dyDescent="0.3">
      <c r="A1221">
        <v>1220</v>
      </c>
      <c r="B1221" t="s">
        <v>937</v>
      </c>
      <c r="C1221" t="s">
        <v>2132</v>
      </c>
      <c r="D1221">
        <v>76</v>
      </c>
      <c r="E1221">
        <v>6281.2</v>
      </c>
      <c r="F1221" t="s">
        <v>3228</v>
      </c>
      <c r="G1221" s="2" t="str">
        <f t="shared" ca="1" si="19"/>
        <v>(+380)-52-192-5465</v>
      </c>
      <c r="H1221">
        <v>1</v>
      </c>
      <c r="I1221">
        <v>2</v>
      </c>
      <c r="J1221" t="s">
        <v>3229</v>
      </c>
      <c r="K1221" s="1">
        <v>42798</v>
      </c>
    </row>
    <row r="1222" spans="1:11" x14ac:dyDescent="0.3">
      <c r="A1222">
        <v>1221</v>
      </c>
      <c r="B1222" t="s">
        <v>2205</v>
      </c>
      <c r="C1222" t="s">
        <v>1408</v>
      </c>
      <c r="D1222">
        <v>45</v>
      </c>
      <c r="E1222">
        <v>7514.3</v>
      </c>
      <c r="F1222" t="s">
        <v>3230</v>
      </c>
      <c r="G1222" s="2" t="str">
        <f t="shared" ca="1" si="19"/>
        <v>(+380)-25-797-6689</v>
      </c>
      <c r="H1222">
        <v>1</v>
      </c>
      <c r="I1222">
        <v>3</v>
      </c>
      <c r="J1222" t="s">
        <v>3231</v>
      </c>
      <c r="K1222" s="1">
        <v>43030</v>
      </c>
    </row>
    <row r="1223" spans="1:11" x14ac:dyDescent="0.3">
      <c r="A1223">
        <v>1222</v>
      </c>
      <c r="B1223" t="s">
        <v>642</v>
      </c>
      <c r="C1223" t="s">
        <v>1352</v>
      </c>
      <c r="D1223">
        <v>84</v>
      </c>
      <c r="E1223">
        <v>5787.5</v>
      </c>
      <c r="F1223" t="s">
        <v>3232</v>
      </c>
      <c r="G1223" s="2" t="str">
        <f t="shared" ca="1" si="19"/>
        <v>(+380)-98-352-3674</v>
      </c>
      <c r="H1223">
        <v>1</v>
      </c>
      <c r="I1223">
        <v>2</v>
      </c>
      <c r="J1223" t="s">
        <v>3233</v>
      </c>
      <c r="K1223" s="1">
        <v>37922</v>
      </c>
    </row>
    <row r="1224" spans="1:11" x14ac:dyDescent="0.3">
      <c r="A1224">
        <v>1223</v>
      </c>
      <c r="B1224" t="s">
        <v>3234</v>
      </c>
      <c r="C1224" t="s">
        <v>1750</v>
      </c>
      <c r="D1224">
        <v>21</v>
      </c>
      <c r="E1224">
        <v>4750.3999999999996</v>
      </c>
      <c r="F1224" t="s">
        <v>3235</v>
      </c>
      <c r="G1224" s="2" t="str">
        <f t="shared" ca="1" si="19"/>
        <v>(+380)-97-645-4239</v>
      </c>
      <c r="H1224">
        <v>1</v>
      </c>
      <c r="I1224">
        <v>2</v>
      </c>
      <c r="J1224" t="s">
        <v>3236</v>
      </c>
      <c r="K1224" s="1">
        <v>40269</v>
      </c>
    </row>
    <row r="1225" spans="1:11" x14ac:dyDescent="0.3">
      <c r="A1225">
        <v>1224</v>
      </c>
      <c r="B1225" t="s">
        <v>864</v>
      </c>
      <c r="C1225" t="s">
        <v>815</v>
      </c>
      <c r="D1225">
        <v>47</v>
      </c>
      <c r="E1225">
        <v>5510.7</v>
      </c>
      <c r="F1225" t="s">
        <v>3237</v>
      </c>
      <c r="G1225" s="2" t="str">
        <f t="shared" ca="1" si="19"/>
        <v>(+380)-22-963-3271</v>
      </c>
      <c r="H1225">
        <v>1</v>
      </c>
      <c r="I1225">
        <v>2</v>
      </c>
      <c r="J1225" t="s">
        <v>3238</v>
      </c>
      <c r="K1225" s="1">
        <v>38901</v>
      </c>
    </row>
    <row r="1226" spans="1:11" x14ac:dyDescent="0.3">
      <c r="A1226">
        <v>1225</v>
      </c>
      <c r="B1226" t="s">
        <v>318</v>
      </c>
      <c r="C1226" t="s">
        <v>1550</v>
      </c>
      <c r="D1226">
        <v>38</v>
      </c>
      <c r="E1226">
        <v>6025.7</v>
      </c>
      <c r="F1226" t="s">
        <v>3239</v>
      </c>
      <c r="G1226" s="2" t="str">
        <f t="shared" ca="1" si="19"/>
        <v>(+380)-83-298-1381</v>
      </c>
      <c r="H1226">
        <v>1</v>
      </c>
      <c r="I1226">
        <v>2</v>
      </c>
      <c r="J1226" t="s">
        <v>3240</v>
      </c>
      <c r="K1226" s="1">
        <v>40599</v>
      </c>
    </row>
    <row r="1227" spans="1:11" x14ac:dyDescent="0.3">
      <c r="A1227">
        <v>1226</v>
      </c>
      <c r="B1227" t="s">
        <v>1448</v>
      </c>
      <c r="C1227" t="s">
        <v>1229</v>
      </c>
      <c r="D1227">
        <v>73</v>
      </c>
      <c r="E1227">
        <v>6490.7</v>
      </c>
      <c r="F1227" t="s">
        <v>3241</v>
      </c>
      <c r="G1227" s="2" t="str">
        <f t="shared" ca="1" si="19"/>
        <v>(+380)-28-924-4557</v>
      </c>
      <c r="H1227">
        <v>0</v>
      </c>
      <c r="I1227">
        <v>3</v>
      </c>
      <c r="J1227" t="s">
        <v>3242</v>
      </c>
      <c r="K1227" s="1">
        <v>37149</v>
      </c>
    </row>
    <row r="1228" spans="1:11" x14ac:dyDescent="0.3">
      <c r="A1228">
        <v>1227</v>
      </c>
      <c r="B1228" t="s">
        <v>678</v>
      </c>
      <c r="C1228" t="s">
        <v>1332</v>
      </c>
      <c r="D1228">
        <v>33</v>
      </c>
      <c r="E1228">
        <v>4555.3</v>
      </c>
      <c r="F1228" t="s">
        <v>3243</v>
      </c>
      <c r="G1228" s="2" t="str">
        <f t="shared" ca="1" si="19"/>
        <v>(+380)-46-787-7599</v>
      </c>
      <c r="H1228">
        <v>1</v>
      </c>
      <c r="I1228">
        <v>3</v>
      </c>
      <c r="J1228" t="s">
        <v>3244</v>
      </c>
      <c r="K1228" s="1">
        <v>38405</v>
      </c>
    </row>
    <row r="1229" spans="1:11" x14ac:dyDescent="0.3">
      <c r="A1229">
        <v>1228</v>
      </c>
      <c r="B1229" t="s">
        <v>2698</v>
      </c>
      <c r="C1229" t="s">
        <v>1030</v>
      </c>
      <c r="D1229">
        <v>71</v>
      </c>
      <c r="E1229">
        <v>6346.5</v>
      </c>
      <c r="F1229" t="s">
        <v>3245</v>
      </c>
      <c r="G1229" s="2" t="str">
        <f t="shared" ca="1" si="19"/>
        <v>(+380)-85-368-7231</v>
      </c>
      <c r="H1229">
        <v>1</v>
      </c>
      <c r="I1229">
        <v>2</v>
      </c>
      <c r="J1229" t="s">
        <v>3246</v>
      </c>
      <c r="K1229" s="1">
        <v>43140</v>
      </c>
    </row>
    <row r="1230" spans="1:11" x14ac:dyDescent="0.3">
      <c r="A1230">
        <v>1229</v>
      </c>
      <c r="B1230" t="s">
        <v>1162</v>
      </c>
      <c r="C1230" t="s">
        <v>1456</v>
      </c>
      <c r="D1230">
        <v>15</v>
      </c>
      <c r="E1230">
        <v>7841.7</v>
      </c>
      <c r="F1230" t="s">
        <v>3247</v>
      </c>
      <c r="G1230" s="2" t="str">
        <f t="shared" ca="1" si="19"/>
        <v>(+380)-93-662-6817</v>
      </c>
      <c r="H1230">
        <v>0</v>
      </c>
      <c r="I1230">
        <v>2</v>
      </c>
      <c r="J1230" t="s">
        <v>3248</v>
      </c>
      <c r="K1230" s="1">
        <v>38730</v>
      </c>
    </row>
    <row r="1231" spans="1:11" x14ac:dyDescent="0.3">
      <c r="A1231">
        <v>1230</v>
      </c>
      <c r="B1231" t="s">
        <v>322</v>
      </c>
      <c r="C1231" t="s">
        <v>647</v>
      </c>
      <c r="D1231">
        <v>59</v>
      </c>
      <c r="E1231">
        <v>1778.5</v>
      </c>
      <c r="F1231" t="s">
        <v>3249</v>
      </c>
      <c r="G1231" s="2" t="str">
        <f t="shared" ca="1" si="19"/>
        <v>(+380)-72-858-1649</v>
      </c>
      <c r="H1231">
        <v>1</v>
      </c>
      <c r="I1231">
        <v>2</v>
      </c>
      <c r="J1231" t="s">
        <v>3250</v>
      </c>
      <c r="K1231" s="1">
        <v>42752</v>
      </c>
    </row>
    <row r="1232" spans="1:11" x14ac:dyDescent="0.3">
      <c r="A1232">
        <v>1231</v>
      </c>
      <c r="B1232" t="s">
        <v>2528</v>
      </c>
      <c r="C1232" t="s">
        <v>1961</v>
      </c>
      <c r="D1232">
        <v>69</v>
      </c>
      <c r="E1232">
        <v>2252.9</v>
      </c>
      <c r="F1232" t="s">
        <v>3251</v>
      </c>
      <c r="G1232" s="2" t="str">
        <f t="shared" ca="1" si="19"/>
        <v>(+380)-94-866-7218</v>
      </c>
      <c r="H1232">
        <v>1</v>
      </c>
      <c r="I1232">
        <v>2</v>
      </c>
      <c r="J1232" t="s">
        <v>3252</v>
      </c>
      <c r="K1232" s="1">
        <v>43406</v>
      </c>
    </row>
    <row r="1233" spans="1:11" x14ac:dyDescent="0.3">
      <c r="A1233">
        <v>1232</v>
      </c>
      <c r="B1233" t="s">
        <v>296</v>
      </c>
      <c r="C1233" t="s">
        <v>244</v>
      </c>
      <c r="D1233">
        <v>70</v>
      </c>
      <c r="E1233">
        <v>668.8</v>
      </c>
      <c r="F1233" t="s">
        <v>3253</v>
      </c>
      <c r="G1233" s="2" t="str">
        <f t="shared" ca="1" si="19"/>
        <v>(+380)-13-834-4993</v>
      </c>
      <c r="H1233">
        <v>1</v>
      </c>
      <c r="I1233">
        <v>3</v>
      </c>
      <c r="J1233" t="s">
        <v>3254</v>
      </c>
      <c r="K1233" s="1">
        <v>39001</v>
      </c>
    </row>
    <row r="1234" spans="1:11" x14ac:dyDescent="0.3">
      <c r="A1234">
        <v>1233</v>
      </c>
      <c r="B1234" t="s">
        <v>594</v>
      </c>
      <c r="C1234" t="s">
        <v>757</v>
      </c>
      <c r="D1234">
        <v>54</v>
      </c>
      <c r="E1234">
        <v>1652.3</v>
      </c>
      <c r="F1234" t="s">
        <v>3255</v>
      </c>
      <c r="G1234" s="2" t="str">
        <f t="shared" ca="1" si="19"/>
        <v>(+380)-78-723-9535</v>
      </c>
      <c r="H1234">
        <v>1</v>
      </c>
      <c r="I1234">
        <v>2</v>
      </c>
      <c r="J1234" t="s">
        <v>3256</v>
      </c>
      <c r="K1234" s="1">
        <v>37115</v>
      </c>
    </row>
    <row r="1235" spans="1:11" x14ac:dyDescent="0.3">
      <c r="A1235">
        <v>1234</v>
      </c>
      <c r="B1235" t="s">
        <v>1453</v>
      </c>
      <c r="C1235" t="s">
        <v>948</v>
      </c>
      <c r="D1235">
        <v>58</v>
      </c>
      <c r="E1235">
        <v>4893.6000000000004</v>
      </c>
      <c r="F1235" t="s">
        <v>3257</v>
      </c>
      <c r="G1235" s="2" t="str">
        <f t="shared" ca="1" si="19"/>
        <v>(+380)-24-627-2953</v>
      </c>
      <c r="H1235">
        <v>0</v>
      </c>
      <c r="I1235">
        <v>2</v>
      </c>
      <c r="J1235" t="s">
        <v>3258</v>
      </c>
      <c r="K1235" s="1">
        <v>37754</v>
      </c>
    </row>
    <row r="1236" spans="1:11" x14ac:dyDescent="0.3">
      <c r="A1236">
        <v>1235</v>
      </c>
      <c r="B1236" t="s">
        <v>678</v>
      </c>
      <c r="C1236" t="s">
        <v>737</v>
      </c>
      <c r="D1236">
        <v>30</v>
      </c>
      <c r="E1236">
        <v>4591.2</v>
      </c>
      <c r="F1236" t="s">
        <v>3259</v>
      </c>
      <c r="G1236" s="2" t="str">
        <f t="shared" ca="1" si="19"/>
        <v>(+380)-26-347-2631</v>
      </c>
      <c r="H1236">
        <v>1</v>
      </c>
      <c r="I1236">
        <v>3</v>
      </c>
      <c r="J1236" t="s">
        <v>3260</v>
      </c>
      <c r="K1236" s="1">
        <v>41985</v>
      </c>
    </row>
    <row r="1237" spans="1:11" x14ac:dyDescent="0.3">
      <c r="A1237">
        <v>1236</v>
      </c>
      <c r="B1237" t="s">
        <v>371</v>
      </c>
      <c r="C1237" t="s">
        <v>2023</v>
      </c>
      <c r="D1237">
        <v>45</v>
      </c>
      <c r="E1237">
        <v>4221.3999999999996</v>
      </c>
      <c r="F1237" t="s">
        <v>3261</v>
      </c>
      <c r="G1237" s="2" t="str">
        <f t="shared" ca="1" si="19"/>
        <v>(+380)-61-227-6142</v>
      </c>
      <c r="H1237">
        <v>1</v>
      </c>
      <c r="I1237">
        <v>2</v>
      </c>
      <c r="J1237" t="s">
        <v>3262</v>
      </c>
      <c r="K1237" s="1">
        <v>38221</v>
      </c>
    </row>
    <row r="1238" spans="1:11" x14ac:dyDescent="0.3">
      <c r="A1238">
        <v>1237</v>
      </c>
      <c r="B1238" t="s">
        <v>1143</v>
      </c>
      <c r="C1238" t="s">
        <v>696</v>
      </c>
      <c r="D1238">
        <v>46</v>
      </c>
      <c r="E1238">
        <v>4602.8999999999996</v>
      </c>
      <c r="F1238" t="s">
        <v>3263</v>
      </c>
      <c r="G1238" s="2" t="str">
        <f t="shared" ca="1" si="19"/>
        <v>(+380)-86-969-8533</v>
      </c>
      <c r="H1238">
        <v>0</v>
      </c>
      <c r="I1238">
        <v>2</v>
      </c>
      <c r="J1238" t="s">
        <v>3264</v>
      </c>
      <c r="K1238" s="1">
        <v>41913</v>
      </c>
    </row>
    <row r="1239" spans="1:11" x14ac:dyDescent="0.3">
      <c r="A1239">
        <v>1238</v>
      </c>
      <c r="B1239" t="s">
        <v>3265</v>
      </c>
      <c r="C1239" t="s">
        <v>474</v>
      </c>
      <c r="D1239">
        <v>49</v>
      </c>
      <c r="E1239">
        <v>2650.9</v>
      </c>
      <c r="F1239" t="s">
        <v>3266</v>
      </c>
      <c r="G1239" s="2" t="str">
        <f t="shared" ca="1" si="19"/>
        <v>(+380)-96-946-3342</v>
      </c>
      <c r="H1239">
        <v>0</v>
      </c>
      <c r="I1239">
        <v>3</v>
      </c>
      <c r="J1239" t="s">
        <v>3267</v>
      </c>
      <c r="K1239" s="1">
        <v>40468</v>
      </c>
    </row>
    <row r="1240" spans="1:11" x14ac:dyDescent="0.3">
      <c r="A1240">
        <v>1239</v>
      </c>
      <c r="B1240" t="s">
        <v>2452</v>
      </c>
      <c r="C1240" t="s">
        <v>506</v>
      </c>
      <c r="D1240">
        <v>62</v>
      </c>
      <c r="E1240">
        <v>1890.5</v>
      </c>
      <c r="F1240" t="s">
        <v>3268</v>
      </c>
      <c r="G1240" s="2" t="str">
        <f t="shared" ca="1" si="19"/>
        <v>(+380)-75-617-9431</v>
      </c>
      <c r="H1240">
        <v>1</v>
      </c>
      <c r="I1240">
        <v>2</v>
      </c>
      <c r="J1240" t="s">
        <v>3269</v>
      </c>
      <c r="K1240" s="1">
        <v>38135</v>
      </c>
    </row>
    <row r="1241" spans="1:11" x14ac:dyDescent="0.3">
      <c r="A1241">
        <v>1240</v>
      </c>
      <c r="B1241" t="s">
        <v>1958</v>
      </c>
      <c r="C1241" t="s">
        <v>994</v>
      </c>
      <c r="D1241">
        <v>42</v>
      </c>
      <c r="E1241">
        <v>3741.9</v>
      </c>
      <c r="F1241" t="s">
        <v>3270</v>
      </c>
      <c r="G1241" s="2" t="str">
        <f t="shared" ca="1" si="19"/>
        <v>(+380)-71-522-9327</v>
      </c>
      <c r="H1241">
        <v>1</v>
      </c>
      <c r="I1241">
        <v>2</v>
      </c>
      <c r="J1241" t="s">
        <v>3271</v>
      </c>
      <c r="K1241" s="1">
        <v>43226</v>
      </c>
    </row>
    <row r="1242" spans="1:11" x14ac:dyDescent="0.3">
      <c r="A1242">
        <v>1241</v>
      </c>
      <c r="B1242" t="s">
        <v>927</v>
      </c>
      <c r="C1242" t="s">
        <v>1264</v>
      </c>
      <c r="D1242">
        <v>50</v>
      </c>
      <c r="E1242">
        <v>7237.9</v>
      </c>
      <c r="F1242" t="s">
        <v>3272</v>
      </c>
      <c r="G1242" s="2" t="str">
        <f t="shared" ca="1" si="19"/>
        <v>(+380)-44-594-6529</v>
      </c>
      <c r="H1242">
        <v>1</v>
      </c>
      <c r="I1242">
        <v>2</v>
      </c>
      <c r="J1242" t="s">
        <v>3273</v>
      </c>
      <c r="K1242" s="1">
        <v>39784</v>
      </c>
    </row>
    <row r="1243" spans="1:11" x14ac:dyDescent="0.3">
      <c r="A1243">
        <v>1242</v>
      </c>
      <c r="B1243" t="s">
        <v>2260</v>
      </c>
      <c r="C1243" t="s">
        <v>1118</v>
      </c>
      <c r="D1243">
        <v>24</v>
      </c>
      <c r="E1243">
        <v>5402.5</v>
      </c>
      <c r="F1243" t="s">
        <v>3274</v>
      </c>
      <c r="G1243" s="2" t="str">
        <f t="shared" ca="1" si="19"/>
        <v>(+380)-79-489-3631</v>
      </c>
      <c r="H1243">
        <v>0</v>
      </c>
      <c r="I1243">
        <v>3</v>
      </c>
      <c r="J1243" t="s">
        <v>3275</v>
      </c>
      <c r="K1243" s="1">
        <v>42145</v>
      </c>
    </row>
    <row r="1244" spans="1:11" x14ac:dyDescent="0.3">
      <c r="A1244">
        <v>1243</v>
      </c>
      <c r="B1244" t="s">
        <v>614</v>
      </c>
      <c r="C1244" t="s">
        <v>2217</v>
      </c>
      <c r="D1244">
        <v>25</v>
      </c>
      <c r="E1244">
        <v>9365.2000000000007</v>
      </c>
      <c r="F1244" t="s">
        <v>3276</v>
      </c>
      <c r="G1244" s="2" t="str">
        <f t="shared" ca="1" si="19"/>
        <v>(+380)-71-788-2872</v>
      </c>
      <c r="H1244">
        <v>0</v>
      </c>
      <c r="I1244">
        <v>3</v>
      </c>
      <c r="J1244" t="s">
        <v>3277</v>
      </c>
      <c r="K1244" s="1">
        <v>40901</v>
      </c>
    </row>
    <row r="1245" spans="1:11" x14ac:dyDescent="0.3">
      <c r="A1245">
        <v>1244</v>
      </c>
      <c r="B1245" t="s">
        <v>1058</v>
      </c>
      <c r="C1245" t="s">
        <v>305</v>
      </c>
      <c r="D1245">
        <v>74</v>
      </c>
      <c r="E1245">
        <v>3431.3</v>
      </c>
      <c r="F1245" t="s">
        <v>3278</v>
      </c>
      <c r="G1245" s="2" t="str">
        <f t="shared" ca="1" si="19"/>
        <v>(+380)-48-987-7962</v>
      </c>
      <c r="H1245">
        <v>1</v>
      </c>
      <c r="I1245">
        <v>3</v>
      </c>
      <c r="J1245" t="s">
        <v>3279</v>
      </c>
      <c r="K1245" s="1">
        <v>41436</v>
      </c>
    </row>
    <row r="1246" spans="1:11" x14ac:dyDescent="0.3">
      <c r="A1246">
        <v>1245</v>
      </c>
      <c r="B1246" t="s">
        <v>1188</v>
      </c>
      <c r="C1246" t="s">
        <v>914</v>
      </c>
      <c r="D1246">
        <v>23</v>
      </c>
      <c r="E1246">
        <v>1933.7</v>
      </c>
      <c r="F1246" t="s">
        <v>3280</v>
      </c>
      <c r="G1246" s="2" t="str">
        <f t="shared" ca="1" si="19"/>
        <v>(+380)-17-387-8964</v>
      </c>
      <c r="H1246">
        <v>0</v>
      </c>
      <c r="I1246">
        <v>2</v>
      </c>
      <c r="J1246" t="s">
        <v>3281</v>
      </c>
      <c r="K1246" s="1">
        <v>37365</v>
      </c>
    </row>
    <row r="1247" spans="1:11" x14ac:dyDescent="0.3">
      <c r="A1247">
        <v>1246</v>
      </c>
      <c r="B1247" t="s">
        <v>353</v>
      </c>
      <c r="C1247" t="s">
        <v>209</v>
      </c>
      <c r="D1247">
        <v>29</v>
      </c>
      <c r="E1247">
        <v>8781.7999999999993</v>
      </c>
      <c r="F1247" t="s">
        <v>3282</v>
      </c>
      <c r="G1247" s="2" t="str">
        <f t="shared" ca="1" si="19"/>
        <v>(+380)-18-421-2674</v>
      </c>
      <c r="H1247">
        <v>1</v>
      </c>
      <c r="I1247">
        <v>3</v>
      </c>
      <c r="J1247" t="s">
        <v>3283</v>
      </c>
      <c r="K1247" s="1">
        <v>40984</v>
      </c>
    </row>
    <row r="1248" spans="1:11" x14ac:dyDescent="0.3">
      <c r="A1248">
        <v>1247</v>
      </c>
      <c r="B1248" t="s">
        <v>622</v>
      </c>
      <c r="C1248" t="s">
        <v>579</v>
      </c>
      <c r="D1248">
        <v>24</v>
      </c>
      <c r="E1248">
        <v>1918.2</v>
      </c>
      <c r="F1248" t="s">
        <v>3284</v>
      </c>
      <c r="G1248" s="2" t="str">
        <f t="shared" ca="1" si="19"/>
        <v>(+380)-91-472-2912</v>
      </c>
      <c r="H1248">
        <v>0</v>
      </c>
      <c r="I1248">
        <v>3</v>
      </c>
      <c r="J1248" t="s">
        <v>3285</v>
      </c>
      <c r="K1248" s="1">
        <v>38967</v>
      </c>
    </row>
    <row r="1249" spans="1:11" x14ac:dyDescent="0.3">
      <c r="A1249">
        <v>1248</v>
      </c>
      <c r="B1249" t="s">
        <v>3286</v>
      </c>
      <c r="C1249" t="s">
        <v>623</v>
      </c>
      <c r="D1249">
        <v>19</v>
      </c>
      <c r="E1249">
        <v>8513.6</v>
      </c>
      <c r="F1249" t="s">
        <v>3287</v>
      </c>
      <c r="G1249" s="2" t="str">
        <f t="shared" ca="1" si="19"/>
        <v>(+380)-92-346-4888</v>
      </c>
      <c r="H1249">
        <v>1</v>
      </c>
      <c r="I1249">
        <v>3</v>
      </c>
      <c r="J1249" t="s">
        <v>3288</v>
      </c>
      <c r="K1249" s="1">
        <v>38159</v>
      </c>
    </row>
    <row r="1250" spans="1:11" x14ac:dyDescent="0.3">
      <c r="A1250">
        <v>1249</v>
      </c>
      <c r="B1250" t="s">
        <v>2321</v>
      </c>
      <c r="C1250" t="s">
        <v>730</v>
      </c>
      <c r="D1250">
        <v>26</v>
      </c>
      <c r="E1250">
        <v>8798.7999999999993</v>
      </c>
      <c r="F1250" t="s">
        <v>3289</v>
      </c>
      <c r="G1250" s="2" t="str">
        <f t="shared" ca="1" si="19"/>
        <v>(+380)-42-477-3775</v>
      </c>
      <c r="H1250">
        <v>0</v>
      </c>
      <c r="I1250">
        <v>3</v>
      </c>
      <c r="J1250" t="s">
        <v>3290</v>
      </c>
      <c r="K1250" s="1">
        <v>37853</v>
      </c>
    </row>
    <row r="1251" spans="1:11" x14ac:dyDescent="0.3">
      <c r="A1251">
        <v>1250</v>
      </c>
      <c r="B1251" t="s">
        <v>646</v>
      </c>
      <c r="C1251" t="s">
        <v>1440</v>
      </c>
      <c r="D1251">
        <v>88</v>
      </c>
      <c r="E1251">
        <v>4882.5</v>
      </c>
      <c r="F1251" t="s">
        <v>3291</v>
      </c>
      <c r="G1251" s="2" t="str">
        <f t="shared" ca="1" si="19"/>
        <v>(+380)-12-434-5159</v>
      </c>
      <c r="H1251">
        <v>1</v>
      </c>
      <c r="I1251">
        <v>3</v>
      </c>
      <c r="J1251" t="s">
        <v>3292</v>
      </c>
      <c r="K1251" s="1">
        <v>38734</v>
      </c>
    </row>
    <row r="1252" spans="1:11" x14ac:dyDescent="0.3">
      <c r="A1252">
        <v>1251</v>
      </c>
      <c r="B1252" t="s">
        <v>208</v>
      </c>
      <c r="C1252" t="s">
        <v>1375</v>
      </c>
      <c r="D1252">
        <v>34</v>
      </c>
      <c r="E1252">
        <v>3023.4</v>
      </c>
      <c r="F1252" t="s">
        <v>3293</v>
      </c>
      <c r="G1252" s="2" t="str">
        <f t="shared" ca="1" si="19"/>
        <v>(+380)-99-355-2789</v>
      </c>
      <c r="H1252">
        <v>0</v>
      </c>
      <c r="I1252">
        <v>2</v>
      </c>
      <c r="J1252" t="s">
        <v>3294</v>
      </c>
      <c r="K1252" s="1">
        <v>40034</v>
      </c>
    </row>
    <row r="1253" spans="1:11" x14ac:dyDescent="0.3">
      <c r="A1253">
        <v>1252</v>
      </c>
      <c r="B1253" t="s">
        <v>622</v>
      </c>
      <c r="C1253" t="s">
        <v>1215</v>
      </c>
      <c r="D1253">
        <v>55</v>
      </c>
      <c r="E1253">
        <v>3430.3</v>
      </c>
      <c r="F1253" t="s">
        <v>3295</v>
      </c>
      <c r="G1253" s="2" t="str">
        <f t="shared" ca="1" si="19"/>
        <v>(+380)-68-336-7941</v>
      </c>
      <c r="H1253">
        <v>1</v>
      </c>
      <c r="I1253">
        <v>2</v>
      </c>
      <c r="J1253" t="s">
        <v>3296</v>
      </c>
      <c r="K1253" s="1">
        <v>43365</v>
      </c>
    </row>
    <row r="1254" spans="1:11" x14ac:dyDescent="0.3">
      <c r="A1254">
        <v>1253</v>
      </c>
      <c r="B1254" t="s">
        <v>1501</v>
      </c>
      <c r="C1254" t="s">
        <v>871</v>
      </c>
      <c r="D1254">
        <v>31</v>
      </c>
      <c r="E1254">
        <v>2839.4</v>
      </c>
      <c r="F1254" t="s">
        <v>3297</v>
      </c>
      <c r="G1254" s="2" t="str">
        <f t="shared" ca="1" si="19"/>
        <v>(+380)-75-242-4781</v>
      </c>
      <c r="H1254">
        <v>1</v>
      </c>
      <c r="I1254">
        <v>3</v>
      </c>
      <c r="J1254" t="s">
        <v>3298</v>
      </c>
      <c r="K1254" s="1">
        <v>40915</v>
      </c>
    </row>
    <row r="1255" spans="1:11" x14ac:dyDescent="0.3">
      <c r="A1255">
        <v>1254</v>
      </c>
      <c r="B1255" t="s">
        <v>811</v>
      </c>
      <c r="C1255" t="s">
        <v>380</v>
      </c>
      <c r="D1255">
        <v>47</v>
      </c>
      <c r="E1255">
        <v>7272.5</v>
      </c>
      <c r="F1255" t="s">
        <v>3299</v>
      </c>
      <c r="G1255" s="2" t="str">
        <f t="shared" ca="1" si="19"/>
        <v>(+380)-99-431-8392</v>
      </c>
      <c r="H1255">
        <v>1</v>
      </c>
      <c r="I1255">
        <v>2</v>
      </c>
      <c r="J1255" t="s">
        <v>3300</v>
      </c>
      <c r="K1255" s="1">
        <v>44156</v>
      </c>
    </row>
    <row r="1256" spans="1:11" x14ac:dyDescent="0.3">
      <c r="A1256">
        <v>1255</v>
      </c>
      <c r="B1256" t="s">
        <v>353</v>
      </c>
      <c r="C1256" t="s">
        <v>494</v>
      </c>
      <c r="D1256">
        <v>23</v>
      </c>
      <c r="E1256">
        <v>5851.5</v>
      </c>
      <c r="F1256" t="s">
        <v>3301</v>
      </c>
      <c r="G1256" s="2" t="str">
        <f t="shared" ca="1" si="19"/>
        <v>(+380)-73-134-4886</v>
      </c>
      <c r="H1256">
        <v>1</v>
      </c>
      <c r="I1256">
        <v>2</v>
      </c>
      <c r="J1256" t="s">
        <v>3302</v>
      </c>
      <c r="K1256" s="1">
        <v>40658</v>
      </c>
    </row>
    <row r="1257" spans="1:11" x14ac:dyDescent="0.3">
      <c r="A1257">
        <v>1256</v>
      </c>
      <c r="B1257" t="s">
        <v>811</v>
      </c>
      <c r="C1257" t="s">
        <v>1776</v>
      </c>
      <c r="D1257">
        <v>80</v>
      </c>
      <c r="E1257">
        <v>4678.3999999999996</v>
      </c>
      <c r="F1257" t="s">
        <v>3303</v>
      </c>
      <c r="G1257" s="2" t="str">
        <f t="shared" ca="1" si="19"/>
        <v>(+380)-12-619-4396</v>
      </c>
      <c r="H1257">
        <v>1</v>
      </c>
      <c r="I1257">
        <v>2</v>
      </c>
      <c r="J1257" t="s">
        <v>3304</v>
      </c>
      <c r="K1257" s="1">
        <v>43941</v>
      </c>
    </row>
    <row r="1258" spans="1:11" x14ac:dyDescent="0.3">
      <c r="A1258">
        <v>1257</v>
      </c>
      <c r="B1258" t="s">
        <v>353</v>
      </c>
      <c r="C1258" t="s">
        <v>642</v>
      </c>
      <c r="D1258">
        <v>17</v>
      </c>
      <c r="E1258">
        <v>8953.2999999999993</v>
      </c>
      <c r="F1258" t="s">
        <v>3305</v>
      </c>
      <c r="G1258" s="2" t="str">
        <f t="shared" ca="1" si="19"/>
        <v>(+380)-93-198-5214</v>
      </c>
      <c r="H1258">
        <v>0</v>
      </c>
      <c r="I1258">
        <v>2</v>
      </c>
      <c r="J1258" t="s">
        <v>3306</v>
      </c>
      <c r="K1258" s="1">
        <v>39265</v>
      </c>
    </row>
    <row r="1259" spans="1:11" x14ac:dyDescent="0.3">
      <c r="A1259">
        <v>1258</v>
      </c>
      <c r="B1259" t="s">
        <v>228</v>
      </c>
      <c r="C1259" t="s">
        <v>733</v>
      </c>
      <c r="D1259">
        <v>24</v>
      </c>
      <c r="E1259">
        <v>848.5</v>
      </c>
      <c r="F1259" t="s">
        <v>3307</v>
      </c>
      <c r="G1259" s="2" t="str">
        <f t="shared" ca="1" si="19"/>
        <v>(+380)-17-144-9955</v>
      </c>
      <c r="H1259">
        <v>1</v>
      </c>
      <c r="I1259">
        <v>3</v>
      </c>
      <c r="J1259" t="s">
        <v>3308</v>
      </c>
      <c r="K1259" s="1">
        <v>38587</v>
      </c>
    </row>
    <row r="1260" spans="1:11" x14ac:dyDescent="0.3">
      <c r="A1260">
        <v>1259</v>
      </c>
      <c r="B1260" t="s">
        <v>220</v>
      </c>
      <c r="C1260" t="s">
        <v>1399</v>
      </c>
      <c r="D1260">
        <v>33</v>
      </c>
      <c r="E1260">
        <v>1623.1</v>
      </c>
      <c r="F1260" t="s">
        <v>3309</v>
      </c>
      <c r="G1260" s="2" t="str">
        <f t="shared" ca="1" si="19"/>
        <v>(+380)-66-884-1496</v>
      </c>
      <c r="H1260">
        <v>0</v>
      </c>
      <c r="I1260">
        <v>2</v>
      </c>
      <c r="J1260" t="s">
        <v>3310</v>
      </c>
      <c r="K1260" s="1">
        <v>37200</v>
      </c>
    </row>
    <row r="1261" spans="1:11" x14ac:dyDescent="0.3">
      <c r="A1261">
        <v>1260</v>
      </c>
      <c r="B1261" t="s">
        <v>232</v>
      </c>
      <c r="C1261" t="s">
        <v>1147</v>
      </c>
      <c r="D1261">
        <v>51</v>
      </c>
      <c r="E1261">
        <v>5536.7</v>
      </c>
      <c r="F1261" t="s">
        <v>3311</v>
      </c>
      <c r="G1261" s="2" t="str">
        <f t="shared" ca="1" si="19"/>
        <v>(+380)-92-927-8694</v>
      </c>
      <c r="H1261">
        <v>1</v>
      </c>
      <c r="I1261">
        <v>2</v>
      </c>
      <c r="J1261" t="s">
        <v>3312</v>
      </c>
      <c r="K1261" s="1">
        <v>40473</v>
      </c>
    </row>
    <row r="1262" spans="1:11" x14ac:dyDescent="0.3">
      <c r="A1262">
        <v>1261</v>
      </c>
      <c r="B1262" t="s">
        <v>232</v>
      </c>
      <c r="C1262" t="s">
        <v>292</v>
      </c>
      <c r="D1262">
        <v>33</v>
      </c>
      <c r="E1262">
        <v>2242.5</v>
      </c>
      <c r="F1262" t="s">
        <v>3313</v>
      </c>
      <c r="G1262" s="2" t="str">
        <f t="shared" ca="1" si="19"/>
        <v>(+380)-26-617-6138</v>
      </c>
      <c r="H1262">
        <v>1</v>
      </c>
      <c r="I1262">
        <v>3</v>
      </c>
      <c r="J1262" t="s">
        <v>3314</v>
      </c>
      <c r="K1262" s="1">
        <v>43225</v>
      </c>
    </row>
    <row r="1263" spans="1:11" x14ac:dyDescent="0.3">
      <c r="A1263">
        <v>1262</v>
      </c>
      <c r="B1263" t="s">
        <v>783</v>
      </c>
      <c r="C1263" t="s">
        <v>233</v>
      </c>
      <c r="D1263">
        <v>27</v>
      </c>
      <c r="E1263">
        <v>396.3</v>
      </c>
      <c r="F1263" t="s">
        <v>3315</v>
      </c>
      <c r="G1263" s="2" t="str">
        <f t="shared" ca="1" si="19"/>
        <v>(+380)-13-888-9144</v>
      </c>
      <c r="H1263">
        <v>1</v>
      </c>
      <c r="I1263">
        <v>3</v>
      </c>
      <c r="J1263" t="s">
        <v>3316</v>
      </c>
      <c r="K1263" s="1">
        <v>43607</v>
      </c>
    </row>
    <row r="1264" spans="1:11" x14ac:dyDescent="0.3">
      <c r="A1264">
        <v>1263</v>
      </c>
      <c r="B1264" t="s">
        <v>591</v>
      </c>
      <c r="C1264" t="s">
        <v>1914</v>
      </c>
      <c r="D1264">
        <v>32</v>
      </c>
      <c r="E1264">
        <v>6294.7</v>
      </c>
      <c r="F1264" t="s">
        <v>3317</v>
      </c>
      <c r="G1264" s="2" t="str">
        <f t="shared" ca="1" si="19"/>
        <v>(+380)-25-548-2371</v>
      </c>
      <c r="H1264">
        <v>0</v>
      </c>
      <c r="I1264">
        <v>2</v>
      </c>
      <c r="J1264" t="s">
        <v>3318</v>
      </c>
      <c r="K1264" s="1">
        <v>36692</v>
      </c>
    </row>
    <row r="1265" spans="1:11" x14ac:dyDescent="0.3">
      <c r="A1265">
        <v>1264</v>
      </c>
      <c r="B1265" t="s">
        <v>349</v>
      </c>
      <c r="C1265" t="s">
        <v>2106</v>
      </c>
      <c r="D1265">
        <v>24</v>
      </c>
      <c r="E1265">
        <v>2214.8000000000002</v>
      </c>
      <c r="F1265" t="s">
        <v>3319</v>
      </c>
      <c r="G1265" s="2" t="str">
        <f t="shared" ca="1" si="19"/>
        <v>(+380)-43-894-3736</v>
      </c>
      <c r="H1265">
        <v>0</v>
      </c>
      <c r="I1265">
        <v>3</v>
      </c>
      <c r="J1265" t="s">
        <v>3320</v>
      </c>
      <c r="K1265" s="1">
        <v>39864</v>
      </c>
    </row>
    <row r="1266" spans="1:11" x14ac:dyDescent="0.3">
      <c r="A1266">
        <v>1265</v>
      </c>
      <c r="B1266" t="s">
        <v>835</v>
      </c>
      <c r="C1266" t="s">
        <v>1037</v>
      </c>
      <c r="D1266">
        <v>49</v>
      </c>
      <c r="E1266">
        <v>7312.3</v>
      </c>
      <c r="F1266" t="s">
        <v>3321</v>
      </c>
      <c r="G1266" s="2" t="str">
        <f t="shared" ca="1" si="19"/>
        <v>(+380)-95-247-8933</v>
      </c>
      <c r="H1266">
        <v>1</v>
      </c>
      <c r="I1266">
        <v>2</v>
      </c>
      <c r="J1266" t="s">
        <v>3322</v>
      </c>
      <c r="K1266" s="1">
        <v>38171</v>
      </c>
    </row>
    <row r="1267" spans="1:11" x14ac:dyDescent="0.3">
      <c r="A1267">
        <v>1266</v>
      </c>
      <c r="B1267" t="s">
        <v>902</v>
      </c>
      <c r="C1267" t="s">
        <v>938</v>
      </c>
      <c r="D1267">
        <v>79</v>
      </c>
      <c r="E1267">
        <v>1842.8</v>
      </c>
      <c r="F1267" t="s">
        <v>3323</v>
      </c>
      <c r="G1267" s="2" t="str">
        <f t="shared" ca="1" si="19"/>
        <v>(+380)-27-881-2344</v>
      </c>
      <c r="H1267">
        <v>1</v>
      </c>
      <c r="I1267">
        <v>3</v>
      </c>
      <c r="J1267" t="s">
        <v>3324</v>
      </c>
      <c r="K1267" s="1">
        <v>43058</v>
      </c>
    </row>
    <row r="1268" spans="1:11" x14ac:dyDescent="0.3">
      <c r="A1268">
        <v>1267</v>
      </c>
      <c r="B1268" t="s">
        <v>2515</v>
      </c>
      <c r="C1268" t="s">
        <v>1082</v>
      </c>
      <c r="D1268">
        <v>68</v>
      </c>
      <c r="E1268">
        <v>3424.9</v>
      </c>
      <c r="F1268" t="s">
        <v>3325</v>
      </c>
      <c r="G1268" s="2" t="str">
        <f t="shared" ca="1" si="19"/>
        <v>(+380)-39-936-2656</v>
      </c>
      <c r="H1268">
        <v>0</v>
      </c>
      <c r="I1268">
        <v>2</v>
      </c>
      <c r="J1268" t="s">
        <v>3326</v>
      </c>
      <c r="K1268" s="1">
        <v>40330</v>
      </c>
    </row>
    <row r="1269" spans="1:11" x14ac:dyDescent="0.3">
      <c r="A1269">
        <v>1268</v>
      </c>
      <c r="B1269" t="s">
        <v>2090</v>
      </c>
      <c r="C1269" t="s">
        <v>1413</v>
      </c>
      <c r="D1269">
        <v>94</v>
      </c>
      <c r="E1269">
        <v>8566.2000000000007</v>
      </c>
      <c r="F1269" t="s">
        <v>3327</v>
      </c>
      <c r="G1269" s="2" t="str">
        <f t="shared" ca="1" si="19"/>
        <v>(+380)-16-296-9928</v>
      </c>
      <c r="H1269">
        <v>1</v>
      </c>
      <c r="I1269">
        <v>3</v>
      </c>
      <c r="J1269" t="s">
        <v>3328</v>
      </c>
      <c r="K1269" s="1">
        <v>40562</v>
      </c>
    </row>
    <row r="1270" spans="1:11" x14ac:dyDescent="0.3">
      <c r="A1270">
        <v>1269</v>
      </c>
      <c r="B1270" t="s">
        <v>244</v>
      </c>
      <c r="C1270" t="s">
        <v>764</v>
      </c>
      <c r="D1270">
        <v>25</v>
      </c>
      <c r="E1270">
        <v>7179.1</v>
      </c>
      <c r="F1270" t="s">
        <v>3329</v>
      </c>
      <c r="G1270" s="2" t="str">
        <f t="shared" ca="1" si="19"/>
        <v>(+380)-14-738-7492</v>
      </c>
      <c r="H1270">
        <v>1</v>
      </c>
      <c r="I1270">
        <v>3</v>
      </c>
      <c r="J1270" t="s">
        <v>3330</v>
      </c>
      <c r="K1270" s="1">
        <v>39442</v>
      </c>
    </row>
    <row r="1271" spans="1:11" x14ac:dyDescent="0.3">
      <c r="A1271">
        <v>1270</v>
      </c>
      <c r="B1271" t="s">
        <v>490</v>
      </c>
      <c r="C1271" t="s">
        <v>608</v>
      </c>
      <c r="D1271">
        <v>60</v>
      </c>
      <c r="E1271">
        <v>3438.9</v>
      </c>
      <c r="F1271" t="s">
        <v>3331</v>
      </c>
      <c r="G1271" s="2" t="str">
        <f t="shared" ca="1" si="19"/>
        <v>(+380)-62-275-6814</v>
      </c>
      <c r="H1271">
        <v>1</v>
      </c>
      <c r="I1271">
        <v>2</v>
      </c>
      <c r="J1271" t="s">
        <v>3332</v>
      </c>
      <c r="K1271" s="1">
        <v>39194</v>
      </c>
    </row>
    <row r="1272" spans="1:11" x14ac:dyDescent="0.3">
      <c r="A1272">
        <v>1271</v>
      </c>
      <c r="B1272" t="s">
        <v>212</v>
      </c>
      <c r="C1272" t="s">
        <v>712</v>
      </c>
      <c r="D1272">
        <v>89</v>
      </c>
      <c r="E1272">
        <v>6928.8</v>
      </c>
      <c r="F1272" t="s">
        <v>3333</v>
      </c>
      <c r="G1272" s="2" t="str">
        <f t="shared" ca="1" si="19"/>
        <v>(+380)-61-669-6765</v>
      </c>
      <c r="H1272">
        <v>1</v>
      </c>
      <c r="I1272">
        <v>3</v>
      </c>
      <c r="J1272" t="s">
        <v>3334</v>
      </c>
      <c r="K1272" s="1">
        <v>37418</v>
      </c>
    </row>
    <row r="1273" spans="1:11" x14ac:dyDescent="0.3">
      <c r="A1273">
        <v>1272</v>
      </c>
      <c r="B1273" t="s">
        <v>337</v>
      </c>
      <c r="C1273" t="s">
        <v>751</v>
      </c>
      <c r="D1273">
        <v>69</v>
      </c>
      <c r="E1273">
        <v>2234.6</v>
      </c>
      <c r="F1273" t="s">
        <v>3335</v>
      </c>
      <c r="G1273" s="2" t="str">
        <f t="shared" ca="1" si="19"/>
        <v>(+380)-65-493-5824</v>
      </c>
      <c r="H1273">
        <v>1</v>
      </c>
      <c r="I1273">
        <v>3</v>
      </c>
      <c r="J1273" t="s">
        <v>3336</v>
      </c>
      <c r="K1273" s="1">
        <v>43348</v>
      </c>
    </row>
    <row r="1274" spans="1:11" x14ac:dyDescent="0.3">
      <c r="A1274">
        <v>1273</v>
      </c>
      <c r="B1274" t="s">
        <v>678</v>
      </c>
      <c r="C1274" t="s">
        <v>849</v>
      </c>
      <c r="D1274">
        <v>95</v>
      </c>
      <c r="E1274">
        <v>4895.6000000000004</v>
      </c>
      <c r="F1274" t="s">
        <v>3337</v>
      </c>
      <c r="G1274" s="2" t="str">
        <f t="shared" ca="1" si="19"/>
        <v>(+380)-11-873-4121</v>
      </c>
      <c r="H1274">
        <v>0</v>
      </c>
      <c r="I1274">
        <v>2</v>
      </c>
      <c r="J1274" t="s">
        <v>3338</v>
      </c>
      <c r="K1274" s="1">
        <v>41369</v>
      </c>
    </row>
    <row r="1275" spans="1:11" x14ac:dyDescent="0.3">
      <c r="A1275">
        <v>1274</v>
      </c>
      <c r="B1275" t="s">
        <v>395</v>
      </c>
      <c r="C1275" t="s">
        <v>880</v>
      </c>
      <c r="D1275">
        <v>18</v>
      </c>
      <c r="E1275">
        <v>9265.9</v>
      </c>
      <c r="F1275" t="s">
        <v>3339</v>
      </c>
      <c r="G1275" s="2" t="str">
        <f t="shared" ca="1" si="19"/>
        <v>(+380)-53-991-1211</v>
      </c>
      <c r="H1275">
        <v>1</v>
      </c>
      <c r="I1275">
        <v>3</v>
      </c>
      <c r="J1275" t="s">
        <v>3340</v>
      </c>
      <c r="K1275" s="1">
        <v>40269</v>
      </c>
    </row>
    <row r="1276" spans="1:11" x14ac:dyDescent="0.3">
      <c r="A1276">
        <v>1275</v>
      </c>
      <c r="B1276" t="s">
        <v>2362</v>
      </c>
      <c r="C1276" t="s">
        <v>575</v>
      </c>
      <c r="D1276">
        <v>31</v>
      </c>
      <c r="E1276">
        <v>7294.5</v>
      </c>
      <c r="F1276" t="s">
        <v>3341</v>
      </c>
      <c r="G1276" s="2" t="str">
        <f t="shared" ca="1" si="19"/>
        <v>(+380)-95-167-3524</v>
      </c>
      <c r="H1276">
        <v>0</v>
      </c>
      <c r="I1276">
        <v>3</v>
      </c>
      <c r="J1276" t="s">
        <v>3342</v>
      </c>
      <c r="K1276" s="1">
        <v>43466</v>
      </c>
    </row>
    <row r="1277" spans="1:11" x14ac:dyDescent="0.3">
      <c r="A1277">
        <v>1276</v>
      </c>
      <c r="B1277" t="s">
        <v>288</v>
      </c>
      <c r="C1277" t="s">
        <v>591</v>
      </c>
      <c r="D1277">
        <v>44</v>
      </c>
      <c r="E1277">
        <v>6921.4</v>
      </c>
      <c r="F1277" t="s">
        <v>3343</v>
      </c>
      <c r="G1277" s="2" t="str">
        <f t="shared" ca="1" si="19"/>
        <v>(+380)-34-569-8894</v>
      </c>
      <c r="H1277">
        <v>0</v>
      </c>
      <c r="I1277">
        <v>2</v>
      </c>
      <c r="J1277" t="s">
        <v>3344</v>
      </c>
      <c r="K1277" s="1">
        <v>41765</v>
      </c>
    </row>
    <row r="1278" spans="1:11" x14ac:dyDescent="0.3">
      <c r="A1278">
        <v>1277</v>
      </c>
      <c r="B1278" t="s">
        <v>292</v>
      </c>
      <c r="C1278" t="s">
        <v>1062</v>
      </c>
      <c r="D1278">
        <v>22</v>
      </c>
      <c r="E1278">
        <v>1468.8</v>
      </c>
      <c r="F1278" t="s">
        <v>3345</v>
      </c>
      <c r="G1278" s="2" t="str">
        <f t="shared" ca="1" si="19"/>
        <v>(+380)-36-448-5852</v>
      </c>
      <c r="H1278">
        <v>0</v>
      </c>
      <c r="I1278">
        <v>2</v>
      </c>
      <c r="J1278" t="s">
        <v>3346</v>
      </c>
      <c r="K1278" s="1">
        <v>37170</v>
      </c>
    </row>
    <row r="1279" spans="1:11" x14ac:dyDescent="0.3">
      <c r="A1279">
        <v>1278</v>
      </c>
      <c r="B1279" t="s">
        <v>353</v>
      </c>
      <c r="C1279" t="s">
        <v>1185</v>
      </c>
      <c r="D1279">
        <v>61</v>
      </c>
      <c r="E1279">
        <v>6193.6</v>
      </c>
      <c r="F1279" t="s">
        <v>3347</v>
      </c>
      <c r="G1279" s="2" t="str">
        <f t="shared" ca="1" si="19"/>
        <v>(+380)-76-996-9612</v>
      </c>
      <c r="H1279">
        <v>0</v>
      </c>
      <c r="I1279">
        <v>3</v>
      </c>
      <c r="J1279" t="s">
        <v>3348</v>
      </c>
      <c r="K1279" s="1">
        <v>40671</v>
      </c>
    </row>
    <row r="1280" spans="1:11" x14ac:dyDescent="0.3">
      <c r="A1280">
        <v>1279</v>
      </c>
      <c r="B1280" t="s">
        <v>1556</v>
      </c>
      <c r="C1280" t="s">
        <v>2157</v>
      </c>
      <c r="D1280">
        <v>31</v>
      </c>
      <c r="E1280">
        <v>1764.6</v>
      </c>
      <c r="F1280" t="s">
        <v>3349</v>
      </c>
      <c r="G1280" s="2" t="str">
        <f t="shared" ca="1" si="19"/>
        <v>(+380)-97-239-7352</v>
      </c>
      <c r="H1280">
        <v>1</v>
      </c>
      <c r="I1280">
        <v>2</v>
      </c>
      <c r="J1280" t="s">
        <v>3350</v>
      </c>
      <c r="K1280" s="1">
        <v>43158</v>
      </c>
    </row>
    <row r="1281" spans="1:11" x14ac:dyDescent="0.3">
      <c r="A1281">
        <v>1280</v>
      </c>
      <c r="B1281" t="s">
        <v>318</v>
      </c>
      <c r="C1281" t="s">
        <v>459</v>
      </c>
      <c r="D1281">
        <v>65</v>
      </c>
      <c r="E1281">
        <v>5948.8</v>
      </c>
      <c r="F1281" t="s">
        <v>3351</v>
      </c>
      <c r="G1281" s="2" t="str">
        <f t="shared" ca="1" si="19"/>
        <v>(+380)-31-361-8197</v>
      </c>
      <c r="H1281">
        <v>0</v>
      </c>
      <c r="I1281">
        <v>2</v>
      </c>
      <c r="J1281" t="s">
        <v>3352</v>
      </c>
      <c r="K1281" s="1">
        <v>37100</v>
      </c>
    </row>
    <row r="1282" spans="1:11" x14ac:dyDescent="0.3">
      <c r="A1282">
        <v>1281</v>
      </c>
      <c r="B1282" t="s">
        <v>372</v>
      </c>
      <c r="C1282" t="s">
        <v>747</v>
      </c>
      <c r="D1282">
        <v>48</v>
      </c>
      <c r="E1282">
        <v>1483.9</v>
      </c>
      <c r="F1282" t="s">
        <v>3353</v>
      </c>
      <c r="G1282" s="2" t="str">
        <f t="shared" ca="1" si="19"/>
        <v>(+380)-38-718-6699</v>
      </c>
      <c r="H1282">
        <v>1</v>
      </c>
      <c r="I1282">
        <v>2</v>
      </c>
      <c r="J1282" t="s">
        <v>3354</v>
      </c>
      <c r="K1282" s="1">
        <v>39527</v>
      </c>
    </row>
    <row r="1283" spans="1:11" x14ac:dyDescent="0.3">
      <c r="A1283">
        <v>1282</v>
      </c>
      <c r="B1283" t="s">
        <v>337</v>
      </c>
      <c r="C1283" t="s">
        <v>518</v>
      </c>
      <c r="D1283">
        <v>77</v>
      </c>
      <c r="E1283">
        <v>4435.7</v>
      </c>
      <c r="F1283" t="s">
        <v>3355</v>
      </c>
      <c r="G1283" s="2" t="str">
        <f t="shared" ref="G1283:G1346" ca="1" si="20">CONCATENATE("(+380)-", RANDBETWEEN(1,9),RANDBETWEEN(1,9),"-",RANDBETWEEN(1,9),RANDBETWEEN(1,9),RANDBETWEEN(1,9),"-",RANDBETWEEN(1,9),RANDBETWEEN(1,9),RANDBETWEEN(1,9),RANDBETWEEN(1,9))</f>
        <v>(+380)-45-812-2172</v>
      </c>
      <c r="H1283">
        <v>1</v>
      </c>
      <c r="I1283">
        <v>3</v>
      </c>
      <c r="J1283" t="s">
        <v>3356</v>
      </c>
      <c r="K1283" s="1">
        <v>43217</v>
      </c>
    </row>
    <row r="1284" spans="1:11" x14ac:dyDescent="0.3">
      <c r="A1284">
        <v>1283</v>
      </c>
      <c r="B1284" t="s">
        <v>3357</v>
      </c>
      <c r="C1284" t="s">
        <v>1140</v>
      </c>
      <c r="D1284">
        <v>19</v>
      </c>
      <c r="E1284">
        <v>2159.8000000000002</v>
      </c>
      <c r="F1284" t="s">
        <v>3358</v>
      </c>
      <c r="G1284" s="2" t="str">
        <f t="shared" ca="1" si="20"/>
        <v>(+380)-68-889-5356</v>
      </c>
      <c r="H1284">
        <v>1</v>
      </c>
      <c r="I1284">
        <v>3</v>
      </c>
      <c r="J1284" t="s">
        <v>3359</v>
      </c>
      <c r="K1284" s="1">
        <v>37311</v>
      </c>
    </row>
    <row r="1285" spans="1:11" x14ac:dyDescent="0.3">
      <c r="A1285">
        <v>1284</v>
      </c>
      <c r="B1285" t="s">
        <v>244</v>
      </c>
      <c r="C1285" t="s">
        <v>1205</v>
      </c>
      <c r="D1285">
        <v>59</v>
      </c>
      <c r="E1285">
        <v>1801.8</v>
      </c>
      <c r="F1285" t="s">
        <v>3360</v>
      </c>
      <c r="G1285" s="2" t="str">
        <f t="shared" ca="1" si="20"/>
        <v>(+380)-37-293-9446</v>
      </c>
      <c r="H1285">
        <v>1</v>
      </c>
      <c r="I1285">
        <v>3</v>
      </c>
      <c r="J1285" t="s">
        <v>3361</v>
      </c>
      <c r="K1285" s="1">
        <v>38237</v>
      </c>
    </row>
    <row r="1286" spans="1:11" x14ac:dyDescent="0.3">
      <c r="A1286">
        <v>1285</v>
      </c>
      <c r="B1286" t="s">
        <v>3362</v>
      </c>
      <c r="C1286" t="s">
        <v>540</v>
      </c>
      <c r="D1286">
        <v>73</v>
      </c>
      <c r="E1286">
        <v>4806.6000000000004</v>
      </c>
      <c r="F1286" t="s">
        <v>3363</v>
      </c>
      <c r="G1286" s="2" t="str">
        <f t="shared" ca="1" si="20"/>
        <v>(+380)-61-693-5867</v>
      </c>
      <c r="H1286">
        <v>0</v>
      </c>
      <c r="I1286">
        <v>3</v>
      </c>
      <c r="J1286" t="s">
        <v>3364</v>
      </c>
      <c r="K1286" s="1">
        <v>39563</v>
      </c>
    </row>
    <row r="1287" spans="1:11" x14ac:dyDescent="0.3">
      <c r="A1287">
        <v>1286</v>
      </c>
      <c r="B1287" t="s">
        <v>699</v>
      </c>
      <c r="C1287" t="s">
        <v>293</v>
      </c>
      <c r="D1287">
        <v>47</v>
      </c>
      <c r="E1287">
        <v>1619.8</v>
      </c>
      <c r="F1287" t="s">
        <v>3365</v>
      </c>
      <c r="G1287" s="2" t="str">
        <f t="shared" ca="1" si="20"/>
        <v>(+380)-59-664-3187</v>
      </c>
      <c r="H1287">
        <v>0</v>
      </c>
      <c r="I1287">
        <v>2</v>
      </c>
      <c r="J1287" t="s">
        <v>3366</v>
      </c>
      <c r="K1287" s="1">
        <v>38886</v>
      </c>
    </row>
    <row r="1288" spans="1:11" x14ac:dyDescent="0.3">
      <c r="A1288">
        <v>1287</v>
      </c>
      <c r="B1288" t="s">
        <v>478</v>
      </c>
      <c r="C1288" t="s">
        <v>338</v>
      </c>
      <c r="D1288">
        <v>74</v>
      </c>
      <c r="E1288">
        <v>802.2</v>
      </c>
      <c r="F1288" t="s">
        <v>3367</v>
      </c>
      <c r="G1288" s="2" t="str">
        <f t="shared" ca="1" si="20"/>
        <v>(+380)-15-262-9471</v>
      </c>
      <c r="H1288">
        <v>0</v>
      </c>
      <c r="I1288">
        <v>2</v>
      </c>
      <c r="J1288" t="s">
        <v>3368</v>
      </c>
      <c r="K1288" s="1">
        <v>38166</v>
      </c>
    </row>
    <row r="1289" spans="1:11" x14ac:dyDescent="0.3">
      <c r="A1289">
        <v>1288</v>
      </c>
      <c r="B1289" t="s">
        <v>1171</v>
      </c>
      <c r="C1289" t="s">
        <v>1851</v>
      </c>
      <c r="D1289">
        <v>32</v>
      </c>
      <c r="E1289">
        <v>609.79999999999995</v>
      </c>
      <c r="F1289" t="s">
        <v>3369</v>
      </c>
      <c r="G1289" s="2" t="str">
        <f t="shared" ca="1" si="20"/>
        <v>(+380)-94-214-1918</v>
      </c>
      <c r="H1289">
        <v>1</v>
      </c>
      <c r="I1289">
        <v>3</v>
      </c>
      <c r="J1289" t="s">
        <v>3370</v>
      </c>
      <c r="K1289" s="1">
        <v>41999</v>
      </c>
    </row>
    <row r="1290" spans="1:11" x14ac:dyDescent="0.3">
      <c r="A1290">
        <v>1289</v>
      </c>
      <c r="B1290" t="s">
        <v>371</v>
      </c>
      <c r="C1290" t="s">
        <v>729</v>
      </c>
      <c r="D1290">
        <v>46</v>
      </c>
      <c r="E1290">
        <v>1991.4</v>
      </c>
      <c r="F1290" t="s">
        <v>3371</v>
      </c>
      <c r="G1290" s="2" t="str">
        <f t="shared" ca="1" si="20"/>
        <v>(+380)-85-351-1158</v>
      </c>
      <c r="H1290">
        <v>1</v>
      </c>
      <c r="I1290">
        <v>2</v>
      </c>
      <c r="J1290" t="s">
        <v>3372</v>
      </c>
      <c r="K1290" s="1">
        <v>40211</v>
      </c>
    </row>
    <row r="1291" spans="1:11" x14ac:dyDescent="0.3">
      <c r="A1291">
        <v>1290</v>
      </c>
      <c r="B1291" t="s">
        <v>1316</v>
      </c>
      <c r="C1291" t="s">
        <v>778</v>
      </c>
      <c r="D1291">
        <v>57</v>
      </c>
      <c r="E1291">
        <v>2669.5</v>
      </c>
      <c r="F1291" t="s">
        <v>3373</v>
      </c>
      <c r="G1291" s="2" t="str">
        <f t="shared" ca="1" si="20"/>
        <v>(+380)-71-675-9863</v>
      </c>
      <c r="H1291">
        <v>1</v>
      </c>
      <c r="I1291">
        <v>2</v>
      </c>
      <c r="J1291" t="s">
        <v>3374</v>
      </c>
      <c r="K1291" s="1">
        <v>42702</v>
      </c>
    </row>
    <row r="1292" spans="1:11" x14ac:dyDescent="0.3">
      <c r="A1292">
        <v>1291</v>
      </c>
      <c r="B1292" t="s">
        <v>622</v>
      </c>
      <c r="C1292" t="s">
        <v>627</v>
      </c>
      <c r="D1292">
        <v>50</v>
      </c>
      <c r="E1292">
        <v>7873.5</v>
      </c>
      <c r="F1292" t="s">
        <v>3375</v>
      </c>
      <c r="G1292" s="2" t="str">
        <f t="shared" ca="1" si="20"/>
        <v>(+380)-93-553-1594</v>
      </c>
      <c r="H1292">
        <v>0</v>
      </c>
      <c r="I1292">
        <v>3</v>
      </c>
      <c r="J1292" t="s">
        <v>3376</v>
      </c>
      <c r="K1292" s="1">
        <v>38824</v>
      </c>
    </row>
    <row r="1293" spans="1:11" x14ac:dyDescent="0.3">
      <c r="A1293">
        <v>1292</v>
      </c>
      <c r="B1293" t="s">
        <v>927</v>
      </c>
      <c r="C1293" t="s">
        <v>963</v>
      </c>
      <c r="D1293">
        <v>38</v>
      </c>
      <c r="E1293">
        <v>4809.2</v>
      </c>
      <c r="F1293" t="s">
        <v>3377</v>
      </c>
      <c r="G1293" s="2" t="str">
        <f t="shared" ca="1" si="20"/>
        <v>(+380)-14-826-5177</v>
      </c>
      <c r="H1293">
        <v>0</v>
      </c>
      <c r="I1293">
        <v>2</v>
      </c>
      <c r="J1293" t="s">
        <v>3378</v>
      </c>
      <c r="K1293" s="1">
        <v>40400</v>
      </c>
    </row>
    <row r="1294" spans="1:11" x14ac:dyDescent="0.3">
      <c r="A1294">
        <v>1293</v>
      </c>
      <c r="B1294" t="s">
        <v>622</v>
      </c>
      <c r="C1294" t="s">
        <v>583</v>
      </c>
      <c r="D1294">
        <v>30</v>
      </c>
      <c r="E1294">
        <v>5963.5</v>
      </c>
      <c r="F1294" t="s">
        <v>3379</v>
      </c>
      <c r="G1294" s="2" t="str">
        <f t="shared" ca="1" si="20"/>
        <v>(+380)-26-789-1752</v>
      </c>
      <c r="H1294">
        <v>0</v>
      </c>
      <c r="I1294">
        <v>2</v>
      </c>
      <c r="J1294" t="s">
        <v>3380</v>
      </c>
      <c r="K1294" s="1">
        <v>37446</v>
      </c>
    </row>
    <row r="1295" spans="1:11" x14ac:dyDescent="0.3">
      <c r="A1295">
        <v>1294</v>
      </c>
      <c r="B1295" t="s">
        <v>1133</v>
      </c>
      <c r="C1295" t="s">
        <v>664</v>
      </c>
      <c r="D1295">
        <v>83</v>
      </c>
      <c r="E1295">
        <v>7733.6</v>
      </c>
      <c r="F1295" t="s">
        <v>3381</v>
      </c>
      <c r="G1295" s="2" t="str">
        <f t="shared" ca="1" si="20"/>
        <v>(+380)-89-185-6448</v>
      </c>
      <c r="H1295">
        <v>1</v>
      </c>
      <c r="I1295">
        <v>3</v>
      </c>
      <c r="J1295" t="s">
        <v>3382</v>
      </c>
      <c r="K1295" s="1">
        <v>42527</v>
      </c>
    </row>
    <row r="1296" spans="1:11" x14ac:dyDescent="0.3">
      <c r="A1296">
        <v>1295</v>
      </c>
      <c r="B1296" t="s">
        <v>490</v>
      </c>
      <c r="C1296" t="s">
        <v>1055</v>
      </c>
      <c r="D1296">
        <v>74</v>
      </c>
      <c r="E1296">
        <v>7793.6</v>
      </c>
      <c r="F1296" t="s">
        <v>3383</v>
      </c>
      <c r="G1296" s="2" t="str">
        <f t="shared" ca="1" si="20"/>
        <v>(+380)-83-445-8611</v>
      </c>
      <c r="H1296">
        <v>1</v>
      </c>
      <c r="I1296">
        <v>3</v>
      </c>
      <c r="J1296" t="s">
        <v>3384</v>
      </c>
      <c r="K1296" s="1">
        <v>40002</v>
      </c>
    </row>
    <row r="1297" spans="1:11" x14ac:dyDescent="0.3">
      <c r="A1297">
        <v>1296</v>
      </c>
      <c r="B1297" t="s">
        <v>1013</v>
      </c>
      <c r="C1297" t="s">
        <v>681</v>
      </c>
      <c r="D1297">
        <v>80</v>
      </c>
      <c r="E1297">
        <v>4895.2</v>
      </c>
      <c r="F1297" t="s">
        <v>3385</v>
      </c>
      <c r="G1297" s="2" t="str">
        <f t="shared" ca="1" si="20"/>
        <v>(+380)-43-869-1878</v>
      </c>
      <c r="H1297">
        <v>0</v>
      </c>
      <c r="I1297">
        <v>3</v>
      </c>
      <c r="J1297" t="s">
        <v>3386</v>
      </c>
      <c r="K1297" s="1">
        <v>43147</v>
      </c>
    </row>
    <row r="1298" spans="1:11" x14ac:dyDescent="0.3">
      <c r="A1298">
        <v>1297</v>
      </c>
      <c r="B1298" t="s">
        <v>622</v>
      </c>
      <c r="C1298" t="s">
        <v>1267</v>
      </c>
      <c r="D1298">
        <v>17</v>
      </c>
      <c r="E1298">
        <v>6690.4</v>
      </c>
      <c r="F1298" t="s">
        <v>3387</v>
      </c>
      <c r="G1298" s="2" t="str">
        <f t="shared" ca="1" si="20"/>
        <v>(+380)-77-515-6754</v>
      </c>
      <c r="H1298">
        <v>0</v>
      </c>
      <c r="I1298">
        <v>2</v>
      </c>
      <c r="J1298" t="s">
        <v>3388</v>
      </c>
      <c r="K1298" s="1">
        <v>41317</v>
      </c>
    </row>
    <row r="1299" spans="1:11" x14ac:dyDescent="0.3">
      <c r="A1299">
        <v>1298</v>
      </c>
      <c r="B1299" t="s">
        <v>2864</v>
      </c>
      <c r="C1299" t="s">
        <v>981</v>
      </c>
      <c r="D1299">
        <v>92</v>
      </c>
      <c r="E1299">
        <v>9177.6</v>
      </c>
      <c r="F1299" t="s">
        <v>3389</v>
      </c>
      <c r="G1299" s="2" t="str">
        <f t="shared" ca="1" si="20"/>
        <v>(+380)-73-154-4399</v>
      </c>
      <c r="H1299">
        <v>1</v>
      </c>
      <c r="I1299">
        <v>3</v>
      </c>
      <c r="J1299" t="s">
        <v>3390</v>
      </c>
      <c r="K1299" s="1">
        <v>39079</v>
      </c>
    </row>
    <row r="1300" spans="1:11" x14ac:dyDescent="0.3">
      <c r="A1300">
        <v>1299</v>
      </c>
      <c r="B1300" t="s">
        <v>2208</v>
      </c>
      <c r="C1300" t="s">
        <v>1150</v>
      </c>
      <c r="D1300">
        <v>95</v>
      </c>
      <c r="E1300">
        <v>471.9</v>
      </c>
      <c r="F1300" t="s">
        <v>3391</v>
      </c>
      <c r="G1300" s="2" t="str">
        <f t="shared" ca="1" si="20"/>
        <v>(+380)-17-644-8644</v>
      </c>
      <c r="H1300">
        <v>0</v>
      </c>
      <c r="I1300">
        <v>2</v>
      </c>
      <c r="J1300" t="s">
        <v>3392</v>
      </c>
      <c r="K1300" s="1">
        <v>39365</v>
      </c>
    </row>
    <row r="1301" spans="1:11" x14ac:dyDescent="0.3">
      <c r="A1301">
        <v>1300</v>
      </c>
      <c r="B1301" t="s">
        <v>490</v>
      </c>
      <c r="C1301" t="s">
        <v>1655</v>
      </c>
      <c r="D1301">
        <v>84</v>
      </c>
      <c r="E1301">
        <v>7628.7</v>
      </c>
      <c r="F1301" t="s">
        <v>3393</v>
      </c>
      <c r="G1301" s="2" t="str">
        <f t="shared" ca="1" si="20"/>
        <v>(+380)-29-826-5729</v>
      </c>
      <c r="H1301">
        <v>1</v>
      </c>
      <c r="I1301">
        <v>2</v>
      </c>
      <c r="J1301" t="s">
        <v>3394</v>
      </c>
      <c r="K1301" s="1">
        <v>36861</v>
      </c>
    </row>
    <row r="1302" spans="1:11" x14ac:dyDescent="0.3">
      <c r="A1302">
        <v>1301</v>
      </c>
      <c r="B1302" t="s">
        <v>811</v>
      </c>
      <c r="C1302" t="s">
        <v>1059</v>
      </c>
      <c r="D1302">
        <v>21</v>
      </c>
      <c r="E1302">
        <v>2241.4</v>
      </c>
      <c r="F1302" t="s">
        <v>3395</v>
      </c>
      <c r="G1302" s="2" t="str">
        <f t="shared" ca="1" si="20"/>
        <v>(+380)-51-496-1559</v>
      </c>
      <c r="H1302">
        <v>0</v>
      </c>
      <c r="I1302">
        <v>2</v>
      </c>
      <c r="J1302" t="s">
        <v>3396</v>
      </c>
      <c r="K1302" s="1">
        <v>38901</v>
      </c>
    </row>
    <row r="1303" spans="1:11" x14ac:dyDescent="0.3">
      <c r="A1303">
        <v>1302</v>
      </c>
      <c r="B1303" t="s">
        <v>835</v>
      </c>
      <c r="C1303" t="s">
        <v>1693</v>
      </c>
      <c r="D1303">
        <v>95</v>
      </c>
      <c r="E1303">
        <v>3754.4</v>
      </c>
      <c r="F1303" t="s">
        <v>3397</v>
      </c>
      <c r="G1303" s="2" t="str">
        <f t="shared" ca="1" si="20"/>
        <v>(+380)-66-462-2355</v>
      </c>
      <c r="H1303">
        <v>0</v>
      </c>
      <c r="I1303">
        <v>2</v>
      </c>
      <c r="J1303" t="s">
        <v>3398</v>
      </c>
      <c r="K1303" s="1">
        <v>43390</v>
      </c>
    </row>
    <row r="1304" spans="1:11" x14ac:dyDescent="0.3">
      <c r="A1304">
        <v>1303</v>
      </c>
      <c r="B1304" t="s">
        <v>216</v>
      </c>
      <c r="C1304" t="s">
        <v>768</v>
      </c>
      <c r="D1304">
        <v>82</v>
      </c>
      <c r="E1304">
        <v>4053.3</v>
      </c>
      <c r="F1304" t="s">
        <v>3399</v>
      </c>
      <c r="G1304" s="2" t="str">
        <f t="shared" ca="1" si="20"/>
        <v>(+380)-83-973-3818</v>
      </c>
      <c r="H1304">
        <v>1</v>
      </c>
      <c r="I1304">
        <v>2</v>
      </c>
      <c r="J1304" t="s">
        <v>3400</v>
      </c>
      <c r="K1304" s="1">
        <v>39286</v>
      </c>
    </row>
    <row r="1305" spans="1:11" x14ac:dyDescent="0.3">
      <c r="A1305">
        <v>1304</v>
      </c>
      <c r="B1305" t="s">
        <v>927</v>
      </c>
      <c r="C1305" t="s">
        <v>911</v>
      </c>
      <c r="D1305">
        <v>41</v>
      </c>
      <c r="E1305">
        <v>3495.4</v>
      </c>
      <c r="F1305" t="s">
        <v>3401</v>
      </c>
      <c r="G1305" s="2" t="str">
        <f t="shared" ca="1" si="20"/>
        <v>(+380)-47-624-7489</v>
      </c>
      <c r="H1305">
        <v>0</v>
      </c>
      <c r="I1305">
        <v>3</v>
      </c>
      <c r="J1305" t="s">
        <v>3402</v>
      </c>
      <c r="K1305" s="1">
        <v>41802</v>
      </c>
    </row>
    <row r="1306" spans="1:11" x14ac:dyDescent="0.3">
      <c r="A1306">
        <v>1305</v>
      </c>
      <c r="B1306" t="s">
        <v>618</v>
      </c>
      <c r="C1306" t="s">
        <v>1949</v>
      </c>
      <c r="D1306">
        <v>46</v>
      </c>
      <c r="E1306">
        <v>2862.8</v>
      </c>
      <c r="F1306" t="s">
        <v>3403</v>
      </c>
      <c r="G1306" s="2" t="str">
        <f t="shared" ca="1" si="20"/>
        <v>(+380)-54-525-9658</v>
      </c>
      <c r="H1306">
        <v>0</v>
      </c>
      <c r="I1306">
        <v>3</v>
      </c>
      <c r="J1306" t="s">
        <v>3404</v>
      </c>
      <c r="K1306" s="1">
        <v>39461</v>
      </c>
    </row>
    <row r="1307" spans="1:11" x14ac:dyDescent="0.3">
      <c r="A1307">
        <v>1306</v>
      </c>
      <c r="B1307" t="s">
        <v>642</v>
      </c>
      <c r="C1307" t="s">
        <v>743</v>
      </c>
      <c r="D1307">
        <v>72</v>
      </c>
      <c r="E1307">
        <v>412.5</v>
      </c>
      <c r="F1307" t="s">
        <v>3405</v>
      </c>
      <c r="G1307" s="2" t="str">
        <f t="shared" ca="1" si="20"/>
        <v>(+380)-22-264-6232</v>
      </c>
      <c r="H1307">
        <v>1</v>
      </c>
      <c r="I1307">
        <v>2</v>
      </c>
      <c r="J1307" t="s">
        <v>3406</v>
      </c>
      <c r="K1307" s="1">
        <v>39500</v>
      </c>
    </row>
    <row r="1308" spans="1:11" x14ac:dyDescent="0.3">
      <c r="A1308">
        <v>1307</v>
      </c>
      <c r="B1308" t="s">
        <v>661</v>
      </c>
      <c r="C1308" t="s">
        <v>740</v>
      </c>
      <c r="D1308">
        <v>32</v>
      </c>
      <c r="E1308">
        <v>4066.4</v>
      </c>
      <c r="F1308" t="s">
        <v>3407</v>
      </c>
      <c r="G1308" s="2" t="str">
        <f t="shared" ca="1" si="20"/>
        <v>(+380)-23-627-7475</v>
      </c>
      <c r="H1308">
        <v>0</v>
      </c>
      <c r="I1308">
        <v>2</v>
      </c>
      <c r="J1308" t="s">
        <v>3408</v>
      </c>
      <c r="K1308" s="1">
        <v>40684</v>
      </c>
    </row>
    <row r="1309" spans="1:11" x14ac:dyDescent="0.3">
      <c r="A1309">
        <v>1308</v>
      </c>
      <c r="B1309" t="s">
        <v>2846</v>
      </c>
      <c r="C1309" t="s">
        <v>1130</v>
      </c>
      <c r="D1309">
        <v>54</v>
      </c>
      <c r="E1309">
        <v>7489.2</v>
      </c>
      <c r="F1309" t="s">
        <v>3409</v>
      </c>
      <c r="G1309" s="2" t="str">
        <f t="shared" ca="1" si="20"/>
        <v>(+380)-64-574-9188</v>
      </c>
      <c r="H1309">
        <v>1</v>
      </c>
      <c r="I1309">
        <v>2</v>
      </c>
      <c r="J1309" t="s">
        <v>3410</v>
      </c>
      <c r="K1309" s="1">
        <v>38263</v>
      </c>
    </row>
    <row r="1310" spans="1:11" x14ac:dyDescent="0.3">
      <c r="A1310">
        <v>1309</v>
      </c>
      <c r="B1310" t="s">
        <v>337</v>
      </c>
      <c r="C1310" t="s">
        <v>261</v>
      </c>
      <c r="D1310">
        <v>47</v>
      </c>
      <c r="E1310">
        <v>1769.9</v>
      </c>
      <c r="F1310" t="s">
        <v>3411</v>
      </c>
      <c r="G1310" s="2" t="str">
        <f t="shared" ca="1" si="20"/>
        <v>(+380)-43-644-3474</v>
      </c>
      <c r="H1310">
        <v>1</v>
      </c>
      <c r="I1310">
        <v>2</v>
      </c>
      <c r="J1310" t="s">
        <v>3412</v>
      </c>
      <c r="K1310" s="1">
        <v>39084</v>
      </c>
    </row>
    <row r="1311" spans="1:11" x14ac:dyDescent="0.3">
      <c r="A1311">
        <v>1310</v>
      </c>
      <c r="B1311" t="s">
        <v>639</v>
      </c>
      <c r="C1311" t="s">
        <v>836</v>
      </c>
      <c r="D1311">
        <v>62</v>
      </c>
      <c r="E1311">
        <v>6416.5</v>
      </c>
      <c r="F1311" t="s">
        <v>3413</v>
      </c>
      <c r="G1311" s="2" t="str">
        <f t="shared" ca="1" si="20"/>
        <v>(+380)-42-776-8629</v>
      </c>
      <c r="H1311">
        <v>0</v>
      </c>
      <c r="I1311">
        <v>3</v>
      </c>
      <c r="J1311" t="s">
        <v>3414</v>
      </c>
      <c r="K1311" s="1">
        <v>43240</v>
      </c>
    </row>
    <row r="1312" spans="1:11" x14ac:dyDescent="0.3">
      <c r="A1312">
        <v>1311</v>
      </c>
      <c r="B1312" t="s">
        <v>288</v>
      </c>
      <c r="C1312" t="s">
        <v>772</v>
      </c>
      <c r="D1312">
        <v>78</v>
      </c>
      <c r="E1312">
        <v>9476.5</v>
      </c>
      <c r="F1312" t="s">
        <v>3415</v>
      </c>
      <c r="G1312" s="2" t="str">
        <f t="shared" ca="1" si="20"/>
        <v>(+380)-48-126-3567</v>
      </c>
      <c r="H1312">
        <v>0</v>
      </c>
      <c r="I1312">
        <v>3</v>
      </c>
      <c r="J1312" t="s">
        <v>3416</v>
      </c>
      <c r="K1312" s="1">
        <v>42809</v>
      </c>
    </row>
    <row r="1313" spans="1:11" x14ac:dyDescent="0.3">
      <c r="A1313">
        <v>1312</v>
      </c>
      <c r="B1313" t="s">
        <v>639</v>
      </c>
      <c r="C1313" t="s">
        <v>548</v>
      </c>
      <c r="D1313">
        <v>24</v>
      </c>
      <c r="E1313">
        <v>4718.1000000000004</v>
      </c>
      <c r="F1313" t="s">
        <v>3417</v>
      </c>
      <c r="G1313" s="2" t="str">
        <f t="shared" ca="1" si="20"/>
        <v>(+380)-74-847-3134</v>
      </c>
      <c r="H1313">
        <v>0</v>
      </c>
      <c r="I1313">
        <v>3</v>
      </c>
      <c r="J1313" t="s">
        <v>3418</v>
      </c>
      <c r="K1313" s="1">
        <v>38036</v>
      </c>
    </row>
    <row r="1314" spans="1:11" x14ac:dyDescent="0.3">
      <c r="A1314">
        <v>1313</v>
      </c>
      <c r="B1314" t="s">
        <v>678</v>
      </c>
      <c r="C1314" t="s">
        <v>1556</v>
      </c>
      <c r="D1314">
        <v>44</v>
      </c>
      <c r="E1314">
        <v>9298.7999999999993</v>
      </c>
      <c r="F1314" t="s">
        <v>3419</v>
      </c>
      <c r="G1314" s="2" t="str">
        <f t="shared" ca="1" si="20"/>
        <v>(+380)-63-785-5649</v>
      </c>
      <c r="H1314">
        <v>1</v>
      </c>
      <c r="I1314">
        <v>3</v>
      </c>
      <c r="J1314" t="s">
        <v>3420</v>
      </c>
      <c r="K1314" s="1">
        <v>41071</v>
      </c>
    </row>
    <row r="1315" spans="1:11" x14ac:dyDescent="0.3">
      <c r="A1315">
        <v>1314</v>
      </c>
      <c r="B1315" t="s">
        <v>864</v>
      </c>
      <c r="C1315" t="s">
        <v>635</v>
      </c>
      <c r="D1315">
        <v>39</v>
      </c>
      <c r="E1315">
        <v>5181.1000000000004</v>
      </c>
      <c r="F1315" t="s">
        <v>3421</v>
      </c>
      <c r="G1315" s="2" t="str">
        <f t="shared" ca="1" si="20"/>
        <v>(+380)-66-968-1866</v>
      </c>
      <c r="H1315">
        <v>1</v>
      </c>
      <c r="I1315">
        <v>3</v>
      </c>
      <c r="J1315" t="s">
        <v>3422</v>
      </c>
      <c r="K1315" s="1">
        <v>37027</v>
      </c>
    </row>
    <row r="1316" spans="1:11" x14ac:dyDescent="0.3">
      <c r="A1316">
        <v>1315</v>
      </c>
      <c r="B1316" t="s">
        <v>1374</v>
      </c>
      <c r="C1316" t="s">
        <v>241</v>
      </c>
      <c r="D1316">
        <v>38</v>
      </c>
      <c r="E1316">
        <v>4504.7</v>
      </c>
      <c r="F1316" t="s">
        <v>3423</v>
      </c>
      <c r="G1316" s="2" t="str">
        <f t="shared" ca="1" si="20"/>
        <v>(+380)-78-341-3984</v>
      </c>
      <c r="H1316">
        <v>0</v>
      </c>
      <c r="I1316">
        <v>2</v>
      </c>
      <c r="J1316" t="s">
        <v>3424</v>
      </c>
      <c r="K1316" s="1">
        <v>43061</v>
      </c>
    </row>
    <row r="1317" spans="1:11" x14ac:dyDescent="0.3">
      <c r="A1317">
        <v>1316</v>
      </c>
      <c r="B1317" t="s">
        <v>864</v>
      </c>
      <c r="C1317" t="s">
        <v>1137</v>
      </c>
      <c r="D1317">
        <v>80</v>
      </c>
      <c r="E1317">
        <v>2826.2</v>
      </c>
      <c r="F1317" t="s">
        <v>3425</v>
      </c>
      <c r="G1317" s="2" t="str">
        <f t="shared" ca="1" si="20"/>
        <v>(+380)-88-648-3382</v>
      </c>
      <c r="H1317">
        <v>1</v>
      </c>
      <c r="I1317">
        <v>2</v>
      </c>
      <c r="J1317" t="s">
        <v>3426</v>
      </c>
      <c r="K1317" s="1">
        <v>36527</v>
      </c>
    </row>
    <row r="1318" spans="1:11" x14ac:dyDescent="0.3">
      <c r="A1318">
        <v>1317</v>
      </c>
      <c r="B1318" t="s">
        <v>264</v>
      </c>
      <c r="C1318" t="s">
        <v>1144</v>
      </c>
      <c r="D1318">
        <v>67</v>
      </c>
      <c r="E1318">
        <v>728.7</v>
      </c>
      <c r="F1318" t="s">
        <v>3427</v>
      </c>
      <c r="G1318" s="2" t="str">
        <f t="shared" ca="1" si="20"/>
        <v>(+380)-22-493-6171</v>
      </c>
      <c r="H1318">
        <v>0</v>
      </c>
      <c r="I1318">
        <v>2</v>
      </c>
      <c r="J1318" t="s">
        <v>3428</v>
      </c>
      <c r="K1318" s="1">
        <v>42014</v>
      </c>
    </row>
    <row r="1319" spans="1:11" x14ac:dyDescent="0.3">
      <c r="A1319">
        <v>1318</v>
      </c>
      <c r="B1319" t="s">
        <v>1019</v>
      </c>
      <c r="C1319" t="s">
        <v>839</v>
      </c>
      <c r="D1319">
        <v>16</v>
      </c>
      <c r="E1319">
        <v>427.5</v>
      </c>
      <c r="F1319" t="s">
        <v>3429</v>
      </c>
      <c r="G1319" s="2" t="str">
        <f t="shared" ca="1" si="20"/>
        <v>(+380)-88-557-3631</v>
      </c>
      <c r="H1319">
        <v>1</v>
      </c>
      <c r="I1319">
        <v>2</v>
      </c>
      <c r="J1319" t="s">
        <v>3430</v>
      </c>
      <c r="K1319" s="1">
        <v>41673</v>
      </c>
    </row>
    <row r="1320" spans="1:11" x14ac:dyDescent="0.3">
      <c r="A1320">
        <v>1319</v>
      </c>
      <c r="B1320" t="s">
        <v>760</v>
      </c>
      <c r="C1320" t="s">
        <v>1565</v>
      </c>
      <c r="D1320">
        <v>92</v>
      </c>
      <c r="E1320">
        <v>8778.4</v>
      </c>
      <c r="F1320" t="s">
        <v>3431</v>
      </c>
      <c r="G1320" s="2" t="str">
        <f t="shared" ca="1" si="20"/>
        <v>(+380)-41-334-4816</v>
      </c>
      <c r="H1320">
        <v>1</v>
      </c>
      <c r="I1320">
        <v>3</v>
      </c>
      <c r="J1320" t="s">
        <v>3432</v>
      </c>
      <c r="K1320" s="1">
        <v>41077</v>
      </c>
    </row>
    <row r="1321" spans="1:11" x14ac:dyDescent="0.3">
      <c r="A1321">
        <v>1320</v>
      </c>
      <c r="B1321" t="s">
        <v>337</v>
      </c>
      <c r="C1321" t="s">
        <v>784</v>
      </c>
      <c r="D1321">
        <v>25</v>
      </c>
      <c r="E1321">
        <v>9245.4</v>
      </c>
      <c r="F1321" t="s">
        <v>3433</v>
      </c>
      <c r="G1321" s="2" t="str">
        <f t="shared" ca="1" si="20"/>
        <v>(+380)-76-273-1931</v>
      </c>
      <c r="H1321">
        <v>0</v>
      </c>
      <c r="I1321">
        <v>3</v>
      </c>
      <c r="J1321" t="s">
        <v>3434</v>
      </c>
      <c r="K1321" s="1">
        <v>43004</v>
      </c>
    </row>
    <row r="1322" spans="1:11" x14ac:dyDescent="0.3">
      <c r="A1322">
        <v>1321</v>
      </c>
      <c r="B1322" t="s">
        <v>296</v>
      </c>
      <c r="C1322" t="s">
        <v>1322</v>
      </c>
      <c r="D1322">
        <v>22</v>
      </c>
      <c r="E1322">
        <v>4149.8999999999996</v>
      </c>
      <c r="F1322" t="s">
        <v>3435</v>
      </c>
      <c r="G1322" s="2" t="str">
        <f t="shared" ca="1" si="20"/>
        <v>(+380)-91-343-9229</v>
      </c>
      <c r="H1322">
        <v>1</v>
      </c>
      <c r="I1322">
        <v>3</v>
      </c>
      <c r="J1322" t="s">
        <v>3436</v>
      </c>
      <c r="K1322" s="1">
        <v>40960</v>
      </c>
    </row>
    <row r="1323" spans="1:11" x14ac:dyDescent="0.3">
      <c r="A1323">
        <v>1322</v>
      </c>
      <c r="B1323" t="s">
        <v>375</v>
      </c>
      <c r="C1323" t="s">
        <v>498</v>
      </c>
      <c r="D1323">
        <v>35</v>
      </c>
      <c r="E1323">
        <v>7186.8</v>
      </c>
      <c r="F1323" t="s">
        <v>3437</v>
      </c>
      <c r="G1323" s="2" t="str">
        <f t="shared" ca="1" si="20"/>
        <v>(+380)-23-354-6385</v>
      </c>
      <c r="H1323">
        <v>1</v>
      </c>
      <c r="I1323">
        <v>2</v>
      </c>
      <c r="J1323" t="s">
        <v>3438</v>
      </c>
      <c r="K1323" s="1">
        <v>41032</v>
      </c>
    </row>
    <row r="1324" spans="1:11" x14ac:dyDescent="0.3">
      <c r="A1324">
        <v>1323</v>
      </c>
      <c r="B1324" t="s">
        <v>2307</v>
      </c>
      <c r="C1324" t="s">
        <v>2010</v>
      </c>
      <c r="D1324">
        <v>17</v>
      </c>
      <c r="E1324">
        <v>2861.3</v>
      </c>
      <c r="F1324" t="s">
        <v>3439</v>
      </c>
      <c r="G1324" s="2" t="str">
        <f t="shared" ca="1" si="20"/>
        <v>(+380)-23-352-4317</v>
      </c>
      <c r="H1324">
        <v>0</v>
      </c>
      <c r="I1324">
        <v>3</v>
      </c>
      <c r="J1324" t="s">
        <v>3440</v>
      </c>
      <c r="K1324" s="1">
        <v>36994</v>
      </c>
    </row>
    <row r="1325" spans="1:11" x14ac:dyDescent="0.3">
      <c r="A1325">
        <v>1324</v>
      </c>
      <c r="B1325" t="s">
        <v>3441</v>
      </c>
      <c r="C1325" t="s">
        <v>722</v>
      </c>
      <c r="D1325">
        <v>90</v>
      </c>
      <c r="E1325">
        <v>4189.6000000000004</v>
      </c>
      <c r="F1325" t="s">
        <v>3442</v>
      </c>
      <c r="G1325" s="2" t="str">
        <f t="shared" ca="1" si="20"/>
        <v>(+380)-92-192-5533</v>
      </c>
      <c r="H1325">
        <v>1</v>
      </c>
      <c r="I1325">
        <v>2</v>
      </c>
      <c r="J1325" t="s">
        <v>3443</v>
      </c>
      <c r="K1325" s="1">
        <v>43330</v>
      </c>
    </row>
    <row r="1326" spans="1:11" x14ac:dyDescent="0.3">
      <c r="A1326">
        <v>1325</v>
      </c>
      <c r="B1326" t="s">
        <v>341</v>
      </c>
      <c r="C1326" t="s">
        <v>775</v>
      </c>
      <c r="D1326">
        <v>53</v>
      </c>
      <c r="E1326">
        <v>8934.2000000000007</v>
      </c>
      <c r="F1326" t="s">
        <v>3444</v>
      </c>
      <c r="G1326" s="2" t="str">
        <f t="shared" ca="1" si="20"/>
        <v>(+380)-67-551-3788</v>
      </c>
      <c r="H1326">
        <v>0</v>
      </c>
      <c r="I1326">
        <v>2</v>
      </c>
      <c r="J1326" t="s">
        <v>3445</v>
      </c>
      <c r="K1326" s="1">
        <v>43515</v>
      </c>
    </row>
    <row r="1327" spans="1:11" x14ac:dyDescent="0.3">
      <c r="A1327">
        <v>1326</v>
      </c>
      <c r="B1327" t="s">
        <v>1263</v>
      </c>
      <c r="C1327" t="s">
        <v>1111</v>
      </c>
      <c r="D1327">
        <v>34</v>
      </c>
      <c r="E1327">
        <v>1085.3</v>
      </c>
      <c r="F1327" t="s">
        <v>3446</v>
      </c>
      <c r="G1327" s="2" t="str">
        <f t="shared" ca="1" si="20"/>
        <v>(+380)-17-143-2354</v>
      </c>
      <c r="H1327">
        <v>0</v>
      </c>
      <c r="I1327">
        <v>2</v>
      </c>
      <c r="J1327" t="s">
        <v>3447</v>
      </c>
      <c r="K1327" s="1">
        <v>38869</v>
      </c>
    </row>
    <row r="1328" spans="1:11" x14ac:dyDescent="0.3">
      <c r="A1328">
        <v>1327</v>
      </c>
      <c r="B1328" t="s">
        <v>337</v>
      </c>
      <c r="C1328" t="s">
        <v>237</v>
      </c>
      <c r="D1328">
        <v>19</v>
      </c>
      <c r="E1328">
        <v>1537.6</v>
      </c>
      <c r="F1328" t="s">
        <v>3448</v>
      </c>
      <c r="G1328" s="2" t="str">
        <f t="shared" ca="1" si="20"/>
        <v>(+380)-75-322-6994</v>
      </c>
      <c r="H1328">
        <v>0</v>
      </c>
      <c r="I1328">
        <v>3</v>
      </c>
      <c r="J1328" t="s">
        <v>3449</v>
      </c>
      <c r="K1328" s="1">
        <v>42826</v>
      </c>
    </row>
    <row r="1329" spans="1:11" x14ac:dyDescent="0.3">
      <c r="A1329">
        <v>1328</v>
      </c>
      <c r="B1329" t="s">
        <v>349</v>
      </c>
      <c r="C1329" t="s">
        <v>1286</v>
      </c>
      <c r="D1329">
        <v>34</v>
      </c>
      <c r="E1329">
        <v>6665.3</v>
      </c>
      <c r="F1329" t="s">
        <v>3450</v>
      </c>
      <c r="G1329" s="2" t="str">
        <f t="shared" ca="1" si="20"/>
        <v>(+380)-72-718-2416</v>
      </c>
      <c r="H1329">
        <v>1</v>
      </c>
      <c r="I1329">
        <v>3</v>
      </c>
      <c r="J1329" t="s">
        <v>3451</v>
      </c>
      <c r="K1329" s="1">
        <v>40483</v>
      </c>
    </row>
    <row r="1330" spans="1:11" x14ac:dyDescent="0.3">
      <c r="A1330">
        <v>1329</v>
      </c>
      <c r="B1330" t="s">
        <v>864</v>
      </c>
      <c r="C1330" t="s">
        <v>1176</v>
      </c>
      <c r="D1330">
        <v>72</v>
      </c>
      <c r="E1330">
        <v>3242.2</v>
      </c>
      <c r="F1330" t="s">
        <v>3452</v>
      </c>
      <c r="G1330" s="2" t="str">
        <f t="shared" ca="1" si="20"/>
        <v>(+380)-55-292-2944</v>
      </c>
      <c r="H1330">
        <v>1</v>
      </c>
      <c r="I1330">
        <v>2</v>
      </c>
      <c r="J1330" t="s">
        <v>3453</v>
      </c>
      <c r="K1330" s="1">
        <v>38883</v>
      </c>
    </row>
    <row r="1331" spans="1:11" x14ac:dyDescent="0.3">
      <c r="A1331">
        <v>1330</v>
      </c>
      <c r="B1331" t="s">
        <v>337</v>
      </c>
      <c r="C1331" t="s">
        <v>893</v>
      </c>
      <c r="D1331">
        <v>79</v>
      </c>
      <c r="E1331">
        <v>4927.7</v>
      </c>
      <c r="F1331" t="s">
        <v>3454</v>
      </c>
      <c r="G1331" s="2" t="str">
        <f t="shared" ca="1" si="20"/>
        <v>(+380)-37-178-4329</v>
      </c>
      <c r="H1331">
        <v>1</v>
      </c>
      <c r="I1331">
        <v>2</v>
      </c>
      <c r="J1331" t="s">
        <v>3455</v>
      </c>
      <c r="K1331" s="1">
        <v>38142</v>
      </c>
    </row>
    <row r="1332" spans="1:11" x14ac:dyDescent="0.3">
      <c r="A1332">
        <v>1331</v>
      </c>
      <c r="B1332" t="s">
        <v>208</v>
      </c>
      <c r="C1332" t="s">
        <v>396</v>
      </c>
      <c r="D1332">
        <v>24</v>
      </c>
      <c r="E1332">
        <v>622.9</v>
      </c>
      <c r="F1332" t="s">
        <v>3456</v>
      </c>
      <c r="G1332" s="2" t="str">
        <f t="shared" ca="1" si="20"/>
        <v>(+380)-42-987-1614</v>
      </c>
      <c r="H1332">
        <v>0</v>
      </c>
      <c r="I1332">
        <v>3</v>
      </c>
      <c r="J1332" t="s">
        <v>3457</v>
      </c>
      <c r="K1332" s="1">
        <v>37874</v>
      </c>
    </row>
    <row r="1333" spans="1:11" x14ac:dyDescent="0.3">
      <c r="A1333">
        <v>1332</v>
      </c>
      <c r="B1333" t="s">
        <v>951</v>
      </c>
      <c r="C1333" t="s">
        <v>1300</v>
      </c>
      <c r="D1333">
        <v>58</v>
      </c>
      <c r="E1333">
        <v>1737.6</v>
      </c>
      <c r="F1333" t="s">
        <v>3458</v>
      </c>
      <c r="G1333" s="2" t="str">
        <f t="shared" ca="1" si="20"/>
        <v>(+380)-38-291-8717</v>
      </c>
      <c r="H1333">
        <v>0</v>
      </c>
      <c r="I1333">
        <v>2</v>
      </c>
      <c r="J1333" t="s">
        <v>3459</v>
      </c>
      <c r="K1333" s="1">
        <v>38877</v>
      </c>
    </row>
    <row r="1334" spans="1:11" x14ac:dyDescent="0.3">
      <c r="A1334">
        <v>1333</v>
      </c>
      <c r="B1334" t="s">
        <v>395</v>
      </c>
      <c r="C1334" t="s">
        <v>595</v>
      </c>
      <c r="D1334">
        <v>15</v>
      </c>
      <c r="E1334">
        <v>7539.5</v>
      </c>
      <c r="F1334" t="s">
        <v>3460</v>
      </c>
      <c r="G1334" s="2" t="str">
        <f t="shared" ca="1" si="20"/>
        <v>(+380)-38-785-4697</v>
      </c>
      <c r="H1334">
        <v>1</v>
      </c>
      <c r="I1334">
        <v>2</v>
      </c>
      <c r="J1334" t="s">
        <v>3461</v>
      </c>
      <c r="K1334" s="1">
        <v>36599</v>
      </c>
    </row>
    <row r="1335" spans="1:11" x14ac:dyDescent="0.3">
      <c r="A1335">
        <v>1334</v>
      </c>
      <c r="B1335" t="s">
        <v>296</v>
      </c>
      <c r="C1335" t="s">
        <v>533</v>
      </c>
      <c r="D1335">
        <v>61</v>
      </c>
      <c r="E1335">
        <v>8869.2999999999993</v>
      </c>
      <c r="F1335" t="s">
        <v>3462</v>
      </c>
      <c r="G1335" s="2" t="str">
        <f t="shared" ca="1" si="20"/>
        <v>(+380)-41-237-8744</v>
      </c>
      <c r="H1335">
        <v>0</v>
      </c>
      <c r="I1335">
        <v>2</v>
      </c>
      <c r="J1335" t="s">
        <v>3463</v>
      </c>
      <c r="K1335" s="1">
        <v>42334</v>
      </c>
    </row>
    <row r="1336" spans="1:11" x14ac:dyDescent="0.3">
      <c r="A1336">
        <v>1335</v>
      </c>
      <c r="B1336" t="s">
        <v>337</v>
      </c>
      <c r="C1336" t="s">
        <v>1674</v>
      </c>
      <c r="D1336">
        <v>69</v>
      </c>
      <c r="E1336">
        <v>9134.4</v>
      </c>
      <c r="F1336" t="s">
        <v>3464</v>
      </c>
      <c r="G1336" s="2" t="str">
        <f t="shared" ca="1" si="20"/>
        <v>(+380)-47-548-7534</v>
      </c>
      <c r="H1336">
        <v>0</v>
      </c>
      <c r="I1336">
        <v>3</v>
      </c>
      <c r="J1336" t="s">
        <v>3465</v>
      </c>
      <c r="K1336" s="1">
        <v>42301</v>
      </c>
    </row>
    <row r="1337" spans="1:11" x14ac:dyDescent="0.3">
      <c r="A1337">
        <v>1336</v>
      </c>
      <c r="B1337" t="s">
        <v>2407</v>
      </c>
      <c r="C1337" t="s">
        <v>1741</v>
      </c>
      <c r="D1337">
        <v>86</v>
      </c>
      <c r="E1337">
        <v>8668.2000000000007</v>
      </c>
      <c r="F1337" t="s">
        <v>3466</v>
      </c>
      <c r="G1337" s="2" t="str">
        <f t="shared" ca="1" si="20"/>
        <v>(+380)-71-815-3992</v>
      </c>
      <c r="H1337">
        <v>1</v>
      </c>
      <c r="I1337">
        <v>2</v>
      </c>
      <c r="J1337" t="s">
        <v>3467</v>
      </c>
      <c r="K1337" s="1">
        <v>44136</v>
      </c>
    </row>
    <row r="1338" spans="1:11" x14ac:dyDescent="0.3">
      <c r="A1338">
        <v>1337</v>
      </c>
      <c r="B1338" t="s">
        <v>3468</v>
      </c>
      <c r="C1338" t="s">
        <v>1165</v>
      </c>
      <c r="D1338">
        <v>81</v>
      </c>
      <c r="E1338">
        <v>939.7</v>
      </c>
      <c r="F1338" t="s">
        <v>3469</v>
      </c>
      <c r="G1338" s="2" t="str">
        <f t="shared" ca="1" si="20"/>
        <v>(+380)-44-472-8457</v>
      </c>
      <c r="H1338">
        <v>0</v>
      </c>
      <c r="I1338">
        <v>3</v>
      </c>
      <c r="J1338" t="s">
        <v>3470</v>
      </c>
      <c r="K1338" s="1">
        <v>40410</v>
      </c>
    </row>
    <row r="1339" spans="1:11" x14ac:dyDescent="0.3">
      <c r="A1339">
        <v>1338</v>
      </c>
      <c r="B1339" t="s">
        <v>220</v>
      </c>
      <c r="C1339" t="s">
        <v>846</v>
      </c>
      <c r="D1339">
        <v>85</v>
      </c>
      <c r="E1339">
        <v>8064.2</v>
      </c>
      <c r="F1339" t="s">
        <v>3471</v>
      </c>
      <c r="G1339" s="2" t="str">
        <f t="shared" ca="1" si="20"/>
        <v>(+380)-39-843-1375</v>
      </c>
      <c r="H1339">
        <v>0</v>
      </c>
      <c r="I1339">
        <v>3</v>
      </c>
      <c r="J1339" t="s">
        <v>3472</v>
      </c>
      <c r="K1339" s="1">
        <v>42289</v>
      </c>
    </row>
    <row r="1340" spans="1:11" x14ac:dyDescent="0.3">
      <c r="A1340">
        <v>1339</v>
      </c>
      <c r="B1340" t="s">
        <v>1779</v>
      </c>
      <c r="C1340" t="s">
        <v>257</v>
      </c>
      <c r="D1340">
        <v>15</v>
      </c>
      <c r="E1340">
        <v>740.2</v>
      </c>
      <c r="F1340" t="s">
        <v>3473</v>
      </c>
      <c r="G1340" s="2" t="str">
        <f t="shared" ca="1" si="20"/>
        <v>(+380)-63-131-4411</v>
      </c>
      <c r="H1340">
        <v>1</v>
      </c>
      <c r="I1340">
        <v>2</v>
      </c>
      <c r="J1340" t="s">
        <v>3474</v>
      </c>
      <c r="K1340" s="1">
        <v>37012</v>
      </c>
    </row>
    <row r="1341" spans="1:11" x14ac:dyDescent="0.3">
      <c r="A1341">
        <v>1340</v>
      </c>
      <c r="B1341" t="s">
        <v>1012</v>
      </c>
      <c r="C1341" t="s">
        <v>1279</v>
      </c>
      <c r="D1341">
        <v>49</v>
      </c>
      <c r="E1341">
        <v>6174.6</v>
      </c>
      <c r="F1341" t="s">
        <v>3475</v>
      </c>
      <c r="G1341" s="2" t="str">
        <f t="shared" ca="1" si="20"/>
        <v>(+380)-48-783-8822</v>
      </c>
      <c r="H1341">
        <v>1</v>
      </c>
      <c r="I1341">
        <v>3</v>
      </c>
      <c r="J1341" t="s">
        <v>3476</v>
      </c>
      <c r="K1341" s="1">
        <v>39131</v>
      </c>
    </row>
    <row r="1342" spans="1:11" x14ac:dyDescent="0.3">
      <c r="A1342">
        <v>1341</v>
      </c>
      <c r="B1342" t="s">
        <v>204</v>
      </c>
      <c r="C1342" t="s">
        <v>225</v>
      </c>
      <c r="D1342">
        <v>94</v>
      </c>
      <c r="E1342">
        <v>6400.5</v>
      </c>
      <c r="F1342" t="s">
        <v>3477</v>
      </c>
      <c r="G1342" s="2" t="str">
        <f t="shared" ca="1" si="20"/>
        <v>(+380)-31-746-1739</v>
      </c>
      <c r="H1342">
        <v>1</v>
      </c>
      <c r="I1342">
        <v>3</v>
      </c>
      <c r="J1342" t="s">
        <v>3478</v>
      </c>
      <c r="K1342" s="1">
        <v>43178</v>
      </c>
    </row>
    <row r="1343" spans="1:11" x14ac:dyDescent="0.3">
      <c r="A1343">
        <v>1342</v>
      </c>
      <c r="B1343" t="s">
        <v>899</v>
      </c>
      <c r="C1343" t="s">
        <v>1189</v>
      </c>
      <c r="D1343">
        <v>76</v>
      </c>
      <c r="E1343">
        <v>7028.9</v>
      </c>
      <c r="F1343" t="s">
        <v>3479</v>
      </c>
      <c r="G1343" s="2" t="str">
        <f t="shared" ca="1" si="20"/>
        <v>(+380)-11-262-9275</v>
      </c>
      <c r="H1343">
        <v>1</v>
      </c>
      <c r="I1343">
        <v>2</v>
      </c>
      <c r="J1343" t="s">
        <v>3480</v>
      </c>
      <c r="K1343" s="1">
        <v>39373</v>
      </c>
    </row>
    <row r="1344" spans="1:11" x14ac:dyDescent="0.3">
      <c r="A1344">
        <v>1343</v>
      </c>
      <c r="B1344" t="s">
        <v>594</v>
      </c>
      <c r="C1344" t="s">
        <v>761</v>
      </c>
      <c r="D1344">
        <v>65</v>
      </c>
      <c r="E1344">
        <v>7291.4</v>
      </c>
      <c r="F1344" t="s">
        <v>3481</v>
      </c>
      <c r="G1344" s="2" t="str">
        <f t="shared" ca="1" si="20"/>
        <v>(+380)-31-781-3486</v>
      </c>
      <c r="H1344">
        <v>1</v>
      </c>
      <c r="I1344">
        <v>2</v>
      </c>
      <c r="J1344" t="s">
        <v>3482</v>
      </c>
      <c r="K1344" s="1">
        <v>39099</v>
      </c>
    </row>
    <row r="1345" spans="1:11" x14ac:dyDescent="0.3">
      <c r="A1345">
        <v>1344</v>
      </c>
      <c r="B1345" t="s">
        <v>252</v>
      </c>
      <c r="C1345" t="s">
        <v>1572</v>
      </c>
      <c r="D1345">
        <v>94</v>
      </c>
      <c r="E1345">
        <v>2532.6</v>
      </c>
      <c r="F1345" t="s">
        <v>3483</v>
      </c>
      <c r="G1345" s="2" t="str">
        <f t="shared" ca="1" si="20"/>
        <v>(+380)-58-416-6511</v>
      </c>
      <c r="H1345">
        <v>1</v>
      </c>
      <c r="I1345">
        <v>3</v>
      </c>
      <c r="J1345" t="s">
        <v>3484</v>
      </c>
      <c r="K1345" s="1">
        <v>39539</v>
      </c>
    </row>
    <row r="1346" spans="1:11" x14ac:dyDescent="0.3">
      <c r="A1346">
        <v>1345</v>
      </c>
      <c r="B1346" t="s">
        <v>807</v>
      </c>
      <c r="C1346" t="s">
        <v>392</v>
      </c>
      <c r="D1346">
        <v>25</v>
      </c>
      <c r="E1346">
        <v>7826.7</v>
      </c>
      <c r="F1346" t="s">
        <v>3485</v>
      </c>
      <c r="G1346" s="2" t="str">
        <f t="shared" ca="1" si="20"/>
        <v>(+380)-45-797-9681</v>
      </c>
      <c r="H1346">
        <v>0</v>
      </c>
      <c r="I1346">
        <v>3</v>
      </c>
      <c r="J1346" t="s">
        <v>3486</v>
      </c>
      <c r="K1346" s="1">
        <v>40732</v>
      </c>
    </row>
    <row r="1347" spans="1:11" x14ac:dyDescent="0.3">
      <c r="A1347">
        <v>1346</v>
      </c>
      <c r="B1347" t="s">
        <v>1610</v>
      </c>
      <c r="C1347" t="s">
        <v>463</v>
      </c>
      <c r="D1347">
        <v>63</v>
      </c>
      <c r="E1347">
        <v>998.7</v>
      </c>
      <c r="F1347" t="s">
        <v>3487</v>
      </c>
      <c r="G1347" s="2" t="str">
        <f t="shared" ref="G1347:G1410" ca="1" si="21">CONCATENATE("(+380)-", RANDBETWEEN(1,9),RANDBETWEEN(1,9),"-",RANDBETWEEN(1,9),RANDBETWEEN(1,9),RANDBETWEEN(1,9),"-",RANDBETWEEN(1,9),RANDBETWEEN(1,9),RANDBETWEEN(1,9),RANDBETWEEN(1,9))</f>
        <v>(+380)-35-544-8115</v>
      </c>
      <c r="H1347">
        <v>1</v>
      </c>
      <c r="I1347">
        <v>2</v>
      </c>
      <c r="J1347" t="s">
        <v>3488</v>
      </c>
      <c r="K1347" s="1">
        <v>41259</v>
      </c>
    </row>
    <row r="1348" spans="1:11" x14ac:dyDescent="0.3">
      <c r="A1348">
        <v>1347</v>
      </c>
      <c r="B1348" t="s">
        <v>371</v>
      </c>
      <c r="C1348" t="s">
        <v>1195</v>
      </c>
      <c r="D1348">
        <v>93</v>
      </c>
      <c r="E1348">
        <v>4825.6000000000004</v>
      </c>
      <c r="F1348" t="s">
        <v>3489</v>
      </c>
      <c r="G1348" s="2" t="str">
        <f t="shared" ca="1" si="21"/>
        <v>(+380)-82-212-9768</v>
      </c>
      <c r="H1348">
        <v>1</v>
      </c>
      <c r="I1348">
        <v>3</v>
      </c>
      <c r="J1348" t="s">
        <v>3490</v>
      </c>
      <c r="K1348" s="1">
        <v>41815</v>
      </c>
    </row>
    <row r="1349" spans="1:11" x14ac:dyDescent="0.3">
      <c r="A1349">
        <v>1348</v>
      </c>
      <c r="B1349" t="s">
        <v>288</v>
      </c>
      <c r="C1349" t="s">
        <v>552</v>
      </c>
      <c r="D1349">
        <v>39</v>
      </c>
      <c r="E1349">
        <v>5507.5</v>
      </c>
      <c r="F1349" t="s">
        <v>3491</v>
      </c>
      <c r="G1349" s="2" t="str">
        <f t="shared" ca="1" si="21"/>
        <v>(+380)-48-374-7332</v>
      </c>
      <c r="H1349">
        <v>1</v>
      </c>
      <c r="I1349">
        <v>3</v>
      </c>
      <c r="J1349" t="s">
        <v>3492</v>
      </c>
      <c r="K1349" s="1">
        <v>42525</v>
      </c>
    </row>
    <row r="1350" spans="1:11" x14ac:dyDescent="0.3">
      <c r="A1350">
        <v>1349</v>
      </c>
      <c r="B1350" t="s">
        <v>256</v>
      </c>
      <c r="C1350" t="s">
        <v>1735</v>
      </c>
      <c r="D1350">
        <v>38</v>
      </c>
      <c r="E1350">
        <v>3480.9</v>
      </c>
      <c r="F1350" t="s">
        <v>3493</v>
      </c>
      <c r="G1350" s="2" t="str">
        <f t="shared" ca="1" si="21"/>
        <v>(+380)-62-382-8778</v>
      </c>
      <c r="H1350">
        <v>0</v>
      </c>
      <c r="I1350">
        <v>2</v>
      </c>
      <c r="J1350" t="s">
        <v>3494</v>
      </c>
      <c r="K1350" s="1">
        <v>43428</v>
      </c>
    </row>
    <row r="1351" spans="1:11" x14ac:dyDescent="0.3">
      <c r="A1351">
        <v>1350</v>
      </c>
      <c r="B1351" t="s">
        <v>3495</v>
      </c>
      <c r="C1351" t="s">
        <v>2057</v>
      </c>
      <c r="D1351">
        <v>66</v>
      </c>
      <c r="E1351">
        <v>8916.9</v>
      </c>
      <c r="F1351" t="s">
        <v>3496</v>
      </c>
      <c r="G1351" s="2" t="str">
        <f t="shared" ca="1" si="21"/>
        <v>(+380)-68-297-3192</v>
      </c>
      <c r="H1351">
        <v>0</v>
      </c>
      <c r="I1351">
        <v>3</v>
      </c>
      <c r="J1351" t="s">
        <v>3497</v>
      </c>
      <c r="K1351" s="1">
        <v>38531</v>
      </c>
    </row>
    <row r="1352" spans="1:11" x14ac:dyDescent="0.3">
      <c r="A1352">
        <v>1351</v>
      </c>
      <c r="B1352" t="s">
        <v>3498</v>
      </c>
      <c r="C1352" t="s">
        <v>559</v>
      </c>
      <c r="D1352">
        <v>63</v>
      </c>
      <c r="E1352">
        <v>7530.6</v>
      </c>
      <c r="F1352" t="s">
        <v>3499</v>
      </c>
      <c r="G1352" s="2" t="str">
        <f t="shared" ca="1" si="21"/>
        <v>(+380)-56-916-8564</v>
      </c>
      <c r="H1352">
        <v>1</v>
      </c>
      <c r="I1352">
        <v>3</v>
      </c>
      <c r="J1352" t="s">
        <v>3500</v>
      </c>
      <c r="K1352" s="1">
        <v>42025</v>
      </c>
    </row>
    <row r="1353" spans="1:11" x14ac:dyDescent="0.3">
      <c r="A1353">
        <v>1352</v>
      </c>
      <c r="B1353" t="s">
        <v>3501</v>
      </c>
      <c r="C1353" t="s">
        <v>804</v>
      </c>
      <c r="D1353">
        <v>73</v>
      </c>
      <c r="E1353">
        <v>6529.7</v>
      </c>
      <c r="F1353" t="s">
        <v>3502</v>
      </c>
      <c r="G1353" s="2" t="str">
        <f t="shared" ca="1" si="21"/>
        <v>(+380)-67-857-9999</v>
      </c>
      <c r="H1353">
        <v>0</v>
      </c>
      <c r="I1353">
        <v>3</v>
      </c>
      <c r="J1353" t="s">
        <v>3503</v>
      </c>
      <c r="K1353" s="1">
        <v>40319</v>
      </c>
    </row>
    <row r="1354" spans="1:11" x14ac:dyDescent="0.3">
      <c r="A1354">
        <v>1353</v>
      </c>
      <c r="B1354" t="s">
        <v>3504</v>
      </c>
      <c r="C1354" t="s">
        <v>1009</v>
      </c>
      <c r="D1354">
        <v>49</v>
      </c>
      <c r="E1354">
        <v>6933.4</v>
      </c>
      <c r="F1354" t="s">
        <v>3505</v>
      </c>
      <c r="G1354" s="2" t="str">
        <f t="shared" ca="1" si="21"/>
        <v>(+380)-87-229-5194</v>
      </c>
      <c r="H1354">
        <v>0</v>
      </c>
      <c r="I1354">
        <v>3</v>
      </c>
      <c r="J1354" t="s">
        <v>3506</v>
      </c>
      <c r="K1354" s="1">
        <v>37272</v>
      </c>
    </row>
    <row r="1355" spans="1:11" x14ac:dyDescent="0.3">
      <c r="A1355">
        <v>1354</v>
      </c>
      <c r="B1355" t="s">
        <v>3507</v>
      </c>
      <c r="C1355" t="s">
        <v>639</v>
      </c>
      <c r="D1355">
        <v>23</v>
      </c>
      <c r="E1355">
        <v>4049.4</v>
      </c>
      <c r="F1355" t="s">
        <v>3508</v>
      </c>
      <c r="G1355" s="2" t="str">
        <f t="shared" ca="1" si="21"/>
        <v>(+380)-16-257-9681</v>
      </c>
      <c r="H1355">
        <v>1</v>
      </c>
      <c r="I1355">
        <v>3</v>
      </c>
      <c r="J1355" t="s">
        <v>3509</v>
      </c>
      <c r="K1355" s="1">
        <v>39553</v>
      </c>
    </row>
    <row r="1356" spans="1:11" x14ac:dyDescent="0.3">
      <c r="A1356">
        <v>1355</v>
      </c>
      <c r="B1356" t="s">
        <v>3510</v>
      </c>
      <c r="C1356" t="s">
        <v>544</v>
      </c>
      <c r="D1356">
        <v>27</v>
      </c>
      <c r="E1356">
        <v>5006.5</v>
      </c>
      <c r="F1356" t="s">
        <v>3511</v>
      </c>
      <c r="G1356" s="2" t="str">
        <f t="shared" ca="1" si="21"/>
        <v>(+380)-47-137-5455</v>
      </c>
      <c r="H1356">
        <v>1</v>
      </c>
      <c r="I1356">
        <v>3</v>
      </c>
      <c r="J1356" t="s">
        <v>3512</v>
      </c>
      <c r="K1356" s="1">
        <v>40076</v>
      </c>
    </row>
    <row r="1357" spans="1:11" x14ac:dyDescent="0.3">
      <c r="A1357">
        <v>1356</v>
      </c>
      <c r="B1357" t="s">
        <v>107</v>
      </c>
      <c r="C1357" t="s">
        <v>598</v>
      </c>
      <c r="D1357">
        <v>77</v>
      </c>
      <c r="E1357">
        <v>842.7</v>
      </c>
      <c r="F1357" t="s">
        <v>3513</v>
      </c>
      <c r="G1357" s="2" t="str">
        <f t="shared" ca="1" si="21"/>
        <v>(+380)-69-145-7996</v>
      </c>
      <c r="H1357">
        <v>1</v>
      </c>
      <c r="I1357">
        <v>2</v>
      </c>
      <c r="J1357" t="s">
        <v>3514</v>
      </c>
      <c r="K1357" s="1">
        <v>43535</v>
      </c>
    </row>
    <row r="1358" spans="1:11" x14ac:dyDescent="0.3">
      <c r="A1358">
        <v>1357</v>
      </c>
      <c r="B1358" t="s">
        <v>3515</v>
      </c>
      <c r="C1358" t="s">
        <v>1382</v>
      </c>
      <c r="D1358">
        <v>30</v>
      </c>
      <c r="E1358">
        <v>854.4</v>
      </c>
      <c r="F1358" t="s">
        <v>3516</v>
      </c>
      <c r="G1358" s="2" t="str">
        <f t="shared" ca="1" si="21"/>
        <v>(+380)-68-745-6684</v>
      </c>
      <c r="H1358">
        <v>1</v>
      </c>
      <c r="I1358">
        <v>2</v>
      </c>
      <c r="J1358" t="s">
        <v>3517</v>
      </c>
      <c r="K1358" s="1">
        <v>42798</v>
      </c>
    </row>
    <row r="1359" spans="1:11" x14ac:dyDescent="0.3">
      <c r="A1359">
        <v>1358</v>
      </c>
      <c r="B1359" t="s">
        <v>427</v>
      </c>
      <c r="C1359" t="s">
        <v>1758</v>
      </c>
      <c r="D1359">
        <v>46</v>
      </c>
      <c r="E1359">
        <v>8406.7000000000007</v>
      </c>
      <c r="F1359" t="s">
        <v>3518</v>
      </c>
      <c r="G1359" s="2" t="str">
        <f t="shared" ca="1" si="21"/>
        <v>(+380)-51-941-3835</v>
      </c>
      <c r="H1359">
        <v>0</v>
      </c>
      <c r="I1359">
        <v>3</v>
      </c>
      <c r="J1359" t="s">
        <v>3519</v>
      </c>
      <c r="K1359" s="1">
        <v>42075</v>
      </c>
    </row>
    <row r="1360" spans="1:11" x14ac:dyDescent="0.3">
      <c r="A1360">
        <v>1359</v>
      </c>
      <c r="B1360" t="s">
        <v>3520</v>
      </c>
      <c r="C1360" t="s">
        <v>2084</v>
      </c>
      <c r="D1360">
        <v>27</v>
      </c>
      <c r="E1360">
        <v>4029.5</v>
      </c>
      <c r="F1360" t="s">
        <v>3521</v>
      </c>
      <c r="G1360" s="2" t="str">
        <f t="shared" ca="1" si="21"/>
        <v>(+380)-28-484-5627</v>
      </c>
      <c r="H1360">
        <v>1</v>
      </c>
      <c r="I1360">
        <v>3</v>
      </c>
      <c r="J1360" t="s">
        <v>3522</v>
      </c>
      <c r="K1360" s="1">
        <v>42014</v>
      </c>
    </row>
    <row r="1361" spans="1:11" x14ac:dyDescent="0.3">
      <c r="A1361">
        <v>1360</v>
      </c>
      <c r="B1361" t="s">
        <v>3523</v>
      </c>
      <c r="C1361" t="s">
        <v>1072</v>
      </c>
      <c r="D1361">
        <v>25</v>
      </c>
      <c r="E1361">
        <v>7739.7</v>
      </c>
      <c r="F1361" t="s">
        <v>3524</v>
      </c>
      <c r="G1361" s="2" t="str">
        <f t="shared" ca="1" si="21"/>
        <v>(+380)-77-817-6439</v>
      </c>
      <c r="H1361">
        <v>1</v>
      </c>
      <c r="I1361">
        <v>3</v>
      </c>
      <c r="J1361" t="s">
        <v>3525</v>
      </c>
      <c r="K1361" s="1">
        <v>36712</v>
      </c>
    </row>
    <row r="1362" spans="1:11" x14ac:dyDescent="0.3">
      <c r="A1362">
        <v>1361</v>
      </c>
      <c r="B1362" t="s">
        <v>570</v>
      </c>
      <c r="C1362" t="s">
        <v>1291</v>
      </c>
      <c r="D1362">
        <v>17</v>
      </c>
      <c r="E1362">
        <v>4502.8999999999996</v>
      </c>
      <c r="F1362" t="s">
        <v>3526</v>
      </c>
      <c r="G1362" s="2" t="str">
        <f t="shared" ca="1" si="21"/>
        <v>(+380)-93-983-3325</v>
      </c>
      <c r="H1362">
        <v>0</v>
      </c>
      <c r="I1362">
        <v>3</v>
      </c>
      <c r="J1362" t="s">
        <v>3527</v>
      </c>
      <c r="K1362" s="1">
        <v>40143</v>
      </c>
    </row>
    <row r="1363" spans="1:11" x14ac:dyDescent="0.3">
      <c r="A1363">
        <v>1362</v>
      </c>
      <c r="B1363" t="s">
        <v>3528</v>
      </c>
      <c r="C1363" t="s">
        <v>253</v>
      </c>
      <c r="D1363">
        <v>63</v>
      </c>
      <c r="E1363">
        <v>2150.1</v>
      </c>
      <c r="F1363" t="s">
        <v>3529</v>
      </c>
      <c r="G1363" s="2" t="str">
        <f t="shared" ca="1" si="21"/>
        <v>(+380)-54-112-3256</v>
      </c>
      <c r="H1363">
        <v>0</v>
      </c>
      <c r="I1363">
        <v>2</v>
      </c>
      <c r="J1363" t="s">
        <v>3530</v>
      </c>
      <c r="K1363" s="1">
        <v>42806</v>
      </c>
    </row>
    <row r="1364" spans="1:11" x14ac:dyDescent="0.3">
      <c r="A1364">
        <v>1363</v>
      </c>
      <c r="B1364" t="s">
        <v>3531</v>
      </c>
      <c r="C1364" t="s">
        <v>1575</v>
      </c>
      <c r="D1364">
        <v>21</v>
      </c>
      <c r="E1364">
        <v>8946.7999999999993</v>
      </c>
      <c r="F1364" t="s">
        <v>3532</v>
      </c>
      <c r="G1364" s="2" t="str">
        <f t="shared" ca="1" si="21"/>
        <v>(+380)-11-629-3646</v>
      </c>
      <c r="H1364">
        <v>0</v>
      </c>
      <c r="I1364">
        <v>3</v>
      </c>
      <c r="J1364" t="s">
        <v>3533</v>
      </c>
      <c r="K1364" s="1">
        <v>40827</v>
      </c>
    </row>
    <row r="1365" spans="1:11" x14ac:dyDescent="0.3">
      <c r="A1365">
        <v>1364</v>
      </c>
      <c r="B1365" t="s">
        <v>3534</v>
      </c>
      <c r="C1365" t="s">
        <v>941</v>
      </c>
      <c r="D1365">
        <v>43</v>
      </c>
      <c r="E1365">
        <v>4360.3</v>
      </c>
      <c r="F1365" t="s">
        <v>3535</v>
      </c>
      <c r="G1365" s="2" t="str">
        <f t="shared" ca="1" si="21"/>
        <v>(+380)-28-531-1759</v>
      </c>
      <c r="H1365">
        <v>1</v>
      </c>
      <c r="I1365">
        <v>2</v>
      </c>
      <c r="J1365" t="s">
        <v>3536</v>
      </c>
      <c r="K1365" s="1">
        <v>38211</v>
      </c>
    </row>
    <row r="1366" spans="1:11" x14ac:dyDescent="0.3">
      <c r="A1366">
        <v>1365</v>
      </c>
      <c r="B1366" t="s">
        <v>3537</v>
      </c>
      <c r="C1366" t="s">
        <v>966</v>
      </c>
      <c r="D1366">
        <v>30</v>
      </c>
      <c r="E1366">
        <v>6393.3</v>
      </c>
      <c r="F1366" t="s">
        <v>3538</v>
      </c>
      <c r="G1366" s="2" t="str">
        <f t="shared" ca="1" si="21"/>
        <v>(+380)-58-198-3346</v>
      </c>
      <c r="H1366">
        <v>0</v>
      </c>
      <c r="I1366">
        <v>3</v>
      </c>
      <c r="J1366" t="s">
        <v>3539</v>
      </c>
      <c r="K1366" s="1">
        <v>42740</v>
      </c>
    </row>
    <row r="1367" spans="1:11" x14ac:dyDescent="0.3">
      <c r="A1367">
        <v>1366</v>
      </c>
      <c r="B1367" t="s">
        <v>3540</v>
      </c>
      <c r="C1367" t="s">
        <v>1504</v>
      </c>
      <c r="D1367">
        <v>64</v>
      </c>
      <c r="E1367">
        <v>1432.1</v>
      </c>
      <c r="F1367" t="s">
        <v>3541</v>
      </c>
      <c r="G1367" s="2" t="str">
        <f t="shared" ca="1" si="21"/>
        <v>(+380)-52-326-4414</v>
      </c>
      <c r="H1367">
        <v>1</v>
      </c>
      <c r="I1367">
        <v>3</v>
      </c>
      <c r="J1367" t="s">
        <v>3542</v>
      </c>
      <c r="K1367" s="1">
        <v>40119</v>
      </c>
    </row>
    <row r="1368" spans="1:11" x14ac:dyDescent="0.3">
      <c r="A1368">
        <v>1367</v>
      </c>
      <c r="B1368" t="s">
        <v>3504</v>
      </c>
      <c r="C1368" t="s">
        <v>1095</v>
      </c>
      <c r="D1368">
        <v>19</v>
      </c>
      <c r="E1368">
        <v>3000.8</v>
      </c>
      <c r="F1368" t="s">
        <v>3543</v>
      </c>
      <c r="G1368" s="2" t="str">
        <f t="shared" ca="1" si="21"/>
        <v>(+380)-92-527-4616</v>
      </c>
      <c r="H1368">
        <v>0</v>
      </c>
      <c r="I1368">
        <v>2</v>
      </c>
      <c r="J1368" t="s">
        <v>3544</v>
      </c>
      <c r="K1368" s="1">
        <v>41391</v>
      </c>
    </row>
    <row r="1369" spans="1:11" x14ac:dyDescent="0.3">
      <c r="A1369">
        <v>1368</v>
      </c>
      <c r="B1369" t="s">
        <v>3545</v>
      </c>
      <c r="C1369" t="s">
        <v>1988</v>
      </c>
      <c r="D1369">
        <v>46</v>
      </c>
      <c r="E1369">
        <v>3658.5</v>
      </c>
      <c r="F1369" t="s">
        <v>3546</v>
      </c>
      <c r="G1369" s="2" t="str">
        <f t="shared" ca="1" si="21"/>
        <v>(+380)-19-971-3443</v>
      </c>
      <c r="H1369">
        <v>1</v>
      </c>
      <c r="I1369">
        <v>3</v>
      </c>
      <c r="J1369" t="s">
        <v>3547</v>
      </c>
      <c r="K1369" s="1">
        <v>39302</v>
      </c>
    </row>
    <row r="1370" spans="1:11" x14ac:dyDescent="0.3">
      <c r="A1370">
        <v>1369</v>
      </c>
      <c r="B1370" t="s">
        <v>3548</v>
      </c>
      <c r="C1370" t="s">
        <v>1493</v>
      </c>
      <c r="D1370">
        <v>14</v>
      </c>
      <c r="E1370">
        <v>3123.7</v>
      </c>
      <c r="F1370" t="s">
        <v>3549</v>
      </c>
      <c r="G1370" s="2" t="str">
        <f t="shared" ca="1" si="21"/>
        <v>(+380)-43-553-6266</v>
      </c>
      <c r="H1370">
        <v>0</v>
      </c>
      <c r="I1370">
        <v>3</v>
      </c>
      <c r="J1370" t="s">
        <v>3550</v>
      </c>
      <c r="K1370" s="1">
        <v>42552</v>
      </c>
    </row>
    <row r="1371" spans="1:11" x14ac:dyDescent="0.3">
      <c r="A1371">
        <v>1370</v>
      </c>
      <c r="B1371" t="s">
        <v>3551</v>
      </c>
      <c r="C1371" t="s">
        <v>376</v>
      </c>
      <c r="D1371">
        <v>27</v>
      </c>
      <c r="E1371">
        <v>6510.4</v>
      </c>
      <c r="F1371" t="s">
        <v>3552</v>
      </c>
      <c r="G1371" s="2" t="str">
        <f t="shared" ca="1" si="21"/>
        <v>(+380)-15-775-9211</v>
      </c>
      <c r="H1371">
        <v>0</v>
      </c>
      <c r="I1371">
        <v>2</v>
      </c>
      <c r="J1371" t="s">
        <v>3553</v>
      </c>
      <c r="K1371" s="1">
        <v>41536</v>
      </c>
    </row>
    <row r="1372" spans="1:11" x14ac:dyDescent="0.3">
      <c r="A1372">
        <v>1371</v>
      </c>
      <c r="B1372" t="s">
        <v>3554</v>
      </c>
      <c r="C1372" t="s">
        <v>855</v>
      </c>
      <c r="D1372">
        <v>32</v>
      </c>
      <c r="E1372">
        <v>6343.9</v>
      </c>
      <c r="F1372" t="s">
        <v>3555</v>
      </c>
      <c r="G1372" s="2" t="str">
        <f t="shared" ca="1" si="21"/>
        <v>(+380)-43-282-3961</v>
      </c>
      <c r="H1372">
        <v>1</v>
      </c>
      <c r="I1372">
        <v>2</v>
      </c>
      <c r="J1372" t="s">
        <v>3556</v>
      </c>
      <c r="K1372" s="1">
        <v>38155</v>
      </c>
    </row>
    <row r="1373" spans="1:11" x14ac:dyDescent="0.3">
      <c r="A1373">
        <v>1372</v>
      </c>
      <c r="B1373" t="s">
        <v>3557</v>
      </c>
      <c r="C1373" t="s">
        <v>297</v>
      </c>
      <c r="D1373">
        <v>60</v>
      </c>
      <c r="E1373">
        <v>8858.2999999999993</v>
      </c>
      <c r="F1373" t="s">
        <v>3558</v>
      </c>
      <c r="G1373" s="2" t="str">
        <f t="shared" ca="1" si="21"/>
        <v>(+380)-94-842-7891</v>
      </c>
      <c r="H1373">
        <v>1</v>
      </c>
      <c r="I1373">
        <v>2</v>
      </c>
      <c r="J1373" t="s">
        <v>3559</v>
      </c>
      <c r="K1373" s="1">
        <v>36562</v>
      </c>
    </row>
    <row r="1374" spans="1:11" x14ac:dyDescent="0.3">
      <c r="A1374">
        <v>1373</v>
      </c>
      <c r="B1374" t="s">
        <v>462</v>
      </c>
      <c r="C1374" t="s">
        <v>1371</v>
      </c>
      <c r="D1374">
        <v>46</v>
      </c>
      <c r="E1374">
        <v>3036.5</v>
      </c>
      <c r="F1374" t="s">
        <v>3560</v>
      </c>
      <c r="G1374" s="2" t="str">
        <f t="shared" ca="1" si="21"/>
        <v>(+380)-12-959-1666</v>
      </c>
      <c r="H1374">
        <v>0</v>
      </c>
      <c r="I1374">
        <v>2</v>
      </c>
      <c r="J1374" t="s">
        <v>3561</v>
      </c>
      <c r="K1374" s="1">
        <v>38842</v>
      </c>
    </row>
    <row r="1375" spans="1:11" x14ac:dyDescent="0.3">
      <c r="A1375">
        <v>1374</v>
      </c>
      <c r="B1375" t="s">
        <v>3562</v>
      </c>
      <c r="C1375" t="s">
        <v>1065</v>
      </c>
      <c r="D1375">
        <v>18</v>
      </c>
      <c r="E1375">
        <v>3105.7</v>
      </c>
      <c r="F1375" t="s">
        <v>3563</v>
      </c>
      <c r="G1375" s="2" t="str">
        <f t="shared" ca="1" si="21"/>
        <v>(+380)-84-771-4465</v>
      </c>
      <c r="H1375">
        <v>1</v>
      </c>
      <c r="I1375">
        <v>3</v>
      </c>
      <c r="J1375" t="s">
        <v>3564</v>
      </c>
      <c r="K1375" s="1">
        <v>39738</v>
      </c>
    </row>
    <row r="1376" spans="1:11" x14ac:dyDescent="0.3">
      <c r="A1376">
        <v>1375</v>
      </c>
      <c r="B1376" t="s">
        <v>439</v>
      </c>
      <c r="C1376" t="s">
        <v>1685</v>
      </c>
      <c r="D1376">
        <v>24</v>
      </c>
      <c r="E1376">
        <v>9247.7999999999993</v>
      </c>
      <c r="F1376" t="s">
        <v>3565</v>
      </c>
      <c r="G1376" s="2" t="str">
        <f t="shared" ca="1" si="21"/>
        <v>(+380)-24-566-4251</v>
      </c>
      <c r="H1376">
        <v>0</v>
      </c>
      <c r="I1376">
        <v>3</v>
      </c>
      <c r="J1376" t="s">
        <v>3566</v>
      </c>
      <c r="K1376" s="1">
        <v>37109</v>
      </c>
    </row>
    <row r="1377" spans="1:11" x14ac:dyDescent="0.3">
      <c r="A1377">
        <v>1376</v>
      </c>
      <c r="B1377" t="s">
        <v>3567</v>
      </c>
      <c r="C1377" t="s">
        <v>368</v>
      </c>
      <c r="D1377">
        <v>18</v>
      </c>
      <c r="E1377">
        <v>7301.6</v>
      </c>
      <c r="F1377" t="s">
        <v>3568</v>
      </c>
      <c r="G1377" s="2" t="str">
        <f t="shared" ca="1" si="21"/>
        <v>(+380)-76-484-6552</v>
      </c>
      <c r="H1377">
        <v>0</v>
      </c>
      <c r="I1377">
        <v>2</v>
      </c>
      <c r="J1377" t="s">
        <v>3569</v>
      </c>
      <c r="K1377" s="1">
        <v>44107</v>
      </c>
    </row>
    <row r="1378" spans="1:11" x14ac:dyDescent="0.3">
      <c r="A1378">
        <v>1377</v>
      </c>
      <c r="B1378" t="s">
        <v>3570</v>
      </c>
      <c r="C1378" t="s">
        <v>1124</v>
      </c>
      <c r="D1378">
        <v>31</v>
      </c>
      <c r="E1378">
        <v>8981.5</v>
      </c>
      <c r="F1378" t="s">
        <v>3571</v>
      </c>
      <c r="G1378" s="2" t="str">
        <f t="shared" ca="1" si="21"/>
        <v>(+380)-44-954-2116</v>
      </c>
      <c r="H1378">
        <v>1</v>
      </c>
      <c r="I1378">
        <v>3</v>
      </c>
      <c r="J1378" t="s">
        <v>3572</v>
      </c>
      <c r="K1378" s="1">
        <v>39451</v>
      </c>
    </row>
    <row r="1379" spans="1:11" x14ac:dyDescent="0.3">
      <c r="A1379">
        <v>1378</v>
      </c>
      <c r="B1379" t="s">
        <v>3573</v>
      </c>
      <c r="C1379" t="s">
        <v>1343</v>
      </c>
      <c r="D1379">
        <v>52</v>
      </c>
      <c r="E1379">
        <v>6210.2</v>
      </c>
      <c r="F1379" t="s">
        <v>3574</v>
      </c>
      <c r="G1379" s="2" t="str">
        <f t="shared" ca="1" si="21"/>
        <v>(+380)-43-817-1831</v>
      </c>
      <c r="H1379">
        <v>1</v>
      </c>
      <c r="I1379">
        <v>2</v>
      </c>
      <c r="J1379" t="s">
        <v>3575</v>
      </c>
      <c r="K1379" s="1">
        <v>41785</v>
      </c>
    </row>
    <row r="1380" spans="1:11" x14ac:dyDescent="0.3">
      <c r="A1380">
        <v>1379</v>
      </c>
      <c r="B1380" t="s">
        <v>3576</v>
      </c>
      <c r="C1380" t="s">
        <v>482</v>
      </c>
      <c r="D1380">
        <v>48</v>
      </c>
      <c r="E1380">
        <v>6321.3</v>
      </c>
      <c r="F1380" t="s">
        <v>3577</v>
      </c>
      <c r="G1380" s="2" t="str">
        <f t="shared" ca="1" si="21"/>
        <v>(+380)-32-346-6891</v>
      </c>
      <c r="H1380">
        <v>0</v>
      </c>
      <c r="I1380">
        <v>3</v>
      </c>
      <c r="J1380" t="s">
        <v>3578</v>
      </c>
      <c r="K1380" s="1">
        <v>38737</v>
      </c>
    </row>
    <row r="1381" spans="1:11" x14ac:dyDescent="0.3">
      <c r="A1381">
        <v>1380</v>
      </c>
      <c r="B1381" t="s">
        <v>3579</v>
      </c>
      <c r="C1381" t="s">
        <v>1359</v>
      </c>
      <c r="D1381">
        <v>82</v>
      </c>
      <c r="E1381">
        <v>9069.4</v>
      </c>
      <c r="F1381" t="s">
        <v>3580</v>
      </c>
      <c r="G1381" s="2" t="str">
        <f t="shared" ca="1" si="21"/>
        <v>(+380)-81-323-2352</v>
      </c>
      <c r="H1381">
        <v>1</v>
      </c>
      <c r="I1381">
        <v>2</v>
      </c>
      <c r="J1381" t="s">
        <v>3581</v>
      </c>
      <c r="K1381" s="1">
        <v>41439</v>
      </c>
    </row>
    <row r="1382" spans="1:11" x14ac:dyDescent="0.3">
      <c r="A1382">
        <v>1381</v>
      </c>
      <c r="B1382" t="s">
        <v>3582</v>
      </c>
      <c r="C1382" t="s">
        <v>601</v>
      </c>
      <c r="D1382">
        <v>19</v>
      </c>
      <c r="E1382">
        <v>2321.3000000000002</v>
      </c>
      <c r="F1382" t="s">
        <v>3583</v>
      </c>
      <c r="G1382" s="2" t="str">
        <f t="shared" ca="1" si="21"/>
        <v>(+380)-62-166-3149</v>
      </c>
      <c r="H1382">
        <v>0</v>
      </c>
      <c r="I1382">
        <v>3</v>
      </c>
      <c r="J1382" t="s">
        <v>3584</v>
      </c>
      <c r="K1382" s="1">
        <v>40858</v>
      </c>
    </row>
    <row r="1383" spans="1:11" x14ac:dyDescent="0.3">
      <c r="A1383">
        <v>1382</v>
      </c>
      <c r="B1383" t="s">
        <v>3585</v>
      </c>
      <c r="C1383" t="s">
        <v>440</v>
      </c>
      <c r="D1383">
        <v>80</v>
      </c>
      <c r="E1383">
        <v>483.9</v>
      </c>
      <c r="F1383" t="s">
        <v>3586</v>
      </c>
      <c r="G1383" s="2" t="str">
        <f t="shared" ca="1" si="21"/>
        <v>(+380)-38-319-2972</v>
      </c>
      <c r="H1383">
        <v>0</v>
      </c>
      <c r="I1383">
        <v>3</v>
      </c>
      <c r="J1383" t="s">
        <v>3587</v>
      </c>
      <c r="K1383" s="1">
        <v>36815</v>
      </c>
    </row>
    <row r="1384" spans="1:11" x14ac:dyDescent="0.3">
      <c r="A1384">
        <v>1383</v>
      </c>
      <c r="B1384" t="s">
        <v>3588</v>
      </c>
      <c r="C1384" t="s">
        <v>229</v>
      </c>
      <c r="D1384">
        <v>40</v>
      </c>
      <c r="E1384">
        <v>7898.2</v>
      </c>
      <c r="F1384" t="s">
        <v>3589</v>
      </c>
      <c r="G1384" s="2" t="str">
        <f t="shared" ca="1" si="21"/>
        <v>(+380)-15-875-3662</v>
      </c>
      <c r="H1384">
        <v>1</v>
      </c>
      <c r="I1384">
        <v>2</v>
      </c>
      <c r="J1384" t="s">
        <v>3590</v>
      </c>
      <c r="K1384" s="1">
        <v>39775</v>
      </c>
    </row>
    <row r="1385" spans="1:11" x14ac:dyDescent="0.3">
      <c r="A1385">
        <v>1384</v>
      </c>
      <c r="B1385" t="s">
        <v>3591</v>
      </c>
      <c r="C1385" t="s">
        <v>412</v>
      </c>
      <c r="D1385">
        <v>21</v>
      </c>
      <c r="E1385">
        <v>5225.2</v>
      </c>
      <c r="F1385" t="s">
        <v>3592</v>
      </c>
      <c r="G1385" s="2" t="str">
        <f t="shared" ca="1" si="21"/>
        <v>(+380)-12-272-6695</v>
      </c>
      <c r="H1385">
        <v>0</v>
      </c>
      <c r="I1385">
        <v>3</v>
      </c>
      <c r="J1385" t="s">
        <v>3593</v>
      </c>
      <c r="K1385" s="1">
        <v>42841</v>
      </c>
    </row>
    <row r="1386" spans="1:11" x14ac:dyDescent="0.3">
      <c r="A1386">
        <v>1385</v>
      </c>
      <c r="B1386" t="s">
        <v>3594</v>
      </c>
      <c r="C1386" t="s">
        <v>2195</v>
      </c>
      <c r="D1386">
        <v>53</v>
      </c>
      <c r="E1386">
        <v>5624.2</v>
      </c>
      <c r="F1386" t="s">
        <v>3595</v>
      </c>
      <c r="G1386" s="2" t="str">
        <f t="shared" ca="1" si="21"/>
        <v>(+380)-26-896-3952</v>
      </c>
      <c r="H1386">
        <v>1</v>
      </c>
      <c r="I1386">
        <v>2</v>
      </c>
      <c r="J1386" t="s">
        <v>3596</v>
      </c>
      <c r="K1386" s="1">
        <v>43944</v>
      </c>
    </row>
    <row r="1387" spans="1:11" x14ac:dyDescent="0.3">
      <c r="A1387">
        <v>1386</v>
      </c>
      <c r="B1387" t="s">
        <v>3597</v>
      </c>
      <c r="C1387" t="s">
        <v>1226</v>
      </c>
      <c r="D1387">
        <v>92</v>
      </c>
      <c r="E1387">
        <v>4529.3</v>
      </c>
      <c r="F1387" t="s">
        <v>3598</v>
      </c>
      <c r="G1387" s="2" t="str">
        <f t="shared" ca="1" si="21"/>
        <v>(+380)-44-552-4671</v>
      </c>
      <c r="H1387">
        <v>0</v>
      </c>
      <c r="I1387">
        <v>2</v>
      </c>
      <c r="J1387" t="s">
        <v>3599</v>
      </c>
      <c r="K1387" s="1">
        <v>36943</v>
      </c>
    </row>
    <row r="1388" spans="1:11" x14ac:dyDescent="0.3">
      <c r="A1388">
        <v>1387</v>
      </c>
      <c r="B1388" t="s">
        <v>505</v>
      </c>
      <c r="C1388" t="s">
        <v>432</v>
      </c>
      <c r="D1388">
        <v>57</v>
      </c>
      <c r="E1388">
        <v>9190.6</v>
      </c>
      <c r="F1388" t="s">
        <v>3600</v>
      </c>
      <c r="G1388" s="2" t="str">
        <f t="shared" ca="1" si="21"/>
        <v>(+380)-28-866-3122</v>
      </c>
      <c r="H1388">
        <v>1</v>
      </c>
      <c r="I1388">
        <v>2</v>
      </c>
      <c r="J1388" t="s">
        <v>3601</v>
      </c>
      <c r="K1388" s="1">
        <v>41319</v>
      </c>
    </row>
    <row r="1389" spans="1:11" x14ac:dyDescent="0.3">
      <c r="A1389">
        <v>1388</v>
      </c>
      <c r="B1389" t="s">
        <v>3504</v>
      </c>
      <c r="C1389" t="s">
        <v>400</v>
      </c>
      <c r="D1389">
        <v>23</v>
      </c>
      <c r="E1389">
        <v>3612.5</v>
      </c>
      <c r="F1389" t="s">
        <v>3602</v>
      </c>
      <c r="G1389" s="2" t="str">
        <f t="shared" ca="1" si="21"/>
        <v>(+380)-59-173-3519</v>
      </c>
      <c r="H1389">
        <v>1</v>
      </c>
      <c r="I1389">
        <v>2</v>
      </c>
      <c r="J1389" t="s">
        <v>3603</v>
      </c>
      <c r="K1389" s="1">
        <v>38456</v>
      </c>
    </row>
    <row r="1390" spans="1:11" x14ac:dyDescent="0.3">
      <c r="A1390">
        <v>1389</v>
      </c>
      <c r="B1390" t="s">
        <v>3604</v>
      </c>
      <c r="C1390" t="s">
        <v>308</v>
      </c>
      <c r="D1390">
        <v>50</v>
      </c>
      <c r="E1390">
        <v>3354.6</v>
      </c>
      <c r="F1390" t="s">
        <v>3605</v>
      </c>
      <c r="G1390" s="2" t="str">
        <f t="shared" ca="1" si="21"/>
        <v>(+380)-26-416-4186</v>
      </c>
      <c r="H1390">
        <v>1</v>
      </c>
      <c r="I1390">
        <v>2</v>
      </c>
      <c r="J1390" t="s">
        <v>3606</v>
      </c>
      <c r="K1390" s="1">
        <v>42514</v>
      </c>
    </row>
    <row r="1391" spans="1:11" x14ac:dyDescent="0.3">
      <c r="A1391">
        <v>1390</v>
      </c>
      <c r="B1391" t="s">
        <v>3607</v>
      </c>
      <c r="C1391" t="s">
        <v>957</v>
      </c>
      <c r="D1391">
        <v>16</v>
      </c>
      <c r="E1391">
        <v>8711.6</v>
      </c>
      <c r="F1391" t="s">
        <v>3608</v>
      </c>
      <c r="G1391" s="2" t="str">
        <f t="shared" ca="1" si="21"/>
        <v>(+380)-87-727-7844</v>
      </c>
      <c r="H1391">
        <v>1</v>
      </c>
      <c r="I1391">
        <v>2</v>
      </c>
      <c r="J1391" t="s">
        <v>3609</v>
      </c>
      <c r="K1391" s="1">
        <v>41736</v>
      </c>
    </row>
    <row r="1392" spans="1:11" x14ac:dyDescent="0.3">
      <c r="A1392">
        <v>1391</v>
      </c>
      <c r="B1392" t="s">
        <v>3597</v>
      </c>
      <c r="C1392" t="s">
        <v>408</v>
      </c>
      <c r="D1392">
        <v>83</v>
      </c>
      <c r="E1392">
        <v>4141.2</v>
      </c>
      <c r="F1392" t="s">
        <v>3610</v>
      </c>
      <c r="G1392" s="2" t="str">
        <f t="shared" ca="1" si="21"/>
        <v>(+380)-24-641-4675</v>
      </c>
      <c r="H1392">
        <v>1</v>
      </c>
      <c r="I1392">
        <v>2</v>
      </c>
      <c r="J1392" t="s">
        <v>3611</v>
      </c>
      <c r="K1392" s="1">
        <v>39486</v>
      </c>
    </row>
    <row r="1393" spans="1:11" x14ac:dyDescent="0.3">
      <c r="A1393">
        <v>1392</v>
      </c>
      <c r="B1393" t="s">
        <v>3612</v>
      </c>
      <c r="C1393" t="s">
        <v>794</v>
      </c>
      <c r="D1393">
        <v>86</v>
      </c>
      <c r="E1393">
        <v>8577.7000000000007</v>
      </c>
      <c r="F1393" t="s">
        <v>3613</v>
      </c>
      <c r="G1393" s="2" t="str">
        <f t="shared" ca="1" si="21"/>
        <v>(+380)-77-644-1297</v>
      </c>
      <c r="H1393">
        <v>0</v>
      </c>
      <c r="I1393">
        <v>3</v>
      </c>
      <c r="J1393" t="s">
        <v>3614</v>
      </c>
      <c r="K1393" s="1">
        <v>41405</v>
      </c>
    </row>
    <row r="1394" spans="1:11" x14ac:dyDescent="0.3">
      <c r="A1394">
        <v>1393</v>
      </c>
      <c r="B1394" t="s">
        <v>3615</v>
      </c>
      <c r="C1394" t="s">
        <v>1162</v>
      </c>
      <c r="D1394">
        <v>53</v>
      </c>
      <c r="E1394">
        <v>5990.4</v>
      </c>
      <c r="F1394" t="s">
        <v>3616</v>
      </c>
      <c r="G1394" s="2" t="str">
        <f t="shared" ca="1" si="21"/>
        <v>(+380)-66-241-3984</v>
      </c>
      <c r="H1394">
        <v>1</v>
      </c>
      <c r="I1394">
        <v>2</v>
      </c>
      <c r="J1394" t="s">
        <v>3617</v>
      </c>
      <c r="K1394" s="1">
        <v>42928</v>
      </c>
    </row>
    <row r="1395" spans="1:11" x14ac:dyDescent="0.3">
      <c r="A1395">
        <v>1394</v>
      </c>
      <c r="B1395" t="s">
        <v>3528</v>
      </c>
      <c r="C1395" t="s">
        <v>688</v>
      </c>
      <c r="D1395">
        <v>58</v>
      </c>
      <c r="E1395">
        <v>3019.4</v>
      </c>
      <c r="F1395" t="s">
        <v>3618</v>
      </c>
      <c r="G1395" s="2" t="str">
        <f t="shared" ca="1" si="21"/>
        <v>(+380)-66-774-4854</v>
      </c>
      <c r="H1395">
        <v>1</v>
      </c>
      <c r="I1395">
        <v>2</v>
      </c>
      <c r="J1395" t="s">
        <v>3619</v>
      </c>
      <c r="K1395" s="1">
        <v>43094</v>
      </c>
    </row>
    <row r="1396" spans="1:11" x14ac:dyDescent="0.3">
      <c r="A1396">
        <v>1395</v>
      </c>
      <c r="B1396" t="s">
        <v>435</v>
      </c>
      <c r="C1396" t="s">
        <v>2013</v>
      </c>
      <c r="D1396">
        <v>24</v>
      </c>
      <c r="E1396">
        <v>9439.9</v>
      </c>
      <c r="F1396" t="s">
        <v>3620</v>
      </c>
      <c r="G1396" s="2" t="str">
        <f t="shared" ca="1" si="21"/>
        <v>(+380)-32-674-6258</v>
      </c>
      <c r="H1396">
        <v>0</v>
      </c>
      <c r="I1396">
        <v>3</v>
      </c>
      <c r="J1396" t="s">
        <v>3621</v>
      </c>
      <c r="K1396" s="1">
        <v>37470</v>
      </c>
    </row>
    <row r="1397" spans="1:11" x14ac:dyDescent="0.3">
      <c r="A1397">
        <v>1396</v>
      </c>
      <c r="B1397" t="s">
        <v>528</v>
      </c>
      <c r="C1397" t="s">
        <v>428</v>
      </c>
      <c r="D1397">
        <v>62</v>
      </c>
      <c r="E1397">
        <v>1252.5999999999999</v>
      </c>
      <c r="F1397" t="s">
        <v>3622</v>
      </c>
      <c r="G1397" s="2" t="str">
        <f t="shared" ca="1" si="21"/>
        <v>(+380)-76-317-7228</v>
      </c>
      <c r="H1397">
        <v>1</v>
      </c>
      <c r="I1397">
        <v>2</v>
      </c>
      <c r="J1397" t="s">
        <v>3623</v>
      </c>
      <c r="K1397" s="1">
        <v>42835</v>
      </c>
    </row>
    <row r="1398" spans="1:11" x14ac:dyDescent="0.3">
      <c r="A1398">
        <v>1397</v>
      </c>
      <c r="B1398" t="s">
        <v>481</v>
      </c>
      <c r="C1398" t="s">
        <v>889</v>
      </c>
      <c r="D1398">
        <v>95</v>
      </c>
      <c r="E1398">
        <v>4948.7</v>
      </c>
      <c r="F1398" t="s">
        <v>3624</v>
      </c>
      <c r="G1398" s="2" t="str">
        <f t="shared" ca="1" si="21"/>
        <v>(+380)-98-423-9557</v>
      </c>
      <c r="H1398">
        <v>0</v>
      </c>
      <c r="I1398">
        <v>2</v>
      </c>
      <c r="J1398" t="s">
        <v>3625</v>
      </c>
      <c r="K1398" s="1">
        <v>41444</v>
      </c>
    </row>
    <row r="1399" spans="1:11" x14ac:dyDescent="0.3">
      <c r="A1399">
        <v>1398</v>
      </c>
      <c r="B1399" t="s">
        <v>3626</v>
      </c>
      <c r="C1399" t="s">
        <v>346</v>
      </c>
      <c r="D1399">
        <v>43</v>
      </c>
      <c r="E1399">
        <v>4502.7</v>
      </c>
      <c r="F1399" t="s">
        <v>3627</v>
      </c>
      <c r="G1399" s="2" t="str">
        <f t="shared" ca="1" si="21"/>
        <v>(+380)-21-871-1481</v>
      </c>
      <c r="H1399">
        <v>0</v>
      </c>
      <c r="I1399">
        <v>3</v>
      </c>
      <c r="J1399" t="s">
        <v>3628</v>
      </c>
      <c r="K1399" s="1">
        <v>43416</v>
      </c>
    </row>
    <row r="1400" spans="1:11" x14ac:dyDescent="0.3">
      <c r="A1400">
        <v>1399</v>
      </c>
      <c r="B1400" t="s">
        <v>505</v>
      </c>
      <c r="C1400" t="s">
        <v>1937</v>
      </c>
      <c r="D1400">
        <v>62</v>
      </c>
      <c r="E1400">
        <v>2931.9</v>
      </c>
      <c r="F1400" t="s">
        <v>3629</v>
      </c>
      <c r="G1400" s="2" t="str">
        <f t="shared" ca="1" si="21"/>
        <v>(+380)-53-978-8347</v>
      </c>
      <c r="H1400">
        <v>1</v>
      </c>
      <c r="I1400">
        <v>2</v>
      </c>
      <c r="J1400" t="s">
        <v>3630</v>
      </c>
      <c r="K1400" s="1">
        <v>43368</v>
      </c>
    </row>
    <row r="1401" spans="1:11" x14ac:dyDescent="0.3">
      <c r="A1401">
        <v>1400</v>
      </c>
      <c r="B1401" t="s">
        <v>3631</v>
      </c>
      <c r="C1401" t="s">
        <v>1260</v>
      </c>
      <c r="D1401">
        <v>69</v>
      </c>
      <c r="E1401">
        <v>6642.6</v>
      </c>
      <c r="F1401" t="s">
        <v>3632</v>
      </c>
      <c r="G1401" s="2" t="str">
        <f t="shared" ca="1" si="21"/>
        <v>(+380)-39-988-4865</v>
      </c>
      <c r="H1401">
        <v>1</v>
      </c>
      <c r="I1401">
        <v>2</v>
      </c>
      <c r="J1401" t="s">
        <v>3633</v>
      </c>
      <c r="K1401" s="1">
        <v>40768</v>
      </c>
    </row>
    <row r="1402" spans="1:11" x14ac:dyDescent="0.3">
      <c r="A1402">
        <v>1401</v>
      </c>
      <c r="B1402" t="s">
        <v>3634</v>
      </c>
      <c r="C1402" t="s">
        <v>604</v>
      </c>
      <c r="D1402">
        <v>89</v>
      </c>
      <c r="E1402">
        <v>3182.1</v>
      </c>
      <c r="F1402" t="s">
        <v>3635</v>
      </c>
      <c r="G1402" s="2" t="str">
        <f t="shared" ca="1" si="21"/>
        <v>(+380)-21-277-2897</v>
      </c>
      <c r="H1402">
        <v>1</v>
      </c>
      <c r="I1402">
        <v>3</v>
      </c>
      <c r="J1402" t="s">
        <v>3636</v>
      </c>
      <c r="K1402" s="1">
        <v>40070</v>
      </c>
    </row>
    <row r="1403" spans="1:11" x14ac:dyDescent="0.3">
      <c r="A1403">
        <v>1402</v>
      </c>
      <c r="B1403" t="s">
        <v>3637</v>
      </c>
      <c r="C1403" t="s">
        <v>1419</v>
      </c>
      <c r="D1403">
        <v>65</v>
      </c>
      <c r="E1403">
        <v>7479.4</v>
      </c>
      <c r="F1403" t="s">
        <v>3638</v>
      </c>
      <c r="G1403" s="2" t="str">
        <f t="shared" ca="1" si="21"/>
        <v>(+380)-36-113-5184</v>
      </c>
      <c r="H1403">
        <v>0</v>
      </c>
      <c r="I1403">
        <v>2</v>
      </c>
      <c r="J1403" t="s">
        <v>3639</v>
      </c>
      <c r="K1403" s="1">
        <v>40529</v>
      </c>
    </row>
    <row r="1404" spans="1:11" x14ac:dyDescent="0.3">
      <c r="A1404">
        <v>1403</v>
      </c>
      <c r="B1404" t="s">
        <v>3640</v>
      </c>
      <c r="C1404" t="s">
        <v>1614</v>
      </c>
      <c r="D1404">
        <v>54</v>
      </c>
      <c r="E1404">
        <v>1532.3</v>
      </c>
      <c r="F1404" t="s">
        <v>3641</v>
      </c>
      <c r="G1404" s="2" t="str">
        <f t="shared" ca="1" si="21"/>
        <v>(+380)-71-874-1934</v>
      </c>
      <c r="H1404">
        <v>0</v>
      </c>
      <c r="I1404">
        <v>2</v>
      </c>
      <c r="J1404" t="s">
        <v>3642</v>
      </c>
      <c r="K1404" s="1">
        <v>42341</v>
      </c>
    </row>
    <row r="1405" spans="1:11" x14ac:dyDescent="0.3">
      <c r="A1405">
        <v>1404</v>
      </c>
      <c r="B1405" t="s">
        <v>3643</v>
      </c>
      <c r="C1405" t="s">
        <v>502</v>
      </c>
      <c r="D1405">
        <v>26</v>
      </c>
      <c r="E1405">
        <v>8012.3</v>
      </c>
      <c r="F1405" t="s">
        <v>3644</v>
      </c>
      <c r="G1405" s="2" t="str">
        <f t="shared" ca="1" si="21"/>
        <v>(+380)-37-172-6534</v>
      </c>
      <c r="H1405">
        <v>1</v>
      </c>
      <c r="I1405">
        <v>2</v>
      </c>
      <c r="J1405" t="s">
        <v>3645</v>
      </c>
      <c r="K1405" s="1">
        <v>37902</v>
      </c>
    </row>
    <row r="1406" spans="1:11" x14ac:dyDescent="0.3">
      <c r="A1406">
        <v>1405</v>
      </c>
      <c r="B1406" t="s">
        <v>3646</v>
      </c>
      <c r="C1406" t="s">
        <v>269</v>
      </c>
      <c r="D1406">
        <v>27</v>
      </c>
      <c r="E1406">
        <v>3203.1</v>
      </c>
      <c r="F1406" t="s">
        <v>3647</v>
      </c>
      <c r="G1406" s="2" t="str">
        <f t="shared" ca="1" si="21"/>
        <v>(+380)-21-514-9642</v>
      </c>
      <c r="H1406">
        <v>0</v>
      </c>
      <c r="I1406">
        <v>3</v>
      </c>
      <c r="J1406" t="s">
        <v>3648</v>
      </c>
      <c r="K1406" s="1">
        <v>36713</v>
      </c>
    </row>
    <row r="1407" spans="1:11" x14ac:dyDescent="0.3">
      <c r="A1407">
        <v>1406</v>
      </c>
      <c r="B1407" t="s">
        <v>524</v>
      </c>
      <c r="C1407" t="s">
        <v>1237</v>
      </c>
      <c r="D1407">
        <v>34</v>
      </c>
      <c r="E1407">
        <v>7143.7</v>
      </c>
      <c r="F1407" t="s">
        <v>3649</v>
      </c>
      <c r="G1407" s="2" t="str">
        <f t="shared" ca="1" si="21"/>
        <v>(+380)-58-289-7848</v>
      </c>
      <c r="H1407">
        <v>1</v>
      </c>
      <c r="I1407">
        <v>2</v>
      </c>
      <c r="J1407" t="s">
        <v>3650</v>
      </c>
      <c r="K1407" s="1">
        <v>39883</v>
      </c>
    </row>
    <row r="1408" spans="1:11" x14ac:dyDescent="0.3">
      <c r="A1408">
        <v>1407</v>
      </c>
      <c r="B1408" t="s">
        <v>427</v>
      </c>
      <c r="C1408" t="s">
        <v>896</v>
      </c>
      <c r="D1408">
        <v>27</v>
      </c>
      <c r="E1408">
        <v>9092.2000000000007</v>
      </c>
      <c r="F1408" t="s">
        <v>3651</v>
      </c>
      <c r="G1408" s="2" t="str">
        <f t="shared" ca="1" si="21"/>
        <v>(+380)-83-376-5635</v>
      </c>
      <c r="H1408">
        <v>0</v>
      </c>
      <c r="I1408">
        <v>3</v>
      </c>
      <c r="J1408" t="s">
        <v>3652</v>
      </c>
      <c r="K1408" s="1">
        <v>42958</v>
      </c>
    </row>
    <row r="1409" spans="1:11" x14ac:dyDescent="0.3">
      <c r="A1409">
        <v>1408</v>
      </c>
      <c r="B1409" t="s">
        <v>3653</v>
      </c>
      <c r="C1409" t="s">
        <v>615</v>
      </c>
      <c r="D1409">
        <v>79</v>
      </c>
      <c r="E1409">
        <v>732.3</v>
      </c>
      <c r="F1409" t="s">
        <v>3654</v>
      </c>
      <c r="G1409" s="2" t="str">
        <f t="shared" ca="1" si="21"/>
        <v>(+380)-12-253-4142</v>
      </c>
      <c r="H1409">
        <v>1</v>
      </c>
      <c r="I1409">
        <v>3</v>
      </c>
      <c r="J1409" t="s">
        <v>3655</v>
      </c>
      <c r="K1409" s="1">
        <v>36678</v>
      </c>
    </row>
    <row r="1410" spans="1:11" x14ac:dyDescent="0.3">
      <c r="A1410">
        <v>1409</v>
      </c>
      <c r="B1410" t="s">
        <v>3656</v>
      </c>
      <c r="C1410" t="s">
        <v>1537</v>
      </c>
      <c r="D1410">
        <v>27</v>
      </c>
      <c r="E1410">
        <v>5449.9</v>
      </c>
      <c r="F1410" t="s">
        <v>3657</v>
      </c>
      <c r="G1410" s="2" t="str">
        <f t="shared" ca="1" si="21"/>
        <v>(+380)-23-833-6397</v>
      </c>
      <c r="H1410">
        <v>0</v>
      </c>
      <c r="I1410">
        <v>2</v>
      </c>
      <c r="J1410" t="s">
        <v>3658</v>
      </c>
      <c r="K1410" s="1">
        <v>39091</v>
      </c>
    </row>
    <row r="1411" spans="1:11" x14ac:dyDescent="0.3">
      <c r="A1411">
        <v>1410</v>
      </c>
      <c r="B1411" t="s">
        <v>3659</v>
      </c>
      <c r="C1411" t="s">
        <v>436</v>
      </c>
      <c r="D1411">
        <v>68</v>
      </c>
      <c r="E1411">
        <v>863.1</v>
      </c>
      <c r="F1411" t="s">
        <v>3660</v>
      </c>
      <c r="G1411" s="2" t="str">
        <f t="shared" ref="G1411:G1474" ca="1" si="22">CONCATENATE("(+380)-", RANDBETWEEN(1,9),RANDBETWEEN(1,9),"-",RANDBETWEEN(1,9),RANDBETWEEN(1,9),RANDBETWEEN(1,9),"-",RANDBETWEEN(1,9),RANDBETWEEN(1,9),RANDBETWEEN(1,9),RANDBETWEEN(1,9))</f>
        <v>(+380)-26-223-8822</v>
      </c>
      <c r="H1411">
        <v>1</v>
      </c>
      <c r="I1411">
        <v>3</v>
      </c>
      <c r="J1411" t="s">
        <v>3661</v>
      </c>
      <c r="K1411" s="1">
        <v>42300</v>
      </c>
    </row>
    <row r="1412" spans="1:11" x14ac:dyDescent="0.3">
      <c r="A1412">
        <v>1411</v>
      </c>
      <c r="B1412" t="s">
        <v>3662</v>
      </c>
      <c r="C1412" t="s">
        <v>467</v>
      </c>
      <c r="D1412">
        <v>19</v>
      </c>
      <c r="E1412">
        <v>3287.2</v>
      </c>
      <c r="F1412" t="s">
        <v>3663</v>
      </c>
      <c r="G1412" s="2" t="str">
        <f t="shared" ca="1" si="22"/>
        <v>(+380)-27-544-3293</v>
      </c>
      <c r="H1412">
        <v>1</v>
      </c>
      <c r="I1412">
        <v>2</v>
      </c>
      <c r="J1412" t="s">
        <v>3664</v>
      </c>
      <c r="K1412" s="1">
        <v>41605</v>
      </c>
    </row>
    <row r="1413" spans="1:11" x14ac:dyDescent="0.3">
      <c r="A1413">
        <v>1412</v>
      </c>
      <c r="B1413" t="s">
        <v>427</v>
      </c>
      <c r="C1413" t="s">
        <v>678</v>
      </c>
      <c r="D1413">
        <v>23</v>
      </c>
      <c r="E1413">
        <v>448.2</v>
      </c>
      <c r="F1413" t="s">
        <v>3665</v>
      </c>
      <c r="G1413" s="2" t="str">
        <f t="shared" ca="1" si="22"/>
        <v>(+380)-74-136-2783</v>
      </c>
      <c r="H1413">
        <v>0</v>
      </c>
      <c r="I1413">
        <v>3</v>
      </c>
      <c r="J1413" t="s">
        <v>3666</v>
      </c>
      <c r="K1413" s="1">
        <v>37233</v>
      </c>
    </row>
    <row r="1414" spans="1:11" x14ac:dyDescent="0.3">
      <c r="A1414">
        <v>1413</v>
      </c>
      <c r="B1414" t="s">
        <v>3667</v>
      </c>
      <c r="C1414" t="s">
        <v>1127</v>
      </c>
      <c r="D1414">
        <v>44</v>
      </c>
      <c r="E1414">
        <v>5860.2</v>
      </c>
      <c r="F1414" t="s">
        <v>3668</v>
      </c>
      <c r="G1414" s="2" t="str">
        <f t="shared" ca="1" si="22"/>
        <v>(+380)-11-296-6214</v>
      </c>
      <c r="H1414">
        <v>1</v>
      </c>
      <c r="I1414">
        <v>2</v>
      </c>
      <c r="J1414" t="s">
        <v>3669</v>
      </c>
      <c r="K1414" s="1">
        <v>40757</v>
      </c>
    </row>
    <row r="1415" spans="1:11" x14ac:dyDescent="0.3">
      <c r="A1415">
        <v>1414</v>
      </c>
      <c r="B1415" t="s">
        <v>3528</v>
      </c>
      <c r="C1415" t="s">
        <v>361</v>
      </c>
      <c r="D1415">
        <v>82</v>
      </c>
      <c r="E1415">
        <v>2901.5</v>
      </c>
      <c r="F1415" t="s">
        <v>3670</v>
      </c>
      <c r="G1415" s="2" t="str">
        <f t="shared" ca="1" si="22"/>
        <v>(+380)-28-479-6113</v>
      </c>
      <c r="H1415">
        <v>0</v>
      </c>
      <c r="I1415">
        <v>2</v>
      </c>
      <c r="J1415" t="s">
        <v>3671</v>
      </c>
      <c r="K1415" s="1">
        <v>42771</v>
      </c>
    </row>
    <row r="1416" spans="1:11" x14ac:dyDescent="0.3">
      <c r="A1416">
        <v>1415</v>
      </c>
      <c r="B1416" t="s">
        <v>570</v>
      </c>
      <c r="C1416" t="s">
        <v>213</v>
      </c>
      <c r="D1416">
        <v>50</v>
      </c>
      <c r="E1416">
        <v>9128.6</v>
      </c>
      <c r="F1416" t="s">
        <v>3672</v>
      </c>
      <c r="G1416" s="2" t="str">
        <f t="shared" ca="1" si="22"/>
        <v>(+380)-33-298-4184</v>
      </c>
      <c r="H1416">
        <v>0</v>
      </c>
      <c r="I1416">
        <v>3</v>
      </c>
      <c r="J1416" t="s">
        <v>3673</v>
      </c>
      <c r="K1416" s="1">
        <v>38861</v>
      </c>
    </row>
    <row r="1417" spans="1:11" x14ac:dyDescent="0.3">
      <c r="A1417">
        <v>1416</v>
      </c>
      <c r="B1417" t="s">
        <v>3674</v>
      </c>
      <c r="C1417" t="s">
        <v>1422</v>
      </c>
      <c r="D1417">
        <v>60</v>
      </c>
      <c r="E1417">
        <v>8317.2000000000007</v>
      </c>
      <c r="F1417" t="s">
        <v>3675</v>
      </c>
      <c r="G1417" s="2" t="str">
        <f t="shared" ca="1" si="22"/>
        <v>(+380)-15-137-3888</v>
      </c>
      <c r="H1417">
        <v>0</v>
      </c>
      <c r="I1417">
        <v>3</v>
      </c>
      <c r="J1417" t="s">
        <v>3676</v>
      </c>
      <c r="K1417" s="1">
        <v>40760</v>
      </c>
    </row>
    <row r="1418" spans="1:11" x14ac:dyDescent="0.3">
      <c r="A1418">
        <v>1417</v>
      </c>
      <c r="B1418" t="s">
        <v>3677</v>
      </c>
      <c r="C1418" t="s">
        <v>934</v>
      </c>
      <c r="D1418">
        <v>17</v>
      </c>
      <c r="E1418">
        <v>9018.7000000000007</v>
      </c>
      <c r="F1418" t="s">
        <v>3678</v>
      </c>
      <c r="G1418" s="2" t="str">
        <f t="shared" ca="1" si="22"/>
        <v>(+380)-91-762-6393</v>
      </c>
      <c r="H1418">
        <v>1</v>
      </c>
      <c r="I1418">
        <v>3</v>
      </c>
      <c r="J1418" t="s">
        <v>3679</v>
      </c>
      <c r="K1418" s="1">
        <v>43891</v>
      </c>
    </row>
    <row r="1419" spans="1:11" x14ac:dyDescent="0.3">
      <c r="A1419">
        <v>1418</v>
      </c>
      <c r="B1419" t="s">
        <v>3680</v>
      </c>
      <c r="C1419" t="s">
        <v>1016</v>
      </c>
      <c r="D1419">
        <v>58</v>
      </c>
      <c r="E1419">
        <v>2323.6</v>
      </c>
      <c r="F1419" t="s">
        <v>3681</v>
      </c>
      <c r="G1419" s="2" t="str">
        <f t="shared" ca="1" si="22"/>
        <v>(+380)-41-398-1616</v>
      </c>
      <c r="H1419">
        <v>1</v>
      </c>
      <c r="I1419">
        <v>2</v>
      </c>
      <c r="J1419" t="s">
        <v>3682</v>
      </c>
      <c r="K1419" s="1">
        <v>39174</v>
      </c>
    </row>
    <row r="1420" spans="1:11" x14ac:dyDescent="0.3">
      <c r="A1420">
        <v>1419</v>
      </c>
      <c r="B1420" t="s">
        <v>3683</v>
      </c>
      <c r="C1420" t="s">
        <v>1068</v>
      </c>
      <c r="D1420">
        <v>58</v>
      </c>
      <c r="E1420">
        <v>3111.7</v>
      </c>
      <c r="F1420" t="s">
        <v>3684</v>
      </c>
      <c r="G1420" s="2" t="str">
        <f t="shared" ca="1" si="22"/>
        <v>(+380)-83-326-6699</v>
      </c>
      <c r="H1420">
        <v>1</v>
      </c>
      <c r="I1420">
        <v>2</v>
      </c>
      <c r="J1420" t="s">
        <v>3685</v>
      </c>
      <c r="K1420" s="1">
        <v>43094</v>
      </c>
    </row>
    <row r="1421" spans="1:11" x14ac:dyDescent="0.3">
      <c r="A1421">
        <v>1420</v>
      </c>
      <c r="B1421" t="s">
        <v>3686</v>
      </c>
      <c r="C1421" t="s">
        <v>899</v>
      </c>
      <c r="D1421">
        <v>81</v>
      </c>
      <c r="E1421">
        <v>4219.3999999999996</v>
      </c>
      <c r="F1421" t="s">
        <v>3687</v>
      </c>
      <c r="G1421" s="2" t="str">
        <f t="shared" ca="1" si="22"/>
        <v>(+380)-41-581-6575</v>
      </c>
      <c r="H1421">
        <v>0</v>
      </c>
      <c r="I1421">
        <v>2</v>
      </c>
      <c r="J1421" t="s">
        <v>3688</v>
      </c>
      <c r="K1421" s="1">
        <v>42813</v>
      </c>
    </row>
    <row r="1422" spans="1:11" x14ac:dyDescent="0.3">
      <c r="A1422">
        <v>1421</v>
      </c>
      <c r="B1422" t="s">
        <v>3689</v>
      </c>
      <c r="C1422" t="s">
        <v>350</v>
      </c>
      <c r="D1422">
        <v>91</v>
      </c>
      <c r="E1422">
        <v>8294.6</v>
      </c>
      <c r="F1422" t="s">
        <v>3690</v>
      </c>
      <c r="G1422" s="2" t="str">
        <f t="shared" ca="1" si="22"/>
        <v>(+380)-98-838-3553</v>
      </c>
      <c r="H1422">
        <v>1</v>
      </c>
      <c r="I1422">
        <v>3</v>
      </c>
      <c r="J1422" t="s">
        <v>3691</v>
      </c>
      <c r="K1422" s="1">
        <v>42445</v>
      </c>
    </row>
    <row r="1423" spans="1:11" x14ac:dyDescent="0.3">
      <c r="A1423">
        <v>1422</v>
      </c>
      <c r="B1423" t="s">
        <v>131</v>
      </c>
      <c r="C1423" t="s">
        <v>1865</v>
      </c>
      <c r="D1423">
        <v>78</v>
      </c>
      <c r="E1423">
        <v>8416.7000000000007</v>
      </c>
      <c r="F1423" t="s">
        <v>3692</v>
      </c>
      <c r="G1423" s="2" t="str">
        <f t="shared" ca="1" si="22"/>
        <v>(+380)-53-356-5797</v>
      </c>
      <c r="H1423">
        <v>1</v>
      </c>
      <c r="I1423">
        <v>3</v>
      </c>
      <c r="J1423" t="s">
        <v>3693</v>
      </c>
      <c r="K1423" s="1">
        <v>39180</v>
      </c>
    </row>
    <row r="1424" spans="1:11" x14ac:dyDescent="0.3">
      <c r="A1424">
        <v>1423</v>
      </c>
      <c r="B1424" t="s">
        <v>3694</v>
      </c>
      <c r="C1424" t="s">
        <v>1952</v>
      </c>
      <c r="D1424">
        <v>16</v>
      </c>
      <c r="E1424">
        <v>692.2</v>
      </c>
      <c r="F1424" t="s">
        <v>3695</v>
      </c>
      <c r="G1424" s="2" t="str">
        <f t="shared" ca="1" si="22"/>
        <v>(+380)-92-977-3812</v>
      </c>
      <c r="H1424">
        <v>0</v>
      </c>
      <c r="I1424">
        <v>2</v>
      </c>
      <c r="J1424" t="s">
        <v>3696</v>
      </c>
      <c r="K1424" s="1">
        <v>43839</v>
      </c>
    </row>
    <row r="1425" spans="1:11" x14ac:dyDescent="0.3">
      <c r="A1425">
        <v>1424</v>
      </c>
      <c r="B1425" t="s">
        <v>3697</v>
      </c>
      <c r="C1425" t="s">
        <v>448</v>
      </c>
      <c r="D1425">
        <v>31</v>
      </c>
      <c r="E1425">
        <v>2663.5</v>
      </c>
      <c r="F1425" t="s">
        <v>3698</v>
      </c>
      <c r="G1425" s="2" t="str">
        <f t="shared" ca="1" si="22"/>
        <v>(+380)-38-556-7438</v>
      </c>
      <c r="H1425">
        <v>1</v>
      </c>
      <c r="I1425">
        <v>2</v>
      </c>
      <c r="J1425" t="s">
        <v>3699</v>
      </c>
      <c r="K1425" s="1">
        <v>41466</v>
      </c>
    </row>
    <row r="1426" spans="1:11" x14ac:dyDescent="0.3">
      <c r="A1426">
        <v>1425</v>
      </c>
      <c r="B1426" t="s">
        <v>466</v>
      </c>
      <c r="C1426" t="s">
        <v>924</v>
      </c>
      <c r="D1426">
        <v>32</v>
      </c>
      <c r="E1426">
        <v>1945.6</v>
      </c>
      <c r="F1426" t="s">
        <v>3700</v>
      </c>
      <c r="G1426" s="2" t="str">
        <f t="shared" ca="1" si="22"/>
        <v>(+380)-22-964-2171</v>
      </c>
      <c r="H1426">
        <v>0</v>
      </c>
      <c r="I1426">
        <v>3</v>
      </c>
      <c r="J1426" t="s">
        <v>3701</v>
      </c>
      <c r="K1426" s="1">
        <v>37515</v>
      </c>
    </row>
    <row r="1427" spans="1:11" x14ac:dyDescent="0.3">
      <c r="A1427">
        <v>1426</v>
      </c>
      <c r="B1427" t="s">
        <v>439</v>
      </c>
      <c r="C1427" t="s">
        <v>277</v>
      </c>
      <c r="D1427">
        <v>66</v>
      </c>
      <c r="E1427">
        <v>5940.6</v>
      </c>
      <c r="F1427" t="s">
        <v>3702</v>
      </c>
      <c r="G1427" s="2" t="str">
        <f t="shared" ca="1" si="22"/>
        <v>(+380)-88-799-7831</v>
      </c>
      <c r="H1427">
        <v>0</v>
      </c>
      <c r="I1427">
        <v>3</v>
      </c>
      <c r="J1427" t="s">
        <v>3703</v>
      </c>
      <c r="K1427" s="1">
        <v>39125</v>
      </c>
    </row>
    <row r="1428" spans="1:11" x14ac:dyDescent="0.3">
      <c r="A1428">
        <v>1427</v>
      </c>
      <c r="B1428" t="s">
        <v>3585</v>
      </c>
      <c r="C1428" t="s">
        <v>1271</v>
      </c>
      <c r="D1428">
        <v>90</v>
      </c>
      <c r="E1428">
        <v>7169.3</v>
      </c>
      <c r="F1428" t="s">
        <v>3704</v>
      </c>
      <c r="G1428" s="2" t="str">
        <f t="shared" ca="1" si="22"/>
        <v>(+380)-45-373-5287</v>
      </c>
      <c r="H1428">
        <v>0</v>
      </c>
      <c r="I1428">
        <v>3</v>
      </c>
      <c r="J1428" t="s">
        <v>3705</v>
      </c>
      <c r="K1428" s="1">
        <v>43140</v>
      </c>
    </row>
    <row r="1429" spans="1:11" x14ac:dyDescent="0.3">
      <c r="A1429">
        <v>1428</v>
      </c>
      <c r="B1429" t="s">
        <v>3706</v>
      </c>
      <c r="C1429" t="s">
        <v>1453</v>
      </c>
      <c r="D1429">
        <v>79</v>
      </c>
      <c r="E1429">
        <v>1098.4000000000001</v>
      </c>
      <c r="F1429" t="s">
        <v>3707</v>
      </c>
      <c r="G1429" s="2" t="str">
        <f t="shared" ca="1" si="22"/>
        <v>(+380)-21-658-6817</v>
      </c>
      <c r="H1429">
        <v>0</v>
      </c>
      <c r="I1429">
        <v>3</v>
      </c>
      <c r="J1429" t="s">
        <v>3708</v>
      </c>
      <c r="K1429" s="1">
        <v>38265</v>
      </c>
    </row>
    <row r="1430" spans="1:11" x14ac:dyDescent="0.3">
      <c r="A1430">
        <v>1429</v>
      </c>
      <c r="B1430" t="s">
        <v>3709</v>
      </c>
      <c r="C1430" t="s">
        <v>808</v>
      </c>
      <c r="D1430">
        <v>21</v>
      </c>
      <c r="E1430">
        <v>1498.2</v>
      </c>
      <c r="F1430" t="s">
        <v>3710</v>
      </c>
      <c r="G1430" s="2" t="str">
        <f t="shared" ca="1" si="22"/>
        <v>(+380)-38-812-1852</v>
      </c>
      <c r="H1430">
        <v>0</v>
      </c>
      <c r="I1430">
        <v>3</v>
      </c>
      <c r="J1430" t="s">
        <v>3711</v>
      </c>
      <c r="K1430" s="1">
        <v>39053</v>
      </c>
    </row>
    <row r="1431" spans="1:11" x14ac:dyDescent="0.3">
      <c r="A1431">
        <v>1430</v>
      </c>
      <c r="B1431" t="s">
        <v>3712</v>
      </c>
      <c r="C1431" t="s">
        <v>334</v>
      </c>
      <c r="D1431">
        <v>18</v>
      </c>
      <c r="E1431">
        <v>3912.3</v>
      </c>
      <c r="F1431" t="s">
        <v>3713</v>
      </c>
      <c r="G1431" s="2" t="str">
        <f t="shared" ca="1" si="22"/>
        <v>(+380)-45-795-9225</v>
      </c>
      <c r="H1431">
        <v>0</v>
      </c>
      <c r="I1431">
        <v>3</v>
      </c>
      <c r="J1431" t="s">
        <v>3714</v>
      </c>
      <c r="K1431" s="1">
        <v>43550</v>
      </c>
    </row>
    <row r="1432" spans="1:11" x14ac:dyDescent="0.3">
      <c r="A1432">
        <v>1431</v>
      </c>
      <c r="B1432" t="s">
        <v>3534</v>
      </c>
      <c r="C1432" t="s">
        <v>718</v>
      </c>
      <c r="D1432">
        <v>86</v>
      </c>
      <c r="E1432">
        <v>5029.3999999999996</v>
      </c>
      <c r="F1432" t="s">
        <v>3715</v>
      </c>
      <c r="G1432" s="2" t="str">
        <f t="shared" ca="1" si="22"/>
        <v>(+380)-37-357-7882</v>
      </c>
      <c r="H1432">
        <v>1</v>
      </c>
      <c r="I1432">
        <v>2</v>
      </c>
      <c r="J1432" t="s">
        <v>3716</v>
      </c>
      <c r="K1432" s="1">
        <v>41209</v>
      </c>
    </row>
    <row r="1433" spans="1:11" x14ac:dyDescent="0.3">
      <c r="A1433">
        <v>1432</v>
      </c>
      <c r="B1433" t="s">
        <v>3717</v>
      </c>
      <c r="C1433" t="s">
        <v>883</v>
      </c>
      <c r="D1433">
        <v>63</v>
      </c>
      <c r="E1433">
        <v>4996.5</v>
      </c>
      <c r="F1433" t="s">
        <v>3718</v>
      </c>
      <c r="G1433" s="2" t="str">
        <f t="shared" ca="1" si="22"/>
        <v>(+380)-87-631-9862</v>
      </c>
      <c r="H1433">
        <v>1</v>
      </c>
      <c r="I1433">
        <v>3</v>
      </c>
      <c r="J1433" t="s">
        <v>3719</v>
      </c>
      <c r="K1433" s="1">
        <v>40354</v>
      </c>
    </row>
    <row r="1434" spans="1:11" x14ac:dyDescent="0.3">
      <c r="A1434">
        <v>1433</v>
      </c>
      <c r="B1434" t="s">
        <v>3720</v>
      </c>
      <c r="C1434" t="s">
        <v>859</v>
      </c>
      <c r="D1434">
        <v>24</v>
      </c>
      <c r="E1434">
        <v>7236.2</v>
      </c>
      <c r="F1434" t="s">
        <v>3721</v>
      </c>
      <c r="G1434" s="2" t="str">
        <f t="shared" ca="1" si="22"/>
        <v>(+380)-32-765-5723</v>
      </c>
      <c r="H1434">
        <v>0</v>
      </c>
      <c r="I1434">
        <v>2</v>
      </c>
      <c r="J1434" t="s">
        <v>3722</v>
      </c>
      <c r="K1434" s="1">
        <v>42647</v>
      </c>
    </row>
    <row r="1435" spans="1:11" x14ac:dyDescent="0.3">
      <c r="A1435">
        <v>1434</v>
      </c>
      <c r="B1435" t="s">
        <v>3723</v>
      </c>
      <c r="C1435" t="s">
        <v>404</v>
      </c>
      <c r="D1435">
        <v>72</v>
      </c>
      <c r="E1435">
        <v>1355.6</v>
      </c>
      <c r="F1435" t="s">
        <v>3724</v>
      </c>
      <c r="G1435" s="2" t="str">
        <f t="shared" ca="1" si="22"/>
        <v>(+380)-19-939-7372</v>
      </c>
      <c r="H1435">
        <v>1</v>
      </c>
      <c r="I1435">
        <v>3</v>
      </c>
      <c r="J1435" t="s">
        <v>3725</v>
      </c>
      <c r="K1435" s="1">
        <v>41574</v>
      </c>
    </row>
    <row r="1436" spans="1:11" x14ac:dyDescent="0.3">
      <c r="A1436">
        <v>1435</v>
      </c>
      <c r="B1436" t="s">
        <v>3726</v>
      </c>
      <c r="C1436" t="s">
        <v>388</v>
      </c>
      <c r="D1436">
        <v>16</v>
      </c>
      <c r="E1436">
        <v>7665.7</v>
      </c>
      <c r="F1436" t="s">
        <v>3727</v>
      </c>
      <c r="G1436" s="2" t="str">
        <f t="shared" ca="1" si="22"/>
        <v>(+380)-52-217-8419</v>
      </c>
      <c r="H1436">
        <v>1</v>
      </c>
      <c r="I1436">
        <v>2</v>
      </c>
      <c r="J1436" t="s">
        <v>3728</v>
      </c>
      <c r="K1436" s="1">
        <v>42270</v>
      </c>
    </row>
    <row r="1437" spans="1:11" x14ac:dyDescent="0.3">
      <c r="A1437">
        <v>1436</v>
      </c>
      <c r="B1437" t="s">
        <v>439</v>
      </c>
      <c r="C1437" t="s">
        <v>1153</v>
      </c>
      <c r="D1437">
        <v>49</v>
      </c>
      <c r="E1437">
        <v>5088.1000000000004</v>
      </c>
      <c r="F1437" t="s">
        <v>3729</v>
      </c>
      <c r="G1437" s="2" t="str">
        <f t="shared" ca="1" si="22"/>
        <v>(+380)-75-391-4744</v>
      </c>
      <c r="H1437">
        <v>0</v>
      </c>
      <c r="I1437">
        <v>3</v>
      </c>
      <c r="J1437" t="s">
        <v>3730</v>
      </c>
      <c r="K1437" s="1">
        <v>39426</v>
      </c>
    </row>
    <row r="1438" spans="1:11" x14ac:dyDescent="0.3">
      <c r="A1438">
        <v>1437</v>
      </c>
      <c r="B1438" t="s">
        <v>462</v>
      </c>
      <c r="C1438" t="s">
        <v>1192</v>
      </c>
      <c r="D1438">
        <v>68</v>
      </c>
      <c r="E1438">
        <v>9006.5</v>
      </c>
      <c r="F1438" t="s">
        <v>3731</v>
      </c>
      <c r="G1438" s="2" t="str">
        <f t="shared" ca="1" si="22"/>
        <v>(+380)-58-489-7134</v>
      </c>
      <c r="H1438">
        <v>0</v>
      </c>
      <c r="I1438">
        <v>3</v>
      </c>
      <c r="J1438" t="s">
        <v>3732</v>
      </c>
      <c r="K1438" s="1">
        <v>37557</v>
      </c>
    </row>
    <row r="1439" spans="1:11" x14ac:dyDescent="0.3">
      <c r="A1439">
        <v>1438</v>
      </c>
      <c r="B1439" t="s">
        <v>3733</v>
      </c>
      <c r="C1439" t="s">
        <v>978</v>
      </c>
      <c r="D1439">
        <v>31</v>
      </c>
      <c r="E1439">
        <v>2325.4</v>
      </c>
      <c r="F1439" t="s">
        <v>3734</v>
      </c>
      <c r="G1439" s="2" t="str">
        <f t="shared" ca="1" si="22"/>
        <v>(+380)-57-566-4334</v>
      </c>
      <c r="H1439">
        <v>0</v>
      </c>
      <c r="I1439">
        <v>2</v>
      </c>
      <c r="J1439" t="s">
        <v>3735</v>
      </c>
      <c r="K1439" s="1">
        <v>38790</v>
      </c>
    </row>
    <row r="1440" spans="1:11" x14ac:dyDescent="0.3">
      <c r="A1440">
        <v>1439</v>
      </c>
      <c r="B1440" t="s">
        <v>574</v>
      </c>
      <c r="C1440" t="s">
        <v>920</v>
      </c>
      <c r="D1440">
        <v>53</v>
      </c>
      <c r="E1440">
        <v>2084.5</v>
      </c>
      <c r="F1440" t="s">
        <v>3736</v>
      </c>
      <c r="G1440" s="2" t="str">
        <f t="shared" ca="1" si="22"/>
        <v>(+380)-65-181-2614</v>
      </c>
      <c r="H1440">
        <v>1</v>
      </c>
      <c r="I1440">
        <v>2</v>
      </c>
      <c r="J1440" t="s">
        <v>3737</v>
      </c>
      <c r="K1440" s="1">
        <v>39023</v>
      </c>
    </row>
    <row r="1441" spans="1:11" x14ac:dyDescent="0.3">
      <c r="A1441">
        <v>1440</v>
      </c>
      <c r="B1441" t="s">
        <v>3738</v>
      </c>
      <c r="C1441" t="s">
        <v>1249</v>
      </c>
      <c r="D1441">
        <v>62</v>
      </c>
      <c r="E1441">
        <v>3900.5</v>
      </c>
      <c r="F1441" t="s">
        <v>3739</v>
      </c>
      <c r="G1441" s="2" t="str">
        <f t="shared" ca="1" si="22"/>
        <v>(+380)-99-511-4648</v>
      </c>
      <c r="H1441">
        <v>0</v>
      </c>
      <c r="I1441">
        <v>3</v>
      </c>
      <c r="J1441" t="s">
        <v>3740</v>
      </c>
      <c r="K1441" s="1">
        <v>40952</v>
      </c>
    </row>
    <row r="1442" spans="1:11" x14ac:dyDescent="0.3">
      <c r="A1442">
        <v>1441</v>
      </c>
      <c r="B1442" t="s">
        <v>3741</v>
      </c>
      <c r="C1442" t="s">
        <v>692</v>
      </c>
      <c r="D1442">
        <v>28</v>
      </c>
      <c r="E1442">
        <v>7055.1</v>
      </c>
      <c r="F1442" t="s">
        <v>3742</v>
      </c>
      <c r="G1442" s="2" t="str">
        <f t="shared" ca="1" si="22"/>
        <v>(+380)-21-127-4646</v>
      </c>
      <c r="H1442">
        <v>0</v>
      </c>
      <c r="I1442">
        <v>3</v>
      </c>
      <c r="J1442" t="s">
        <v>3743</v>
      </c>
      <c r="K1442" s="1">
        <v>39316</v>
      </c>
    </row>
    <row r="1443" spans="1:11" x14ac:dyDescent="0.3">
      <c r="A1443">
        <v>1442</v>
      </c>
      <c r="B1443" t="s">
        <v>3744</v>
      </c>
      <c r="C1443" t="s">
        <v>245</v>
      </c>
      <c r="D1443">
        <v>63</v>
      </c>
      <c r="E1443">
        <v>3714.6</v>
      </c>
      <c r="F1443" t="s">
        <v>3745</v>
      </c>
      <c r="G1443" s="2" t="str">
        <f t="shared" ca="1" si="22"/>
        <v>(+380)-14-777-4866</v>
      </c>
      <c r="H1443">
        <v>0</v>
      </c>
      <c r="I1443">
        <v>2</v>
      </c>
      <c r="J1443" t="s">
        <v>3746</v>
      </c>
      <c r="K1443" s="1">
        <v>36898</v>
      </c>
    </row>
    <row r="1444" spans="1:11" x14ac:dyDescent="0.3">
      <c r="A1444">
        <v>1443</v>
      </c>
      <c r="B1444" t="s">
        <v>2109</v>
      </c>
      <c r="C1444" t="s">
        <v>1860</v>
      </c>
      <c r="D1444">
        <v>62</v>
      </c>
      <c r="E1444">
        <v>5212.5</v>
      </c>
      <c r="F1444" t="s">
        <v>3747</v>
      </c>
      <c r="G1444" s="2" t="str">
        <f t="shared" ca="1" si="22"/>
        <v>(+380)-67-965-8932</v>
      </c>
      <c r="H1444">
        <v>0</v>
      </c>
      <c r="I1444">
        <v>2</v>
      </c>
      <c r="J1444" t="s">
        <v>3748</v>
      </c>
      <c r="K1444" s="1">
        <v>42971</v>
      </c>
    </row>
    <row r="1445" spans="1:11" x14ac:dyDescent="0.3">
      <c r="A1445">
        <v>1444</v>
      </c>
      <c r="B1445" t="s">
        <v>3749</v>
      </c>
      <c r="C1445" t="s">
        <v>787</v>
      </c>
      <c r="D1445">
        <v>93</v>
      </c>
      <c r="E1445">
        <v>1313.3</v>
      </c>
      <c r="F1445" t="s">
        <v>3750</v>
      </c>
      <c r="G1445" s="2" t="str">
        <f t="shared" ca="1" si="22"/>
        <v>(+380)-65-572-9383</v>
      </c>
      <c r="H1445">
        <v>0</v>
      </c>
      <c r="I1445">
        <v>3</v>
      </c>
      <c r="J1445" t="s">
        <v>3751</v>
      </c>
      <c r="K1445" s="1">
        <v>37768</v>
      </c>
    </row>
    <row r="1446" spans="1:11" x14ac:dyDescent="0.3">
      <c r="A1446">
        <v>1445</v>
      </c>
      <c r="B1446" t="s">
        <v>505</v>
      </c>
      <c r="C1446" t="s">
        <v>1886</v>
      </c>
      <c r="D1446">
        <v>64</v>
      </c>
      <c r="E1446">
        <v>1229.5</v>
      </c>
      <c r="F1446" t="s">
        <v>3752</v>
      </c>
      <c r="G1446" s="2" t="str">
        <f t="shared" ca="1" si="22"/>
        <v>(+380)-73-118-3992</v>
      </c>
      <c r="H1446">
        <v>1</v>
      </c>
      <c r="I1446">
        <v>3</v>
      </c>
      <c r="J1446" t="s">
        <v>3753</v>
      </c>
      <c r="K1446" s="1">
        <v>41747</v>
      </c>
    </row>
    <row r="1447" spans="1:11" x14ac:dyDescent="0.3">
      <c r="A1447">
        <v>1446</v>
      </c>
      <c r="B1447" t="s">
        <v>3754</v>
      </c>
      <c r="C1447" t="s">
        <v>991</v>
      </c>
      <c r="D1447">
        <v>55</v>
      </c>
      <c r="E1447">
        <v>1639.3</v>
      </c>
      <c r="F1447" t="s">
        <v>3755</v>
      </c>
      <c r="G1447" s="2" t="str">
        <f t="shared" ca="1" si="22"/>
        <v>(+380)-89-447-7564</v>
      </c>
      <c r="H1447">
        <v>1</v>
      </c>
      <c r="I1447">
        <v>2</v>
      </c>
      <c r="J1447" t="s">
        <v>3756</v>
      </c>
      <c r="K1447" s="1">
        <v>41270</v>
      </c>
    </row>
    <row r="1448" spans="1:11" x14ac:dyDescent="0.3">
      <c r="A1448">
        <v>1447</v>
      </c>
      <c r="B1448" t="s">
        <v>439</v>
      </c>
      <c r="C1448" t="s">
        <v>2048</v>
      </c>
      <c r="D1448">
        <v>44</v>
      </c>
      <c r="E1448">
        <v>7578.7</v>
      </c>
      <c r="F1448" t="s">
        <v>3757</v>
      </c>
      <c r="G1448" s="2" t="str">
        <f t="shared" ca="1" si="22"/>
        <v>(+380)-39-422-7187</v>
      </c>
      <c r="H1448">
        <v>1</v>
      </c>
      <c r="I1448">
        <v>2</v>
      </c>
      <c r="J1448" t="s">
        <v>3758</v>
      </c>
      <c r="K1448" s="1">
        <v>39787</v>
      </c>
    </row>
    <row r="1449" spans="1:11" x14ac:dyDescent="0.3">
      <c r="A1449">
        <v>1448</v>
      </c>
      <c r="B1449" t="s">
        <v>505</v>
      </c>
      <c r="C1449" t="s">
        <v>1891</v>
      </c>
      <c r="D1449">
        <v>85</v>
      </c>
      <c r="E1449">
        <v>6763.5</v>
      </c>
      <c r="F1449" t="s">
        <v>3759</v>
      </c>
      <c r="G1449" s="2" t="str">
        <f t="shared" ca="1" si="22"/>
        <v>(+380)-99-591-6367</v>
      </c>
      <c r="H1449">
        <v>0</v>
      </c>
      <c r="I1449">
        <v>3</v>
      </c>
      <c r="J1449" t="s">
        <v>3760</v>
      </c>
      <c r="K1449" s="1">
        <v>43370</v>
      </c>
    </row>
    <row r="1450" spans="1:11" x14ac:dyDescent="0.3">
      <c r="A1450">
        <v>1449</v>
      </c>
      <c r="B1450" t="s">
        <v>3761</v>
      </c>
      <c r="C1450" t="s">
        <v>1108</v>
      </c>
      <c r="D1450">
        <v>83</v>
      </c>
      <c r="E1450">
        <v>1964.9</v>
      </c>
      <c r="F1450" t="s">
        <v>3762</v>
      </c>
      <c r="G1450" s="2" t="str">
        <f t="shared" ca="1" si="22"/>
        <v>(+380)-85-776-8562</v>
      </c>
      <c r="H1450">
        <v>1</v>
      </c>
      <c r="I1450">
        <v>2</v>
      </c>
      <c r="J1450" t="s">
        <v>3763</v>
      </c>
      <c r="K1450" s="1">
        <v>36856</v>
      </c>
    </row>
    <row r="1451" spans="1:11" x14ac:dyDescent="0.3">
      <c r="A1451">
        <v>1450</v>
      </c>
      <c r="B1451" t="s">
        <v>3764</v>
      </c>
      <c r="C1451" t="s">
        <v>315</v>
      </c>
      <c r="D1451">
        <v>87</v>
      </c>
      <c r="E1451">
        <v>4464.2</v>
      </c>
      <c r="F1451" t="s">
        <v>3765</v>
      </c>
      <c r="G1451" s="2" t="str">
        <f t="shared" ca="1" si="22"/>
        <v>(+380)-63-131-4136</v>
      </c>
      <c r="H1451">
        <v>1</v>
      </c>
      <c r="I1451">
        <v>3</v>
      </c>
      <c r="J1451" t="s">
        <v>3766</v>
      </c>
      <c r="K1451" s="1">
        <v>37106</v>
      </c>
    </row>
    <row r="1452" spans="1:11" x14ac:dyDescent="0.3">
      <c r="A1452">
        <v>1451</v>
      </c>
      <c r="B1452" t="s">
        <v>3767</v>
      </c>
      <c r="C1452" t="s">
        <v>319</v>
      </c>
      <c r="D1452">
        <v>30</v>
      </c>
      <c r="E1452">
        <v>2554.1999999999998</v>
      </c>
      <c r="F1452" t="s">
        <v>3768</v>
      </c>
      <c r="G1452" s="2" t="str">
        <f t="shared" ca="1" si="22"/>
        <v>(+380)-12-855-3936</v>
      </c>
      <c r="H1452">
        <v>1</v>
      </c>
      <c r="I1452">
        <v>3</v>
      </c>
      <c r="J1452" t="s">
        <v>3769</v>
      </c>
      <c r="K1452" s="1">
        <v>41914</v>
      </c>
    </row>
    <row r="1453" spans="1:11" x14ac:dyDescent="0.3">
      <c r="A1453">
        <v>1452</v>
      </c>
      <c r="B1453" t="s">
        <v>462</v>
      </c>
      <c r="C1453" t="s">
        <v>1223</v>
      </c>
      <c r="D1453">
        <v>29</v>
      </c>
      <c r="E1453">
        <v>8440.6</v>
      </c>
      <c r="F1453" t="s">
        <v>3770</v>
      </c>
      <c r="G1453" s="2" t="str">
        <f t="shared" ca="1" si="22"/>
        <v>(+380)-52-188-6539</v>
      </c>
      <c r="H1453">
        <v>1</v>
      </c>
      <c r="I1453">
        <v>2</v>
      </c>
      <c r="J1453" t="s">
        <v>3771</v>
      </c>
      <c r="K1453" s="1">
        <v>41569</v>
      </c>
    </row>
    <row r="1454" spans="1:11" x14ac:dyDescent="0.3">
      <c r="A1454">
        <v>1453</v>
      </c>
      <c r="B1454" t="s">
        <v>3749</v>
      </c>
      <c r="C1454" t="s">
        <v>631</v>
      </c>
      <c r="D1454">
        <v>62</v>
      </c>
      <c r="E1454">
        <v>7597.5</v>
      </c>
      <c r="F1454" t="s">
        <v>3772</v>
      </c>
      <c r="G1454" s="2" t="str">
        <f t="shared" ca="1" si="22"/>
        <v>(+380)-65-611-1547</v>
      </c>
      <c r="H1454">
        <v>0</v>
      </c>
      <c r="I1454">
        <v>3</v>
      </c>
      <c r="J1454" t="s">
        <v>3773</v>
      </c>
      <c r="K1454" s="1">
        <v>38036</v>
      </c>
    </row>
    <row r="1455" spans="1:11" x14ac:dyDescent="0.3">
      <c r="A1455">
        <v>1454</v>
      </c>
      <c r="B1455" t="s">
        <v>3774</v>
      </c>
      <c r="C1455" t="s">
        <v>998</v>
      </c>
      <c r="D1455">
        <v>20</v>
      </c>
      <c r="E1455">
        <v>2809.6</v>
      </c>
      <c r="F1455" t="s">
        <v>3775</v>
      </c>
      <c r="G1455" s="2" t="str">
        <f t="shared" ca="1" si="22"/>
        <v>(+380)-59-683-8649</v>
      </c>
      <c r="H1455">
        <v>0</v>
      </c>
      <c r="I1455">
        <v>2</v>
      </c>
      <c r="J1455" t="s">
        <v>3776</v>
      </c>
      <c r="K1455" s="1">
        <v>39573</v>
      </c>
    </row>
    <row r="1456" spans="1:11" x14ac:dyDescent="0.3">
      <c r="A1456">
        <v>1455</v>
      </c>
      <c r="B1456" t="s">
        <v>3777</v>
      </c>
      <c r="C1456" t="s">
        <v>1252</v>
      </c>
      <c r="D1456">
        <v>95</v>
      </c>
      <c r="E1456">
        <v>2424.3000000000002</v>
      </c>
      <c r="F1456" t="s">
        <v>3778</v>
      </c>
      <c r="G1456" s="2" t="str">
        <f t="shared" ca="1" si="22"/>
        <v>(+380)-43-269-4863</v>
      </c>
      <c r="H1456">
        <v>1</v>
      </c>
      <c r="I1456">
        <v>3</v>
      </c>
      <c r="J1456" t="s">
        <v>3779</v>
      </c>
      <c r="K1456" s="1">
        <v>40995</v>
      </c>
    </row>
    <row r="1457" spans="1:11" x14ac:dyDescent="0.3">
      <c r="A1457">
        <v>1456</v>
      </c>
      <c r="B1457" t="s">
        <v>466</v>
      </c>
      <c r="C1457" t="s">
        <v>490</v>
      </c>
      <c r="D1457">
        <v>62</v>
      </c>
      <c r="E1457">
        <v>6520.1</v>
      </c>
      <c r="F1457" t="s">
        <v>3780</v>
      </c>
      <c r="G1457" s="2" t="str">
        <f t="shared" ca="1" si="22"/>
        <v>(+380)-27-192-6765</v>
      </c>
      <c r="H1457">
        <v>0</v>
      </c>
      <c r="I1457">
        <v>2</v>
      </c>
      <c r="J1457" t="s">
        <v>3781</v>
      </c>
      <c r="K1457" s="1">
        <v>36669</v>
      </c>
    </row>
    <row r="1458" spans="1:11" x14ac:dyDescent="0.3">
      <c r="A1458">
        <v>1457</v>
      </c>
      <c r="B1458" t="s">
        <v>3782</v>
      </c>
      <c r="C1458" t="s">
        <v>1838</v>
      </c>
      <c r="D1458">
        <v>66</v>
      </c>
      <c r="E1458">
        <v>4573.1000000000004</v>
      </c>
      <c r="F1458" t="s">
        <v>3783</v>
      </c>
      <c r="G1458" s="2" t="str">
        <f t="shared" ca="1" si="22"/>
        <v>(+380)-94-184-9881</v>
      </c>
      <c r="H1458">
        <v>0</v>
      </c>
      <c r="I1458">
        <v>2</v>
      </c>
      <c r="J1458" t="s">
        <v>3784</v>
      </c>
      <c r="K1458" s="1">
        <v>40039</v>
      </c>
    </row>
    <row r="1459" spans="1:11" x14ac:dyDescent="0.3">
      <c r="A1459">
        <v>1458</v>
      </c>
      <c r="B1459" t="s">
        <v>3785</v>
      </c>
      <c r="C1459" t="s">
        <v>2180</v>
      </c>
      <c r="D1459">
        <v>32</v>
      </c>
      <c r="E1459">
        <v>7158.9</v>
      </c>
      <c r="F1459" t="s">
        <v>3786</v>
      </c>
      <c r="G1459" s="2" t="str">
        <f t="shared" ca="1" si="22"/>
        <v>(+380)-78-347-9723</v>
      </c>
      <c r="H1459">
        <v>1</v>
      </c>
      <c r="I1459">
        <v>3</v>
      </c>
      <c r="J1459" t="s">
        <v>3787</v>
      </c>
      <c r="K1459" s="1">
        <v>41978</v>
      </c>
    </row>
    <row r="1460" spans="1:11" x14ac:dyDescent="0.3">
      <c r="A1460">
        <v>1459</v>
      </c>
      <c r="B1460" t="s">
        <v>3788</v>
      </c>
      <c r="C1460" t="s">
        <v>514</v>
      </c>
      <c r="D1460">
        <v>68</v>
      </c>
      <c r="E1460">
        <v>5424.7</v>
      </c>
      <c r="F1460" t="s">
        <v>3789</v>
      </c>
      <c r="G1460" s="2" t="str">
        <f t="shared" ca="1" si="22"/>
        <v>(+380)-18-342-7748</v>
      </c>
      <c r="H1460">
        <v>0</v>
      </c>
      <c r="I1460">
        <v>3</v>
      </c>
      <c r="J1460" t="s">
        <v>3790</v>
      </c>
      <c r="K1460" s="1">
        <v>41966</v>
      </c>
    </row>
    <row r="1461" spans="1:11" x14ac:dyDescent="0.3">
      <c r="A1461">
        <v>1460</v>
      </c>
      <c r="B1461" t="s">
        <v>3791</v>
      </c>
      <c r="C1461" t="s">
        <v>892</v>
      </c>
      <c r="D1461">
        <v>90</v>
      </c>
      <c r="E1461">
        <v>7823.5</v>
      </c>
      <c r="F1461" t="s">
        <v>3792</v>
      </c>
      <c r="G1461" s="2" t="str">
        <f t="shared" ca="1" si="22"/>
        <v>(+380)-31-971-4258</v>
      </c>
      <c r="H1461">
        <v>1</v>
      </c>
      <c r="I1461">
        <v>3</v>
      </c>
      <c r="J1461" t="s">
        <v>3793</v>
      </c>
      <c r="K1461" s="1">
        <v>40888</v>
      </c>
    </row>
    <row r="1462" spans="1:11" x14ac:dyDescent="0.3">
      <c r="A1462">
        <v>1461</v>
      </c>
      <c r="B1462" t="s">
        <v>3794</v>
      </c>
      <c r="C1462" t="s">
        <v>801</v>
      </c>
      <c r="D1462">
        <v>84</v>
      </c>
      <c r="E1462">
        <v>8531.2999999999993</v>
      </c>
      <c r="F1462" t="s">
        <v>3795</v>
      </c>
      <c r="G1462" s="2" t="str">
        <f t="shared" ca="1" si="22"/>
        <v>(+380)-65-375-7914</v>
      </c>
      <c r="H1462">
        <v>1</v>
      </c>
      <c r="I1462">
        <v>2</v>
      </c>
      <c r="J1462" t="s">
        <v>3796</v>
      </c>
      <c r="K1462" s="1">
        <v>37383</v>
      </c>
    </row>
    <row r="1463" spans="1:11" x14ac:dyDescent="0.3">
      <c r="A1463">
        <v>1462</v>
      </c>
      <c r="B1463" t="s">
        <v>3797</v>
      </c>
      <c r="C1463" t="s">
        <v>2095</v>
      </c>
      <c r="D1463">
        <v>80</v>
      </c>
      <c r="E1463">
        <v>8287.6</v>
      </c>
      <c r="F1463" t="s">
        <v>3798</v>
      </c>
      <c r="G1463" s="2" t="str">
        <f t="shared" ca="1" si="22"/>
        <v>(+380)-71-427-1773</v>
      </c>
      <c r="H1463">
        <v>1</v>
      </c>
      <c r="I1463">
        <v>2</v>
      </c>
      <c r="J1463" t="s">
        <v>3799</v>
      </c>
      <c r="K1463" s="1">
        <v>42974</v>
      </c>
    </row>
    <row r="1464" spans="1:11" x14ac:dyDescent="0.3">
      <c r="A1464">
        <v>1463</v>
      </c>
      <c r="B1464" t="s">
        <v>3800</v>
      </c>
      <c r="C1464" t="s">
        <v>1243</v>
      </c>
      <c r="D1464">
        <v>58</v>
      </c>
      <c r="E1464">
        <v>4633.3999999999996</v>
      </c>
      <c r="F1464" t="s">
        <v>3801</v>
      </c>
      <c r="G1464" s="2" t="str">
        <f t="shared" ca="1" si="22"/>
        <v>(+380)-37-645-5586</v>
      </c>
      <c r="H1464">
        <v>0</v>
      </c>
      <c r="I1464">
        <v>2</v>
      </c>
      <c r="J1464" t="s">
        <v>3802</v>
      </c>
      <c r="K1464" s="1">
        <v>37453</v>
      </c>
    </row>
    <row r="1465" spans="1:11" x14ac:dyDescent="0.3">
      <c r="A1465">
        <v>1464</v>
      </c>
      <c r="B1465" t="s">
        <v>3607</v>
      </c>
      <c r="C1465" t="s">
        <v>537</v>
      </c>
      <c r="D1465">
        <v>91</v>
      </c>
      <c r="E1465">
        <v>8585.4</v>
      </c>
      <c r="F1465" t="s">
        <v>3803</v>
      </c>
      <c r="G1465" s="2" t="str">
        <f t="shared" ca="1" si="22"/>
        <v>(+380)-65-883-6346</v>
      </c>
      <c r="H1465">
        <v>0</v>
      </c>
      <c r="I1465">
        <v>3</v>
      </c>
      <c r="J1465" t="s">
        <v>3804</v>
      </c>
      <c r="K1465" s="1">
        <v>42064</v>
      </c>
    </row>
    <row r="1466" spans="1:11" x14ac:dyDescent="0.3">
      <c r="A1466">
        <v>1465</v>
      </c>
      <c r="B1466" t="s">
        <v>3805</v>
      </c>
      <c r="C1466" t="s">
        <v>970</v>
      </c>
      <c r="D1466">
        <v>95</v>
      </c>
      <c r="E1466">
        <v>5650.7</v>
      </c>
      <c r="F1466" t="s">
        <v>3806</v>
      </c>
      <c r="G1466" s="2" t="str">
        <f t="shared" ca="1" si="22"/>
        <v>(+380)-27-855-9675</v>
      </c>
      <c r="H1466">
        <v>1</v>
      </c>
      <c r="I1466">
        <v>3</v>
      </c>
      <c r="J1466" t="s">
        <v>3807</v>
      </c>
      <c r="K1466" s="1">
        <v>43568</v>
      </c>
    </row>
    <row r="1467" spans="1:11" x14ac:dyDescent="0.3">
      <c r="A1467">
        <v>1466</v>
      </c>
      <c r="B1467" t="s">
        <v>3808</v>
      </c>
      <c r="C1467" t="s">
        <v>452</v>
      </c>
      <c r="D1467">
        <v>19</v>
      </c>
      <c r="E1467">
        <v>682.9</v>
      </c>
      <c r="F1467" t="s">
        <v>3809</v>
      </c>
      <c r="G1467" s="2" t="str">
        <f t="shared" ca="1" si="22"/>
        <v>(+380)-14-723-6269</v>
      </c>
      <c r="H1467">
        <v>0</v>
      </c>
      <c r="I1467">
        <v>2</v>
      </c>
      <c r="J1467" t="s">
        <v>3810</v>
      </c>
      <c r="K1467" s="1">
        <v>39190</v>
      </c>
    </row>
    <row r="1468" spans="1:11" x14ac:dyDescent="0.3">
      <c r="A1468">
        <v>1467</v>
      </c>
      <c r="B1468" t="s">
        <v>3811</v>
      </c>
      <c r="C1468" t="s">
        <v>289</v>
      </c>
      <c r="D1468">
        <v>69</v>
      </c>
      <c r="E1468">
        <v>4053.7</v>
      </c>
      <c r="F1468" t="s">
        <v>3812</v>
      </c>
      <c r="G1468" s="2" t="str">
        <f t="shared" ca="1" si="22"/>
        <v>(+380)-73-247-5875</v>
      </c>
      <c r="H1468">
        <v>0</v>
      </c>
      <c r="I1468">
        <v>2</v>
      </c>
      <c r="J1468" t="s">
        <v>3813</v>
      </c>
      <c r="K1468" s="1">
        <v>41180</v>
      </c>
    </row>
    <row r="1469" spans="1:11" x14ac:dyDescent="0.3">
      <c r="A1469">
        <v>1468</v>
      </c>
      <c r="B1469" t="s">
        <v>3814</v>
      </c>
      <c r="C1469" t="s">
        <v>296</v>
      </c>
      <c r="D1469">
        <v>69</v>
      </c>
      <c r="E1469">
        <v>7157.9</v>
      </c>
      <c r="F1469" t="s">
        <v>3815</v>
      </c>
      <c r="G1469" s="2" t="str">
        <f t="shared" ca="1" si="22"/>
        <v>(+380)-52-749-8849</v>
      </c>
      <c r="H1469">
        <v>1</v>
      </c>
      <c r="I1469">
        <v>3</v>
      </c>
      <c r="J1469" t="s">
        <v>3816</v>
      </c>
      <c r="K1469" s="1">
        <v>37244</v>
      </c>
    </row>
    <row r="1470" spans="1:11" x14ac:dyDescent="0.3">
      <c r="A1470">
        <v>1469</v>
      </c>
      <c r="B1470" t="s">
        <v>3597</v>
      </c>
      <c r="C1470" t="s">
        <v>327</v>
      </c>
      <c r="D1470">
        <v>77</v>
      </c>
      <c r="E1470">
        <v>2028.1</v>
      </c>
      <c r="F1470" t="s">
        <v>3817</v>
      </c>
      <c r="G1470" s="2" t="str">
        <f t="shared" ca="1" si="22"/>
        <v>(+380)-69-915-4945</v>
      </c>
      <c r="H1470">
        <v>1</v>
      </c>
      <c r="I1470">
        <v>2</v>
      </c>
      <c r="J1470" t="s">
        <v>3818</v>
      </c>
      <c r="K1470" s="1">
        <v>41769</v>
      </c>
    </row>
    <row r="1471" spans="1:11" x14ac:dyDescent="0.3">
      <c r="A1471">
        <v>1470</v>
      </c>
      <c r="B1471" t="s">
        <v>505</v>
      </c>
      <c r="C1471" t="s">
        <v>1219</v>
      </c>
      <c r="D1471">
        <v>68</v>
      </c>
      <c r="E1471">
        <v>8420.5</v>
      </c>
      <c r="F1471" t="s">
        <v>3819</v>
      </c>
      <c r="G1471" s="2" t="str">
        <f t="shared" ca="1" si="22"/>
        <v>(+380)-76-843-9787</v>
      </c>
      <c r="H1471">
        <v>0</v>
      </c>
      <c r="I1471">
        <v>2</v>
      </c>
      <c r="J1471" t="s">
        <v>3820</v>
      </c>
      <c r="K1471" s="1">
        <v>38409</v>
      </c>
    </row>
    <row r="1472" spans="1:11" x14ac:dyDescent="0.3">
      <c r="A1472">
        <v>1471</v>
      </c>
      <c r="B1472" t="s">
        <v>528</v>
      </c>
      <c r="C1472" t="s">
        <v>945</v>
      </c>
      <c r="D1472">
        <v>43</v>
      </c>
      <c r="E1472">
        <v>3247.3</v>
      </c>
      <c r="F1472" t="s">
        <v>3821</v>
      </c>
      <c r="G1472" s="2" t="str">
        <f t="shared" ca="1" si="22"/>
        <v>(+380)-91-681-3969</v>
      </c>
      <c r="H1472">
        <v>0</v>
      </c>
      <c r="I1472">
        <v>3</v>
      </c>
      <c r="J1472" t="s">
        <v>3822</v>
      </c>
      <c r="K1472" s="1">
        <v>42403</v>
      </c>
    </row>
    <row r="1473" spans="1:11" x14ac:dyDescent="0.3">
      <c r="A1473">
        <v>1472</v>
      </c>
      <c r="B1473" t="s">
        <v>3823</v>
      </c>
      <c r="C1473" t="s">
        <v>1027</v>
      </c>
      <c r="D1473">
        <v>63</v>
      </c>
      <c r="E1473">
        <v>1319.4</v>
      </c>
      <c r="F1473" t="s">
        <v>3824</v>
      </c>
      <c r="G1473" s="2" t="str">
        <f t="shared" ca="1" si="22"/>
        <v>(+380)-37-641-9783</v>
      </c>
      <c r="H1473">
        <v>0</v>
      </c>
      <c r="I1473">
        <v>3</v>
      </c>
      <c r="J1473" t="s">
        <v>3825</v>
      </c>
      <c r="K1473" s="1">
        <v>41112</v>
      </c>
    </row>
    <row r="1474" spans="1:11" x14ac:dyDescent="0.3">
      <c r="A1474">
        <v>1473</v>
      </c>
      <c r="B1474" t="s">
        <v>505</v>
      </c>
      <c r="C1474" t="s">
        <v>1634</v>
      </c>
      <c r="D1474">
        <v>75</v>
      </c>
      <c r="E1474">
        <v>6628.9</v>
      </c>
      <c r="F1474" t="s">
        <v>3826</v>
      </c>
      <c r="G1474" s="2" t="str">
        <f t="shared" ca="1" si="22"/>
        <v>(+380)-61-472-1621</v>
      </c>
      <c r="H1474">
        <v>1</v>
      </c>
      <c r="I1474">
        <v>3</v>
      </c>
      <c r="J1474" t="s">
        <v>3827</v>
      </c>
      <c r="K1474" s="1">
        <v>40423</v>
      </c>
    </row>
    <row r="1475" spans="1:11" x14ac:dyDescent="0.3">
      <c r="A1475">
        <v>1474</v>
      </c>
      <c r="B1475" t="s">
        <v>3828</v>
      </c>
      <c r="C1475" t="s">
        <v>1121</v>
      </c>
      <c r="D1475">
        <v>53</v>
      </c>
      <c r="E1475">
        <v>3568.1</v>
      </c>
      <c r="F1475" t="s">
        <v>3829</v>
      </c>
      <c r="G1475" s="2" t="str">
        <f t="shared" ref="G1475:G1538" ca="1" si="23">CONCATENATE("(+380)-", RANDBETWEEN(1,9),RANDBETWEEN(1,9),"-",RANDBETWEEN(1,9),RANDBETWEEN(1,9),RANDBETWEEN(1,9),"-",RANDBETWEEN(1,9),RANDBETWEEN(1,9),RANDBETWEEN(1,9),RANDBETWEEN(1,9))</f>
        <v>(+380)-22-988-3371</v>
      </c>
      <c r="H1475">
        <v>0</v>
      </c>
      <c r="I1475">
        <v>3</v>
      </c>
      <c r="J1475" t="s">
        <v>3830</v>
      </c>
      <c r="K1475" s="1">
        <v>38361</v>
      </c>
    </row>
    <row r="1476" spans="1:11" x14ac:dyDescent="0.3">
      <c r="A1476">
        <v>1475</v>
      </c>
      <c r="B1476" t="s">
        <v>3831</v>
      </c>
      <c r="C1476" t="s">
        <v>928</v>
      </c>
      <c r="D1476">
        <v>41</v>
      </c>
      <c r="E1476">
        <v>2591.6</v>
      </c>
      <c r="F1476" t="s">
        <v>3832</v>
      </c>
      <c r="G1476" s="2" t="str">
        <f t="shared" ca="1" si="23"/>
        <v>(+380)-31-834-2396</v>
      </c>
      <c r="H1476">
        <v>0</v>
      </c>
      <c r="I1476">
        <v>2</v>
      </c>
      <c r="J1476" t="s">
        <v>3833</v>
      </c>
      <c r="K1476" s="1">
        <v>43091</v>
      </c>
    </row>
    <row r="1477" spans="1:11" x14ac:dyDescent="0.3">
      <c r="A1477">
        <v>1476</v>
      </c>
      <c r="B1477" t="s">
        <v>3834</v>
      </c>
      <c r="C1477" t="s">
        <v>1234</v>
      </c>
      <c r="D1477">
        <v>87</v>
      </c>
      <c r="E1477">
        <v>8991.1</v>
      </c>
      <c r="F1477" t="s">
        <v>3835</v>
      </c>
      <c r="G1477" s="2" t="str">
        <f t="shared" ca="1" si="23"/>
        <v>(+380)-53-319-8357</v>
      </c>
      <c r="H1477">
        <v>1</v>
      </c>
      <c r="I1477">
        <v>2</v>
      </c>
      <c r="J1477" t="s">
        <v>3836</v>
      </c>
      <c r="K1477" s="1">
        <v>40722</v>
      </c>
    </row>
    <row r="1478" spans="1:11" x14ac:dyDescent="0.3">
      <c r="A1478">
        <v>1477</v>
      </c>
      <c r="B1478" t="s">
        <v>3837</v>
      </c>
      <c r="C1478" t="s">
        <v>571</v>
      </c>
      <c r="D1478">
        <v>29</v>
      </c>
      <c r="E1478">
        <v>5489.5</v>
      </c>
      <c r="F1478" t="s">
        <v>3838</v>
      </c>
      <c r="G1478" s="2" t="str">
        <f t="shared" ca="1" si="23"/>
        <v>(+380)-65-283-9246</v>
      </c>
      <c r="H1478">
        <v>1</v>
      </c>
      <c r="I1478">
        <v>2</v>
      </c>
      <c r="J1478" t="s">
        <v>3839</v>
      </c>
      <c r="K1478" s="1">
        <v>37743</v>
      </c>
    </row>
    <row r="1479" spans="1:11" x14ac:dyDescent="0.3">
      <c r="A1479">
        <v>1478</v>
      </c>
      <c r="B1479" t="s">
        <v>3840</v>
      </c>
      <c r="C1479" t="s">
        <v>874</v>
      </c>
      <c r="D1479">
        <v>53</v>
      </c>
      <c r="E1479">
        <v>2572.6999999999998</v>
      </c>
      <c r="F1479" t="s">
        <v>3841</v>
      </c>
      <c r="G1479" s="2" t="str">
        <f t="shared" ca="1" si="23"/>
        <v>(+380)-86-948-3382</v>
      </c>
      <c r="H1479">
        <v>1</v>
      </c>
      <c r="I1479">
        <v>2</v>
      </c>
      <c r="J1479" t="s">
        <v>3842</v>
      </c>
      <c r="K1479" s="1">
        <v>37067</v>
      </c>
    </row>
    <row r="1480" spans="1:11" x14ac:dyDescent="0.3">
      <c r="A1480">
        <v>1479</v>
      </c>
      <c r="B1480" t="s">
        <v>3843</v>
      </c>
      <c r="C1480" t="s">
        <v>791</v>
      </c>
      <c r="D1480">
        <v>69</v>
      </c>
      <c r="E1480">
        <v>8292.5</v>
      </c>
      <c r="F1480" t="s">
        <v>3844</v>
      </c>
      <c r="G1480" s="2" t="str">
        <f t="shared" ca="1" si="23"/>
        <v>(+380)-39-565-3111</v>
      </c>
      <c r="H1480">
        <v>0</v>
      </c>
      <c r="I1480">
        <v>3</v>
      </c>
      <c r="J1480" t="s">
        <v>3845</v>
      </c>
      <c r="K1480" s="1">
        <v>37981</v>
      </c>
    </row>
    <row r="1481" spans="1:11" x14ac:dyDescent="0.3">
      <c r="A1481">
        <v>1480</v>
      </c>
      <c r="B1481" t="s">
        <v>505</v>
      </c>
      <c r="C1481" t="s">
        <v>611</v>
      </c>
      <c r="D1481">
        <v>16</v>
      </c>
      <c r="E1481">
        <v>9067.7000000000007</v>
      </c>
      <c r="F1481" t="s">
        <v>3846</v>
      </c>
      <c r="G1481" s="2" t="str">
        <f t="shared" ca="1" si="23"/>
        <v>(+380)-27-239-7196</v>
      </c>
      <c r="H1481">
        <v>0</v>
      </c>
      <c r="I1481">
        <v>3</v>
      </c>
      <c r="J1481" t="s">
        <v>3847</v>
      </c>
      <c r="K1481" s="1">
        <v>36641</v>
      </c>
    </row>
    <row r="1482" spans="1:11" x14ac:dyDescent="0.3">
      <c r="A1482">
        <v>1481</v>
      </c>
      <c r="B1482" t="s">
        <v>3848</v>
      </c>
      <c r="C1482" t="s">
        <v>1966</v>
      </c>
      <c r="D1482">
        <v>71</v>
      </c>
      <c r="E1482">
        <v>3386.5</v>
      </c>
      <c r="F1482" t="s">
        <v>3849</v>
      </c>
      <c r="G1482" s="2" t="str">
        <f t="shared" ca="1" si="23"/>
        <v>(+380)-42-465-8253</v>
      </c>
      <c r="H1482">
        <v>1</v>
      </c>
      <c r="I1482">
        <v>3</v>
      </c>
      <c r="J1482" t="s">
        <v>3850</v>
      </c>
      <c r="K1482" s="1">
        <v>39431</v>
      </c>
    </row>
    <row r="1483" spans="1:11" x14ac:dyDescent="0.3">
      <c r="A1483">
        <v>1482</v>
      </c>
      <c r="B1483" t="s">
        <v>3749</v>
      </c>
      <c r="C1483" t="s">
        <v>383</v>
      </c>
      <c r="D1483">
        <v>20</v>
      </c>
      <c r="E1483">
        <v>3834.7</v>
      </c>
      <c r="F1483" t="s">
        <v>3851</v>
      </c>
      <c r="G1483" s="2" t="str">
        <f t="shared" ca="1" si="23"/>
        <v>(+380)-64-636-1335</v>
      </c>
      <c r="H1483">
        <v>1</v>
      </c>
      <c r="I1483">
        <v>3</v>
      </c>
      <c r="J1483" t="s">
        <v>3852</v>
      </c>
      <c r="K1483" s="1">
        <v>37242</v>
      </c>
    </row>
    <row r="1484" spans="1:11" x14ac:dyDescent="0.3">
      <c r="A1484">
        <v>1483</v>
      </c>
      <c r="B1484" t="s">
        <v>407</v>
      </c>
      <c r="C1484" t="s">
        <v>704</v>
      </c>
      <c r="D1484">
        <v>76</v>
      </c>
      <c r="E1484">
        <v>7629.2</v>
      </c>
      <c r="F1484" t="s">
        <v>3853</v>
      </c>
      <c r="G1484" s="2" t="str">
        <f t="shared" ca="1" si="23"/>
        <v>(+380)-12-759-7739</v>
      </c>
      <c r="H1484">
        <v>1</v>
      </c>
      <c r="I1484">
        <v>3</v>
      </c>
      <c r="J1484" t="s">
        <v>3854</v>
      </c>
      <c r="K1484" s="1">
        <v>38201</v>
      </c>
    </row>
    <row r="1485" spans="1:11" x14ac:dyDescent="0.3">
      <c r="A1485">
        <v>1484</v>
      </c>
      <c r="B1485" t="s">
        <v>3855</v>
      </c>
      <c r="C1485" t="s">
        <v>1092</v>
      </c>
      <c r="D1485">
        <v>28</v>
      </c>
      <c r="E1485">
        <v>4124.2</v>
      </c>
      <c r="F1485" t="s">
        <v>3856</v>
      </c>
      <c r="G1485" s="2" t="str">
        <f t="shared" ca="1" si="23"/>
        <v>(+380)-82-735-9936</v>
      </c>
      <c r="H1485">
        <v>0</v>
      </c>
      <c r="I1485">
        <v>3</v>
      </c>
      <c r="J1485" t="s">
        <v>3857</v>
      </c>
      <c r="K1485" s="1">
        <v>38777</v>
      </c>
    </row>
    <row r="1486" spans="1:11" x14ac:dyDescent="0.3">
      <c r="A1486">
        <v>1485</v>
      </c>
      <c r="B1486" t="s">
        <v>3858</v>
      </c>
      <c r="C1486" t="s">
        <v>1212</v>
      </c>
      <c r="D1486">
        <v>48</v>
      </c>
      <c r="E1486">
        <v>785.2</v>
      </c>
      <c r="F1486" t="s">
        <v>3859</v>
      </c>
      <c r="G1486" s="2" t="str">
        <f t="shared" ca="1" si="23"/>
        <v>(+380)-28-228-9226</v>
      </c>
      <c r="H1486">
        <v>1</v>
      </c>
      <c r="I1486">
        <v>2</v>
      </c>
      <c r="J1486" t="s">
        <v>3860</v>
      </c>
      <c r="K1486" s="1">
        <v>40335</v>
      </c>
    </row>
    <row r="1487" spans="1:11" x14ac:dyDescent="0.3">
      <c r="A1487">
        <v>1486</v>
      </c>
      <c r="B1487" t="s">
        <v>3861</v>
      </c>
      <c r="C1487" t="s">
        <v>1075</v>
      </c>
      <c r="D1487">
        <v>74</v>
      </c>
      <c r="E1487">
        <v>917.6</v>
      </c>
      <c r="F1487" t="s">
        <v>3862</v>
      </c>
      <c r="G1487" s="2" t="str">
        <f t="shared" ca="1" si="23"/>
        <v>(+380)-85-686-1756</v>
      </c>
      <c r="H1487">
        <v>0</v>
      </c>
      <c r="I1487">
        <v>2</v>
      </c>
      <c r="J1487" t="s">
        <v>3863</v>
      </c>
      <c r="K1487" s="1">
        <v>40866</v>
      </c>
    </row>
    <row r="1488" spans="1:11" x14ac:dyDescent="0.3">
      <c r="A1488">
        <v>1487</v>
      </c>
      <c r="B1488" t="s">
        <v>439</v>
      </c>
      <c r="C1488" t="s">
        <v>1977</v>
      </c>
      <c r="D1488">
        <v>35</v>
      </c>
      <c r="E1488">
        <v>5780.8</v>
      </c>
      <c r="F1488" t="s">
        <v>3864</v>
      </c>
      <c r="G1488" s="2" t="str">
        <f t="shared" ca="1" si="23"/>
        <v>(+380)-33-637-4798</v>
      </c>
      <c r="H1488">
        <v>1</v>
      </c>
      <c r="I1488">
        <v>3</v>
      </c>
      <c r="J1488" t="s">
        <v>3865</v>
      </c>
      <c r="K1488" s="1">
        <v>42677</v>
      </c>
    </row>
    <row r="1489" spans="1:11" x14ac:dyDescent="0.3">
      <c r="A1489">
        <v>1488</v>
      </c>
      <c r="B1489" t="s">
        <v>481</v>
      </c>
      <c r="C1489" t="s">
        <v>1773</v>
      </c>
      <c r="D1489">
        <v>24</v>
      </c>
      <c r="E1489">
        <v>993.5</v>
      </c>
      <c r="F1489" t="s">
        <v>3866</v>
      </c>
      <c r="G1489" s="2" t="str">
        <f t="shared" ca="1" si="23"/>
        <v>(+380)-85-638-5157</v>
      </c>
      <c r="H1489">
        <v>0</v>
      </c>
      <c r="I1489">
        <v>3</v>
      </c>
      <c r="J1489" t="s">
        <v>3867</v>
      </c>
      <c r="K1489" s="1">
        <v>38473</v>
      </c>
    </row>
    <row r="1490" spans="1:11" x14ac:dyDescent="0.3">
      <c r="A1490">
        <v>1489</v>
      </c>
      <c r="B1490" t="s">
        <v>3868</v>
      </c>
      <c r="C1490" t="s">
        <v>529</v>
      </c>
      <c r="D1490">
        <v>68</v>
      </c>
      <c r="E1490">
        <v>7833.7</v>
      </c>
      <c r="F1490" t="s">
        <v>3869</v>
      </c>
      <c r="G1490" s="2" t="str">
        <f t="shared" ca="1" si="23"/>
        <v>(+380)-56-554-6173</v>
      </c>
      <c r="H1490">
        <v>0</v>
      </c>
      <c r="I1490">
        <v>2</v>
      </c>
      <c r="J1490" t="s">
        <v>3870</v>
      </c>
      <c r="K1490" s="1">
        <v>42244</v>
      </c>
    </row>
    <row r="1491" spans="1:11" x14ac:dyDescent="0.3">
      <c r="A1491">
        <v>1490</v>
      </c>
      <c r="B1491" t="s">
        <v>582</v>
      </c>
      <c r="C1491" t="s">
        <v>1521</v>
      </c>
      <c r="D1491">
        <v>24</v>
      </c>
      <c r="E1491">
        <v>3575.3</v>
      </c>
      <c r="F1491" t="s">
        <v>3871</v>
      </c>
      <c r="G1491" s="2" t="str">
        <f t="shared" ca="1" si="23"/>
        <v>(+380)-42-313-4865</v>
      </c>
      <c r="H1491">
        <v>1</v>
      </c>
      <c r="I1491">
        <v>3</v>
      </c>
      <c r="J1491" t="s">
        <v>3872</v>
      </c>
      <c r="K1491" s="1">
        <v>37646</v>
      </c>
    </row>
    <row r="1492" spans="1:11" x14ac:dyDescent="0.3">
      <c r="A1492">
        <v>1491</v>
      </c>
      <c r="B1492" t="s">
        <v>505</v>
      </c>
      <c r="C1492" t="s">
        <v>281</v>
      </c>
      <c r="D1492">
        <v>69</v>
      </c>
      <c r="E1492">
        <v>7809.7</v>
      </c>
      <c r="F1492" t="s">
        <v>3873</v>
      </c>
      <c r="G1492" s="2" t="str">
        <f t="shared" ca="1" si="23"/>
        <v>(+380)-87-291-6141</v>
      </c>
      <c r="H1492">
        <v>0</v>
      </c>
      <c r="I1492">
        <v>2</v>
      </c>
      <c r="J1492" t="s">
        <v>3874</v>
      </c>
      <c r="K1492" s="1">
        <v>43954</v>
      </c>
    </row>
    <row r="1493" spans="1:11" x14ac:dyDescent="0.3">
      <c r="A1493">
        <v>1492</v>
      </c>
      <c r="B1493" t="s">
        <v>3875</v>
      </c>
      <c r="C1493" t="s">
        <v>563</v>
      </c>
      <c r="D1493">
        <v>31</v>
      </c>
      <c r="E1493">
        <v>3845.2</v>
      </c>
      <c r="F1493" t="s">
        <v>3876</v>
      </c>
      <c r="G1493" s="2" t="str">
        <f t="shared" ca="1" si="23"/>
        <v>(+380)-61-638-1125</v>
      </c>
      <c r="H1493">
        <v>0</v>
      </c>
      <c r="I1493">
        <v>3</v>
      </c>
      <c r="J1493" t="s">
        <v>3877</v>
      </c>
      <c r="K1493" s="1">
        <v>36772</v>
      </c>
    </row>
    <row r="1494" spans="1:11" x14ac:dyDescent="0.3">
      <c r="A1494">
        <v>1493</v>
      </c>
      <c r="B1494" t="s">
        <v>427</v>
      </c>
      <c r="C1494" t="s">
        <v>726</v>
      </c>
      <c r="D1494">
        <v>47</v>
      </c>
      <c r="E1494">
        <v>7241.3</v>
      </c>
      <c r="F1494" t="s">
        <v>3878</v>
      </c>
      <c r="G1494" s="2" t="str">
        <f t="shared" ca="1" si="23"/>
        <v>(+380)-62-659-7398</v>
      </c>
      <c r="H1494">
        <v>1</v>
      </c>
      <c r="I1494">
        <v>3</v>
      </c>
      <c r="J1494" t="s">
        <v>3879</v>
      </c>
      <c r="K1494" s="1">
        <v>40930</v>
      </c>
    </row>
    <row r="1495" spans="1:11" x14ac:dyDescent="0.3">
      <c r="A1495">
        <v>1494</v>
      </c>
      <c r="B1495" t="s">
        <v>3880</v>
      </c>
      <c r="C1495" t="s">
        <v>205</v>
      </c>
      <c r="D1495">
        <v>87</v>
      </c>
      <c r="E1495">
        <v>7002.2</v>
      </c>
      <c r="F1495" t="s">
        <v>3881</v>
      </c>
      <c r="G1495" s="2" t="str">
        <f t="shared" ca="1" si="23"/>
        <v>(+380)-74-252-5737</v>
      </c>
      <c r="H1495">
        <v>0</v>
      </c>
      <c r="I1495">
        <v>3</v>
      </c>
      <c r="J1495" t="s">
        <v>3882</v>
      </c>
      <c r="K1495" s="1">
        <v>36690</v>
      </c>
    </row>
    <row r="1496" spans="1:11" x14ac:dyDescent="0.3">
      <c r="A1496">
        <v>1495</v>
      </c>
      <c r="B1496" t="s">
        <v>3883</v>
      </c>
      <c r="C1496" t="s">
        <v>444</v>
      </c>
      <c r="D1496">
        <v>49</v>
      </c>
      <c r="E1496">
        <v>5650.9</v>
      </c>
      <c r="F1496" t="s">
        <v>3884</v>
      </c>
      <c r="G1496" s="2" t="str">
        <f t="shared" ca="1" si="23"/>
        <v>(+380)-19-123-8859</v>
      </c>
      <c r="H1496">
        <v>0</v>
      </c>
      <c r="I1496">
        <v>2</v>
      </c>
      <c r="J1496" t="s">
        <v>3885</v>
      </c>
      <c r="K1496" s="1">
        <v>38719</v>
      </c>
    </row>
    <row r="1497" spans="1:11" x14ac:dyDescent="0.3">
      <c r="A1497">
        <v>1496</v>
      </c>
      <c r="B1497" t="s">
        <v>3886</v>
      </c>
      <c r="C1497" t="s">
        <v>1098</v>
      </c>
      <c r="D1497">
        <v>26</v>
      </c>
      <c r="E1497">
        <v>8541.9</v>
      </c>
      <c r="F1497" t="s">
        <v>3887</v>
      </c>
      <c r="G1497" s="2" t="str">
        <f t="shared" ca="1" si="23"/>
        <v>(+380)-24-115-2251</v>
      </c>
      <c r="H1497">
        <v>1</v>
      </c>
      <c r="I1497">
        <v>2</v>
      </c>
      <c r="J1497" t="s">
        <v>3888</v>
      </c>
      <c r="K1497" s="1">
        <v>41045</v>
      </c>
    </row>
    <row r="1498" spans="1:11" x14ac:dyDescent="0.3">
      <c r="A1498">
        <v>1497</v>
      </c>
      <c r="B1498" t="s">
        <v>462</v>
      </c>
      <c r="C1498" t="s">
        <v>905</v>
      </c>
      <c r="D1498">
        <v>91</v>
      </c>
      <c r="E1498">
        <v>840.8</v>
      </c>
      <c r="F1498" t="s">
        <v>3889</v>
      </c>
      <c r="G1498" s="2" t="str">
        <f t="shared" ca="1" si="23"/>
        <v>(+380)-24-978-2911</v>
      </c>
      <c r="H1498">
        <v>0</v>
      </c>
      <c r="I1498">
        <v>3</v>
      </c>
      <c r="J1498" t="s">
        <v>3890</v>
      </c>
      <c r="K1498" s="1">
        <v>39352</v>
      </c>
    </row>
    <row r="1499" spans="1:11" x14ac:dyDescent="0.3">
      <c r="A1499">
        <v>1498</v>
      </c>
      <c r="B1499" t="s">
        <v>3891</v>
      </c>
      <c r="C1499" t="s">
        <v>1085</v>
      </c>
      <c r="D1499">
        <v>35</v>
      </c>
      <c r="E1499">
        <v>3202.2</v>
      </c>
      <c r="F1499" t="s">
        <v>3892</v>
      </c>
      <c r="G1499" s="2" t="str">
        <f t="shared" ca="1" si="23"/>
        <v>(+380)-23-179-9846</v>
      </c>
      <c r="H1499">
        <v>0</v>
      </c>
      <c r="I1499">
        <v>3</v>
      </c>
      <c r="J1499" t="s">
        <v>3893</v>
      </c>
      <c r="K1499" s="1">
        <v>37854</v>
      </c>
    </row>
    <row r="1500" spans="1:11" x14ac:dyDescent="0.3">
      <c r="A1500">
        <v>1499</v>
      </c>
      <c r="B1500" t="s">
        <v>3894</v>
      </c>
      <c r="C1500" t="s">
        <v>1001</v>
      </c>
      <c r="D1500">
        <v>39</v>
      </c>
      <c r="E1500">
        <v>1060.3</v>
      </c>
      <c r="F1500" t="s">
        <v>3895</v>
      </c>
      <c r="G1500" s="2" t="str">
        <f t="shared" ca="1" si="23"/>
        <v>(+380)-46-124-5933</v>
      </c>
      <c r="H1500">
        <v>1</v>
      </c>
      <c r="I1500">
        <v>3</v>
      </c>
      <c r="J1500" t="s">
        <v>3896</v>
      </c>
      <c r="K1500" s="1">
        <v>43746</v>
      </c>
    </row>
    <row r="1501" spans="1:11" x14ac:dyDescent="0.3">
      <c r="A1501">
        <v>1500</v>
      </c>
      <c r="B1501" t="s">
        <v>3897</v>
      </c>
      <c r="C1501" t="s">
        <v>301</v>
      </c>
      <c r="D1501">
        <v>32</v>
      </c>
      <c r="E1501">
        <v>7606.1</v>
      </c>
      <c r="F1501" t="s">
        <v>3898</v>
      </c>
      <c r="G1501" s="2" t="str">
        <f t="shared" ca="1" si="23"/>
        <v>(+380)-75-999-4117</v>
      </c>
      <c r="H1501">
        <v>0</v>
      </c>
      <c r="I1501">
        <v>2</v>
      </c>
      <c r="J1501" t="s">
        <v>3899</v>
      </c>
      <c r="K1501" s="1">
        <v>43056</v>
      </c>
    </row>
    <row r="1502" spans="1:11" x14ac:dyDescent="0.3">
      <c r="A1502">
        <v>1501</v>
      </c>
      <c r="B1502" t="s">
        <v>3894</v>
      </c>
      <c r="C1502" t="s">
        <v>1518</v>
      </c>
      <c r="D1502">
        <v>38</v>
      </c>
      <c r="E1502">
        <v>1013.6</v>
      </c>
      <c r="F1502" t="s">
        <v>3900</v>
      </c>
      <c r="G1502" s="2" t="str">
        <f t="shared" ca="1" si="23"/>
        <v>(+380)-36-683-3237</v>
      </c>
      <c r="H1502">
        <v>1</v>
      </c>
      <c r="I1502">
        <v>2</v>
      </c>
      <c r="J1502" t="s">
        <v>3901</v>
      </c>
      <c r="K1502" s="1">
        <v>43237</v>
      </c>
    </row>
    <row r="1503" spans="1:11" x14ac:dyDescent="0.3">
      <c r="A1503">
        <v>1502</v>
      </c>
      <c r="B1503" t="s">
        <v>3791</v>
      </c>
      <c r="C1503" t="s">
        <v>217</v>
      </c>
      <c r="D1503">
        <v>47</v>
      </c>
      <c r="E1503">
        <v>6508.4</v>
      </c>
      <c r="F1503" t="s">
        <v>3902</v>
      </c>
      <c r="G1503" s="2" t="str">
        <f t="shared" ca="1" si="23"/>
        <v>(+380)-85-883-9246</v>
      </c>
      <c r="H1503">
        <v>1</v>
      </c>
      <c r="I1503">
        <v>3</v>
      </c>
      <c r="J1503" t="s">
        <v>3903</v>
      </c>
      <c r="K1503" s="1">
        <v>37858</v>
      </c>
    </row>
    <row r="1504" spans="1:11" x14ac:dyDescent="0.3">
      <c r="A1504">
        <v>1503</v>
      </c>
      <c r="B1504" t="s">
        <v>536</v>
      </c>
      <c r="C1504" t="s">
        <v>614</v>
      </c>
      <c r="D1504">
        <v>23</v>
      </c>
      <c r="E1504">
        <v>3914.2</v>
      </c>
      <c r="F1504" t="s">
        <v>3904</v>
      </c>
      <c r="G1504" s="2" t="str">
        <f t="shared" ca="1" si="23"/>
        <v>(+380)-64-211-5269</v>
      </c>
      <c r="H1504">
        <v>0</v>
      </c>
      <c r="I1504">
        <v>3</v>
      </c>
      <c r="J1504" t="s">
        <v>3905</v>
      </c>
      <c r="K1504" s="1">
        <v>37952</v>
      </c>
    </row>
    <row r="1505" spans="1:11" x14ac:dyDescent="0.3">
      <c r="A1505">
        <v>1504</v>
      </c>
      <c r="B1505" t="s">
        <v>3906</v>
      </c>
      <c r="C1505" t="s">
        <v>2039</v>
      </c>
      <c r="D1505">
        <v>87</v>
      </c>
      <c r="E1505">
        <v>1121.0999999999999</v>
      </c>
      <c r="F1505" t="s">
        <v>3907</v>
      </c>
      <c r="G1505" s="2" t="str">
        <f t="shared" ca="1" si="23"/>
        <v>(+380)-75-493-4526</v>
      </c>
      <c r="H1505">
        <v>0</v>
      </c>
      <c r="I1505">
        <v>2</v>
      </c>
      <c r="J1505" t="s">
        <v>3908</v>
      </c>
      <c r="K1505" s="1">
        <v>40393</v>
      </c>
    </row>
    <row r="1506" spans="1:11" x14ac:dyDescent="0.3">
      <c r="A1506">
        <v>1505</v>
      </c>
      <c r="B1506" t="s">
        <v>3909</v>
      </c>
      <c r="C1506" t="s">
        <v>1473</v>
      </c>
      <c r="D1506">
        <v>51</v>
      </c>
      <c r="E1506">
        <v>7877.3</v>
      </c>
      <c r="F1506" t="s">
        <v>3910</v>
      </c>
      <c r="G1506" s="2" t="str">
        <f t="shared" ca="1" si="23"/>
        <v>(+380)-75-895-5321</v>
      </c>
      <c r="H1506">
        <v>1</v>
      </c>
      <c r="I1506">
        <v>3</v>
      </c>
      <c r="J1506" t="s">
        <v>3911</v>
      </c>
      <c r="K1506" s="1">
        <v>42528</v>
      </c>
    </row>
    <row r="1507" spans="1:11" x14ac:dyDescent="0.3">
      <c r="A1507">
        <v>1506</v>
      </c>
      <c r="B1507" t="s">
        <v>3912</v>
      </c>
      <c r="C1507" t="s">
        <v>354</v>
      </c>
      <c r="D1507">
        <v>16</v>
      </c>
      <c r="E1507">
        <v>3879.3</v>
      </c>
      <c r="F1507" t="s">
        <v>3913</v>
      </c>
      <c r="G1507" s="2" t="str">
        <f t="shared" ca="1" si="23"/>
        <v>(+380)-77-764-6169</v>
      </c>
      <c r="H1507">
        <v>1</v>
      </c>
      <c r="I1507">
        <v>2</v>
      </c>
      <c r="J1507" t="s">
        <v>3914</v>
      </c>
      <c r="K1507" s="1">
        <v>38697</v>
      </c>
    </row>
    <row r="1508" spans="1:11" x14ac:dyDescent="0.3">
      <c r="A1508">
        <v>1507</v>
      </c>
      <c r="B1508" t="s">
        <v>517</v>
      </c>
      <c r="C1508" t="s">
        <v>265</v>
      </c>
      <c r="D1508">
        <v>36</v>
      </c>
      <c r="E1508">
        <v>8810.6</v>
      </c>
      <c r="F1508" t="s">
        <v>3915</v>
      </c>
      <c r="G1508" s="2" t="str">
        <f t="shared" ca="1" si="23"/>
        <v>(+380)-98-141-2656</v>
      </c>
      <c r="H1508">
        <v>1</v>
      </c>
      <c r="I1508">
        <v>3</v>
      </c>
      <c r="J1508" t="s">
        <v>3916</v>
      </c>
      <c r="K1508" s="1">
        <v>39499</v>
      </c>
    </row>
    <row r="1509" spans="1:11" x14ac:dyDescent="0.3">
      <c r="A1509">
        <v>1508</v>
      </c>
      <c r="B1509" t="s">
        <v>3917</v>
      </c>
      <c r="C1509" t="s">
        <v>674</v>
      </c>
      <c r="D1509">
        <v>39</v>
      </c>
      <c r="E1509">
        <v>4204.2</v>
      </c>
      <c r="F1509" t="s">
        <v>3918</v>
      </c>
      <c r="G1509" s="2" t="str">
        <f t="shared" ca="1" si="23"/>
        <v>(+380)-79-299-8389</v>
      </c>
      <c r="H1509">
        <v>1</v>
      </c>
      <c r="I1509">
        <v>3</v>
      </c>
      <c r="J1509" t="s">
        <v>3919</v>
      </c>
      <c r="K1509" s="1">
        <v>39002</v>
      </c>
    </row>
    <row r="1510" spans="1:11" x14ac:dyDescent="0.3">
      <c r="A1510">
        <v>1509</v>
      </c>
      <c r="B1510" t="s">
        <v>3920</v>
      </c>
      <c r="C1510" t="s">
        <v>2087</v>
      </c>
      <c r="D1510">
        <v>18</v>
      </c>
      <c r="E1510">
        <v>5001.2</v>
      </c>
      <c r="F1510" t="s">
        <v>3921</v>
      </c>
      <c r="G1510" s="2" t="str">
        <f t="shared" ca="1" si="23"/>
        <v>(+380)-84-574-6329</v>
      </c>
      <c r="H1510">
        <v>1</v>
      </c>
      <c r="I1510">
        <v>3</v>
      </c>
      <c r="J1510" t="s">
        <v>3922</v>
      </c>
      <c r="K1510" s="1">
        <v>39016</v>
      </c>
    </row>
    <row r="1511" spans="1:11" x14ac:dyDescent="0.3">
      <c r="A1511">
        <v>1510</v>
      </c>
      <c r="B1511" t="s">
        <v>3923</v>
      </c>
      <c r="C1511" t="s">
        <v>754</v>
      </c>
      <c r="D1511">
        <v>33</v>
      </c>
      <c r="E1511">
        <v>6366.6</v>
      </c>
      <c r="F1511" t="s">
        <v>3924</v>
      </c>
      <c r="G1511" s="2" t="str">
        <f t="shared" ca="1" si="23"/>
        <v>(+380)-74-136-7255</v>
      </c>
      <c r="H1511">
        <v>0</v>
      </c>
      <c r="I1511">
        <v>2</v>
      </c>
      <c r="J1511" t="s">
        <v>3925</v>
      </c>
      <c r="K1511" s="1">
        <v>39888</v>
      </c>
    </row>
    <row r="1512" spans="1:11" x14ac:dyDescent="0.3">
      <c r="A1512">
        <v>1511</v>
      </c>
      <c r="B1512" t="s">
        <v>473</v>
      </c>
      <c r="C1512" t="s">
        <v>988</v>
      </c>
      <c r="D1512">
        <v>23</v>
      </c>
      <c r="E1512">
        <v>8719.7000000000007</v>
      </c>
      <c r="F1512" t="s">
        <v>3926</v>
      </c>
      <c r="G1512" s="2" t="str">
        <f t="shared" ca="1" si="23"/>
        <v>(+380)-67-966-9785</v>
      </c>
      <c r="H1512">
        <v>0</v>
      </c>
      <c r="I1512">
        <v>2</v>
      </c>
      <c r="J1512" t="s">
        <v>3927</v>
      </c>
      <c r="K1512" s="1">
        <v>44167</v>
      </c>
    </row>
    <row r="1513" spans="1:11" x14ac:dyDescent="0.3">
      <c r="A1513">
        <v>1512</v>
      </c>
      <c r="B1513" t="s">
        <v>574</v>
      </c>
      <c r="C1513" t="s">
        <v>567</v>
      </c>
      <c r="D1513">
        <v>87</v>
      </c>
      <c r="E1513">
        <v>8616.6</v>
      </c>
      <c r="F1513" t="s">
        <v>3928</v>
      </c>
      <c r="G1513" s="2" t="str">
        <f t="shared" ca="1" si="23"/>
        <v>(+380)-57-493-2719</v>
      </c>
      <c r="H1513">
        <v>0</v>
      </c>
      <c r="I1513">
        <v>3</v>
      </c>
      <c r="J1513" t="s">
        <v>3929</v>
      </c>
      <c r="K1513" s="1">
        <v>40722</v>
      </c>
    </row>
    <row r="1514" spans="1:11" x14ac:dyDescent="0.3">
      <c r="A1514">
        <v>1513</v>
      </c>
      <c r="B1514" t="s">
        <v>574</v>
      </c>
      <c r="C1514" t="s">
        <v>960</v>
      </c>
      <c r="D1514">
        <v>38</v>
      </c>
      <c r="E1514">
        <v>5095.7</v>
      </c>
      <c r="F1514" t="s">
        <v>3930</v>
      </c>
      <c r="G1514" s="2" t="str">
        <f t="shared" ca="1" si="23"/>
        <v>(+380)-91-615-6869</v>
      </c>
      <c r="H1514">
        <v>0</v>
      </c>
      <c r="I1514">
        <v>2</v>
      </c>
      <c r="J1514" t="s">
        <v>3931</v>
      </c>
      <c r="K1514" s="1">
        <v>40605</v>
      </c>
    </row>
    <row r="1515" spans="1:11" x14ac:dyDescent="0.3">
      <c r="A1515">
        <v>1514</v>
      </c>
      <c r="B1515" t="s">
        <v>3764</v>
      </c>
      <c r="C1515" t="s">
        <v>812</v>
      </c>
      <c r="D1515">
        <v>75</v>
      </c>
      <c r="E1515">
        <v>5022.3999999999996</v>
      </c>
      <c r="F1515" t="s">
        <v>3932</v>
      </c>
      <c r="G1515" s="2" t="str">
        <f t="shared" ca="1" si="23"/>
        <v>(+380)-21-163-7572</v>
      </c>
      <c r="H1515">
        <v>1</v>
      </c>
      <c r="I1515">
        <v>2</v>
      </c>
      <c r="J1515" t="s">
        <v>3933</v>
      </c>
      <c r="K1515" s="1">
        <v>41898</v>
      </c>
    </row>
    <row r="1516" spans="1:11" x14ac:dyDescent="0.3">
      <c r="A1516">
        <v>1515</v>
      </c>
      <c r="B1516" t="s">
        <v>3934</v>
      </c>
      <c r="C1516" t="s">
        <v>1256</v>
      </c>
      <c r="D1516">
        <v>89</v>
      </c>
      <c r="E1516">
        <v>447.5</v>
      </c>
      <c r="F1516" t="s">
        <v>3935</v>
      </c>
      <c r="G1516" s="2" t="str">
        <f t="shared" ca="1" si="23"/>
        <v>(+380)-57-357-7122</v>
      </c>
      <c r="H1516">
        <v>0</v>
      </c>
      <c r="I1516">
        <v>3</v>
      </c>
      <c r="J1516" t="s">
        <v>3936</v>
      </c>
      <c r="K1516" s="1">
        <v>39068</v>
      </c>
    </row>
    <row r="1517" spans="1:11" x14ac:dyDescent="0.3">
      <c r="A1517">
        <v>1516</v>
      </c>
      <c r="B1517" t="s">
        <v>3937</v>
      </c>
      <c r="C1517" t="s">
        <v>342</v>
      </c>
      <c r="D1517">
        <v>92</v>
      </c>
      <c r="E1517">
        <v>8016.1</v>
      </c>
      <c r="F1517" t="s">
        <v>3938</v>
      </c>
      <c r="G1517" s="2" t="str">
        <f t="shared" ca="1" si="23"/>
        <v>(+380)-83-448-7385</v>
      </c>
      <c r="H1517">
        <v>0</v>
      </c>
      <c r="I1517">
        <v>2</v>
      </c>
      <c r="J1517" t="s">
        <v>3939</v>
      </c>
      <c r="K1517" s="1">
        <v>39167</v>
      </c>
    </row>
    <row r="1518" spans="1:11" x14ac:dyDescent="0.3">
      <c r="A1518">
        <v>1517</v>
      </c>
      <c r="B1518" t="s">
        <v>3940</v>
      </c>
      <c r="C1518" t="s">
        <v>825</v>
      </c>
      <c r="D1518">
        <v>55</v>
      </c>
      <c r="E1518">
        <v>714.3</v>
      </c>
      <c r="F1518" t="s">
        <v>3941</v>
      </c>
      <c r="G1518" s="2" t="str">
        <f t="shared" ca="1" si="23"/>
        <v>(+380)-92-993-2539</v>
      </c>
      <c r="H1518">
        <v>1</v>
      </c>
      <c r="I1518">
        <v>3</v>
      </c>
      <c r="J1518" t="s">
        <v>3942</v>
      </c>
      <c r="K1518" s="1">
        <v>39441</v>
      </c>
    </row>
    <row r="1519" spans="1:11" x14ac:dyDescent="0.3">
      <c r="A1519">
        <v>1518</v>
      </c>
      <c r="B1519" t="s">
        <v>3943</v>
      </c>
      <c r="C1519" t="s">
        <v>1047</v>
      </c>
      <c r="D1519">
        <v>16</v>
      </c>
      <c r="E1519">
        <v>5449.3</v>
      </c>
      <c r="F1519" t="s">
        <v>3944</v>
      </c>
      <c r="G1519" s="2" t="str">
        <f t="shared" ca="1" si="23"/>
        <v>(+380)-34-225-1279</v>
      </c>
      <c r="H1519">
        <v>1</v>
      </c>
      <c r="I1519">
        <v>2</v>
      </c>
      <c r="J1519" t="s">
        <v>3945</v>
      </c>
      <c r="K1519" s="1">
        <v>42821</v>
      </c>
    </row>
    <row r="1520" spans="1:11" x14ac:dyDescent="0.3">
      <c r="A1520">
        <v>1519</v>
      </c>
      <c r="B1520" t="s">
        <v>3723</v>
      </c>
      <c r="C1520" t="s">
        <v>2198</v>
      </c>
      <c r="D1520">
        <v>90</v>
      </c>
      <c r="E1520">
        <v>5931.8</v>
      </c>
      <c r="F1520" t="s">
        <v>3946</v>
      </c>
      <c r="G1520" s="2" t="str">
        <f t="shared" ca="1" si="23"/>
        <v>(+380)-36-712-2591</v>
      </c>
      <c r="H1520">
        <v>1</v>
      </c>
      <c r="I1520">
        <v>3</v>
      </c>
      <c r="J1520" t="s">
        <v>3947</v>
      </c>
      <c r="K1520" s="1">
        <v>43089</v>
      </c>
    </row>
    <row r="1521" spans="1:11" x14ac:dyDescent="0.3">
      <c r="A1521">
        <v>1520</v>
      </c>
      <c r="B1521" t="s">
        <v>3948</v>
      </c>
      <c r="C1521" t="s">
        <v>1179</v>
      </c>
      <c r="D1521">
        <v>43</v>
      </c>
      <c r="E1521">
        <v>6831.1</v>
      </c>
      <c r="F1521" t="s">
        <v>3949</v>
      </c>
      <c r="G1521" s="2" t="str">
        <f t="shared" ca="1" si="23"/>
        <v>(+380)-45-711-6743</v>
      </c>
      <c r="H1521">
        <v>0</v>
      </c>
      <c r="I1521">
        <v>2</v>
      </c>
      <c r="J1521" t="s">
        <v>3950</v>
      </c>
      <c r="K1521" s="1">
        <v>42547</v>
      </c>
    </row>
    <row r="1522" spans="1:11" x14ac:dyDescent="0.3">
      <c r="A1522">
        <v>1521</v>
      </c>
      <c r="B1522" t="s">
        <v>3951</v>
      </c>
      <c r="C1522" t="s">
        <v>954</v>
      </c>
      <c r="D1522">
        <v>40</v>
      </c>
      <c r="E1522">
        <v>6985.8</v>
      </c>
      <c r="F1522" t="s">
        <v>3952</v>
      </c>
      <c r="G1522" s="2" t="str">
        <f t="shared" ca="1" si="23"/>
        <v>(+380)-56-315-1835</v>
      </c>
      <c r="H1522">
        <v>0</v>
      </c>
      <c r="I1522">
        <v>3</v>
      </c>
      <c r="J1522" t="s">
        <v>3953</v>
      </c>
      <c r="K1522" s="1">
        <v>43172</v>
      </c>
    </row>
    <row r="1523" spans="1:11" x14ac:dyDescent="0.3">
      <c r="A1523">
        <v>1522</v>
      </c>
      <c r="B1523" t="s">
        <v>3954</v>
      </c>
      <c r="C1523" t="s">
        <v>357</v>
      </c>
      <c r="D1523">
        <v>33</v>
      </c>
      <c r="E1523">
        <v>7250.4</v>
      </c>
      <c r="F1523" t="s">
        <v>3955</v>
      </c>
      <c r="G1523" s="2" t="str">
        <f t="shared" ca="1" si="23"/>
        <v>(+380)-18-943-4141</v>
      </c>
      <c r="H1523">
        <v>1</v>
      </c>
      <c r="I1523">
        <v>2</v>
      </c>
      <c r="J1523" t="s">
        <v>3956</v>
      </c>
      <c r="K1523" s="1">
        <v>43681</v>
      </c>
    </row>
    <row r="1524" spans="1:11" x14ac:dyDescent="0.3">
      <c r="A1524">
        <v>1523</v>
      </c>
      <c r="B1524" t="s">
        <v>3957</v>
      </c>
      <c r="C1524" t="s">
        <v>416</v>
      </c>
      <c r="D1524">
        <v>50</v>
      </c>
      <c r="E1524">
        <v>4067.6</v>
      </c>
      <c r="F1524" t="s">
        <v>3958</v>
      </c>
      <c r="G1524" s="2" t="str">
        <f t="shared" ca="1" si="23"/>
        <v>(+380)-24-686-6553</v>
      </c>
      <c r="H1524">
        <v>0</v>
      </c>
      <c r="I1524">
        <v>3</v>
      </c>
      <c r="J1524" t="s">
        <v>3959</v>
      </c>
      <c r="K1524" s="1">
        <v>39334</v>
      </c>
    </row>
    <row r="1525" spans="1:11" x14ac:dyDescent="0.3">
      <c r="A1525">
        <v>1524</v>
      </c>
      <c r="B1525" t="s">
        <v>3960</v>
      </c>
      <c r="C1525" t="s">
        <v>1274</v>
      </c>
      <c r="D1525">
        <v>67</v>
      </c>
      <c r="E1525">
        <v>9153.7999999999993</v>
      </c>
      <c r="F1525" t="s">
        <v>3961</v>
      </c>
      <c r="G1525" s="2" t="str">
        <f t="shared" ca="1" si="23"/>
        <v>(+380)-31-797-5769</v>
      </c>
      <c r="H1525">
        <v>0</v>
      </c>
      <c r="I1525">
        <v>3</v>
      </c>
      <c r="J1525" t="s">
        <v>3962</v>
      </c>
      <c r="K1525" s="1">
        <v>42197</v>
      </c>
    </row>
    <row r="1526" spans="1:11" x14ac:dyDescent="0.3">
      <c r="A1526">
        <v>1525</v>
      </c>
      <c r="B1526" t="s">
        <v>505</v>
      </c>
      <c r="C1526" t="s">
        <v>1019</v>
      </c>
      <c r="D1526">
        <v>34</v>
      </c>
      <c r="E1526">
        <v>4296.8</v>
      </c>
      <c r="F1526" t="s">
        <v>3963</v>
      </c>
      <c r="G1526" s="2" t="str">
        <f t="shared" ca="1" si="23"/>
        <v>(+380)-52-461-5546</v>
      </c>
      <c r="H1526">
        <v>0</v>
      </c>
      <c r="I1526">
        <v>3</v>
      </c>
      <c r="J1526" t="s">
        <v>3964</v>
      </c>
      <c r="K1526" s="1">
        <v>38877</v>
      </c>
    </row>
    <row r="1527" spans="1:11" x14ac:dyDescent="0.3">
      <c r="A1527">
        <v>1526</v>
      </c>
      <c r="B1527" t="s">
        <v>3965</v>
      </c>
      <c r="C1527" t="s">
        <v>470</v>
      </c>
      <c r="D1527">
        <v>64</v>
      </c>
      <c r="E1527">
        <v>8136.6</v>
      </c>
      <c r="F1527" t="s">
        <v>3966</v>
      </c>
      <c r="G1527" s="2" t="str">
        <f t="shared" ca="1" si="23"/>
        <v>(+380)-23-311-5737</v>
      </c>
      <c r="H1527">
        <v>0</v>
      </c>
      <c r="I1527">
        <v>2</v>
      </c>
      <c r="J1527" t="s">
        <v>3967</v>
      </c>
      <c r="K1527" s="1">
        <v>41527</v>
      </c>
    </row>
    <row r="1528" spans="1:11" x14ac:dyDescent="0.3">
      <c r="A1528">
        <v>1527</v>
      </c>
      <c r="B1528" t="s">
        <v>3968</v>
      </c>
      <c r="C1528" t="s">
        <v>349</v>
      </c>
      <c r="D1528">
        <v>73</v>
      </c>
      <c r="E1528">
        <v>1127.5999999999999</v>
      </c>
      <c r="F1528" t="s">
        <v>3969</v>
      </c>
      <c r="G1528" s="2" t="str">
        <f t="shared" ca="1" si="23"/>
        <v>(+380)-15-225-2229</v>
      </c>
      <c r="H1528">
        <v>0</v>
      </c>
      <c r="I1528">
        <v>2</v>
      </c>
      <c r="J1528" t="s">
        <v>3970</v>
      </c>
      <c r="K1528" s="1">
        <v>43937</v>
      </c>
    </row>
    <row r="1529" spans="1:11" x14ac:dyDescent="0.3">
      <c r="A1529">
        <v>1528</v>
      </c>
      <c r="B1529" t="s">
        <v>485</v>
      </c>
      <c r="C1529" t="s">
        <v>478</v>
      </c>
      <c r="D1529">
        <v>55</v>
      </c>
      <c r="E1529">
        <v>8303.2000000000007</v>
      </c>
      <c r="F1529" t="s">
        <v>3971</v>
      </c>
      <c r="G1529" s="2" t="str">
        <f t="shared" ca="1" si="23"/>
        <v>(+380)-65-135-2311</v>
      </c>
      <c r="H1529">
        <v>1</v>
      </c>
      <c r="I1529">
        <v>3</v>
      </c>
      <c r="J1529" t="s">
        <v>3972</v>
      </c>
      <c r="K1529" s="1">
        <v>40835</v>
      </c>
    </row>
    <row r="1530" spans="1:11" x14ac:dyDescent="0.3">
      <c r="A1530">
        <v>1529</v>
      </c>
      <c r="B1530" t="s">
        <v>3973</v>
      </c>
      <c r="C1530" t="s">
        <v>318</v>
      </c>
      <c r="D1530">
        <v>25</v>
      </c>
      <c r="E1530">
        <v>7918.3</v>
      </c>
      <c r="F1530" t="s">
        <v>3974</v>
      </c>
      <c r="G1530" s="2" t="str">
        <f t="shared" ca="1" si="23"/>
        <v>(+380)-65-239-9483</v>
      </c>
      <c r="H1530">
        <v>0</v>
      </c>
      <c r="I1530">
        <v>2</v>
      </c>
      <c r="J1530" t="s">
        <v>3975</v>
      </c>
      <c r="K1530" s="1">
        <v>40265</v>
      </c>
    </row>
    <row r="1531" spans="1:11" x14ac:dyDescent="0.3">
      <c r="A1531">
        <v>1530</v>
      </c>
      <c r="B1531" t="s">
        <v>439</v>
      </c>
      <c r="C1531" t="s">
        <v>1172</v>
      </c>
      <c r="D1531">
        <v>22</v>
      </c>
      <c r="E1531">
        <v>1814.3</v>
      </c>
      <c r="F1531" t="s">
        <v>3976</v>
      </c>
      <c r="G1531" s="2" t="str">
        <f t="shared" ca="1" si="23"/>
        <v>(+380)-32-636-7333</v>
      </c>
      <c r="H1531">
        <v>1</v>
      </c>
      <c r="I1531">
        <v>2</v>
      </c>
      <c r="J1531" t="s">
        <v>3977</v>
      </c>
      <c r="K1531" s="1">
        <v>40101</v>
      </c>
    </row>
    <row r="1532" spans="1:11" x14ac:dyDescent="0.3">
      <c r="A1532">
        <v>1531</v>
      </c>
      <c r="B1532" t="s">
        <v>3978</v>
      </c>
      <c r="C1532" t="s">
        <v>1159</v>
      </c>
      <c r="D1532">
        <v>91</v>
      </c>
      <c r="E1532">
        <v>5058.5</v>
      </c>
      <c r="F1532" t="s">
        <v>3979</v>
      </c>
      <c r="G1532" s="2" t="str">
        <f t="shared" ca="1" si="23"/>
        <v>(+380)-66-592-6361</v>
      </c>
      <c r="H1532">
        <v>1</v>
      </c>
      <c r="I1532">
        <v>3</v>
      </c>
      <c r="J1532" t="s">
        <v>3980</v>
      </c>
      <c r="K1532" s="1">
        <v>43173</v>
      </c>
    </row>
    <row r="1533" spans="1:11" x14ac:dyDescent="0.3">
      <c r="A1533">
        <v>1532</v>
      </c>
      <c r="B1533" t="s">
        <v>3981</v>
      </c>
      <c r="C1533" t="s">
        <v>984</v>
      </c>
      <c r="D1533">
        <v>94</v>
      </c>
      <c r="E1533">
        <v>4266.7</v>
      </c>
      <c r="F1533" t="s">
        <v>3982</v>
      </c>
      <c r="G1533" s="2" t="str">
        <f t="shared" ca="1" si="23"/>
        <v>(+380)-61-867-7631</v>
      </c>
      <c r="H1533">
        <v>0</v>
      </c>
      <c r="I1533">
        <v>3</v>
      </c>
      <c r="J1533" t="s">
        <v>3983</v>
      </c>
      <c r="K1533" s="1">
        <v>41350</v>
      </c>
    </row>
    <row r="1534" spans="1:11" x14ac:dyDescent="0.3">
      <c r="A1534">
        <v>1533</v>
      </c>
      <c r="B1534" t="s">
        <v>3984</v>
      </c>
      <c r="C1534" t="s">
        <v>829</v>
      </c>
      <c r="D1534">
        <v>88</v>
      </c>
      <c r="E1534">
        <v>945.3</v>
      </c>
      <c r="F1534" t="s">
        <v>3985</v>
      </c>
      <c r="G1534" s="2" t="str">
        <f t="shared" ca="1" si="23"/>
        <v>(+380)-23-273-5492</v>
      </c>
      <c r="H1534">
        <v>1</v>
      </c>
      <c r="I1534">
        <v>3</v>
      </c>
      <c r="J1534" t="s">
        <v>3986</v>
      </c>
      <c r="K1534" s="1">
        <v>40379</v>
      </c>
    </row>
    <row r="1535" spans="1:11" x14ac:dyDescent="0.3">
      <c r="A1535">
        <v>1534</v>
      </c>
      <c r="B1535" t="s">
        <v>3987</v>
      </c>
      <c r="C1535" t="s">
        <v>744</v>
      </c>
      <c r="D1535">
        <v>25</v>
      </c>
      <c r="E1535">
        <v>4473.8999999999996</v>
      </c>
      <c r="F1535" t="s">
        <v>3988</v>
      </c>
      <c r="G1535" s="2" t="str">
        <f t="shared" ca="1" si="23"/>
        <v>(+380)-37-514-2764</v>
      </c>
      <c r="H1535">
        <v>0</v>
      </c>
      <c r="I1535">
        <v>2</v>
      </c>
      <c r="J1535" t="s">
        <v>3989</v>
      </c>
      <c r="K1535" s="1">
        <v>39819</v>
      </c>
    </row>
    <row r="1536" spans="1:11" x14ac:dyDescent="0.3">
      <c r="A1536">
        <v>1535</v>
      </c>
      <c r="B1536" t="s">
        <v>3990</v>
      </c>
      <c r="C1536" t="s">
        <v>868</v>
      </c>
      <c r="D1536">
        <v>85</v>
      </c>
      <c r="E1536">
        <v>1770.2</v>
      </c>
      <c r="F1536" t="s">
        <v>3991</v>
      </c>
      <c r="G1536" s="2" t="str">
        <f t="shared" ca="1" si="23"/>
        <v>(+380)-98-126-1661</v>
      </c>
      <c r="H1536">
        <v>0</v>
      </c>
      <c r="I1536">
        <v>2</v>
      </c>
      <c r="J1536" t="s">
        <v>3992</v>
      </c>
      <c r="K1536" s="1">
        <v>37316</v>
      </c>
    </row>
    <row r="1537" spans="1:11" x14ac:dyDescent="0.3">
      <c r="A1537">
        <v>1536</v>
      </c>
      <c r="B1537" t="s">
        <v>3993</v>
      </c>
      <c r="C1537" t="s">
        <v>643</v>
      </c>
      <c r="D1537">
        <v>83</v>
      </c>
      <c r="E1537">
        <v>8178.7</v>
      </c>
      <c r="F1537" t="s">
        <v>3994</v>
      </c>
      <c r="G1537" s="2" t="str">
        <f t="shared" ca="1" si="23"/>
        <v>(+380)-54-942-2957</v>
      </c>
      <c r="H1537">
        <v>0</v>
      </c>
      <c r="I1537">
        <v>2</v>
      </c>
      <c r="J1537" t="s">
        <v>3995</v>
      </c>
      <c r="K1537" s="1">
        <v>38573</v>
      </c>
    </row>
    <row r="1538" spans="1:11" x14ac:dyDescent="0.3">
      <c r="A1538">
        <v>1537</v>
      </c>
      <c r="B1538" t="s">
        <v>586</v>
      </c>
      <c r="C1538" t="s">
        <v>486</v>
      </c>
      <c r="D1538">
        <v>68</v>
      </c>
      <c r="E1538">
        <v>8497.2999999999993</v>
      </c>
      <c r="F1538" t="s">
        <v>3996</v>
      </c>
      <c r="G1538" s="2" t="str">
        <f t="shared" ca="1" si="23"/>
        <v>(+380)-56-686-2953</v>
      </c>
      <c r="H1538">
        <v>1</v>
      </c>
      <c r="I1538">
        <v>2</v>
      </c>
      <c r="J1538" t="s">
        <v>3997</v>
      </c>
      <c r="K1538" s="1">
        <v>40860</v>
      </c>
    </row>
    <row r="1539" spans="1:11" x14ac:dyDescent="0.3">
      <c r="A1539">
        <v>1538</v>
      </c>
      <c r="B1539" t="s">
        <v>3998</v>
      </c>
      <c r="C1539" t="s">
        <v>208</v>
      </c>
      <c r="D1539">
        <v>59</v>
      </c>
      <c r="E1539">
        <v>9353.5</v>
      </c>
      <c r="F1539" t="s">
        <v>3999</v>
      </c>
      <c r="G1539" s="2" t="str">
        <f t="shared" ref="G1539:G1602" ca="1" si="24">CONCATENATE("(+380)-", RANDBETWEEN(1,9),RANDBETWEEN(1,9),"-",RANDBETWEEN(1,9),RANDBETWEEN(1,9),RANDBETWEEN(1,9),"-",RANDBETWEEN(1,9),RANDBETWEEN(1,9),RANDBETWEEN(1,9),RANDBETWEEN(1,9))</f>
        <v>(+380)-33-481-8836</v>
      </c>
      <c r="H1539">
        <v>0</v>
      </c>
      <c r="I1539">
        <v>3</v>
      </c>
      <c r="J1539" t="s">
        <v>4000</v>
      </c>
      <c r="K1539" s="1">
        <v>40151</v>
      </c>
    </row>
    <row r="1540" spans="1:11" x14ac:dyDescent="0.3">
      <c r="A1540">
        <v>1539</v>
      </c>
      <c r="B1540" t="s">
        <v>4001</v>
      </c>
      <c r="C1540" t="s">
        <v>525</v>
      </c>
      <c r="D1540">
        <v>58</v>
      </c>
      <c r="E1540">
        <v>3712.4</v>
      </c>
      <c r="F1540" t="s">
        <v>4002</v>
      </c>
      <c r="G1540" s="2" t="str">
        <f t="shared" ca="1" si="24"/>
        <v>(+380)-13-212-8675</v>
      </c>
      <c r="H1540">
        <v>0</v>
      </c>
      <c r="I1540">
        <v>3</v>
      </c>
      <c r="J1540" t="s">
        <v>4003</v>
      </c>
      <c r="K1540" s="1">
        <v>38648</v>
      </c>
    </row>
    <row r="1541" spans="1:11" x14ac:dyDescent="0.3">
      <c r="A1541">
        <v>1540</v>
      </c>
      <c r="B1541" t="s">
        <v>4004</v>
      </c>
      <c r="C1541" t="s">
        <v>2052</v>
      </c>
      <c r="D1541">
        <v>44</v>
      </c>
      <c r="E1541">
        <v>5300.6</v>
      </c>
      <c r="F1541" t="s">
        <v>4005</v>
      </c>
      <c r="G1541" s="2" t="str">
        <f t="shared" ca="1" si="24"/>
        <v>(+380)-37-131-2357</v>
      </c>
      <c r="H1541">
        <v>1</v>
      </c>
      <c r="I1541">
        <v>2</v>
      </c>
      <c r="J1541" t="s">
        <v>4006</v>
      </c>
      <c r="K1541" s="1">
        <v>39240</v>
      </c>
    </row>
    <row r="1542" spans="1:11" x14ac:dyDescent="0.3">
      <c r="A1542">
        <v>1541</v>
      </c>
      <c r="B1542" t="s">
        <v>4007</v>
      </c>
      <c r="C1542" t="s">
        <v>1843</v>
      </c>
      <c r="D1542">
        <v>30</v>
      </c>
      <c r="E1542">
        <v>1801.3</v>
      </c>
      <c r="F1542" t="s">
        <v>4008</v>
      </c>
      <c r="G1542" s="2" t="str">
        <f t="shared" ca="1" si="24"/>
        <v>(+380)-92-554-2632</v>
      </c>
      <c r="H1542">
        <v>1</v>
      </c>
      <c r="I1542">
        <v>2</v>
      </c>
      <c r="J1542" t="s">
        <v>4009</v>
      </c>
      <c r="K1542" s="1">
        <v>41931</v>
      </c>
    </row>
    <row r="1543" spans="1:11" x14ac:dyDescent="0.3">
      <c r="A1543">
        <v>1542</v>
      </c>
      <c r="B1543" t="s">
        <v>3764</v>
      </c>
      <c r="C1543" t="s">
        <v>1114</v>
      </c>
      <c r="D1543">
        <v>27</v>
      </c>
      <c r="E1543">
        <v>4710.1000000000004</v>
      </c>
      <c r="F1543" t="s">
        <v>4010</v>
      </c>
      <c r="G1543" s="2" t="str">
        <f t="shared" ca="1" si="24"/>
        <v>(+380)-28-446-4878</v>
      </c>
      <c r="H1543">
        <v>0</v>
      </c>
      <c r="I1543">
        <v>3</v>
      </c>
      <c r="J1543" t="s">
        <v>4011</v>
      </c>
      <c r="K1543" s="1">
        <v>40008</v>
      </c>
    </row>
    <row r="1544" spans="1:11" x14ac:dyDescent="0.3">
      <c r="A1544">
        <v>1543</v>
      </c>
      <c r="B1544" t="s">
        <v>3534</v>
      </c>
      <c r="C1544" t="s">
        <v>974</v>
      </c>
      <c r="D1544">
        <v>15</v>
      </c>
      <c r="E1544">
        <v>6963.9</v>
      </c>
      <c r="F1544" t="s">
        <v>4012</v>
      </c>
      <c r="G1544" s="2" t="str">
        <f t="shared" ca="1" si="24"/>
        <v>(+380)-14-631-7316</v>
      </c>
      <c r="H1544">
        <v>1</v>
      </c>
      <c r="I1544">
        <v>2</v>
      </c>
      <c r="J1544" t="s">
        <v>4013</v>
      </c>
      <c r="K1544" s="1">
        <v>37431</v>
      </c>
    </row>
    <row r="1545" spans="1:11" x14ac:dyDescent="0.3">
      <c r="A1545">
        <v>1544</v>
      </c>
      <c r="B1545" t="s">
        <v>562</v>
      </c>
      <c r="C1545" t="s">
        <v>1631</v>
      </c>
      <c r="D1545">
        <v>34</v>
      </c>
      <c r="E1545">
        <v>3069.9</v>
      </c>
      <c r="F1545" t="s">
        <v>4014</v>
      </c>
      <c r="G1545" s="2" t="str">
        <f t="shared" ca="1" si="24"/>
        <v>(+380)-97-369-7484</v>
      </c>
      <c r="H1545">
        <v>0</v>
      </c>
      <c r="I1545">
        <v>2</v>
      </c>
      <c r="J1545" t="s">
        <v>4015</v>
      </c>
      <c r="K1545" s="1">
        <v>40881</v>
      </c>
    </row>
    <row r="1546" spans="1:11" x14ac:dyDescent="0.3">
      <c r="A1546">
        <v>1545</v>
      </c>
      <c r="B1546" t="s">
        <v>11</v>
      </c>
      <c r="C1546" t="s">
        <v>273</v>
      </c>
      <c r="D1546">
        <v>30</v>
      </c>
      <c r="E1546">
        <v>2252.6999999999998</v>
      </c>
      <c r="F1546" t="s">
        <v>4016</v>
      </c>
      <c r="G1546" s="2" t="str">
        <f t="shared" ca="1" si="24"/>
        <v>(+380)-59-954-9818</v>
      </c>
      <c r="H1546">
        <v>0</v>
      </c>
      <c r="I1546">
        <v>3</v>
      </c>
      <c r="J1546" t="s">
        <v>4017</v>
      </c>
      <c r="K1546" s="1">
        <v>41258</v>
      </c>
    </row>
    <row r="1547" spans="1:11" x14ac:dyDescent="0.3">
      <c r="A1547">
        <v>1546</v>
      </c>
      <c r="B1547" t="s">
        <v>3791</v>
      </c>
      <c r="C1547" t="s">
        <v>651</v>
      </c>
      <c r="D1547">
        <v>16</v>
      </c>
      <c r="E1547">
        <v>5525.5</v>
      </c>
      <c r="F1547" t="s">
        <v>4018</v>
      </c>
      <c r="G1547" s="2" t="str">
        <f t="shared" ca="1" si="24"/>
        <v>(+380)-91-666-7997</v>
      </c>
      <c r="H1547">
        <v>1</v>
      </c>
      <c r="I1547">
        <v>3</v>
      </c>
      <c r="J1547" t="s">
        <v>4019</v>
      </c>
      <c r="K1547" s="1">
        <v>40325</v>
      </c>
    </row>
    <row r="1548" spans="1:11" x14ac:dyDescent="0.3">
      <c r="A1548">
        <v>1547</v>
      </c>
      <c r="B1548" t="s">
        <v>107</v>
      </c>
      <c r="C1548" t="s">
        <v>420</v>
      </c>
      <c r="D1548">
        <v>74</v>
      </c>
      <c r="E1548">
        <v>1140.9000000000001</v>
      </c>
      <c r="F1548" t="s">
        <v>4020</v>
      </c>
      <c r="G1548" s="2" t="str">
        <f t="shared" ca="1" si="24"/>
        <v>(+380)-13-713-6129</v>
      </c>
      <c r="H1548">
        <v>0</v>
      </c>
      <c r="I1548">
        <v>3</v>
      </c>
      <c r="J1548" t="s">
        <v>4021</v>
      </c>
      <c r="K1548" s="1">
        <v>38366</v>
      </c>
    </row>
    <row r="1549" spans="1:11" x14ac:dyDescent="0.3">
      <c r="A1549">
        <v>1548</v>
      </c>
      <c r="B1549" t="s">
        <v>4022</v>
      </c>
      <c r="C1549" t="s">
        <v>886</v>
      </c>
      <c r="D1549">
        <v>15</v>
      </c>
      <c r="E1549">
        <v>6615.7</v>
      </c>
      <c r="F1549" t="s">
        <v>4023</v>
      </c>
      <c r="G1549" s="2" t="str">
        <f t="shared" ca="1" si="24"/>
        <v>(+380)-53-423-5436</v>
      </c>
      <c r="H1549">
        <v>0</v>
      </c>
      <c r="I1549">
        <v>3</v>
      </c>
      <c r="J1549" t="s">
        <v>4024</v>
      </c>
      <c r="K1549" s="1">
        <v>43032</v>
      </c>
    </row>
    <row r="1550" spans="1:11" x14ac:dyDescent="0.3">
      <c r="A1550">
        <v>1549</v>
      </c>
      <c r="B1550" t="s">
        <v>3667</v>
      </c>
      <c r="C1550" t="s">
        <v>521</v>
      </c>
      <c r="D1550">
        <v>15</v>
      </c>
      <c r="E1550">
        <v>3496.9</v>
      </c>
      <c r="F1550" t="s">
        <v>4025</v>
      </c>
      <c r="G1550" s="2" t="str">
        <f t="shared" ca="1" si="24"/>
        <v>(+380)-93-962-7552</v>
      </c>
      <c r="H1550">
        <v>1</v>
      </c>
      <c r="I1550">
        <v>2</v>
      </c>
      <c r="J1550" t="s">
        <v>4026</v>
      </c>
      <c r="K1550" s="1">
        <v>36577</v>
      </c>
    </row>
    <row r="1551" spans="1:11" x14ac:dyDescent="0.3">
      <c r="A1551">
        <v>1550</v>
      </c>
      <c r="B1551" t="s">
        <v>4027</v>
      </c>
      <c r="C1551" t="s">
        <v>510</v>
      </c>
      <c r="D1551">
        <v>58</v>
      </c>
      <c r="E1551">
        <v>5935.4</v>
      </c>
      <c r="F1551" t="s">
        <v>4028</v>
      </c>
      <c r="G1551" s="2" t="str">
        <f t="shared" ca="1" si="24"/>
        <v>(+380)-21-378-2448</v>
      </c>
      <c r="H1551">
        <v>0</v>
      </c>
      <c r="I1551">
        <v>2</v>
      </c>
      <c r="J1551" t="s">
        <v>4029</v>
      </c>
      <c r="K1551" s="1">
        <v>42777</v>
      </c>
    </row>
    <row r="1552" spans="1:11" x14ac:dyDescent="0.3">
      <c r="A1552">
        <v>1551</v>
      </c>
      <c r="B1552" t="s">
        <v>3984</v>
      </c>
      <c r="C1552" t="s">
        <v>1732</v>
      </c>
      <c r="D1552">
        <v>78</v>
      </c>
      <c r="E1552">
        <v>7615.9</v>
      </c>
      <c r="F1552" t="s">
        <v>4030</v>
      </c>
      <c r="G1552" s="2" t="str">
        <f t="shared" ca="1" si="24"/>
        <v>(+380)-28-839-1479</v>
      </c>
      <c r="H1552">
        <v>0</v>
      </c>
      <c r="I1552">
        <v>2</v>
      </c>
      <c r="J1552" t="s">
        <v>4031</v>
      </c>
      <c r="K1552" s="1">
        <v>38409</v>
      </c>
    </row>
    <row r="1553" spans="1:11" x14ac:dyDescent="0.3">
      <c r="A1553">
        <v>1552</v>
      </c>
      <c r="B1553" t="s">
        <v>505</v>
      </c>
      <c r="C1553" t="s">
        <v>424</v>
      </c>
      <c r="D1553">
        <v>95</v>
      </c>
      <c r="E1553">
        <v>7909.3</v>
      </c>
      <c r="F1553" t="s">
        <v>4032</v>
      </c>
      <c r="G1553" s="2" t="str">
        <f t="shared" ca="1" si="24"/>
        <v>(+380)-37-862-4941</v>
      </c>
      <c r="H1553">
        <v>1</v>
      </c>
      <c r="I1553">
        <v>3</v>
      </c>
      <c r="J1553" t="s">
        <v>4033</v>
      </c>
      <c r="K1553" s="1">
        <v>38930</v>
      </c>
    </row>
    <row r="1554" spans="1:11" x14ac:dyDescent="0.3">
      <c r="A1554">
        <v>1553</v>
      </c>
      <c r="B1554" t="s">
        <v>3694</v>
      </c>
      <c r="C1554" t="s">
        <v>1860</v>
      </c>
      <c r="D1554">
        <v>29</v>
      </c>
      <c r="E1554">
        <v>2699.2</v>
      </c>
      <c r="F1554" t="s">
        <v>4034</v>
      </c>
      <c r="G1554" s="2" t="str">
        <f t="shared" ca="1" si="24"/>
        <v>(+380)-56-959-3932</v>
      </c>
      <c r="H1554">
        <v>1</v>
      </c>
      <c r="I1554">
        <v>3</v>
      </c>
      <c r="J1554" t="s">
        <v>4035</v>
      </c>
      <c r="K1554" s="1">
        <v>42772</v>
      </c>
    </row>
    <row r="1555" spans="1:11" x14ac:dyDescent="0.3">
      <c r="A1555">
        <v>1554</v>
      </c>
      <c r="B1555" t="s">
        <v>3957</v>
      </c>
      <c r="C1555" t="s">
        <v>383</v>
      </c>
      <c r="D1555">
        <v>70</v>
      </c>
      <c r="E1555">
        <v>8923.2000000000007</v>
      </c>
      <c r="F1555" t="s">
        <v>4036</v>
      </c>
      <c r="G1555" s="2" t="str">
        <f t="shared" ca="1" si="24"/>
        <v>(+380)-35-557-4593</v>
      </c>
      <c r="H1555">
        <v>1</v>
      </c>
      <c r="I1555">
        <v>3</v>
      </c>
      <c r="J1555" t="s">
        <v>4037</v>
      </c>
      <c r="K1555" s="1">
        <v>42296</v>
      </c>
    </row>
    <row r="1556" spans="1:11" x14ac:dyDescent="0.3">
      <c r="A1556">
        <v>1555</v>
      </c>
      <c r="B1556" t="s">
        <v>4038</v>
      </c>
      <c r="C1556" t="s">
        <v>846</v>
      </c>
      <c r="D1556">
        <v>18</v>
      </c>
      <c r="E1556">
        <v>3867.2</v>
      </c>
      <c r="F1556" t="s">
        <v>4039</v>
      </c>
      <c r="G1556" s="2" t="str">
        <f t="shared" ca="1" si="24"/>
        <v>(+380)-14-173-3375</v>
      </c>
      <c r="H1556">
        <v>0</v>
      </c>
      <c r="I1556">
        <v>2</v>
      </c>
      <c r="J1556" t="s">
        <v>4040</v>
      </c>
      <c r="K1556" s="1">
        <v>42592</v>
      </c>
    </row>
    <row r="1557" spans="1:11" x14ac:dyDescent="0.3">
      <c r="A1557">
        <v>1556</v>
      </c>
      <c r="B1557" t="s">
        <v>3906</v>
      </c>
      <c r="C1557" t="s">
        <v>981</v>
      </c>
      <c r="D1557">
        <v>25</v>
      </c>
      <c r="E1557">
        <v>5532.7</v>
      </c>
      <c r="F1557" t="s">
        <v>4041</v>
      </c>
      <c r="G1557" s="2" t="str">
        <f t="shared" ca="1" si="24"/>
        <v>(+380)-93-989-1489</v>
      </c>
      <c r="H1557">
        <v>0</v>
      </c>
      <c r="I1557">
        <v>2</v>
      </c>
      <c r="J1557" t="s">
        <v>4042</v>
      </c>
      <c r="K1557" s="1">
        <v>42066</v>
      </c>
    </row>
    <row r="1558" spans="1:11" x14ac:dyDescent="0.3">
      <c r="A1558">
        <v>1557</v>
      </c>
      <c r="B1558" t="s">
        <v>590</v>
      </c>
      <c r="C1558" t="s">
        <v>563</v>
      </c>
      <c r="D1558">
        <v>54</v>
      </c>
      <c r="E1558">
        <v>4679.3</v>
      </c>
      <c r="F1558" t="s">
        <v>4043</v>
      </c>
      <c r="G1558" s="2" t="str">
        <f t="shared" ca="1" si="24"/>
        <v>(+380)-51-318-2654</v>
      </c>
      <c r="H1558">
        <v>0</v>
      </c>
      <c r="I1558">
        <v>2</v>
      </c>
      <c r="J1558" t="s">
        <v>4044</v>
      </c>
      <c r="K1558" s="1">
        <v>43279</v>
      </c>
    </row>
    <row r="1559" spans="1:11" x14ac:dyDescent="0.3">
      <c r="A1559">
        <v>1558</v>
      </c>
      <c r="B1559" t="s">
        <v>4045</v>
      </c>
      <c r="C1559" t="s">
        <v>1223</v>
      </c>
      <c r="D1559">
        <v>39</v>
      </c>
      <c r="E1559">
        <v>7990.9</v>
      </c>
      <c r="F1559" t="s">
        <v>4046</v>
      </c>
      <c r="G1559" s="2" t="str">
        <f t="shared" ca="1" si="24"/>
        <v>(+380)-28-253-1423</v>
      </c>
      <c r="H1559">
        <v>1</v>
      </c>
      <c r="I1559">
        <v>2</v>
      </c>
      <c r="J1559" t="s">
        <v>4047</v>
      </c>
      <c r="K1559" s="1">
        <v>40915</v>
      </c>
    </row>
    <row r="1560" spans="1:11" x14ac:dyDescent="0.3">
      <c r="A1560">
        <v>1559</v>
      </c>
      <c r="B1560" t="s">
        <v>4048</v>
      </c>
      <c r="C1560" t="s">
        <v>1098</v>
      </c>
      <c r="D1560">
        <v>54</v>
      </c>
      <c r="E1560">
        <v>1806.4</v>
      </c>
      <c r="F1560" t="s">
        <v>4049</v>
      </c>
      <c r="G1560" s="2" t="str">
        <f t="shared" ca="1" si="24"/>
        <v>(+380)-89-514-1769</v>
      </c>
      <c r="H1560">
        <v>1</v>
      </c>
      <c r="I1560">
        <v>2</v>
      </c>
      <c r="J1560" t="s">
        <v>4050</v>
      </c>
      <c r="K1560" s="1">
        <v>39622</v>
      </c>
    </row>
    <row r="1561" spans="1:11" x14ac:dyDescent="0.3">
      <c r="A1561">
        <v>1560</v>
      </c>
      <c r="B1561" t="s">
        <v>4051</v>
      </c>
      <c r="C1561" t="s">
        <v>988</v>
      </c>
      <c r="D1561">
        <v>77</v>
      </c>
      <c r="E1561">
        <v>3414.8</v>
      </c>
      <c r="F1561" t="s">
        <v>4052</v>
      </c>
      <c r="G1561" s="2" t="str">
        <f t="shared" ca="1" si="24"/>
        <v>(+380)-22-586-5288</v>
      </c>
      <c r="H1561">
        <v>0</v>
      </c>
      <c r="I1561">
        <v>3</v>
      </c>
      <c r="J1561" t="s">
        <v>4053</v>
      </c>
      <c r="K1561" s="1">
        <v>37642</v>
      </c>
    </row>
    <row r="1562" spans="1:11" x14ac:dyDescent="0.3">
      <c r="A1562">
        <v>1561</v>
      </c>
      <c r="B1562" t="s">
        <v>4054</v>
      </c>
      <c r="C1562" t="s">
        <v>225</v>
      </c>
      <c r="D1562">
        <v>59</v>
      </c>
      <c r="E1562">
        <v>1149.4000000000001</v>
      </c>
      <c r="F1562" t="s">
        <v>4055</v>
      </c>
      <c r="G1562" s="2" t="str">
        <f t="shared" ca="1" si="24"/>
        <v>(+380)-48-791-3982</v>
      </c>
      <c r="H1562">
        <v>0</v>
      </c>
      <c r="I1562">
        <v>3</v>
      </c>
      <c r="J1562" t="s">
        <v>4056</v>
      </c>
      <c r="K1562" s="1">
        <v>36684</v>
      </c>
    </row>
    <row r="1563" spans="1:11" x14ac:dyDescent="0.3">
      <c r="A1563">
        <v>1562</v>
      </c>
      <c r="B1563" t="s">
        <v>427</v>
      </c>
      <c r="C1563" t="s">
        <v>571</v>
      </c>
      <c r="D1563">
        <v>35</v>
      </c>
      <c r="E1563">
        <v>3745.2</v>
      </c>
      <c r="F1563" t="s">
        <v>4057</v>
      </c>
      <c r="G1563" s="2" t="str">
        <f t="shared" ca="1" si="24"/>
        <v>(+380)-28-612-2142</v>
      </c>
      <c r="H1563">
        <v>1</v>
      </c>
      <c r="I1563">
        <v>3</v>
      </c>
      <c r="J1563" t="s">
        <v>4058</v>
      </c>
      <c r="K1563" s="1">
        <v>41844</v>
      </c>
    </row>
    <row r="1564" spans="1:11" x14ac:dyDescent="0.3">
      <c r="A1564">
        <v>1563</v>
      </c>
      <c r="B1564" t="s">
        <v>3686</v>
      </c>
      <c r="C1564" t="s">
        <v>1741</v>
      </c>
      <c r="D1564">
        <v>28</v>
      </c>
      <c r="E1564">
        <v>1895.5</v>
      </c>
      <c r="F1564" t="s">
        <v>4059</v>
      </c>
      <c r="G1564" s="2" t="str">
        <f t="shared" ca="1" si="24"/>
        <v>(+380)-45-973-1934</v>
      </c>
      <c r="H1564">
        <v>0</v>
      </c>
      <c r="I1564">
        <v>2</v>
      </c>
      <c r="J1564" t="s">
        <v>4060</v>
      </c>
      <c r="K1564" s="1">
        <v>43334</v>
      </c>
    </row>
    <row r="1565" spans="1:11" x14ac:dyDescent="0.3">
      <c r="A1565">
        <v>1564</v>
      </c>
      <c r="B1565" t="s">
        <v>4061</v>
      </c>
      <c r="C1565" t="s">
        <v>2084</v>
      </c>
      <c r="D1565">
        <v>56</v>
      </c>
      <c r="E1565">
        <v>1313.9</v>
      </c>
      <c r="F1565" t="s">
        <v>4062</v>
      </c>
      <c r="G1565" s="2" t="str">
        <f t="shared" ca="1" si="24"/>
        <v>(+380)-48-879-6438</v>
      </c>
      <c r="H1565">
        <v>0</v>
      </c>
      <c r="I1565">
        <v>2</v>
      </c>
      <c r="J1565" t="s">
        <v>4063</v>
      </c>
      <c r="K1565" s="1">
        <v>36537</v>
      </c>
    </row>
    <row r="1566" spans="1:11" x14ac:dyDescent="0.3">
      <c r="A1566">
        <v>1565</v>
      </c>
      <c r="B1566" t="s">
        <v>3828</v>
      </c>
      <c r="C1566" t="s">
        <v>1685</v>
      </c>
      <c r="D1566">
        <v>31</v>
      </c>
      <c r="E1566">
        <v>2359.6999999999998</v>
      </c>
      <c r="F1566" t="s">
        <v>4064</v>
      </c>
      <c r="G1566" s="2" t="str">
        <f t="shared" ca="1" si="24"/>
        <v>(+380)-63-281-3698</v>
      </c>
      <c r="H1566">
        <v>1</v>
      </c>
      <c r="I1566">
        <v>3</v>
      </c>
      <c r="J1566" t="s">
        <v>4065</v>
      </c>
      <c r="K1566" s="1">
        <v>37538</v>
      </c>
    </row>
    <row r="1567" spans="1:11" x14ac:dyDescent="0.3">
      <c r="A1567">
        <v>1566</v>
      </c>
      <c r="B1567" t="s">
        <v>4066</v>
      </c>
      <c r="C1567" t="s">
        <v>349</v>
      </c>
      <c r="D1567">
        <v>73</v>
      </c>
      <c r="E1567">
        <v>3975.5</v>
      </c>
      <c r="F1567" t="s">
        <v>4067</v>
      </c>
      <c r="G1567" s="2" t="str">
        <f t="shared" ca="1" si="24"/>
        <v>(+380)-12-721-5535</v>
      </c>
      <c r="H1567">
        <v>0</v>
      </c>
      <c r="I1567">
        <v>3</v>
      </c>
      <c r="J1567" t="s">
        <v>4068</v>
      </c>
      <c r="K1567" s="1">
        <v>38067</v>
      </c>
    </row>
    <row r="1568" spans="1:11" x14ac:dyDescent="0.3">
      <c r="A1568">
        <v>1567</v>
      </c>
      <c r="B1568" t="s">
        <v>4069</v>
      </c>
      <c r="C1568" t="s">
        <v>1961</v>
      </c>
      <c r="D1568">
        <v>39</v>
      </c>
      <c r="E1568">
        <v>6427.2</v>
      </c>
      <c r="F1568" t="s">
        <v>4070</v>
      </c>
      <c r="G1568" s="2" t="str">
        <f t="shared" ca="1" si="24"/>
        <v>(+380)-24-777-1936</v>
      </c>
      <c r="H1568">
        <v>0</v>
      </c>
      <c r="I1568">
        <v>3</v>
      </c>
      <c r="J1568" t="s">
        <v>4071</v>
      </c>
      <c r="K1568" s="1">
        <v>40912</v>
      </c>
    </row>
    <row r="1569" spans="1:11" x14ac:dyDescent="0.3">
      <c r="A1569">
        <v>1568</v>
      </c>
      <c r="B1569" t="s">
        <v>3875</v>
      </c>
      <c r="C1569" t="s">
        <v>1767</v>
      </c>
      <c r="D1569">
        <v>19</v>
      </c>
      <c r="E1569">
        <v>2447.5</v>
      </c>
      <c r="F1569" t="s">
        <v>4072</v>
      </c>
      <c r="G1569" s="2" t="str">
        <f t="shared" ca="1" si="24"/>
        <v>(+380)-52-229-3645</v>
      </c>
      <c r="H1569">
        <v>1</v>
      </c>
      <c r="I1569">
        <v>2</v>
      </c>
      <c r="J1569" t="s">
        <v>4073</v>
      </c>
      <c r="K1569" s="1">
        <v>40063</v>
      </c>
    </row>
    <row r="1570" spans="1:11" x14ac:dyDescent="0.3">
      <c r="A1570">
        <v>1569</v>
      </c>
      <c r="B1570" t="s">
        <v>3811</v>
      </c>
      <c r="C1570" t="s">
        <v>934</v>
      </c>
      <c r="D1570">
        <v>51</v>
      </c>
      <c r="E1570">
        <v>8559.6</v>
      </c>
      <c r="F1570" t="s">
        <v>4074</v>
      </c>
      <c r="G1570" s="2" t="str">
        <f t="shared" ca="1" si="24"/>
        <v>(+380)-41-663-1632</v>
      </c>
      <c r="H1570">
        <v>1</v>
      </c>
      <c r="I1570">
        <v>2</v>
      </c>
      <c r="J1570" t="s">
        <v>4075</v>
      </c>
      <c r="K1570" s="1">
        <v>38541</v>
      </c>
    </row>
    <row r="1571" spans="1:11" x14ac:dyDescent="0.3">
      <c r="A1571">
        <v>1570</v>
      </c>
      <c r="B1571" t="s">
        <v>131</v>
      </c>
      <c r="C1571" t="s">
        <v>281</v>
      </c>
      <c r="D1571">
        <v>75</v>
      </c>
      <c r="E1571">
        <v>1794.8</v>
      </c>
      <c r="F1571" t="s">
        <v>4076</v>
      </c>
      <c r="G1571" s="2" t="str">
        <f t="shared" ca="1" si="24"/>
        <v>(+380)-31-932-4416</v>
      </c>
      <c r="H1571">
        <v>1</v>
      </c>
      <c r="I1571">
        <v>3</v>
      </c>
      <c r="J1571" t="s">
        <v>4077</v>
      </c>
      <c r="K1571" s="1">
        <v>43825</v>
      </c>
    </row>
    <row r="1572" spans="1:11" x14ac:dyDescent="0.3">
      <c r="A1572">
        <v>1571</v>
      </c>
      <c r="B1572" t="s">
        <v>4078</v>
      </c>
      <c r="C1572" t="s">
        <v>671</v>
      </c>
      <c r="D1572">
        <v>36</v>
      </c>
      <c r="E1572">
        <v>1725.5</v>
      </c>
      <c r="F1572" t="s">
        <v>4079</v>
      </c>
      <c r="G1572" s="2" t="str">
        <f t="shared" ca="1" si="24"/>
        <v>(+380)-62-345-2446</v>
      </c>
      <c r="H1572">
        <v>1</v>
      </c>
      <c r="I1572">
        <v>2</v>
      </c>
      <c r="J1572" t="s">
        <v>4080</v>
      </c>
      <c r="K1572" s="1">
        <v>41871</v>
      </c>
    </row>
    <row r="1573" spans="1:11" x14ac:dyDescent="0.3">
      <c r="A1573">
        <v>1572</v>
      </c>
      <c r="B1573" t="s">
        <v>4081</v>
      </c>
      <c r="C1573" t="s">
        <v>1550</v>
      </c>
      <c r="D1573">
        <v>26</v>
      </c>
      <c r="E1573">
        <v>6696.1</v>
      </c>
      <c r="F1573" t="s">
        <v>4082</v>
      </c>
      <c r="G1573" s="2" t="str">
        <f t="shared" ca="1" si="24"/>
        <v>(+380)-79-315-2484</v>
      </c>
      <c r="H1573">
        <v>1</v>
      </c>
      <c r="I1573">
        <v>3</v>
      </c>
      <c r="J1573" t="s">
        <v>4083</v>
      </c>
      <c r="K1573" s="1">
        <v>38967</v>
      </c>
    </row>
    <row r="1574" spans="1:11" x14ac:dyDescent="0.3">
      <c r="A1574">
        <v>1573</v>
      </c>
      <c r="B1574" t="s">
        <v>4084</v>
      </c>
      <c r="C1574" t="s">
        <v>463</v>
      </c>
      <c r="D1574">
        <v>41</v>
      </c>
      <c r="E1574">
        <v>1149.7</v>
      </c>
      <c r="F1574" t="s">
        <v>4085</v>
      </c>
      <c r="G1574" s="2" t="str">
        <f t="shared" ca="1" si="24"/>
        <v>(+380)-64-892-8845</v>
      </c>
      <c r="H1574">
        <v>1</v>
      </c>
      <c r="I1574">
        <v>2</v>
      </c>
      <c r="J1574" t="s">
        <v>4086</v>
      </c>
      <c r="K1574" s="1">
        <v>43077</v>
      </c>
    </row>
    <row r="1575" spans="1:11" x14ac:dyDescent="0.3">
      <c r="A1575">
        <v>1574</v>
      </c>
      <c r="B1575" t="s">
        <v>4087</v>
      </c>
      <c r="C1575" t="s">
        <v>914</v>
      </c>
      <c r="D1575">
        <v>43</v>
      </c>
      <c r="E1575">
        <v>7403.1</v>
      </c>
      <c r="F1575" t="s">
        <v>4088</v>
      </c>
      <c r="G1575" s="2" t="str">
        <f t="shared" ca="1" si="24"/>
        <v>(+380)-44-515-6874</v>
      </c>
      <c r="H1575">
        <v>0</v>
      </c>
      <c r="I1575">
        <v>3</v>
      </c>
      <c r="J1575" t="s">
        <v>4089</v>
      </c>
      <c r="K1575" s="1">
        <v>43347</v>
      </c>
    </row>
    <row r="1576" spans="1:11" x14ac:dyDescent="0.3">
      <c r="A1576">
        <v>1575</v>
      </c>
      <c r="B1576" t="s">
        <v>3777</v>
      </c>
      <c r="C1576" t="s">
        <v>1419</v>
      </c>
      <c r="D1576">
        <v>76</v>
      </c>
      <c r="E1576">
        <v>5129.3</v>
      </c>
      <c r="F1576" t="s">
        <v>4090</v>
      </c>
      <c r="G1576" s="2" t="str">
        <f t="shared" ca="1" si="24"/>
        <v>(+380)-74-927-6281</v>
      </c>
      <c r="H1576">
        <v>0</v>
      </c>
      <c r="I1576">
        <v>3</v>
      </c>
      <c r="J1576" t="s">
        <v>4091</v>
      </c>
      <c r="K1576" s="1">
        <v>36664</v>
      </c>
    </row>
    <row r="1577" spans="1:11" x14ac:dyDescent="0.3">
      <c r="A1577">
        <v>1576</v>
      </c>
      <c r="B1577" t="s">
        <v>3504</v>
      </c>
      <c r="C1577" t="s">
        <v>327</v>
      </c>
      <c r="D1577">
        <v>23</v>
      </c>
      <c r="E1577">
        <v>7868.9</v>
      </c>
      <c r="F1577" t="s">
        <v>4092</v>
      </c>
      <c r="G1577" s="2" t="str">
        <f t="shared" ca="1" si="24"/>
        <v>(+380)-66-273-2631</v>
      </c>
      <c r="H1577">
        <v>0</v>
      </c>
      <c r="I1577">
        <v>2</v>
      </c>
      <c r="J1577" t="s">
        <v>4093</v>
      </c>
      <c r="K1577" s="1">
        <v>40696</v>
      </c>
    </row>
    <row r="1578" spans="1:11" x14ac:dyDescent="0.3">
      <c r="A1578">
        <v>1577</v>
      </c>
      <c r="B1578" t="s">
        <v>598</v>
      </c>
      <c r="C1578" t="s">
        <v>1966</v>
      </c>
      <c r="D1578">
        <v>14</v>
      </c>
      <c r="E1578">
        <v>3475.3</v>
      </c>
      <c r="F1578" t="s">
        <v>4094</v>
      </c>
      <c r="G1578" s="2" t="str">
        <f t="shared" ca="1" si="24"/>
        <v>(+380)-79-352-2256</v>
      </c>
      <c r="H1578">
        <v>1</v>
      </c>
      <c r="I1578">
        <v>3</v>
      </c>
      <c r="J1578" t="s">
        <v>4095</v>
      </c>
      <c r="K1578" s="1">
        <v>43476</v>
      </c>
    </row>
    <row r="1579" spans="1:11" x14ac:dyDescent="0.3">
      <c r="A1579">
        <v>1578</v>
      </c>
      <c r="B1579" t="s">
        <v>4096</v>
      </c>
      <c r="C1579" t="s">
        <v>319</v>
      </c>
      <c r="D1579">
        <v>95</v>
      </c>
      <c r="E1579">
        <v>1665.2</v>
      </c>
      <c r="F1579" t="s">
        <v>4097</v>
      </c>
      <c r="G1579" s="2" t="str">
        <f t="shared" ca="1" si="24"/>
        <v>(+380)-22-256-2862</v>
      </c>
      <c r="H1579">
        <v>1</v>
      </c>
      <c r="I1579">
        <v>2</v>
      </c>
      <c r="J1579" t="s">
        <v>4098</v>
      </c>
      <c r="K1579" s="1">
        <v>43541</v>
      </c>
    </row>
    <row r="1580" spans="1:11" x14ac:dyDescent="0.3">
      <c r="A1580">
        <v>1579</v>
      </c>
      <c r="B1580" t="s">
        <v>4099</v>
      </c>
      <c r="C1580" t="s">
        <v>1246</v>
      </c>
      <c r="D1580">
        <v>74</v>
      </c>
      <c r="E1580">
        <v>6361.6</v>
      </c>
      <c r="F1580" t="s">
        <v>4100</v>
      </c>
      <c r="G1580" s="2" t="str">
        <f t="shared" ca="1" si="24"/>
        <v>(+380)-16-956-3536</v>
      </c>
      <c r="H1580">
        <v>0</v>
      </c>
      <c r="I1580">
        <v>2</v>
      </c>
      <c r="J1580" t="s">
        <v>4101</v>
      </c>
      <c r="K1580" s="1">
        <v>36684</v>
      </c>
    </row>
    <row r="1581" spans="1:11" x14ac:dyDescent="0.3">
      <c r="A1581">
        <v>1580</v>
      </c>
      <c r="B1581" t="s">
        <v>4102</v>
      </c>
      <c r="C1581" t="s">
        <v>265</v>
      </c>
      <c r="D1581">
        <v>53</v>
      </c>
      <c r="E1581">
        <v>726.3</v>
      </c>
      <c r="F1581" t="s">
        <v>4103</v>
      </c>
      <c r="G1581" s="2" t="str">
        <f t="shared" ca="1" si="24"/>
        <v>(+380)-58-866-4481</v>
      </c>
      <c r="H1581">
        <v>0</v>
      </c>
      <c r="I1581">
        <v>3</v>
      </c>
      <c r="J1581" t="s">
        <v>4104</v>
      </c>
      <c r="K1581" s="1">
        <v>37448</v>
      </c>
    </row>
    <row r="1582" spans="1:11" x14ac:dyDescent="0.3">
      <c r="A1582">
        <v>1581</v>
      </c>
      <c r="B1582" t="s">
        <v>466</v>
      </c>
      <c r="C1582" t="s">
        <v>289</v>
      </c>
      <c r="D1582">
        <v>18</v>
      </c>
      <c r="E1582">
        <v>1033.7</v>
      </c>
      <c r="F1582" t="s">
        <v>4105</v>
      </c>
      <c r="G1582" s="2" t="str">
        <f t="shared" ca="1" si="24"/>
        <v>(+380)-87-823-9752</v>
      </c>
      <c r="H1582">
        <v>1</v>
      </c>
      <c r="I1582">
        <v>2</v>
      </c>
      <c r="J1582" t="s">
        <v>4106</v>
      </c>
      <c r="K1582" s="1">
        <v>39025</v>
      </c>
    </row>
    <row r="1583" spans="1:11" x14ac:dyDescent="0.3">
      <c r="A1583">
        <v>1582</v>
      </c>
      <c r="B1583" t="s">
        <v>3940</v>
      </c>
      <c r="C1583" t="s">
        <v>261</v>
      </c>
      <c r="D1583">
        <v>53</v>
      </c>
      <c r="E1583">
        <v>3359.1</v>
      </c>
      <c r="F1583" t="s">
        <v>4107</v>
      </c>
      <c r="G1583" s="2" t="str">
        <f t="shared" ca="1" si="24"/>
        <v>(+380)-77-343-4594</v>
      </c>
      <c r="H1583">
        <v>0</v>
      </c>
      <c r="I1583">
        <v>2</v>
      </c>
      <c r="J1583" t="s">
        <v>4108</v>
      </c>
      <c r="K1583" s="1">
        <v>42037</v>
      </c>
    </row>
    <row r="1584" spans="1:11" x14ac:dyDescent="0.3">
      <c r="A1584">
        <v>1583</v>
      </c>
      <c r="B1584" t="s">
        <v>3597</v>
      </c>
      <c r="C1584" t="s">
        <v>2180</v>
      </c>
      <c r="D1584">
        <v>68</v>
      </c>
      <c r="E1584">
        <v>355.4</v>
      </c>
      <c r="F1584" t="s">
        <v>4109</v>
      </c>
      <c r="G1584" s="2" t="str">
        <f t="shared" ca="1" si="24"/>
        <v>(+380)-45-552-1947</v>
      </c>
      <c r="H1584">
        <v>0</v>
      </c>
      <c r="I1584">
        <v>2</v>
      </c>
      <c r="J1584" t="s">
        <v>4110</v>
      </c>
      <c r="K1584" s="1">
        <v>42844</v>
      </c>
    </row>
    <row r="1585" spans="1:11" x14ac:dyDescent="0.3">
      <c r="A1585">
        <v>1584</v>
      </c>
      <c r="B1585" t="s">
        <v>4022</v>
      </c>
      <c r="C1585" t="s">
        <v>729</v>
      </c>
      <c r="D1585">
        <v>22</v>
      </c>
      <c r="E1585">
        <v>5722.8</v>
      </c>
      <c r="F1585" t="s">
        <v>4111</v>
      </c>
      <c r="G1585" s="2" t="str">
        <f t="shared" ca="1" si="24"/>
        <v>(+380)-84-898-7963</v>
      </c>
      <c r="H1585">
        <v>0</v>
      </c>
      <c r="I1585">
        <v>3</v>
      </c>
      <c r="J1585" t="s">
        <v>4112</v>
      </c>
      <c r="K1585" s="1">
        <v>39712</v>
      </c>
    </row>
    <row r="1586" spans="1:11" x14ac:dyDescent="0.3">
      <c r="A1586">
        <v>1585</v>
      </c>
      <c r="B1586" t="s">
        <v>574</v>
      </c>
      <c r="C1586" t="s">
        <v>754</v>
      </c>
      <c r="D1586">
        <v>61</v>
      </c>
      <c r="E1586">
        <v>1277.8</v>
      </c>
      <c r="F1586" t="s">
        <v>4113</v>
      </c>
      <c r="G1586" s="2" t="str">
        <f t="shared" ca="1" si="24"/>
        <v>(+380)-78-675-8738</v>
      </c>
      <c r="H1586">
        <v>1</v>
      </c>
      <c r="I1586">
        <v>3</v>
      </c>
      <c r="J1586" t="s">
        <v>4114</v>
      </c>
      <c r="K1586" s="1">
        <v>43239</v>
      </c>
    </row>
    <row r="1587" spans="1:11" x14ac:dyDescent="0.3">
      <c r="A1587">
        <v>1586</v>
      </c>
      <c r="B1587" t="s">
        <v>3940</v>
      </c>
      <c r="C1587" t="s">
        <v>855</v>
      </c>
      <c r="D1587">
        <v>22</v>
      </c>
      <c r="E1587">
        <v>3946.9</v>
      </c>
      <c r="F1587" t="s">
        <v>4115</v>
      </c>
      <c r="G1587" s="2" t="str">
        <f t="shared" ca="1" si="24"/>
        <v>(+380)-58-797-8588</v>
      </c>
      <c r="H1587">
        <v>0</v>
      </c>
      <c r="I1587">
        <v>3</v>
      </c>
      <c r="J1587" t="s">
        <v>4116</v>
      </c>
      <c r="K1587" s="1">
        <v>38969</v>
      </c>
    </row>
    <row r="1588" spans="1:11" x14ac:dyDescent="0.3">
      <c r="A1588">
        <v>1587</v>
      </c>
      <c r="B1588" t="s">
        <v>4117</v>
      </c>
      <c r="C1588" t="s">
        <v>253</v>
      </c>
      <c r="D1588">
        <v>73</v>
      </c>
      <c r="E1588">
        <v>6719.7</v>
      </c>
      <c r="F1588" t="s">
        <v>4118</v>
      </c>
      <c r="G1588" s="2" t="str">
        <f t="shared" ca="1" si="24"/>
        <v>(+380)-59-872-7277</v>
      </c>
      <c r="H1588">
        <v>0</v>
      </c>
      <c r="I1588">
        <v>2</v>
      </c>
      <c r="J1588" t="s">
        <v>4119</v>
      </c>
      <c r="K1588" s="1">
        <v>38400</v>
      </c>
    </row>
    <row r="1589" spans="1:11" x14ac:dyDescent="0.3">
      <c r="A1589">
        <v>1588</v>
      </c>
      <c r="B1589" t="s">
        <v>3637</v>
      </c>
      <c r="C1589" t="s">
        <v>917</v>
      </c>
      <c r="D1589">
        <v>89</v>
      </c>
      <c r="E1589">
        <v>5965.8</v>
      </c>
      <c r="F1589" t="s">
        <v>4120</v>
      </c>
      <c r="G1589" s="2" t="str">
        <f t="shared" ca="1" si="24"/>
        <v>(+380)-47-156-8927</v>
      </c>
      <c r="H1589">
        <v>0</v>
      </c>
      <c r="I1589">
        <v>3</v>
      </c>
      <c r="J1589" t="s">
        <v>4121</v>
      </c>
      <c r="K1589" s="1">
        <v>42793</v>
      </c>
    </row>
    <row r="1590" spans="1:11" x14ac:dyDescent="0.3">
      <c r="A1590">
        <v>1589</v>
      </c>
      <c r="B1590" t="s">
        <v>4122</v>
      </c>
      <c r="C1590" t="s">
        <v>293</v>
      </c>
      <c r="D1590">
        <v>21</v>
      </c>
      <c r="E1590">
        <v>7908.4</v>
      </c>
      <c r="F1590" t="s">
        <v>4123</v>
      </c>
      <c r="G1590" s="2" t="str">
        <f t="shared" ca="1" si="24"/>
        <v>(+380)-31-223-9889</v>
      </c>
      <c r="H1590">
        <v>1</v>
      </c>
      <c r="I1590">
        <v>2</v>
      </c>
      <c r="J1590" t="s">
        <v>4124</v>
      </c>
      <c r="K1590" s="1">
        <v>42006</v>
      </c>
    </row>
    <row r="1591" spans="1:11" x14ac:dyDescent="0.3">
      <c r="A1591">
        <v>1590</v>
      </c>
      <c r="B1591" t="s">
        <v>4125</v>
      </c>
      <c r="C1591" t="s">
        <v>1473</v>
      </c>
      <c r="D1591">
        <v>35</v>
      </c>
      <c r="E1591">
        <v>7381.2</v>
      </c>
      <c r="F1591" t="s">
        <v>4126</v>
      </c>
      <c r="G1591" s="2" t="str">
        <f t="shared" ca="1" si="24"/>
        <v>(+380)-16-952-7785</v>
      </c>
      <c r="H1591">
        <v>0</v>
      </c>
      <c r="I1591">
        <v>3</v>
      </c>
      <c r="J1591" t="s">
        <v>4127</v>
      </c>
      <c r="K1591" s="1">
        <v>38590</v>
      </c>
    </row>
    <row r="1592" spans="1:11" x14ac:dyDescent="0.3">
      <c r="A1592">
        <v>1591</v>
      </c>
      <c r="B1592" t="s">
        <v>574</v>
      </c>
      <c r="C1592" t="s">
        <v>361</v>
      </c>
      <c r="D1592">
        <v>36</v>
      </c>
      <c r="E1592">
        <v>3109.4</v>
      </c>
      <c r="F1592" t="s">
        <v>4128</v>
      </c>
      <c r="G1592" s="2" t="str">
        <f t="shared" ca="1" si="24"/>
        <v>(+380)-34-266-5386</v>
      </c>
      <c r="H1592">
        <v>0</v>
      </c>
      <c r="I1592">
        <v>3</v>
      </c>
      <c r="J1592" t="s">
        <v>4129</v>
      </c>
      <c r="K1592" s="1">
        <v>40361</v>
      </c>
    </row>
    <row r="1593" spans="1:11" x14ac:dyDescent="0.3">
      <c r="A1593">
        <v>1592</v>
      </c>
      <c r="B1593" t="s">
        <v>4130</v>
      </c>
      <c r="C1593" t="s">
        <v>2198</v>
      </c>
      <c r="D1593">
        <v>53</v>
      </c>
      <c r="E1593">
        <v>4533.5</v>
      </c>
      <c r="F1593" t="s">
        <v>4131</v>
      </c>
      <c r="G1593" s="2" t="str">
        <f t="shared" ca="1" si="24"/>
        <v>(+380)-11-331-1468</v>
      </c>
      <c r="H1593">
        <v>1</v>
      </c>
      <c r="I1593">
        <v>2</v>
      </c>
      <c r="J1593" t="s">
        <v>4132</v>
      </c>
      <c r="K1593" s="1">
        <v>43886</v>
      </c>
    </row>
    <row r="1594" spans="1:11" x14ac:dyDescent="0.3">
      <c r="A1594">
        <v>1593</v>
      </c>
      <c r="B1594" t="s">
        <v>4133</v>
      </c>
      <c r="C1594" t="s">
        <v>712</v>
      </c>
      <c r="D1594">
        <v>83</v>
      </c>
      <c r="E1594">
        <v>6551.5</v>
      </c>
      <c r="F1594" t="s">
        <v>4134</v>
      </c>
      <c r="G1594" s="2" t="str">
        <f t="shared" ca="1" si="24"/>
        <v>(+380)-29-251-2832</v>
      </c>
      <c r="H1594">
        <v>0</v>
      </c>
      <c r="I1594">
        <v>3</v>
      </c>
      <c r="J1594" t="s">
        <v>4135</v>
      </c>
      <c r="K1594" s="1">
        <v>43268</v>
      </c>
    </row>
    <row r="1595" spans="1:11" x14ac:dyDescent="0.3">
      <c r="A1595">
        <v>1594</v>
      </c>
      <c r="B1595" t="s">
        <v>517</v>
      </c>
      <c r="C1595" t="s">
        <v>1044</v>
      </c>
      <c r="D1595">
        <v>93</v>
      </c>
      <c r="E1595">
        <v>3716.7</v>
      </c>
      <c r="F1595" t="s">
        <v>4136</v>
      </c>
      <c r="G1595" s="2" t="str">
        <f t="shared" ca="1" si="24"/>
        <v>(+380)-67-779-9351</v>
      </c>
      <c r="H1595">
        <v>0</v>
      </c>
      <c r="I1595">
        <v>3</v>
      </c>
      <c r="J1595" t="s">
        <v>4137</v>
      </c>
      <c r="K1595" s="1">
        <v>42356</v>
      </c>
    </row>
    <row r="1596" spans="1:11" x14ac:dyDescent="0.3">
      <c r="A1596">
        <v>1595</v>
      </c>
      <c r="B1596" t="s">
        <v>411</v>
      </c>
      <c r="C1596" t="s">
        <v>2195</v>
      </c>
      <c r="D1596">
        <v>27</v>
      </c>
      <c r="E1596">
        <v>4361.8999999999996</v>
      </c>
      <c r="F1596" t="s">
        <v>4138</v>
      </c>
      <c r="G1596" s="2" t="str">
        <f t="shared" ca="1" si="24"/>
        <v>(+380)-29-193-2564</v>
      </c>
      <c r="H1596">
        <v>1</v>
      </c>
      <c r="I1596">
        <v>2</v>
      </c>
      <c r="J1596" t="s">
        <v>4139</v>
      </c>
      <c r="K1596" s="1">
        <v>40447</v>
      </c>
    </row>
    <row r="1597" spans="1:11" x14ac:dyDescent="0.3">
      <c r="A1597">
        <v>1596</v>
      </c>
      <c r="B1597" t="s">
        <v>3828</v>
      </c>
      <c r="C1597" t="s">
        <v>537</v>
      </c>
      <c r="D1597">
        <v>23</v>
      </c>
      <c r="E1597">
        <v>7138.5</v>
      </c>
      <c r="F1597" t="s">
        <v>4140</v>
      </c>
      <c r="G1597" s="2" t="str">
        <f t="shared" ca="1" si="24"/>
        <v>(+380)-68-663-6884</v>
      </c>
      <c r="H1597">
        <v>1</v>
      </c>
      <c r="I1597">
        <v>2</v>
      </c>
      <c r="J1597" t="s">
        <v>4141</v>
      </c>
      <c r="K1597" s="1">
        <v>43438</v>
      </c>
    </row>
    <row r="1598" spans="1:11" x14ac:dyDescent="0.3">
      <c r="A1598">
        <v>1597</v>
      </c>
      <c r="B1598" t="s">
        <v>3689</v>
      </c>
      <c r="C1598" t="s">
        <v>384</v>
      </c>
      <c r="D1598">
        <v>94</v>
      </c>
      <c r="E1598">
        <v>5872.5</v>
      </c>
      <c r="F1598" t="s">
        <v>4142</v>
      </c>
      <c r="G1598" s="2" t="str">
        <f t="shared" ca="1" si="24"/>
        <v>(+380)-63-872-1281</v>
      </c>
      <c r="H1598">
        <v>0</v>
      </c>
      <c r="I1598">
        <v>3</v>
      </c>
      <c r="J1598" t="s">
        <v>4143</v>
      </c>
      <c r="K1598" s="1">
        <v>43638</v>
      </c>
    </row>
    <row r="1599" spans="1:11" x14ac:dyDescent="0.3">
      <c r="A1599">
        <v>1598</v>
      </c>
      <c r="B1599" t="s">
        <v>268</v>
      </c>
      <c r="C1599" t="s">
        <v>408</v>
      </c>
      <c r="D1599">
        <v>78</v>
      </c>
      <c r="E1599">
        <v>4836.2</v>
      </c>
      <c r="F1599" t="s">
        <v>4144</v>
      </c>
      <c r="G1599" s="2" t="str">
        <f t="shared" ca="1" si="24"/>
        <v>(+380)-29-794-3524</v>
      </c>
      <c r="H1599">
        <v>1</v>
      </c>
      <c r="I1599">
        <v>2</v>
      </c>
      <c r="J1599" t="s">
        <v>4145</v>
      </c>
      <c r="K1599" s="1">
        <v>39518</v>
      </c>
    </row>
    <row r="1600" spans="1:11" x14ac:dyDescent="0.3">
      <c r="A1600">
        <v>1599</v>
      </c>
      <c r="B1600" t="s">
        <v>4146</v>
      </c>
      <c r="C1600" t="s">
        <v>1182</v>
      </c>
      <c r="D1600">
        <v>36</v>
      </c>
      <c r="E1600">
        <v>8440.5</v>
      </c>
      <c r="F1600" t="s">
        <v>4147</v>
      </c>
      <c r="G1600" s="2" t="str">
        <f t="shared" ca="1" si="24"/>
        <v>(+380)-51-372-4954</v>
      </c>
      <c r="H1600">
        <v>0</v>
      </c>
      <c r="I1600">
        <v>3</v>
      </c>
      <c r="J1600" t="s">
        <v>4148</v>
      </c>
      <c r="K1600" s="1">
        <v>39179</v>
      </c>
    </row>
    <row r="1601" spans="1:11" x14ac:dyDescent="0.3">
      <c r="A1601">
        <v>1600</v>
      </c>
      <c r="B1601" t="s">
        <v>4149</v>
      </c>
      <c r="C1601" t="s">
        <v>301</v>
      </c>
      <c r="D1601">
        <v>51</v>
      </c>
      <c r="E1601">
        <v>7514.8</v>
      </c>
      <c r="F1601" t="s">
        <v>4150</v>
      </c>
      <c r="G1601" s="2" t="str">
        <f t="shared" ca="1" si="24"/>
        <v>(+380)-21-429-4192</v>
      </c>
      <c r="H1601">
        <v>1</v>
      </c>
      <c r="I1601">
        <v>3</v>
      </c>
      <c r="J1601" t="s">
        <v>4151</v>
      </c>
      <c r="K1601" s="1">
        <v>37945</v>
      </c>
    </row>
    <row r="1602" spans="1:11" x14ac:dyDescent="0.3">
      <c r="A1602">
        <v>1601</v>
      </c>
      <c r="B1602" t="s">
        <v>501</v>
      </c>
      <c r="C1602" t="s">
        <v>1408</v>
      </c>
      <c r="D1602">
        <v>28</v>
      </c>
      <c r="E1602">
        <v>8496.6</v>
      </c>
      <c r="F1602" t="s">
        <v>4152</v>
      </c>
      <c r="G1602" s="2" t="str">
        <f t="shared" ca="1" si="24"/>
        <v>(+380)-99-223-1114</v>
      </c>
      <c r="H1602">
        <v>0</v>
      </c>
      <c r="I1602">
        <v>3</v>
      </c>
      <c r="J1602" t="s">
        <v>4153</v>
      </c>
      <c r="K1602" s="1">
        <v>43332</v>
      </c>
    </row>
    <row r="1603" spans="1:11" x14ac:dyDescent="0.3">
      <c r="A1603">
        <v>1602</v>
      </c>
      <c r="B1603" t="s">
        <v>107</v>
      </c>
      <c r="C1603" t="s">
        <v>1072</v>
      </c>
      <c r="D1603">
        <v>24</v>
      </c>
      <c r="E1603">
        <v>1573.4</v>
      </c>
      <c r="F1603" t="s">
        <v>4154</v>
      </c>
      <c r="G1603" s="2" t="str">
        <f t="shared" ref="G1603:G1666" ca="1" si="25">CONCATENATE("(+380)-", RANDBETWEEN(1,9),RANDBETWEEN(1,9),"-",RANDBETWEEN(1,9),RANDBETWEEN(1,9),RANDBETWEEN(1,9),"-",RANDBETWEEN(1,9),RANDBETWEEN(1,9),RANDBETWEEN(1,9),RANDBETWEEN(1,9))</f>
        <v>(+380)-19-794-8235</v>
      </c>
      <c r="H1603">
        <v>1</v>
      </c>
      <c r="I1603">
        <v>2</v>
      </c>
      <c r="J1603" t="s">
        <v>4155</v>
      </c>
      <c r="K1603" s="1">
        <v>36680</v>
      </c>
    </row>
    <row r="1604" spans="1:11" x14ac:dyDescent="0.3">
      <c r="A1604">
        <v>1603</v>
      </c>
      <c r="B1604" t="s">
        <v>4156</v>
      </c>
      <c r="C1604" t="s">
        <v>1009</v>
      </c>
      <c r="D1604">
        <v>37</v>
      </c>
      <c r="E1604">
        <v>8456.2000000000007</v>
      </c>
      <c r="F1604" t="s">
        <v>4157</v>
      </c>
      <c r="G1604" s="2" t="str">
        <f t="shared" ca="1" si="25"/>
        <v>(+380)-84-871-4291</v>
      </c>
      <c r="H1604">
        <v>0</v>
      </c>
      <c r="I1604">
        <v>3</v>
      </c>
      <c r="J1604" t="s">
        <v>4158</v>
      </c>
      <c r="K1604" s="1">
        <v>40282</v>
      </c>
    </row>
    <row r="1605" spans="1:11" x14ac:dyDescent="0.3">
      <c r="A1605">
        <v>1604</v>
      </c>
      <c r="B1605" t="s">
        <v>4159</v>
      </c>
      <c r="C1605" t="s">
        <v>715</v>
      </c>
      <c r="D1605">
        <v>28</v>
      </c>
      <c r="E1605">
        <v>5058.3</v>
      </c>
      <c r="F1605" t="s">
        <v>4160</v>
      </c>
      <c r="G1605" s="2" t="str">
        <f t="shared" ca="1" si="25"/>
        <v>(+380)-78-182-8211</v>
      </c>
      <c r="H1605">
        <v>0</v>
      </c>
      <c r="I1605">
        <v>2</v>
      </c>
      <c r="J1605" t="s">
        <v>4161</v>
      </c>
      <c r="K1605" s="1">
        <v>43453</v>
      </c>
    </row>
    <row r="1606" spans="1:11" x14ac:dyDescent="0.3">
      <c r="A1606">
        <v>1605</v>
      </c>
      <c r="B1606" t="s">
        <v>543</v>
      </c>
      <c r="C1606" t="s">
        <v>1037</v>
      </c>
      <c r="D1606">
        <v>17</v>
      </c>
      <c r="E1606">
        <v>3420.5</v>
      </c>
      <c r="F1606" t="s">
        <v>4162</v>
      </c>
      <c r="G1606" s="2" t="str">
        <f t="shared" ca="1" si="25"/>
        <v>(+380)-44-557-3635</v>
      </c>
      <c r="H1606">
        <v>0</v>
      </c>
      <c r="I1606">
        <v>2</v>
      </c>
      <c r="J1606" t="s">
        <v>4163</v>
      </c>
      <c r="K1606" s="1">
        <v>42534</v>
      </c>
    </row>
    <row r="1607" spans="1:11" x14ac:dyDescent="0.3">
      <c r="A1607">
        <v>1606</v>
      </c>
      <c r="B1607" t="s">
        <v>4164</v>
      </c>
      <c r="C1607" t="s">
        <v>647</v>
      </c>
      <c r="D1607">
        <v>57</v>
      </c>
      <c r="E1607">
        <v>425.3</v>
      </c>
      <c r="F1607" t="s">
        <v>4165</v>
      </c>
      <c r="G1607" s="2" t="str">
        <f t="shared" ca="1" si="25"/>
        <v>(+380)-43-861-2734</v>
      </c>
      <c r="H1607">
        <v>0</v>
      </c>
      <c r="I1607">
        <v>3</v>
      </c>
      <c r="J1607" t="s">
        <v>4166</v>
      </c>
      <c r="K1607" s="1">
        <v>41630</v>
      </c>
    </row>
    <row r="1608" spans="1:11" x14ac:dyDescent="0.3">
      <c r="A1608">
        <v>1607</v>
      </c>
      <c r="B1608" t="s">
        <v>3897</v>
      </c>
      <c r="C1608" t="s">
        <v>684</v>
      </c>
      <c r="D1608">
        <v>17</v>
      </c>
      <c r="E1608">
        <v>765.9</v>
      </c>
      <c r="F1608" t="s">
        <v>4167</v>
      </c>
      <c r="G1608" s="2" t="str">
        <f t="shared" ca="1" si="25"/>
        <v>(+380)-27-355-8277</v>
      </c>
      <c r="H1608">
        <v>0</v>
      </c>
      <c r="I1608">
        <v>3</v>
      </c>
      <c r="J1608" t="s">
        <v>4168</v>
      </c>
      <c r="K1608" s="1">
        <v>41603</v>
      </c>
    </row>
    <row r="1609" spans="1:11" x14ac:dyDescent="0.3">
      <c r="A1609">
        <v>1608</v>
      </c>
      <c r="B1609" t="s">
        <v>3520</v>
      </c>
      <c r="C1609" t="s">
        <v>1040</v>
      </c>
      <c r="D1609">
        <v>95</v>
      </c>
      <c r="E1609">
        <v>5319.5</v>
      </c>
      <c r="F1609" t="s">
        <v>4169</v>
      </c>
      <c r="G1609" s="2" t="str">
        <f t="shared" ca="1" si="25"/>
        <v>(+380)-63-672-7541</v>
      </c>
      <c r="H1609">
        <v>0</v>
      </c>
      <c r="I1609">
        <v>2</v>
      </c>
      <c r="J1609" t="s">
        <v>4170</v>
      </c>
      <c r="K1609" s="1">
        <v>38708</v>
      </c>
    </row>
    <row r="1610" spans="1:11" x14ac:dyDescent="0.3">
      <c r="A1610">
        <v>1609</v>
      </c>
      <c r="B1610" t="s">
        <v>3960</v>
      </c>
      <c r="C1610" t="s">
        <v>1001</v>
      </c>
      <c r="D1610">
        <v>66</v>
      </c>
      <c r="E1610">
        <v>7007.4</v>
      </c>
      <c r="F1610" t="s">
        <v>4171</v>
      </c>
      <c r="G1610" s="2" t="str">
        <f t="shared" ca="1" si="25"/>
        <v>(+380)-68-761-5273</v>
      </c>
      <c r="H1610">
        <v>1</v>
      </c>
      <c r="I1610">
        <v>2</v>
      </c>
      <c r="J1610" t="s">
        <v>4172</v>
      </c>
      <c r="K1610" s="1">
        <v>38769</v>
      </c>
    </row>
    <row r="1611" spans="1:11" x14ac:dyDescent="0.3">
      <c r="A1611">
        <v>1610</v>
      </c>
      <c r="B1611" t="s">
        <v>4173</v>
      </c>
      <c r="C1611" t="s">
        <v>1493</v>
      </c>
      <c r="D1611">
        <v>83</v>
      </c>
      <c r="E1611">
        <v>2790.2</v>
      </c>
      <c r="F1611" t="s">
        <v>4174</v>
      </c>
      <c r="G1611" s="2" t="str">
        <f t="shared" ca="1" si="25"/>
        <v>(+380)-61-145-9979</v>
      </c>
      <c r="H1611">
        <v>1</v>
      </c>
      <c r="I1611">
        <v>3</v>
      </c>
      <c r="J1611" t="s">
        <v>4175</v>
      </c>
      <c r="K1611" s="1">
        <v>42322</v>
      </c>
    </row>
    <row r="1612" spans="1:11" x14ac:dyDescent="0.3">
      <c r="A1612">
        <v>1611</v>
      </c>
      <c r="B1612" t="s">
        <v>4176</v>
      </c>
      <c r="C1612" t="s">
        <v>1219</v>
      </c>
      <c r="D1612">
        <v>47</v>
      </c>
      <c r="E1612">
        <v>4327.6000000000004</v>
      </c>
      <c r="F1612" t="s">
        <v>4177</v>
      </c>
      <c r="G1612" s="2" t="str">
        <f t="shared" ca="1" si="25"/>
        <v>(+380)-26-249-3342</v>
      </c>
      <c r="H1612">
        <v>1</v>
      </c>
      <c r="I1612">
        <v>3</v>
      </c>
      <c r="J1612" t="s">
        <v>4178</v>
      </c>
      <c r="K1612" s="1">
        <v>36563</v>
      </c>
    </row>
    <row r="1613" spans="1:11" x14ac:dyDescent="0.3">
      <c r="A1613">
        <v>1612</v>
      </c>
      <c r="B1613" t="s">
        <v>4179</v>
      </c>
      <c r="C1613" t="s">
        <v>1121</v>
      </c>
      <c r="D1613">
        <v>23</v>
      </c>
      <c r="E1613">
        <v>5857.9</v>
      </c>
      <c r="F1613" t="s">
        <v>4180</v>
      </c>
      <c r="G1613" s="2" t="str">
        <f t="shared" ca="1" si="25"/>
        <v>(+380)-59-968-1582</v>
      </c>
      <c r="H1613">
        <v>0</v>
      </c>
      <c r="I1613">
        <v>2</v>
      </c>
      <c r="J1613" t="s">
        <v>4181</v>
      </c>
      <c r="K1613" s="1">
        <v>37084</v>
      </c>
    </row>
    <row r="1614" spans="1:11" x14ac:dyDescent="0.3">
      <c r="A1614">
        <v>1613</v>
      </c>
      <c r="B1614" t="s">
        <v>4182</v>
      </c>
      <c r="C1614" t="s">
        <v>444</v>
      </c>
      <c r="D1614">
        <v>19</v>
      </c>
      <c r="E1614">
        <v>7672.8</v>
      </c>
      <c r="F1614" t="s">
        <v>4183</v>
      </c>
      <c r="G1614" s="2" t="str">
        <f t="shared" ca="1" si="25"/>
        <v>(+380)-62-542-7975</v>
      </c>
      <c r="H1614">
        <v>1</v>
      </c>
      <c r="I1614">
        <v>3</v>
      </c>
      <c r="J1614" t="s">
        <v>4184</v>
      </c>
      <c r="K1614" s="1">
        <v>41488</v>
      </c>
    </row>
    <row r="1615" spans="1:11" x14ac:dyDescent="0.3">
      <c r="A1615">
        <v>1614</v>
      </c>
      <c r="B1615" t="s">
        <v>505</v>
      </c>
      <c r="C1615" t="s">
        <v>718</v>
      </c>
      <c r="D1615">
        <v>42</v>
      </c>
      <c r="E1615">
        <v>8428.1</v>
      </c>
      <c r="F1615" t="s">
        <v>4185</v>
      </c>
      <c r="G1615" s="2" t="str">
        <f t="shared" ca="1" si="25"/>
        <v>(+380)-47-555-2383</v>
      </c>
      <c r="H1615">
        <v>1</v>
      </c>
      <c r="I1615">
        <v>2</v>
      </c>
      <c r="J1615" t="s">
        <v>4186</v>
      </c>
      <c r="K1615" s="1">
        <v>40243</v>
      </c>
    </row>
    <row r="1616" spans="1:11" x14ac:dyDescent="0.3">
      <c r="A1616">
        <v>1615</v>
      </c>
      <c r="B1616" t="s">
        <v>3597</v>
      </c>
      <c r="C1616" t="s">
        <v>880</v>
      </c>
      <c r="D1616">
        <v>95</v>
      </c>
      <c r="E1616">
        <v>3683.9</v>
      </c>
      <c r="F1616" t="s">
        <v>4187</v>
      </c>
      <c r="G1616" s="2" t="str">
        <f t="shared" ca="1" si="25"/>
        <v>(+380)-16-436-5437</v>
      </c>
      <c r="H1616">
        <v>1</v>
      </c>
      <c r="I1616">
        <v>3</v>
      </c>
      <c r="J1616" t="s">
        <v>4188</v>
      </c>
      <c r="K1616" s="1">
        <v>38764</v>
      </c>
    </row>
    <row r="1617" spans="1:11" x14ac:dyDescent="0.3">
      <c r="A1617">
        <v>1616</v>
      </c>
      <c r="B1617" t="s">
        <v>4189</v>
      </c>
      <c r="C1617" t="s">
        <v>323</v>
      </c>
      <c r="D1617">
        <v>87</v>
      </c>
      <c r="E1617">
        <v>6952.4</v>
      </c>
      <c r="F1617" t="s">
        <v>4190</v>
      </c>
      <c r="G1617" s="2" t="str">
        <f t="shared" ca="1" si="25"/>
        <v>(+380)-24-754-4987</v>
      </c>
      <c r="H1617">
        <v>0</v>
      </c>
      <c r="I1617">
        <v>2</v>
      </c>
      <c r="J1617" t="s">
        <v>4191</v>
      </c>
      <c r="K1617" s="1">
        <v>42125</v>
      </c>
    </row>
    <row r="1618" spans="1:11" x14ac:dyDescent="0.3">
      <c r="A1618">
        <v>1617</v>
      </c>
      <c r="B1618" t="s">
        <v>4192</v>
      </c>
      <c r="C1618" t="s">
        <v>1153</v>
      </c>
      <c r="D1618">
        <v>27</v>
      </c>
      <c r="E1618">
        <v>1401.3</v>
      </c>
      <c r="F1618" t="s">
        <v>4193</v>
      </c>
      <c r="G1618" s="2" t="str">
        <f t="shared" ca="1" si="25"/>
        <v>(+380)-71-691-2466</v>
      </c>
      <c r="H1618">
        <v>0</v>
      </c>
      <c r="I1618">
        <v>2</v>
      </c>
      <c r="J1618" t="s">
        <v>4194</v>
      </c>
      <c r="K1618" s="1">
        <v>37114</v>
      </c>
    </row>
    <row r="1619" spans="1:11" x14ac:dyDescent="0.3">
      <c r="A1619">
        <v>1618</v>
      </c>
      <c r="B1619" t="s">
        <v>3597</v>
      </c>
      <c r="C1619" t="s">
        <v>1631</v>
      </c>
      <c r="D1619">
        <v>23</v>
      </c>
      <c r="E1619">
        <v>7461.6</v>
      </c>
      <c r="F1619" t="s">
        <v>4195</v>
      </c>
      <c r="G1619" s="2" t="str">
        <f t="shared" ca="1" si="25"/>
        <v>(+380)-28-312-8923</v>
      </c>
      <c r="H1619">
        <v>0</v>
      </c>
      <c r="I1619">
        <v>2</v>
      </c>
      <c r="J1619" t="s">
        <v>4196</v>
      </c>
      <c r="K1619" s="1">
        <v>43576</v>
      </c>
    </row>
    <row r="1620" spans="1:11" x14ac:dyDescent="0.3">
      <c r="A1620">
        <v>1619</v>
      </c>
      <c r="B1620" t="s">
        <v>481</v>
      </c>
      <c r="C1620" t="s">
        <v>899</v>
      </c>
      <c r="D1620">
        <v>42</v>
      </c>
      <c r="E1620">
        <v>4877.3</v>
      </c>
      <c r="F1620" t="s">
        <v>4197</v>
      </c>
      <c r="G1620" s="2" t="str">
        <f t="shared" ca="1" si="25"/>
        <v>(+380)-35-365-2142</v>
      </c>
      <c r="H1620">
        <v>1</v>
      </c>
      <c r="I1620">
        <v>3</v>
      </c>
      <c r="J1620" t="s">
        <v>4198</v>
      </c>
      <c r="K1620" s="1">
        <v>36548</v>
      </c>
    </row>
    <row r="1621" spans="1:11" x14ac:dyDescent="0.3">
      <c r="A1621">
        <v>1620</v>
      </c>
      <c r="B1621" t="s">
        <v>3791</v>
      </c>
      <c r="C1621" t="s">
        <v>1332</v>
      </c>
      <c r="D1621">
        <v>37</v>
      </c>
      <c r="E1621">
        <v>4280.8</v>
      </c>
      <c r="F1621" t="s">
        <v>4199</v>
      </c>
      <c r="G1621" s="2" t="str">
        <f t="shared" ca="1" si="25"/>
        <v>(+380)-67-142-8171</v>
      </c>
      <c r="H1621">
        <v>1</v>
      </c>
      <c r="I1621">
        <v>3</v>
      </c>
      <c r="J1621" t="s">
        <v>4200</v>
      </c>
      <c r="K1621" s="1">
        <v>38151</v>
      </c>
    </row>
    <row r="1622" spans="1:11" x14ac:dyDescent="0.3">
      <c r="A1622">
        <v>1621</v>
      </c>
      <c r="B1622" t="s">
        <v>4201</v>
      </c>
      <c r="C1622" t="s">
        <v>2048</v>
      </c>
      <c r="D1622">
        <v>25</v>
      </c>
      <c r="E1622">
        <v>775.6</v>
      </c>
      <c r="F1622" t="s">
        <v>4202</v>
      </c>
      <c r="G1622" s="2" t="str">
        <f t="shared" ca="1" si="25"/>
        <v>(+380)-26-317-8487</v>
      </c>
      <c r="H1622">
        <v>0</v>
      </c>
      <c r="I1622">
        <v>2</v>
      </c>
      <c r="J1622" t="s">
        <v>4203</v>
      </c>
      <c r="K1622" s="1">
        <v>40077</v>
      </c>
    </row>
    <row r="1623" spans="1:11" x14ac:dyDescent="0.3">
      <c r="A1623">
        <v>1622</v>
      </c>
      <c r="B1623" t="s">
        <v>3894</v>
      </c>
      <c r="C1623" t="s">
        <v>1189</v>
      </c>
      <c r="D1623">
        <v>92</v>
      </c>
      <c r="E1623">
        <v>9482.2000000000007</v>
      </c>
      <c r="F1623" t="s">
        <v>4204</v>
      </c>
      <c r="G1623" s="2" t="str">
        <f t="shared" ca="1" si="25"/>
        <v>(+380)-39-612-8489</v>
      </c>
      <c r="H1623">
        <v>1</v>
      </c>
      <c r="I1623">
        <v>2</v>
      </c>
      <c r="J1623" t="s">
        <v>4205</v>
      </c>
      <c r="K1623" s="1">
        <v>36750</v>
      </c>
    </row>
    <row r="1624" spans="1:11" x14ac:dyDescent="0.3">
      <c r="A1624">
        <v>1623</v>
      </c>
      <c r="B1624" t="s">
        <v>4206</v>
      </c>
      <c r="C1624" t="s">
        <v>595</v>
      </c>
      <c r="D1624">
        <v>49</v>
      </c>
      <c r="E1624">
        <v>9318.2999999999993</v>
      </c>
      <c r="F1624" t="s">
        <v>4207</v>
      </c>
      <c r="G1624" s="2" t="str">
        <f t="shared" ca="1" si="25"/>
        <v>(+380)-51-269-3946</v>
      </c>
      <c r="H1624">
        <v>0</v>
      </c>
      <c r="I1624">
        <v>2</v>
      </c>
      <c r="J1624" t="s">
        <v>4208</v>
      </c>
      <c r="K1624" s="1">
        <v>41015</v>
      </c>
    </row>
    <row r="1625" spans="1:11" x14ac:dyDescent="0.3">
      <c r="A1625">
        <v>1624</v>
      </c>
      <c r="B1625" t="s">
        <v>3749</v>
      </c>
      <c r="C1625" t="s">
        <v>1271</v>
      </c>
      <c r="D1625">
        <v>25</v>
      </c>
      <c r="E1625">
        <v>731.9</v>
      </c>
      <c r="F1625" t="s">
        <v>4209</v>
      </c>
      <c r="G1625" s="2" t="str">
        <f t="shared" ca="1" si="25"/>
        <v>(+380)-13-669-3161</v>
      </c>
      <c r="H1625">
        <v>1</v>
      </c>
      <c r="I1625">
        <v>3</v>
      </c>
      <c r="J1625" t="s">
        <v>4210</v>
      </c>
      <c r="K1625" s="1">
        <v>39998</v>
      </c>
    </row>
    <row r="1626" spans="1:11" x14ac:dyDescent="0.3">
      <c r="A1626">
        <v>1625</v>
      </c>
      <c r="B1626" t="s">
        <v>407</v>
      </c>
      <c r="C1626" t="s">
        <v>1413</v>
      </c>
      <c r="D1626">
        <v>79</v>
      </c>
      <c r="E1626">
        <v>5161.8999999999996</v>
      </c>
      <c r="F1626" t="s">
        <v>4211</v>
      </c>
      <c r="G1626" s="2" t="str">
        <f t="shared" ca="1" si="25"/>
        <v>(+380)-79-243-7182</v>
      </c>
      <c r="H1626">
        <v>1</v>
      </c>
      <c r="I1626">
        <v>3</v>
      </c>
      <c r="J1626" t="s">
        <v>4212</v>
      </c>
      <c r="K1626" s="1">
        <v>39512</v>
      </c>
    </row>
    <row r="1627" spans="1:11" x14ac:dyDescent="0.3">
      <c r="A1627">
        <v>1626</v>
      </c>
      <c r="B1627" t="s">
        <v>3585</v>
      </c>
      <c r="C1627" t="s">
        <v>627</v>
      </c>
      <c r="D1627">
        <v>34</v>
      </c>
      <c r="E1627">
        <v>7719.7</v>
      </c>
      <c r="F1627" t="s">
        <v>4213</v>
      </c>
      <c r="G1627" s="2" t="str">
        <f t="shared" ca="1" si="25"/>
        <v>(+380)-78-572-8333</v>
      </c>
      <c r="H1627">
        <v>0</v>
      </c>
      <c r="I1627">
        <v>3</v>
      </c>
      <c r="J1627" t="s">
        <v>4214</v>
      </c>
      <c r="K1627" s="1">
        <v>37613</v>
      </c>
    </row>
    <row r="1628" spans="1:11" x14ac:dyDescent="0.3">
      <c r="A1628">
        <v>1627</v>
      </c>
      <c r="B1628" t="s">
        <v>3582</v>
      </c>
      <c r="C1628" t="s">
        <v>368</v>
      </c>
      <c r="D1628">
        <v>89</v>
      </c>
      <c r="E1628">
        <v>4465.7</v>
      </c>
      <c r="F1628" t="s">
        <v>4215</v>
      </c>
      <c r="G1628" s="2" t="str">
        <f t="shared" ca="1" si="25"/>
        <v>(+380)-22-415-4713</v>
      </c>
      <c r="H1628">
        <v>1</v>
      </c>
      <c r="I1628">
        <v>2</v>
      </c>
      <c r="J1628" t="s">
        <v>4216</v>
      </c>
      <c r="K1628" s="1">
        <v>41915</v>
      </c>
    </row>
    <row r="1629" spans="1:11" x14ac:dyDescent="0.3">
      <c r="A1629">
        <v>1628</v>
      </c>
      <c r="B1629" t="s">
        <v>528</v>
      </c>
      <c r="C1629" t="s">
        <v>1598</v>
      </c>
      <c r="D1629">
        <v>56</v>
      </c>
      <c r="E1629">
        <v>5351.9</v>
      </c>
      <c r="F1629" t="s">
        <v>4217</v>
      </c>
      <c r="G1629" s="2" t="str">
        <f t="shared" ca="1" si="25"/>
        <v>(+380)-21-555-2938</v>
      </c>
      <c r="H1629">
        <v>0</v>
      </c>
      <c r="I1629">
        <v>2</v>
      </c>
      <c r="J1629" t="s">
        <v>4218</v>
      </c>
      <c r="K1629" s="1">
        <v>37246</v>
      </c>
    </row>
    <row r="1630" spans="1:11" x14ac:dyDescent="0.3">
      <c r="A1630">
        <v>1629</v>
      </c>
      <c r="B1630" t="s">
        <v>3548</v>
      </c>
      <c r="C1630" t="s">
        <v>998</v>
      </c>
      <c r="D1630">
        <v>22</v>
      </c>
      <c r="E1630">
        <v>970.4</v>
      </c>
      <c r="F1630" t="s">
        <v>4219</v>
      </c>
      <c r="G1630" s="2" t="str">
        <f t="shared" ca="1" si="25"/>
        <v>(+380)-19-972-8878</v>
      </c>
      <c r="H1630">
        <v>1</v>
      </c>
      <c r="I1630">
        <v>3</v>
      </c>
      <c r="J1630" t="s">
        <v>4220</v>
      </c>
      <c r="K1630" s="1">
        <v>39516</v>
      </c>
    </row>
    <row r="1631" spans="1:11" x14ac:dyDescent="0.3">
      <c r="A1631">
        <v>1630</v>
      </c>
      <c r="B1631" t="s">
        <v>3534</v>
      </c>
      <c r="C1631" t="s">
        <v>350</v>
      </c>
      <c r="D1631">
        <v>61</v>
      </c>
      <c r="E1631">
        <v>7443.9</v>
      </c>
      <c r="F1631" t="s">
        <v>4221</v>
      </c>
      <c r="G1631" s="2" t="str">
        <f t="shared" ca="1" si="25"/>
        <v>(+380)-32-357-8842</v>
      </c>
      <c r="H1631">
        <v>1</v>
      </c>
      <c r="I1631">
        <v>2</v>
      </c>
      <c r="J1631" t="s">
        <v>4222</v>
      </c>
      <c r="K1631" s="1">
        <v>40773</v>
      </c>
    </row>
    <row r="1632" spans="1:11" x14ac:dyDescent="0.3">
      <c r="A1632">
        <v>1631</v>
      </c>
      <c r="B1632" t="s">
        <v>4223</v>
      </c>
      <c r="C1632" t="s">
        <v>938</v>
      </c>
      <c r="D1632">
        <v>95</v>
      </c>
      <c r="E1632">
        <v>2200.5</v>
      </c>
      <c r="F1632" t="s">
        <v>4224</v>
      </c>
      <c r="G1632" s="2" t="str">
        <f t="shared" ca="1" si="25"/>
        <v>(+380)-69-872-9462</v>
      </c>
      <c r="H1632">
        <v>0</v>
      </c>
      <c r="I1632">
        <v>3</v>
      </c>
      <c r="J1632" t="s">
        <v>4225</v>
      </c>
      <c r="K1632" s="1">
        <v>41465</v>
      </c>
    </row>
    <row r="1633" spans="1:11" x14ac:dyDescent="0.3">
      <c r="A1633">
        <v>1632</v>
      </c>
      <c r="B1633" t="s">
        <v>3940</v>
      </c>
      <c r="C1633" t="s">
        <v>1776</v>
      </c>
      <c r="D1633">
        <v>86</v>
      </c>
      <c r="E1633">
        <v>5015.6000000000004</v>
      </c>
      <c r="F1633" t="s">
        <v>4226</v>
      </c>
      <c r="G1633" s="2" t="str">
        <f t="shared" ca="1" si="25"/>
        <v>(+380)-68-694-4865</v>
      </c>
      <c r="H1633">
        <v>1</v>
      </c>
      <c r="I1633">
        <v>2</v>
      </c>
      <c r="J1633" t="s">
        <v>4227</v>
      </c>
      <c r="K1633" s="1">
        <v>38354</v>
      </c>
    </row>
    <row r="1634" spans="1:11" x14ac:dyDescent="0.3">
      <c r="A1634">
        <v>1633</v>
      </c>
      <c r="B1634" t="s">
        <v>403</v>
      </c>
      <c r="C1634" t="s">
        <v>1300</v>
      </c>
      <c r="D1634">
        <v>57</v>
      </c>
      <c r="E1634">
        <v>4936.6000000000004</v>
      </c>
      <c r="F1634" t="s">
        <v>4228</v>
      </c>
      <c r="G1634" s="2" t="str">
        <f t="shared" ca="1" si="25"/>
        <v>(+380)-64-756-5923</v>
      </c>
      <c r="H1634">
        <v>1</v>
      </c>
      <c r="I1634">
        <v>2</v>
      </c>
      <c r="J1634" t="s">
        <v>4229</v>
      </c>
      <c r="K1634" s="1">
        <v>37807</v>
      </c>
    </row>
    <row r="1635" spans="1:11" x14ac:dyDescent="0.3">
      <c r="A1635">
        <v>1634</v>
      </c>
      <c r="B1635" t="s">
        <v>4230</v>
      </c>
      <c r="C1635" t="s">
        <v>1172</v>
      </c>
      <c r="D1635">
        <v>57</v>
      </c>
      <c r="E1635">
        <v>1796.2</v>
      </c>
      <c r="F1635" t="s">
        <v>4231</v>
      </c>
      <c r="G1635" s="2" t="str">
        <f t="shared" ca="1" si="25"/>
        <v>(+380)-74-486-2498</v>
      </c>
      <c r="H1635">
        <v>1</v>
      </c>
      <c r="I1635">
        <v>3</v>
      </c>
      <c r="J1635" t="s">
        <v>4232</v>
      </c>
      <c r="K1635" s="1">
        <v>40534</v>
      </c>
    </row>
    <row r="1636" spans="1:11" x14ac:dyDescent="0.3">
      <c r="A1636">
        <v>1635</v>
      </c>
      <c r="B1636" t="s">
        <v>3504</v>
      </c>
      <c r="C1636" t="s">
        <v>639</v>
      </c>
      <c r="D1636">
        <v>65</v>
      </c>
      <c r="E1636">
        <v>7098.3</v>
      </c>
      <c r="F1636" t="s">
        <v>4233</v>
      </c>
      <c r="G1636" s="2" t="str">
        <f t="shared" ca="1" si="25"/>
        <v>(+380)-91-289-1989</v>
      </c>
      <c r="H1636">
        <v>1</v>
      </c>
      <c r="I1636">
        <v>2</v>
      </c>
      <c r="J1636" t="s">
        <v>4234</v>
      </c>
      <c r="K1636" s="1">
        <v>39940</v>
      </c>
    </row>
    <row r="1637" spans="1:11" x14ac:dyDescent="0.3">
      <c r="A1637">
        <v>1636</v>
      </c>
      <c r="B1637" t="s">
        <v>3855</v>
      </c>
      <c r="C1637" t="s">
        <v>1886</v>
      </c>
      <c r="D1637">
        <v>88</v>
      </c>
      <c r="E1637">
        <v>3643.1</v>
      </c>
      <c r="F1637" t="s">
        <v>4235</v>
      </c>
      <c r="G1637" s="2" t="str">
        <f t="shared" ca="1" si="25"/>
        <v>(+380)-75-362-2212</v>
      </c>
      <c r="H1637">
        <v>1</v>
      </c>
      <c r="I1637">
        <v>3</v>
      </c>
      <c r="J1637" t="s">
        <v>4236</v>
      </c>
      <c r="K1637" s="1">
        <v>40508</v>
      </c>
    </row>
    <row r="1638" spans="1:11" x14ac:dyDescent="0.3">
      <c r="A1638">
        <v>1637</v>
      </c>
      <c r="B1638" t="s">
        <v>4237</v>
      </c>
      <c r="C1638" t="s">
        <v>1229</v>
      </c>
      <c r="D1638">
        <v>20</v>
      </c>
      <c r="E1638">
        <v>8855.5</v>
      </c>
      <c r="F1638" t="s">
        <v>4238</v>
      </c>
      <c r="G1638" s="2" t="str">
        <f t="shared" ca="1" si="25"/>
        <v>(+380)-33-295-2186</v>
      </c>
      <c r="H1638">
        <v>1</v>
      </c>
      <c r="I1638">
        <v>3</v>
      </c>
      <c r="J1638" t="s">
        <v>4239</v>
      </c>
      <c r="K1638" s="1">
        <v>40099</v>
      </c>
    </row>
    <row r="1639" spans="1:11" x14ac:dyDescent="0.3">
      <c r="A1639">
        <v>1638</v>
      </c>
      <c r="B1639" t="s">
        <v>4240</v>
      </c>
      <c r="C1639" t="s">
        <v>708</v>
      </c>
      <c r="D1639">
        <v>76</v>
      </c>
      <c r="E1639">
        <v>2545.9</v>
      </c>
      <c r="F1639" t="s">
        <v>4241</v>
      </c>
      <c r="G1639" s="2" t="str">
        <f t="shared" ca="1" si="25"/>
        <v>(+380)-66-378-9443</v>
      </c>
      <c r="H1639">
        <v>0</v>
      </c>
      <c r="I1639">
        <v>3</v>
      </c>
      <c r="J1639" t="s">
        <v>4242</v>
      </c>
      <c r="K1639" s="1">
        <v>39707</v>
      </c>
    </row>
    <row r="1640" spans="1:11" x14ac:dyDescent="0.3">
      <c r="A1640">
        <v>1639</v>
      </c>
      <c r="B1640" t="s">
        <v>4243</v>
      </c>
      <c r="C1640" t="s">
        <v>2132</v>
      </c>
      <c r="D1640">
        <v>75</v>
      </c>
      <c r="E1640">
        <v>4029.6</v>
      </c>
      <c r="F1640" t="s">
        <v>4244</v>
      </c>
      <c r="G1640" s="2" t="str">
        <f t="shared" ca="1" si="25"/>
        <v>(+380)-78-193-9667</v>
      </c>
      <c r="H1640">
        <v>0</v>
      </c>
      <c r="I1640">
        <v>2</v>
      </c>
      <c r="J1640" t="s">
        <v>4245</v>
      </c>
      <c r="K1640" s="1">
        <v>40206</v>
      </c>
    </row>
    <row r="1641" spans="1:11" x14ac:dyDescent="0.3">
      <c r="A1641">
        <v>1640</v>
      </c>
      <c r="B1641" t="s">
        <v>419</v>
      </c>
      <c r="C1641" t="s">
        <v>514</v>
      </c>
      <c r="D1641">
        <v>69</v>
      </c>
      <c r="E1641">
        <v>4121.8</v>
      </c>
      <c r="F1641" t="s">
        <v>4246</v>
      </c>
      <c r="G1641" s="2" t="str">
        <f t="shared" ca="1" si="25"/>
        <v>(+380)-29-199-1177</v>
      </c>
      <c r="H1641">
        <v>1</v>
      </c>
      <c r="I1641">
        <v>2</v>
      </c>
      <c r="J1641" t="s">
        <v>4247</v>
      </c>
      <c r="K1641" s="1">
        <v>43126</v>
      </c>
    </row>
    <row r="1642" spans="1:11" x14ac:dyDescent="0.3">
      <c r="A1642">
        <v>1641</v>
      </c>
      <c r="B1642" t="s">
        <v>4248</v>
      </c>
      <c r="C1642" t="s">
        <v>1047</v>
      </c>
      <c r="D1642">
        <v>70</v>
      </c>
      <c r="E1642">
        <v>6191.6</v>
      </c>
      <c r="F1642" t="s">
        <v>4249</v>
      </c>
      <c r="G1642" s="2" t="str">
        <f t="shared" ca="1" si="25"/>
        <v>(+380)-82-168-4329</v>
      </c>
      <c r="H1642">
        <v>1</v>
      </c>
      <c r="I1642">
        <v>2</v>
      </c>
      <c r="J1642" t="s">
        <v>4250</v>
      </c>
      <c r="K1642" s="1">
        <v>39026</v>
      </c>
    </row>
    <row r="1643" spans="1:11" x14ac:dyDescent="0.3">
      <c r="A1643">
        <v>1642</v>
      </c>
      <c r="B1643" t="s">
        <v>3554</v>
      </c>
      <c r="C1643" t="s">
        <v>893</v>
      </c>
      <c r="D1643">
        <v>51</v>
      </c>
      <c r="E1643">
        <v>6221.3</v>
      </c>
      <c r="F1643" t="s">
        <v>4251</v>
      </c>
      <c r="G1643" s="2" t="str">
        <f t="shared" ca="1" si="25"/>
        <v>(+380)-53-874-8156</v>
      </c>
      <c r="H1643">
        <v>0</v>
      </c>
      <c r="I1643">
        <v>2</v>
      </c>
      <c r="J1643" t="s">
        <v>4252</v>
      </c>
      <c r="K1643" s="1">
        <v>42463</v>
      </c>
    </row>
    <row r="1644" spans="1:11" x14ac:dyDescent="0.3">
      <c r="A1644">
        <v>1643</v>
      </c>
      <c r="B1644" t="s">
        <v>451</v>
      </c>
      <c r="C1644" t="s">
        <v>874</v>
      </c>
      <c r="D1644">
        <v>77</v>
      </c>
      <c r="E1644">
        <v>1351.1</v>
      </c>
      <c r="F1644" t="s">
        <v>4253</v>
      </c>
      <c r="G1644" s="2" t="str">
        <f t="shared" ca="1" si="25"/>
        <v>(+380)-51-343-5878</v>
      </c>
      <c r="H1644">
        <v>1</v>
      </c>
      <c r="I1644">
        <v>3</v>
      </c>
      <c r="J1644" t="s">
        <v>4254</v>
      </c>
      <c r="K1644" s="1">
        <v>40306</v>
      </c>
    </row>
    <row r="1645" spans="1:11" x14ac:dyDescent="0.3">
      <c r="A1645">
        <v>1644</v>
      </c>
      <c r="B1645" t="s">
        <v>3694</v>
      </c>
      <c r="C1645" t="s">
        <v>825</v>
      </c>
      <c r="D1645">
        <v>34</v>
      </c>
      <c r="E1645">
        <v>5325.4</v>
      </c>
      <c r="F1645" t="s">
        <v>4255</v>
      </c>
      <c r="G1645" s="2" t="str">
        <f t="shared" ca="1" si="25"/>
        <v>(+380)-17-394-5976</v>
      </c>
      <c r="H1645">
        <v>0</v>
      </c>
      <c r="I1645">
        <v>3</v>
      </c>
      <c r="J1645" t="s">
        <v>4256</v>
      </c>
      <c r="K1645" s="1">
        <v>42747</v>
      </c>
    </row>
    <row r="1646" spans="1:11" x14ac:dyDescent="0.3">
      <c r="A1646">
        <v>1645</v>
      </c>
      <c r="B1646" t="s">
        <v>3597</v>
      </c>
      <c r="C1646" t="s">
        <v>960</v>
      </c>
      <c r="D1646">
        <v>53</v>
      </c>
      <c r="E1646">
        <v>6831.8</v>
      </c>
      <c r="F1646" t="s">
        <v>4257</v>
      </c>
      <c r="G1646" s="2" t="str">
        <f t="shared" ca="1" si="25"/>
        <v>(+380)-83-759-1834</v>
      </c>
      <c r="H1646">
        <v>1</v>
      </c>
      <c r="I1646">
        <v>3</v>
      </c>
      <c r="J1646" t="s">
        <v>4258</v>
      </c>
      <c r="K1646" s="1">
        <v>42830</v>
      </c>
    </row>
    <row r="1647" spans="1:11" x14ac:dyDescent="0.3">
      <c r="A1647">
        <v>1646</v>
      </c>
      <c r="B1647" t="s">
        <v>4259</v>
      </c>
      <c r="C1647" t="s">
        <v>859</v>
      </c>
      <c r="D1647">
        <v>51</v>
      </c>
      <c r="E1647">
        <v>1013.3</v>
      </c>
      <c r="F1647" t="s">
        <v>4260</v>
      </c>
      <c r="G1647" s="2" t="str">
        <f t="shared" ca="1" si="25"/>
        <v>(+380)-69-829-2735</v>
      </c>
      <c r="H1647">
        <v>1</v>
      </c>
      <c r="I1647">
        <v>2</v>
      </c>
      <c r="J1647" t="s">
        <v>4261</v>
      </c>
      <c r="K1647" s="1">
        <v>42677</v>
      </c>
    </row>
    <row r="1648" spans="1:11" x14ac:dyDescent="0.3">
      <c r="A1648">
        <v>1647</v>
      </c>
      <c r="B1648" t="s">
        <v>477</v>
      </c>
      <c r="C1648" t="s">
        <v>1192</v>
      </c>
      <c r="D1648">
        <v>42</v>
      </c>
      <c r="E1648">
        <v>4364.3999999999996</v>
      </c>
      <c r="F1648" t="s">
        <v>4262</v>
      </c>
      <c r="G1648" s="2" t="str">
        <f t="shared" ca="1" si="25"/>
        <v>(+380)-86-473-8481</v>
      </c>
      <c r="H1648">
        <v>0</v>
      </c>
      <c r="I1648">
        <v>3</v>
      </c>
      <c r="J1648" t="s">
        <v>4263</v>
      </c>
      <c r="K1648" s="1">
        <v>39722</v>
      </c>
    </row>
    <row r="1649" spans="1:11" x14ac:dyDescent="0.3">
      <c r="A1649">
        <v>1648</v>
      </c>
      <c r="B1649" t="s">
        <v>4264</v>
      </c>
      <c r="C1649" t="s">
        <v>1108</v>
      </c>
      <c r="D1649">
        <v>18</v>
      </c>
      <c r="E1649">
        <v>4693.6000000000004</v>
      </c>
      <c r="F1649" t="s">
        <v>4265</v>
      </c>
      <c r="G1649" s="2" t="str">
        <f t="shared" ca="1" si="25"/>
        <v>(+380)-77-631-5214</v>
      </c>
      <c r="H1649">
        <v>1</v>
      </c>
      <c r="I1649">
        <v>2</v>
      </c>
      <c r="J1649" t="s">
        <v>4266</v>
      </c>
      <c r="K1649" s="1">
        <v>40041</v>
      </c>
    </row>
    <row r="1650" spans="1:11" x14ac:dyDescent="0.3">
      <c r="A1650">
        <v>1649</v>
      </c>
      <c r="B1650" t="s">
        <v>427</v>
      </c>
      <c r="C1650" t="s">
        <v>1264</v>
      </c>
      <c r="D1650">
        <v>17</v>
      </c>
      <c r="E1650">
        <v>4328.5</v>
      </c>
      <c r="F1650" t="s">
        <v>4267</v>
      </c>
      <c r="G1650" s="2" t="str">
        <f t="shared" ca="1" si="25"/>
        <v>(+380)-99-686-6728</v>
      </c>
      <c r="H1650">
        <v>0</v>
      </c>
      <c r="I1650">
        <v>3</v>
      </c>
      <c r="J1650" t="s">
        <v>4268</v>
      </c>
      <c r="K1650" s="1">
        <v>41702</v>
      </c>
    </row>
    <row r="1651" spans="1:11" x14ac:dyDescent="0.3">
      <c r="A1651">
        <v>1650</v>
      </c>
      <c r="B1651" t="s">
        <v>462</v>
      </c>
      <c r="C1651" t="s">
        <v>1205</v>
      </c>
      <c r="D1651">
        <v>71</v>
      </c>
      <c r="E1651">
        <v>9152.7000000000007</v>
      </c>
      <c r="F1651" t="s">
        <v>4269</v>
      </c>
      <c r="G1651" s="2" t="str">
        <f t="shared" ca="1" si="25"/>
        <v>(+380)-65-273-2713</v>
      </c>
      <c r="H1651">
        <v>0</v>
      </c>
      <c r="I1651">
        <v>3</v>
      </c>
      <c r="J1651" t="s">
        <v>4270</v>
      </c>
      <c r="K1651" s="1">
        <v>41745</v>
      </c>
    </row>
    <row r="1652" spans="1:11" x14ac:dyDescent="0.3">
      <c r="A1652">
        <v>1651</v>
      </c>
      <c r="B1652" t="s">
        <v>3858</v>
      </c>
      <c r="C1652" t="s">
        <v>208</v>
      </c>
      <c r="D1652">
        <v>53</v>
      </c>
      <c r="E1652">
        <v>5584.4</v>
      </c>
      <c r="F1652" t="s">
        <v>4271</v>
      </c>
      <c r="G1652" s="2" t="str">
        <f t="shared" ca="1" si="25"/>
        <v>(+380)-56-775-6244</v>
      </c>
      <c r="H1652">
        <v>0</v>
      </c>
      <c r="I1652">
        <v>2</v>
      </c>
      <c r="J1652" t="s">
        <v>4272</v>
      </c>
      <c r="K1652" s="1">
        <v>41095</v>
      </c>
    </row>
    <row r="1653" spans="1:11" x14ac:dyDescent="0.3">
      <c r="A1653">
        <v>1652</v>
      </c>
      <c r="B1653" t="s">
        <v>4273</v>
      </c>
      <c r="C1653" t="s">
        <v>1208</v>
      </c>
      <c r="D1653">
        <v>46</v>
      </c>
      <c r="E1653">
        <v>8506.2000000000007</v>
      </c>
      <c r="F1653" t="s">
        <v>4274</v>
      </c>
      <c r="G1653" s="2" t="str">
        <f t="shared" ca="1" si="25"/>
        <v>(+380)-15-415-1558</v>
      </c>
      <c r="H1653">
        <v>1</v>
      </c>
      <c r="I1653">
        <v>3</v>
      </c>
      <c r="J1653" t="s">
        <v>4275</v>
      </c>
      <c r="K1653" s="1">
        <v>42451</v>
      </c>
    </row>
    <row r="1654" spans="1:11" x14ac:dyDescent="0.3">
      <c r="A1654">
        <v>1653</v>
      </c>
      <c r="B1654" t="s">
        <v>3886</v>
      </c>
      <c r="C1654" t="s">
        <v>1937</v>
      </c>
      <c r="D1654">
        <v>78</v>
      </c>
      <c r="E1654">
        <v>5811.5</v>
      </c>
      <c r="F1654" t="s">
        <v>4276</v>
      </c>
      <c r="G1654" s="2" t="str">
        <f t="shared" ca="1" si="25"/>
        <v>(+380)-84-284-2986</v>
      </c>
      <c r="H1654">
        <v>1</v>
      </c>
      <c r="I1654">
        <v>3</v>
      </c>
      <c r="J1654" t="s">
        <v>4277</v>
      </c>
      <c r="K1654" s="1">
        <v>41160</v>
      </c>
    </row>
    <row r="1655" spans="1:11" x14ac:dyDescent="0.3">
      <c r="A1655">
        <v>1654</v>
      </c>
      <c r="B1655" t="s">
        <v>4278</v>
      </c>
      <c r="C1655" t="s">
        <v>1705</v>
      </c>
      <c r="D1655">
        <v>88</v>
      </c>
      <c r="E1655">
        <v>1094.9000000000001</v>
      </c>
      <c r="F1655" t="s">
        <v>4279</v>
      </c>
      <c r="G1655" s="2" t="str">
        <f t="shared" ca="1" si="25"/>
        <v>(+380)-83-633-5384</v>
      </c>
      <c r="H1655">
        <v>1</v>
      </c>
      <c r="I1655">
        <v>2</v>
      </c>
      <c r="J1655" t="s">
        <v>4280</v>
      </c>
      <c r="K1655" s="1">
        <v>43187</v>
      </c>
    </row>
    <row r="1656" spans="1:11" x14ac:dyDescent="0.3">
      <c r="A1656">
        <v>1655</v>
      </c>
      <c r="B1656" t="s">
        <v>4281</v>
      </c>
      <c r="C1656" t="s">
        <v>1144</v>
      </c>
      <c r="D1656">
        <v>67</v>
      </c>
      <c r="E1656">
        <v>8243.9</v>
      </c>
      <c r="F1656" t="s">
        <v>4282</v>
      </c>
      <c r="G1656" s="2" t="str">
        <f t="shared" ca="1" si="25"/>
        <v>(+380)-13-115-6534</v>
      </c>
      <c r="H1656">
        <v>1</v>
      </c>
      <c r="I1656">
        <v>2</v>
      </c>
      <c r="J1656" t="s">
        <v>4283</v>
      </c>
      <c r="K1656" s="1">
        <v>38007</v>
      </c>
    </row>
    <row r="1657" spans="1:11" x14ac:dyDescent="0.3">
      <c r="A1657">
        <v>1656</v>
      </c>
      <c r="B1657" t="s">
        <v>427</v>
      </c>
      <c r="C1657" t="s">
        <v>1456</v>
      </c>
      <c r="D1657">
        <v>52</v>
      </c>
      <c r="E1657">
        <v>7500.4</v>
      </c>
      <c r="F1657" t="s">
        <v>4284</v>
      </c>
      <c r="G1657" s="2" t="str">
        <f t="shared" ca="1" si="25"/>
        <v>(+380)-59-912-5637</v>
      </c>
      <c r="H1657">
        <v>0</v>
      </c>
      <c r="I1657">
        <v>2</v>
      </c>
      <c r="J1657" t="s">
        <v>4285</v>
      </c>
      <c r="K1657" s="1">
        <v>38955</v>
      </c>
    </row>
    <row r="1658" spans="1:11" x14ac:dyDescent="0.3">
      <c r="A1658">
        <v>1657</v>
      </c>
      <c r="B1658" t="s">
        <v>411</v>
      </c>
      <c r="C1658" t="s">
        <v>1279</v>
      </c>
      <c r="D1658">
        <v>16</v>
      </c>
      <c r="E1658">
        <v>5690.4</v>
      </c>
      <c r="F1658" t="s">
        <v>4286</v>
      </c>
      <c r="G1658" s="2" t="str">
        <f t="shared" ca="1" si="25"/>
        <v>(+380)-41-658-2786</v>
      </c>
      <c r="H1658">
        <v>0</v>
      </c>
      <c r="I1658">
        <v>3</v>
      </c>
      <c r="J1658" t="s">
        <v>4287</v>
      </c>
      <c r="K1658" s="1">
        <v>41645</v>
      </c>
    </row>
    <row r="1659" spans="1:11" x14ac:dyDescent="0.3">
      <c r="A1659">
        <v>1658</v>
      </c>
      <c r="B1659" t="s">
        <v>4288</v>
      </c>
      <c r="C1659" t="s">
        <v>2157</v>
      </c>
      <c r="D1659">
        <v>44</v>
      </c>
      <c r="E1659">
        <v>8960.6</v>
      </c>
      <c r="F1659" t="s">
        <v>4289</v>
      </c>
      <c r="G1659" s="2" t="str">
        <f t="shared" ca="1" si="25"/>
        <v>(+380)-45-837-4783</v>
      </c>
      <c r="H1659">
        <v>1</v>
      </c>
      <c r="I1659">
        <v>2</v>
      </c>
      <c r="J1659" t="s">
        <v>4290</v>
      </c>
      <c r="K1659" s="1">
        <v>39108</v>
      </c>
    </row>
    <row r="1660" spans="1:11" x14ac:dyDescent="0.3">
      <c r="A1660">
        <v>1659</v>
      </c>
      <c r="B1660" t="s">
        <v>4291</v>
      </c>
      <c r="C1660" t="s">
        <v>575</v>
      </c>
      <c r="D1660">
        <v>88</v>
      </c>
      <c r="E1660">
        <v>8372.7000000000007</v>
      </c>
      <c r="F1660" t="s">
        <v>4292</v>
      </c>
      <c r="G1660" s="2" t="str">
        <f t="shared" ca="1" si="25"/>
        <v>(+380)-84-889-3288</v>
      </c>
      <c r="H1660">
        <v>1</v>
      </c>
      <c r="I1660">
        <v>2</v>
      </c>
      <c r="J1660" t="s">
        <v>4293</v>
      </c>
      <c r="K1660" s="1">
        <v>41127</v>
      </c>
    </row>
    <row r="1661" spans="1:11" x14ac:dyDescent="0.3">
      <c r="A1661">
        <v>1660</v>
      </c>
      <c r="B1661" t="s">
        <v>466</v>
      </c>
      <c r="C1661" t="s">
        <v>1572</v>
      </c>
      <c r="D1661">
        <v>32</v>
      </c>
      <c r="E1661">
        <v>5327.9</v>
      </c>
      <c r="F1661" t="s">
        <v>4294</v>
      </c>
      <c r="G1661" s="2" t="str">
        <f t="shared" ca="1" si="25"/>
        <v>(+380)-21-848-8354</v>
      </c>
      <c r="H1661">
        <v>1</v>
      </c>
      <c r="I1661">
        <v>2</v>
      </c>
      <c r="J1661" t="s">
        <v>4295</v>
      </c>
      <c r="K1661" s="1">
        <v>41297</v>
      </c>
    </row>
    <row r="1662" spans="1:11" x14ac:dyDescent="0.3">
      <c r="A1662">
        <v>1661</v>
      </c>
      <c r="B1662" t="s">
        <v>505</v>
      </c>
      <c r="C1662" t="s">
        <v>292</v>
      </c>
      <c r="D1662">
        <v>79</v>
      </c>
      <c r="E1662">
        <v>8502.6</v>
      </c>
      <c r="F1662" t="s">
        <v>4296</v>
      </c>
      <c r="G1662" s="2" t="str">
        <f t="shared" ca="1" si="25"/>
        <v>(+380)-56-521-9355</v>
      </c>
      <c r="H1662">
        <v>1</v>
      </c>
      <c r="I1662">
        <v>2</v>
      </c>
      <c r="J1662" t="s">
        <v>4297</v>
      </c>
      <c r="K1662" s="1">
        <v>37013</v>
      </c>
    </row>
    <row r="1663" spans="1:11" x14ac:dyDescent="0.3">
      <c r="A1663">
        <v>1662</v>
      </c>
      <c r="B1663" t="s">
        <v>3744</v>
      </c>
      <c r="C1663" t="s">
        <v>1240</v>
      </c>
      <c r="D1663">
        <v>50</v>
      </c>
      <c r="E1663">
        <v>7037.1</v>
      </c>
      <c r="F1663" t="s">
        <v>4298</v>
      </c>
      <c r="G1663" s="2" t="str">
        <f t="shared" ca="1" si="25"/>
        <v>(+380)-74-192-3349</v>
      </c>
      <c r="H1663">
        <v>1</v>
      </c>
      <c r="I1663">
        <v>3</v>
      </c>
      <c r="J1663" t="s">
        <v>4299</v>
      </c>
      <c r="K1663" s="1">
        <v>36905</v>
      </c>
    </row>
    <row r="1664" spans="1:11" x14ac:dyDescent="0.3">
      <c r="A1664">
        <v>1663</v>
      </c>
      <c r="B1664" t="s">
        <v>4300</v>
      </c>
      <c r="C1664" t="s">
        <v>1899</v>
      </c>
      <c r="D1664">
        <v>88</v>
      </c>
      <c r="E1664">
        <v>8767.6</v>
      </c>
      <c r="F1664" t="s">
        <v>4301</v>
      </c>
      <c r="G1664" s="2" t="str">
        <f t="shared" ca="1" si="25"/>
        <v>(+380)-79-745-8532</v>
      </c>
      <c r="H1664">
        <v>1</v>
      </c>
      <c r="I1664">
        <v>3</v>
      </c>
      <c r="J1664" t="s">
        <v>4302</v>
      </c>
      <c r="K1664" s="1">
        <v>42396</v>
      </c>
    </row>
    <row r="1665" spans="1:11" x14ac:dyDescent="0.3">
      <c r="A1665">
        <v>1664</v>
      </c>
      <c r="B1665" t="s">
        <v>427</v>
      </c>
      <c r="C1665" t="s">
        <v>726</v>
      </c>
      <c r="D1665">
        <v>95</v>
      </c>
      <c r="E1665">
        <v>7603.6</v>
      </c>
      <c r="F1665" t="s">
        <v>4303</v>
      </c>
      <c r="G1665" s="2" t="str">
        <f t="shared" ca="1" si="25"/>
        <v>(+380)-86-166-6357</v>
      </c>
      <c r="H1665">
        <v>1</v>
      </c>
      <c r="I1665">
        <v>3</v>
      </c>
      <c r="J1665" t="s">
        <v>4304</v>
      </c>
      <c r="K1665" s="1">
        <v>40726</v>
      </c>
    </row>
    <row r="1666" spans="1:11" x14ac:dyDescent="0.3">
      <c r="A1666">
        <v>1665</v>
      </c>
      <c r="B1666" t="s">
        <v>4305</v>
      </c>
      <c r="C1666" t="s">
        <v>787</v>
      </c>
      <c r="D1666">
        <v>40</v>
      </c>
      <c r="E1666">
        <v>5749.2</v>
      </c>
      <c r="F1666" t="s">
        <v>4306</v>
      </c>
      <c r="G1666" s="2" t="str">
        <f t="shared" ca="1" si="25"/>
        <v>(+380)-14-738-9274</v>
      </c>
      <c r="H1666">
        <v>0</v>
      </c>
      <c r="I1666">
        <v>3</v>
      </c>
      <c r="J1666" t="s">
        <v>4307</v>
      </c>
      <c r="K1666" s="1">
        <v>40810</v>
      </c>
    </row>
    <row r="1667" spans="1:11" x14ac:dyDescent="0.3">
      <c r="A1667">
        <v>1666</v>
      </c>
      <c r="B1667" t="s">
        <v>4308</v>
      </c>
      <c r="C1667" t="s">
        <v>635</v>
      </c>
      <c r="D1667">
        <v>54</v>
      </c>
      <c r="E1667">
        <v>7459.6</v>
      </c>
      <c r="F1667" t="s">
        <v>4309</v>
      </c>
      <c r="G1667" s="2" t="str">
        <f t="shared" ref="G1667:G1730" ca="1" si="26">CONCATENATE("(+380)-", RANDBETWEEN(1,9),RANDBETWEEN(1,9),"-",RANDBETWEEN(1,9),RANDBETWEEN(1,9),RANDBETWEEN(1,9),"-",RANDBETWEEN(1,9),RANDBETWEEN(1,9),RANDBETWEEN(1,9),RANDBETWEEN(1,9))</f>
        <v>(+380)-42-319-2981</v>
      </c>
      <c r="H1667">
        <v>1</v>
      </c>
      <c r="I1667">
        <v>2</v>
      </c>
      <c r="J1667" t="s">
        <v>4310</v>
      </c>
      <c r="K1667" s="1">
        <v>40830</v>
      </c>
    </row>
    <row r="1668" spans="1:11" x14ac:dyDescent="0.3">
      <c r="A1668">
        <v>1667</v>
      </c>
      <c r="B1668" t="s">
        <v>4311</v>
      </c>
      <c r="C1668" t="s">
        <v>829</v>
      </c>
      <c r="D1668">
        <v>51</v>
      </c>
      <c r="E1668">
        <v>9194.7999999999993</v>
      </c>
      <c r="F1668" t="s">
        <v>4312</v>
      </c>
      <c r="G1668" s="2" t="str">
        <f t="shared" ca="1" si="26"/>
        <v>(+380)-79-362-9438</v>
      </c>
      <c r="H1668">
        <v>0</v>
      </c>
      <c r="I1668">
        <v>2</v>
      </c>
      <c r="J1668" t="s">
        <v>4313</v>
      </c>
      <c r="K1668" s="1">
        <v>39805</v>
      </c>
    </row>
    <row r="1669" spans="1:11" x14ac:dyDescent="0.3">
      <c r="A1669">
        <v>1668</v>
      </c>
      <c r="B1669" t="s">
        <v>447</v>
      </c>
      <c r="C1669" t="s">
        <v>312</v>
      </c>
      <c r="D1669">
        <v>77</v>
      </c>
      <c r="E1669">
        <v>2031.7</v>
      </c>
      <c r="F1669" t="s">
        <v>4314</v>
      </c>
      <c r="G1669" s="2" t="str">
        <f t="shared" ca="1" si="26"/>
        <v>(+380)-95-837-1379</v>
      </c>
      <c r="H1669">
        <v>0</v>
      </c>
      <c r="I1669">
        <v>3</v>
      </c>
      <c r="J1669" t="s">
        <v>4315</v>
      </c>
      <c r="K1669" s="1">
        <v>36815</v>
      </c>
    </row>
    <row r="1670" spans="1:11" x14ac:dyDescent="0.3">
      <c r="A1670">
        <v>1669</v>
      </c>
      <c r="B1670" t="s">
        <v>4316</v>
      </c>
      <c r="C1670" t="s">
        <v>681</v>
      </c>
      <c r="D1670">
        <v>63</v>
      </c>
      <c r="E1670">
        <v>3763.8</v>
      </c>
      <c r="F1670" t="s">
        <v>4317</v>
      </c>
      <c r="G1670" s="2" t="str">
        <f t="shared" ca="1" si="26"/>
        <v>(+380)-89-361-1815</v>
      </c>
      <c r="H1670">
        <v>1</v>
      </c>
      <c r="I1670">
        <v>3</v>
      </c>
      <c r="J1670" t="s">
        <v>4318</v>
      </c>
      <c r="K1670" s="1">
        <v>39412</v>
      </c>
    </row>
    <row r="1671" spans="1:11" x14ac:dyDescent="0.3">
      <c r="A1671">
        <v>1670</v>
      </c>
      <c r="B1671" t="s">
        <v>3978</v>
      </c>
      <c r="C1671" t="s">
        <v>743</v>
      </c>
      <c r="D1671">
        <v>52</v>
      </c>
      <c r="E1671">
        <v>4084.4</v>
      </c>
      <c r="F1671" t="s">
        <v>4319</v>
      </c>
      <c r="G1671" s="2" t="str">
        <f t="shared" ca="1" si="26"/>
        <v>(+380)-53-226-4755</v>
      </c>
      <c r="H1671">
        <v>0</v>
      </c>
      <c r="I1671">
        <v>3</v>
      </c>
      <c r="J1671" t="s">
        <v>4320</v>
      </c>
      <c r="K1671" s="1">
        <v>43593</v>
      </c>
    </row>
    <row r="1672" spans="1:11" x14ac:dyDescent="0.3">
      <c r="A1672">
        <v>1671</v>
      </c>
      <c r="B1672" t="s">
        <v>3694</v>
      </c>
      <c r="C1672" t="s">
        <v>775</v>
      </c>
      <c r="D1672">
        <v>20</v>
      </c>
      <c r="E1672">
        <v>9165.5</v>
      </c>
      <c r="F1672" t="s">
        <v>4321</v>
      </c>
      <c r="G1672" s="2" t="str">
        <f t="shared" ca="1" si="26"/>
        <v>(+380)-27-556-1863</v>
      </c>
      <c r="H1672">
        <v>0</v>
      </c>
      <c r="I1672">
        <v>3</v>
      </c>
      <c r="J1672" t="s">
        <v>4322</v>
      </c>
      <c r="K1672" s="1">
        <v>38091</v>
      </c>
    </row>
    <row r="1673" spans="1:11" x14ac:dyDescent="0.3">
      <c r="A1673">
        <v>1672</v>
      </c>
      <c r="B1673" t="s">
        <v>2109</v>
      </c>
      <c r="C1673" t="s">
        <v>334</v>
      </c>
      <c r="D1673">
        <v>95</v>
      </c>
      <c r="E1673">
        <v>5209.7</v>
      </c>
      <c r="F1673" t="s">
        <v>4323</v>
      </c>
      <c r="G1673" s="2" t="str">
        <f t="shared" ca="1" si="26"/>
        <v>(+380)-98-763-4853</v>
      </c>
      <c r="H1673">
        <v>0</v>
      </c>
      <c r="I1673">
        <v>2</v>
      </c>
      <c r="J1673" t="s">
        <v>4324</v>
      </c>
      <c r="K1673" s="1">
        <v>40092</v>
      </c>
    </row>
    <row r="1674" spans="1:11" x14ac:dyDescent="0.3">
      <c r="A1674">
        <v>1673</v>
      </c>
      <c r="B1674" t="s">
        <v>3886</v>
      </c>
      <c r="C1674" t="s">
        <v>889</v>
      </c>
      <c r="D1674">
        <v>69</v>
      </c>
      <c r="E1674">
        <v>1577.5</v>
      </c>
      <c r="F1674" t="s">
        <v>4325</v>
      </c>
      <c r="G1674" s="2" t="str">
        <f t="shared" ca="1" si="26"/>
        <v>(+380)-42-379-6689</v>
      </c>
      <c r="H1674">
        <v>0</v>
      </c>
      <c r="I1674">
        <v>3</v>
      </c>
      <c r="J1674" t="s">
        <v>4326</v>
      </c>
      <c r="K1674" s="1">
        <v>37921</v>
      </c>
    </row>
    <row r="1675" spans="1:11" x14ac:dyDescent="0.3">
      <c r="A1675">
        <v>1674</v>
      </c>
      <c r="B1675" t="s">
        <v>427</v>
      </c>
      <c r="C1675" t="s">
        <v>1209</v>
      </c>
      <c r="D1675">
        <v>60</v>
      </c>
      <c r="E1675">
        <v>2992.9</v>
      </c>
      <c r="F1675" t="s">
        <v>4327</v>
      </c>
      <c r="G1675" s="2" t="str">
        <f t="shared" ca="1" si="26"/>
        <v>(+380)-49-172-8516</v>
      </c>
      <c r="H1675">
        <v>0</v>
      </c>
      <c r="I1675">
        <v>2</v>
      </c>
      <c r="J1675" t="s">
        <v>4328</v>
      </c>
      <c r="K1675" s="1">
        <v>38756</v>
      </c>
    </row>
    <row r="1676" spans="1:11" x14ac:dyDescent="0.3">
      <c r="A1676">
        <v>1675</v>
      </c>
      <c r="B1676" t="s">
        <v>427</v>
      </c>
      <c r="C1676" t="s">
        <v>1946</v>
      </c>
      <c r="D1676">
        <v>37</v>
      </c>
      <c r="E1676">
        <v>1752.5</v>
      </c>
      <c r="F1676" t="s">
        <v>4329</v>
      </c>
      <c r="G1676" s="2" t="str">
        <f t="shared" ca="1" si="26"/>
        <v>(+380)-46-398-2662</v>
      </c>
      <c r="H1676">
        <v>1</v>
      </c>
      <c r="I1676">
        <v>3</v>
      </c>
      <c r="J1676" t="s">
        <v>4330</v>
      </c>
      <c r="K1676" s="1">
        <v>39357</v>
      </c>
    </row>
    <row r="1677" spans="1:11" x14ac:dyDescent="0.3">
      <c r="A1677">
        <v>1676</v>
      </c>
      <c r="B1677" t="s">
        <v>4331</v>
      </c>
      <c r="C1677" t="s">
        <v>1838</v>
      </c>
      <c r="D1677">
        <v>47</v>
      </c>
      <c r="E1677">
        <v>6594.5</v>
      </c>
      <c r="F1677" t="s">
        <v>4332</v>
      </c>
      <c r="G1677" s="2" t="str">
        <f t="shared" ca="1" si="26"/>
        <v>(+380)-18-976-7451</v>
      </c>
      <c r="H1677">
        <v>0</v>
      </c>
      <c r="I1677">
        <v>2</v>
      </c>
      <c r="J1677" t="s">
        <v>4333</v>
      </c>
      <c r="K1677" s="1">
        <v>41968</v>
      </c>
    </row>
    <row r="1678" spans="1:11" x14ac:dyDescent="0.3">
      <c r="A1678">
        <v>1677</v>
      </c>
      <c r="B1678" t="s">
        <v>466</v>
      </c>
      <c r="C1678" t="s">
        <v>611</v>
      </c>
      <c r="D1678">
        <v>91</v>
      </c>
      <c r="E1678">
        <v>3106.8</v>
      </c>
      <c r="F1678" t="s">
        <v>4334</v>
      </c>
      <c r="G1678" s="2" t="str">
        <f t="shared" ca="1" si="26"/>
        <v>(+380)-81-885-4227</v>
      </c>
      <c r="H1678">
        <v>1</v>
      </c>
      <c r="I1678">
        <v>3</v>
      </c>
      <c r="J1678" t="s">
        <v>4335</v>
      </c>
      <c r="K1678" s="1">
        <v>37028</v>
      </c>
    </row>
    <row r="1679" spans="1:11" x14ac:dyDescent="0.3">
      <c r="A1679">
        <v>1678</v>
      </c>
      <c r="B1679" t="s">
        <v>4336</v>
      </c>
      <c r="C1679" t="s">
        <v>920</v>
      </c>
      <c r="D1679">
        <v>76</v>
      </c>
      <c r="E1679">
        <v>8765.4</v>
      </c>
      <c r="F1679" t="s">
        <v>4337</v>
      </c>
      <c r="G1679" s="2" t="str">
        <f t="shared" ca="1" si="26"/>
        <v>(+380)-83-918-3784</v>
      </c>
      <c r="H1679">
        <v>0</v>
      </c>
      <c r="I1679">
        <v>2</v>
      </c>
      <c r="J1679" t="s">
        <v>4338</v>
      </c>
      <c r="K1679" s="1">
        <v>39749</v>
      </c>
    </row>
    <row r="1680" spans="1:11" x14ac:dyDescent="0.3">
      <c r="A1680">
        <v>1679</v>
      </c>
      <c r="B1680" t="s">
        <v>3667</v>
      </c>
      <c r="C1680" t="s">
        <v>1274</v>
      </c>
      <c r="D1680">
        <v>29</v>
      </c>
      <c r="E1680">
        <v>1253.9000000000001</v>
      </c>
      <c r="F1680" t="s">
        <v>4339</v>
      </c>
      <c r="G1680" s="2" t="str">
        <f t="shared" ca="1" si="26"/>
        <v>(+380)-56-977-7834</v>
      </c>
      <c r="H1680">
        <v>0</v>
      </c>
      <c r="I1680">
        <v>2</v>
      </c>
      <c r="J1680" t="s">
        <v>4340</v>
      </c>
      <c r="K1680" s="1">
        <v>42997</v>
      </c>
    </row>
    <row r="1681" spans="1:11" x14ac:dyDescent="0.3">
      <c r="A1681">
        <v>1680</v>
      </c>
      <c r="B1681" t="s">
        <v>4341</v>
      </c>
      <c r="C1681" t="s">
        <v>1059</v>
      </c>
      <c r="D1681">
        <v>28</v>
      </c>
      <c r="E1681">
        <v>1266.9000000000001</v>
      </c>
      <c r="F1681" t="s">
        <v>4342</v>
      </c>
      <c r="G1681" s="2" t="str">
        <f t="shared" ca="1" si="26"/>
        <v>(+380)-19-455-2223</v>
      </c>
      <c r="H1681">
        <v>1</v>
      </c>
      <c r="I1681">
        <v>3</v>
      </c>
      <c r="J1681" t="s">
        <v>4343</v>
      </c>
      <c r="K1681" s="1">
        <v>37991</v>
      </c>
    </row>
    <row r="1682" spans="1:11" x14ac:dyDescent="0.3">
      <c r="A1682">
        <v>1681</v>
      </c>
      <c r="B1682" t="s">
        <v>3894</v>
      </c>
      <c r="C1682" t="s">
        <v>529</v>
      </c>
      <c r="D1682">
        <v>71</v>
      </c>
      <c r="E1682">
        <v>6549.9</v>
      </c>
      <c r="F1682" t="s">
        <v>4344</v>
      </c>
      <c r="G1682" s="2" t="str">
        <f t="shared" ca="1" si="26"/>
        <v>(+380)-18-727-7526</v>
      </c>
      <c r="H1682">
        <v>1</v>
      </c>
      <c r="I1682">
        <v>3</v>
      </c>
      <c r="J1682" t="s">
        <v>4345</v>
      </c>
      <c r="K1682" s="1">
        <v>39280</v>
      </c>
    </row>
    <row r="1683" spans="1:11" x14ac:dyDescent="0.3">
      <c r="A1683">
        <v>1682</v>
      </c>
      <c r="B1683" t="s">
        <v>3920</v>
      </c>
      <c r="C1683" t="s">
        <v>688</v>
      </c>
      <c r="D1683">
        <v>31</v>
      </c>
      <c r="E1683">
        <v>8192.7000000000007</v>
      </c>
      <c r="F1683" t="s">
        <v>4346</v>
      </c>
      <c r="G1683" s="2" t="str">
        <f t="shared" ca="1" si="26"/>
        <v>(+380)-38-184-3576</v>
      </c>
      <c r="H1683">
        <v>0</v>
      </c>
      <c r="I1683">
        <v>2</v>
      </c>
      <c r="J1683" t="s">
        <v>4347</v>
      </c>
      <c r="K1683" s="1">
        <v>39846</v>
      </c>
    </row>
    <row r="1684" spans="1:11" x14ac:dyDescent="0.3">
      <c r="A1684">
        <v>1683</v>
      </c>
      <c r="B1684" t="s">
        <v>4348</v>
      </c>
      <c r="C1684" t="s">
        <v>798</v>
      </c>
      <c r="D1684">
        <v>44</v>
      </c>
      <c r="E1684">
        <v>8321.4</v>
      </c>
      <c r="F1684" t="s">
        <v>4349</v>
      </c>
      <c r="G1684" s="2" t="str">
        <f t="shared" ca="1" si="26"/>
        <v>(+380)-96-258-3638</v>
      </c>
      <c r="H1684">
        <v>1</v>
      </c>
      <c r="I1684">
        <v>3</v>
      </c>
      <c r="J1684" t="s">
        <v>4350</v>
      </c>
      <c r="K1684" s="1">
        <v>44053</v>
      </c>
    </row>
    <row r="1685" spans="1:11" x14ac:dyDescent="0.3">
      <c r="A1685">
        <v>1684</v>
      </c>
      <c r="B1685" t="s">
        <v>4351</v>
      </c>
      <c r="C1685" t="s">
        <v>794</v>
      </c>
      <c r="D1685">
        <v>69</v>
      </c>
      <c r="E1685">
        <v>6343.2</v>
      </c>
      <c r="F1685" t="s">
        <v>4352</v>
      </c>
      <c r="G1685" s="2" t="str">
        <f t="shared" ca="1" si="26"/>
        <v>(+380)-96-291-9556</v>
      </c>
      <c r="H1685">
        <v>1</v>
      </c>
      <c r="I1685">
        <v>2</v>
      </c>
      <c r="J1685" t="s">
        <v>4353</v>
      </c>
      <c r="K1685" s="1">
        <v>40072</v>
      </c>
    </row>
    <row r="1686" spans="1:11" x14ac:dyDescent="0.3">
      <c r="A1686">
        <v>1685</v>
      </c>
      <c r="B1686" t="s">
        <v>4354</v>
      </c>
      <c r="C1686" t="s">
        <v>296</v>
      </c>
      <c r="D1686">
        <v>39</v>
      </c>
      <c r="E1686">
        <v>8779.7000000000007</v>
      </c>
      <c r="F1686" t="s">
        <v>4355</v>
      </c>
      <c r="G1686" s="2" t="str">
        <f t="shared" ca="1" si="26"/>
        <v>(+380)-65-362-8594</v>
      </c>
      <c r="H1686">
        <v>0</v>
      </c>
      <c r="I1686">
        <v>3</v>
      </c>
      <c r="J1686" t="s">
        <v>4356</v>
      </c>
      <c r="K1686" s="1">
        <v>36970</v>
      </c>
    </row>
    <row r="1687" spans="1:11" x14ac:dyDescent="0.3">
      <c r="A1687">
        <v>1686</v>
      </c>
      <c r="B1687" t="s">
        <v>3861</v>
      </c>
      <c r="C1687" t="s">
        <v>229</v>
      </c>
      <c r="D1687">
        <v>77</v>
      </c>
      <c r="E1687">
        <v>3096.9</v>
      </c>
      <c r="F1687" t="s">
        <v>4357</v>
      </c>
      <c r="G1687" s="2" t="str">
        <f t="shared" ca="1" si="26"/>
        <v>(+380)-89-189-2668</v>
      </c>
      <c r="H1687">
        <v>0</v>
      </c>
      <c r="I1687">
        <v>2</v>
      </c>
      <c r="J1687" t="s">
        <v>4358</v>
      </c>
      <c r="K1687" s="1">
        <v>43426</v>
      </c>
    </row>
    <row r="1688" spans="1:11" x14ac:dyDescent="0.3">
      <c r="A1688">
        <v>1687</v>
      </c>
      <c r="B1688" t="s">
        <v>4359</v>
      </c>
      <c r="C1688" t="s">
        <v>1243</v>
      </c>
      <c r="D1688">
        <v>69</v>
      </c>
      <c r="E1688">
        <v>448.5</v>
      </c>
      <c r="F1688" t="s">
        <v>4360</v>
      </c>
      <c r="G1688" s="2" t="str">
        <f t="shared" ca="1" si="26"/>
        <v>(+380)-18-722-9772</v>
      </c>
      <c r="H1688">
        <v>1</v>
      </c>
      <c r="I1688">
        <v>2</v>
      </c>
      <c r="J1688" t="s">
        <v>4361</v>
      </c>
      <c r="K1688" s="1">
        <v>37481</v>
      </c>
    </row>
    <row r="1689" spans="1:11" x14ac:dyDescent="0.3">
      <c r="A1689">
        <v>1688</v>
      </c>
      <c r="B1689" t="s">
        <v>3791</v>
      </c>
      <c r="C1689" t="s">
        <v>2217</v>
      </c>
      <c r="D1689">
        <v>40</v>
      </c>
      <c r="E1689">
        <v>7999.6</v>
      </c>
      <c r="F1689" t="s">
        <v>4362</v>
      </c>
      <c r="G1689" s="2" t="str">
        <f t="shared" ca="1" si="26"/>
        <v>(+380)-62-856-7235</v>
      </c>
      <c r="H1689">
        <v>1</v>
      </c>
      <c r="I1689">
        <v>2</v>
      </c>
      <c r="J1689" t="s">
        <v>4363</v>
      </c>
      <c r="K1689" s="1">
        <v>39967</v>
      </c>
    </row>
    <row r="1690" spans="1:11" x14ac:dyDescent="0.3">
      <c r="A1690">
        <v>1689</v>
      </c>
      <c r="B1690" t="s">
        <v>3828</v>
      </c>
      <c r="C1690" t="s">
        <v>380</v>
      </c>
      <c r="D1690">
        <v>16</v>
      </c>
      <c r="E1690">
        <v>5552.7</v>
      </c>
      <c r="F1690" t="s">
        <v>4364</v>
      </c>
      <c r="G1690" s="2" t="str">
        <f t="shared" ca="1" si="26"/>
        <v>(+380)-86-618-4819</v>
      </c>
      <c r="H1690">
        <v>1</v>
      </c>
      <c r="I1690">
        <v>2</v>
      </c>
      <c r="J1690" t="s">
        <v>4365</v>
      </c>
      <c r="K1690" s="1">
        <v>42882</v>
      </c>
    </row>
    <row r="1691" spans="1:11" x14ac:dyDescent="0.3">
      <c r="A1691">
        <v>1690</v>
      </c>
      <c r="B1691" t="s">
        <v>3726</v>
      </c>
      <c r="C1691" t="s">
        <v>1111</v>
      </c>
      <c r="D1691">
        <v>28</v>
      </c>
      <c r="E1691">
        <v>6857.3</v>
      </c>
      <c r="F1691" t="s">
        <v>4366</v>
      </c>
      <c r="G1691" s="2" t="str">
        <f t="shared" ca="1" si="26"/>
        <v>(+380)-42-169-1166</v>
      </c>
      <c r="H1691">
        <v>1</v>
      </c>
      <c r="I1691">
        <v>3</v>
      </c>
      <c r="J1691" t="s">
        <v>4367</v>
      </c>
      <c r="K1691" s="1">
        <v>41139</v>
      </c>
    </row>
    <row r="1692" spans="1:11" x14ac:dyDescent="0.3">
      <c r="A1692">
        <v>1691</v>
      </c>
      <c r="B1692" t="s">
        <v>439</v>
      </c>
      <c r="C1692" t="s">
        <v>886</v>
      </c>
      <c r="D1692">
        <v>22</v>
      </c>
      <c r="E1692">
        <v>4430.2</v>
      </c>
      <c r="F1692" t="s">
        <v>4368</v>
      </c>
      <c r="G1692" s="2" t="str">
        <f t="shared" ca="1" si="26"/>
        <v>(+380)-97-388-3387</v>
      </c>
      <c r="H1692">
        <v>0</v>
      </c>
      <c r="I1692">
        <v>2</v>
      </c>
      <c r="J1692" t="s">
        <v>4369</v>
      </c>
      <c r="K1692" s="1">
        <v>40099</v>
      </c>
    </row>
    <row r="1693" spans="1:11" x14ac:dyDescent="0.3">
      <c r="A1693">
        <v>1692</v>
      </c>
      <c r="B1693" t="s">
        <v>4370</v>
      </c>
      <c r="C1693" t="s">
        <v>1359</v>
      </c>
      <c r="D1693">
        <v>23</v>
      </c>
      <c r="E1693">
        <v>4417.2</v>
      </c>
      <c r="F1693" t="s">
        <v>4371</v>
      </c>
      <c r="G1693" s="2" t="str">
        <f t="shared" ca="1" si="26"/>
        <v>(+380)-68-279-1823</v>
      </c>
      <c r="H1693">
        <v>1</v>
      </c>
      <c r="I1693">
        <v>2</v>
      </c>
      <c r="J1693" t="s">
        <v>4372</v>
      </c>
      <c r="K1693" s="1">
        <v>41238</v>
      </c>
    </row>
    <row r="1694" spans="1:11" x14ac:dyDescent="0.3">
      <c r="A1694">
        <v>1693</v>
      </c>
      <c r="B1694" t="s">
        <v>4373</v>
      </c>
      <c r="C1694" t="s">
        <v>945</v>
      </c>
      <c r="D1694">
        <v>83</v>
      </c>
      <c r="E1694">
        <v>3276.2</v>
      </c>
      <c r="F1694" t="s">
        <v>4374</v>
      </c>
      <c r="G1694" s="2" t="str">
        <f t="shared" ca="1" si="26"/>
        <v>(+380)-78-828-4378</v>
      </c>
      <c r="H1694">
        <v>0</v>
      </c>
      <c r="I1694">
        <v>2</v>
      </c>
      <c r="J1694" t="s">
        <v>4375</v>
      </c>
      <c r="K1694" s="1">
        <v>42869</v>
      </c>
    </row>
    <row r="1695" spans="1:11" x14ac:dyDescent="0.3">
      <c r="A1695">
        <v>1694</v>
      </c>
      <c r="B1695" t="s">
        <v>4376</v>
      </c>
      <c r="C1695" t="s">
        <v>1575</v>
      </c>
      <c r="D1695">
        <v>69</v>
      </c>
      <c r="E1695">
        <v>7403.8</v>
      </c>
      <c r="F1695" t="s">
        <v>4377</v>
      </c>
      <c r="G1695" s="2" t="str">
        <f t="shared" ca="1" si="26"/>
        <v>(+380)-37-218-4167</v>
      </c>
      <c r="H1695">
        <v>1</v>
      </c>
      <c r="I1695">
        <v>2</v>
      </c>
      <c r="J1695" t="s">
        <v>4378</v>
      </c>
      <c r="K1695" s="1">
        <v>40000</v>
      </c>
    </row>
    <row r="1696" spans="1:11" x14ac:dyDescent="0.3">
      <c r="A1696">
        <v>1695</v>
      </c>
      <c r="B1696" t="s">
        <v>3591</v>
      </c>
      <c r="C1696" t="s">
        <v>1055</v>
      </c>
      <c r="D1696">
        <v>76</v>
      </c>
      <c r="E1696">
        <v>1505.9</v>
      </c>
      <c r="F1696" t="s">
        <v>4379</v>
      </c>
      <c r="G1696" s="2" t="str">
        <f t="shared" ca="1" si="26"/>
        <v>(+380)-74-817-4273</v>
      </c>
      <c r="H1696">
        <v>1</v>
      </c>
      <c r="I1696">
        <v>3</v>
      </c>
      <c r="J1696" t="s">
        <v>4380</v>
      </c>
      <c r="K1696" s="1">
        <v>42180</v>
      </c>
    </row>
    <row r="1697" spans="1:11" x14ac:dyDescent="0.3">
      <c r="A1697">
        <v>1696</v>
      </c>
      <c r="B1697" t="s">
        <v>3749</v>
      </c>
      <c r="C1697" t="s">
        <v>911</v>
      </c>
      <c r="D1697">
        <v>66</v>
      </c>
      <c r="E1697">
        <v>8034.2</v>
      </c>
      <c r="F1697" t="s">
        <v>4381</v>
      </c>
      <c r="G1697" s="2" t="str">
        <f t="shared" ca="1" si="26"/>
        <v>(+380)-68-529-6866</v>
      </c>
      <c r="H1697">
        <v>0</v>
      </c>
      <c r="I1697">
        <v>3</v>
      </c>
      <c r="J1697" t="s">
        <v>4382</v>
      </c>
      <c r="K1697" s="1">
        <v>39513</v>
      </c>
    </row>
    <row r="1698" spans="1:11" x14ac:dyDescent="0.3">
      <c r="A1698">
        <v>1697</v>
      </c>
      <c r="B1698" t="s">
        <v>3906</v>
      </c>
      <c r="C1698" t="s">
        <v>498</v>
      </c>
      <c r="D1698">
        <v>20</v>
      </c>
      <c r="E1698">
        <v>4680.3</v>
      </c>
      <c r="F1698" t="s">
        <v>4383</v>
      </c>
      <c r="G1698" s="2" t="str">
        <f t="shared" ca="1" si="26"/>
        <v>(+380)-25-347-6771</v>
      </c>
      <c r="H1698">
        <v>1</v>
      </c>
      <c r="I1698">
        <v>2</v>
      </c>
      <c r="J1698" t="s">
        <v>4384</v>
      </c>
      <c r="K1698" s="1">
        <v>40032</v>
      </c>
    </row>
    <row r="1699" spans="1:11" x14ac:dyDescent="0.3">
      <c r="A1699">
        <v>1698</v>
      </c>
      <c r="B1699" t="s">
        <v>3686</v>
      </c>
      <c r="C1699" t="s">
        <v>1079</v>
      </c>
      <c r="D1699">
        <v>61</v>
      </c>
      <c r="E1699">
        <v>3125.7</v>
      </c>
      <c r="F1699" t="s">
        <v>4385</v>
      </c>
      <c r="G1699" s="2" t="str">
        <f t="shared" ca="1" si="26"/>
        <v>(+380)-13-946-2328</v>
      </c>
      <c r="H1699">
        <v>1</v>
      </c>
      <c r="I1699">
        <v>3</v>
      </c>
      <c r="J1699" t="s">
        <v>4386</v>
      </c>
      <c r="K1699" s="1">
        <v>39441</v>
      </c>
    </row>
    <row r="1700" spans="1:11" x14ac:dyDescent="0.3">
      <c r="A1700">
        <v>1699</v>
      </c>
      <c r="B1700" t="s">
        <v>4387</v>
      </c>
      <c r="C1700" t="s">
        <v>1030</v>
      </c>
      <c r="D1700">
        <v>66</v>
      </c>
      <c r="E1700">
        <v>953.4</v>
      </c>
      <c r="F1700" t="s">
        <v>4388</v>
      </c>
      <c r="G1700" s="2" t="str">
        <f t="shared" ca="1" si="26"/>
        <v>(+380)-59-769-8656</v>
      </c>
      <c r="H1700">
        <v>0</v>
      </c>
      <c r="I1700">
        <v>2</v>
      </c>
      <c r="J1700" t="s">
        <v>4389</v>
      </c>
      <c r="K1700" s="1">
        <v>38581</v>
      </c>
    </row>
    <row r="1701" spans="1:11" x14ac:dyDescent="0.3">
      <c r="A1701">
        <v>1700</v>
      </c>
      <c r="B1701" t="s">
        <v>4390</v>
      </c>
      <c r="C1701" t="s">
        <v>494</v>
      </c>
      <c r="D1701">
        <v>24</v>
      </c>
      <c r="E1701">
        <v>4030.8</v>
      </c>
      <c r="F1701" t="s">
        <v>4391</v>
      </c>
      <c r="G1701" s="2" t="str">
        <f t="shared" ca="1" si="26"/>
        <v>(+380)-41-434-4398</v>
      </c>
      <c r="H1701">
        <v>0</v>
      </c>
      <c r="I1701">
        <v>2</v>
      </c>
      <c r="J1701" t="s">
        <v>4392</v>
      </c>
      <c r="K1701" s="1">
        <v>36656</v>
      </c>
    </row>
    <row r="1702" spans="1:11" x14ac:dyDescent="0.3">
      <c r="A1702">
        <v>1701</v>
      </c>
      <c r="B1702" t="s">
        <v>574</v>
      </c>
      <c r="C1702" t="s">
        <v>1104</v>
      </c>
      <c r="D1702">
        <v>77</v>
      </c>
      <c r="E1702">
        <v>3837.4</v>
      </c>
      <c r="F1702" t="s">
        <v>4393</v>
      </c>
      <c r="G1702" s="2" t="str">
        <f t="shared" ca="1" si="26"/>
        <v>(+380)-76-592-6879</v>
      </c>
      <c r="H1702">
        <v>1</v>
      </c>
      <c r="I1702">
        <v>3</v>
      </c>
      <c r="J1702" t="s">
        <v>4394</v>
      </c>
      <c r="K1702" s="1">
        <v>40722</v>
      </c>
    </row>
    <row r="1703" spans="1:11" x14ac:dyDescent="0.3">
      <c r="A1703">
        <v>1702</v>
      </c>
      <c r="B1703" t="s">
        <v>4395</v>
      </c>
      <c r="C1703" t="s">
        <v>470</v>
      </c>
      <c r="D1703">
        <v>25</v>
      </c>
      <c r="E1703">
        <v>3238.6</v>
      </c>
      <c r="F1703" t="s">
        <v>4396</v>
      </c>
      <c r="G1703" s="2" t="str">
        <f t="shared" ca="1" si="26"/>
        <v>(+380)-12-681-5932</v>
      </c>
      <c r="H1703">
        <v>1</v>
      </c>
      <c r="I1703">
        <v>2</v>
      </c>
      <c r="J1703" t="s">
        <v>4397</v>
      </c>
      <c r="K1703" s="1">
        <v>44013</v>
      </c>
    </row>
    <row r="1704" spans="1:11" x14ac:dyDescent="0.3">
      <c r="A1704">
        <v>1703</v>
      </c>
      <c r="B1704" t="s">
        <v>3754</v>
      </c>
      <c r="C1704" t="s">
        <v>297</v>
      </c>
      <c r="D1704">
        <v>64</v>
      </c>
      <c r="E1704">
        <v>4561.7</v>
      </c>
      <c r="F1704" t="s">
        <v>4398</v>
      </c>
      <c r="G1704" s="2" t="str">
        <f t="shared" ca="1" si="26"/>
        <v>(+380)-28-691-6332</v>
      </c>
      <c r="H1704">
        <v>0</v>
      </c>
      <c r="I1704">
        <v>3</v>
      </c>
      <c r="J1704" t="s">
        <v>4399</v>
      </c>
      <c r="K1704" s="1">
        <v>42014</v>
      </c>
    </row>
    <row r="1705" spans="1:11" x14ac:dyDescent="0.3">
      <c r="A1705">
        <v>1704</v>
      </c>
      <c r="B1705" t="s">
        <v>3828</v>
      </c>
      <c r="C1705" t="s">
        <v>2106</v>
      </c>
      <c r="D1705">
        <v>18</v>
      </c>
      <c r="E1705">
        <v>8506.6</v>
      </c>
      <c r="F1705" t="s">
        <v>4400</v>
      </c>
      <c r="G1705" s="2" t="str">
        <f t="shared" ca="1" si="26"/>
        <v>(+380)-82-726-2589</v>
      </c>
      <c r="H1705">
        <v>0</v>
      </c>
      <c r="I1705">
        <v>3</v>
      </c>
      <c r="J1705" t="s">
        <v>3012</v>
      </c>
      <c r="K1705" s="1">
        <v>42492</v>
      </c>
    </row>
    <row r="1706" spans="1:11" x14ac:dyDescent="0.3">
      <c r="A1706">
        <v>1705</v>
      </c>
      <c r="B1706" t="s">
        <v>4401</v>
      </c>
      <c r="C1706" t="s">
        <v>416</v>
      </c>
      <c r="D1706">
        <v>39</v>
      </c>
      <c r="E1706">
        <v>1832.3</v>
      </c>
      <c r="F1706" t="s">
        <v>4402</v>
      </c>
      <c r="G1706" s="2" t="str">
        <f t="shared" ca="1" si="26"/>
        <v>(+380)-83-934-1863</v>
      </c>
      <c r="H1706">
        <v>0</v>
      </c>
      <c r="I1706">
        <v>2</v>
      </c>
      <c r="J1706" t="s">
        <v>4403</v>
      </c>
      <c r="K1706" s="1">
        <v>39645</v>
      </c>
    </row>
    <row r="1707" spans="1:11" x14ac:dyDescent="0.3">
      <c r="A1707">
        <v>1706</v>
      </c>
      <c r="B1707" t="s">
        <v>3875</v>
      </c>
      <c r="C1707" t="s">
        <v>892</v>
      </c>
      <c r="D1707">
        <v>20</v>
      </c>
      <c r="E1707">
        <v>5778.5</v>
      </c>
      <c r="F1707" t="s">
        <v>4404</v>
      </c>
      <c r="G1707" s="2" t="str">
        <f t="shared" ca="1" si="26"/>
        <v>(+380)-83-373-9367</v>
      </c>
      <c r="H1707">
        <v>0</v>
      </c>
      <c r="I1707">
        <v>3</v>
      </c>
      <c r="J1707" t="s">
        <v>4405</v>
      </c>
      <c r="K1707" s="1">
        <v>43178</v>
      </c>
    </row>
    <row r="1708" spans="1:11" x14ac:dyDescent="0.3">
      <c r="A1708">
        <v>1707</v>
      </c>
      <c r="B1708" t="s">
        <v>4406</v>
      </c>
      <c r="C1708" t="s">
        <v>812</v>
      </c>
      <c r="D1708">
        <v>30</v>
      </c>
      <c r="E1708">
        <v>1121.5999999999999</v>
      </c>
      <c r="F1708" t="s">
        <v>4407</v>
      </c>
      <c r="G1708" s="2" t="str">
        <f t="shared" ca="1" si="26"/>
        <v>(+380)-63-876-1268</v>
      </c>
      <c r="H1708">
        <v>1</v>
      </c>
      <c r="I1708">
        <v>3</v>
      </c>
      <c r="J1708" t="s">
        <v>4408</v>
      </c>
      <c r="K1708" s="1">
        <v>41097</v>
      </c>
    </row>
    <row r="1709" spans="1:11" x14ac:dyDescent="0.3">
      <c r="A1709">
        <v>1708</v>
      </c>
      <c r="B1709" t="s">
        <v>3545</v>
      </c>
      <c r="C1709" t="s">
        <v>559</v>
      </c>
      <c r="D1709">
        <v>40</v>
      </c>
      <c r="E1709">
        <v>8990.7000000000007</v>
      </c>
      <c r="F1709" t="s">
        <v>4409</v>
      </c>
      <c r="G1709" s="2" t="str">
        <f t="shared" ca="1" si="26"/>
        <v>(+380)-97-482-5526</v>
      </c>
      <c r="H1709">
        <v>1</v>
      </c>
      <c r="I1709">
        <v>3</v>
      </c>
      <c r="J1709" t="s">
        <v>4410</v>
      </c>
      <c r="K1709" s="1">
        <v>43381</v>
      </c>
    </row>
    <row r="1710" spans="1:11" x14ac:dyDescent="0.3">
      <c r="A1710">
        <v>1709</v>
      </c>
      <c r="B1710" t="s">
        <v>4411</v>
      </c>
      <c r="C1710" t="s">
        <v>436</v>
      </c>
      <c r="D1710">
        <v>81</v>
      </c>
      <c r="E1710">
        <v>2755.4</v>
      </c>
      <c r="F1710" t="s">
        <v>4412</v>
      </c>
      <c r="G1710" s="2" t="str">
        <f t="shared" ca="1" si="26"/>
        <v>(+380)-59-985-9141</v>
      </c>
      <c r="H1710">
        <v>0</v>
      </c>
      <c r="I1710">
        <v>2</v>
      </c>
      <c r="J1710" t="s">
        <v>4413</v>
      </c>
      <c r="K1710" s="1">
        <v>42608</v>
      </c>
    </row>
    <row r="1711" spans="1:11" x14ac:dyDescent="0.3">
      <c r="A1711">
        <v>1710</v>
      </c>
      <c r="B1711" t="s">
        <v>4414</v>
      </c>
      <c r="C1711" t="s">
        <v>722</v>
      </c>
      <c r="D1711">
        <v>59</v>
      </c>
      <c r="E1711">
        <v>6527.9</v>
      </c>
      <c r="F1711" t="s">
        <v>4415</v>
      </c>
      <c r="G1711" s="2" t="str">
        <f t="shared" ca="1" si="26"/>
        <v>(+380)-24-849-4255</v>
      </c>
      <c r="H1711">
        <v>1</v>
      </c>
      <c r="I1711">
        <v>3</v>
      </c>
      <c r="J1711" t="s">
        <v>4416</v>
      </c>
      <c r="K1711" s="1">
        <v>38248</v>
      </c>
    </row>
    <row r="1712" spans="1:11" x14ac:dyDescent="0.3">
      <c r="A1712">
        <v>1711</v>
      </c>
      <c r="B1712" t="s">
        <v>458</v>
      </c>
      <c r="C1712" t="s">
        <v>1016</v>
      </c>
      <c r="D1712">
        <v>33</v>
      </c>
      <c r="E1712">
        <v>9384.4</v>
      </c>
      <c r="F1712" t="s">
        <v>4417</v>
      </c>
      <c r="G1712" s="2" t="str">
        <f t="shared" ca="1" si="26"/>
        <v>(+380)-87-849-2167</v>
      </c>
      <c r="H1712">
        <v>0</v>
      </c>
      <c r="I1712">
        <v>2</v>
      </c>
      <c r="J1712" t="s">
        <v>4418</v>
      </c>
      <c r="K1712" s="1">
        <v>38920</v>
      </c>
    </row>
    <row r="1713" spans="1:11" x14ac:dyDescent="0.3">
      <c r="A1713">
        <v>1712</v>
      </c>
      <c r="B1713" t="s">
        <v>3723</v>
      </c>
      <c r="C1713" t="s">
        <v>486</v>
      </c>
      <c r="D1713">
        <v>33</v>
      </c>
      <c r="E1713">
        <v>6688.5</v>
      </c>
      <c r="F1713" t="s">
        <v>4419</v>
      </c>
      <c r="G1713" s="2" t="str">
        <f t="shared" ca="1" si="26"/>
        <v>(+380)-43-566-4252</v>
      </c>
      <c r="H1713">
        <v>0</v>
      </c>
      <c r="I1713">
        <v>2</v>
      </c>
      <c r="J1713" t="s">
        <v>4420</v>
      </c>
      <c r="K1713" s="1">
        <v>39541</v>
      </c>
    </row>
    <row r="1714" spans="1:11" x14ac:dyDescent="0.3">
      <c r="A1714">
        <v>1713</v>
      </c>
      <c r="B1714" t="s">
        <v>4421</v>
      </c>
      <c r="C1714" t="s">
        <v>420</v>
      </c>
      <c r="D1714">
        <v>47</v>
      </c>
      <c r="E1714">
        <v>9002.7000000000007</v>
      </c>
      <c r="F1714" t="s">
        <v>4422</v>
      </c>
      <c r="G1714" s="2" t="str">
        <f t="shared" ca="1" si="26"/>
        <v>(+380)-29-344-8685</v>
      </c>
      <c r="H1714">
        <v>1</v>
      </c>
      <c r="I1714">
        <v>2</v>
      </c>
      <c r="J1714" t="s">
        <v>4423</v>
      </c>
      <c r="K1714" s="1">
        <v>43337</v>
      </c>
    </row>
    <row r="1715" spans="1:11" x14ac:dyDescent="0.3">
      <c r="A1715">
        <v>1714</v>
      </c>
      <c r="B1715" t="s">
        <v>4424</v>
      </c>
      <c r="C1715" t="s">
        <v>354</v>
      </c>
      <c r="D1715">
        <v>50</v>
      </c>
      <c r="E1715">
        <v>2295.9</v>
      </c>
      <c r="F1715" t="s">
        <v>4425</v>
      </c>
      <c r="G1715" s="2" t="str">
        <f t="shared" ca="1" si="26"/>
        <v>(+380)-79-212-8621</v>
      </c>
      <c r="H1715">
        <v>1</v>
      </c>
      <c r="I1715">
        <v>3</v>
      </c>
      <c r="J1715" t="s">
        <v>4426</v>
      </c>
      <c r="K1715" s="1">
        <v>43417</v>
      </c>
    </row>
    <row r="1716" spans="1:11" x14ac:dyDescent="0.3">
      <c r="A1716">
        <v>1715</v>
      </c>
      <c r="B1716" t="s">
        <v>4427</v>
      </c>
      <c r="C1716" t="s">
        <v>661</v>
      </c>
      <c r="D1716">
        <v>24</v>
      </c>
      <c r="E1716">
        <v>1645.7</v>
      </c>
      <c r="F1716" t="s">
        <v>4428</v>
      </c>
      <c r="G1716" s="2" t="str">
        <f t="shared" ca="1" si="26"/>
        <v>(+380)-85-896-5369</v>
      </c>
      <c r="H1716">
        <v>0</v>
      </c>
      <c r="I1716">
        <v>3</v>
      </c>
      <c r="J1716" t="s">
        <v>4429</v>
      </c>
      <c r="K1716" s="1">
        <v>43671</v>
      </c>
    </row>
    <row r="1717" spans="1:11" x14ac:dyDescent="0.3">
      <c r="A1717">
        <v>1716</v>
      </c>
      <c r="B1717" t="s">
        <v>4430</v>
      </c>
      <c r="C1717" t="s">
        <v>540</v>
      </c>
      <c r="D1717">
        <v>79</v>
      </c>
      <c r="E1717">
        <v>865.5</v>
      </c>
      <c r="F1717" t="s">
        <v>4431</v>
      </c>
      <c r="G1717" s="2" t="str">
        <f t="shared" ca="1" si="26"/>
        <v>(+380)-97-394-7278</v>
      </c>
      <c r="H1717">
        <v>1</v>
      </c>
      <c r="I1717">
        <v>3</v>
      </c>
      <c r="J1717" t="s">
        <v>4432</v>
      </c>
      <c r="K1717" s="1">
        <v>41350</v>
      </c>
    </row>
    <row r="1718" spans="1:11" x14ac:dyDescent="0.3">
      <c r="A1718">
        <v>1717</v>
      </c>
      <c r="B1718" t="s">
        <v>466</v>
      </c>
      <c r="C1718" t="s">
        <v>1806</v>
      </c>
      <c r="D1718">
        <v>48</v>
      </c>
      <c r="E1718">
        <v>1339.3</v>
      </c>
      <c r="F1718" t="s">
        <v>4433</v>
      </c>
      <c r="G1718" s="2" t="str">
        <f t="shared" ca="1" si="26"/>
        <v>(+380)-71-347-6534</v>
      </c>
      <c r="H1718">
        <v>1</v>
      </c>
      <c r="I1718">
        <v>2</v>
      </c>
      <c r="J1718" t="s">
        <v>4434</v>
      </c>
      <c r="K1718" s="1">
        <v>37184</v>
      </c>
    </row>
    <row r="1719" spans="1:11" x14ac:dyDescent="0.3">
      <c r="A1719">
        <v>1718</v>
      </c>
      <c r="B1719" t="s">
        <v>217</v>
      </c>
      <c r="C1719" t="s">
        <v>1422</v>
      </c>
      <c r="D1719">
        <v>19</v>
      </c>
      <c r="E1719">
        <v>2281.1</v>
      </c>
      <c r="F1719" t="s">
        <v>4435</v>
      </c>
      <c r="G1719" s="2" t="str">
        <f t="shared" ca="1" si="26"/>
        <v>(+380)-82-783-4461</v>
      </c>
      <c r="H1719">
        <v>0</v>
      </c>
      <c r="I1719">
        <v>2</v>
      </c>
      <c r="J1719" t="s">
        <v>4436</v>
      </c>
      <c r="K1719" s="1">
        <v>39858</v>
      </c>
    </row>
    <row r="1720" spans="1:11" x14ac:dyDescent="0.3">
      <c r="A1720">
        <v>1719</v>
      </c>
      <c r="B1720" t="s">
        <v>3597</v>
      </c>
      <c r="C1720" t="s">
        <v>552</v>
      </c>
      <c r="D1720">
        <v>69</v>
      </c>
      <c r="E1720">
        <v>5588.4</v>
      </c>
      <c r="F1720" t="s">
        <v>4437</v>
      </c>
      <c r="G1720" s="2" t="str">
        <f t="shared" ca="1" si="26"/>
        <v>(+380)-37-424-2624</v>
      </c>
      <c r="H1720">
        <v>1</v>
      </c>
      <c r="I1720">
        <v>3</v>
      </c>
      <c r="J1720" t="s">
        <v>4438</v>
      </c>
      <c r="K1720" s="1">
        <v>38995</v>
      </c>
    </row>
    <row r="1721" spans="1:11" x14ac:dyDescent="0.3">
      <c r="A1721">
        <v>1720</v>
      </c>
      <c r="B1721" t="s">
        <v>4439</v>
      </c>
      <c r="C1721" t="s">
        <v>544</v>
      </c>
      <c r="D1721">
        <v>27</v>
      </c>
      <c r="E1721">
        <v>6030.7</v>
      </c>
      <c r="F1721" t="s">
        <v>4440</v>
      </c>
      <c r="G1721" s="2" t="str">
        <f t="shared" ca="1" si="26"/>
        <v>(+380)-58-875-4885</v>
      </c>
      <c r="H1721">
        <v>1</v>
      </c>
      <c r="I1721">
        <v>3</v>
      </c>
      <c r="J1721" t="s">
        <v>4441</v>
      </c>
      <c r="K1721" s="1">
        <v>43821</v>
      </c>
    </row>
    <row r="1722" spans="1:11" x14ac:dyDescent="0.3">
      <c r="A1722">
        <v>1721</v>
      </c>
      <c r="B1722" t="s">
        <v>4442</v>
      </c>
      <c r="C1722" t="s">
        <v>764</v>
      </c>
      <c r="D1722">
        <v>33</v>
      </c>
      <c r="E1722">
        <v>1827.4</v>
      </c>
      <c r="F1722" t="s">
        <v>4443</v>
      </c>
      <c r="G1722" s="2" t="str">
        <f t="shared" ca="1" si="26"/>
        <v>(+380)-69-949-9785</v>
      </c>
      <c r="H1722">
        <v>0</v>
      </c>
      <c r="I1722">
        <v>2</v>
      </c>
      <c r="J1722" t="s">
        <v>4444</v>
      </c>
      <c r="K1722" s="1">
        <v>42378</v>
      </c>
    </row>
    <row r="1723" spans="1:11" x14ac:dyDescent="0.3">
      <c r="A1723">
        <v>1722</v>
      </c>
      <c r="B1723" t="s">
        <v>4445</v>
      </c>
      <c r="C1723" t="s">
        <v>1162</v>
      </c>
      <c r="D1723">
        <v>59</v>
      </c>
      <c r="E1723">
        <v>9034.2000000000007</v>
      </c>
      <c r="F1723" t="s">
        <v>4446</v>
      </c>
      <c r="G1723" s="2" t="str">
        <f t="shared" ca="1" si="26"/>
        <v>(+380)-18-657-2283</v>
      </c>
      <c r="H1723">
        <v>0</v>
      </c>
      <c r="I1723">
        <v>3</v>
      </c>
      <c r="J1723" t="s">
        <v>4447</v>
      </c>
      <c r="K1723" s="1">
        <v>36732</v>
      </c>
    </row>
    <row r="1724" spans="1:11" x14ac:dyDescent="0.3">
      <c r="A1724">
        <v>1723</v>
      </c>
      <c r="B1724" t="s">
        <v>3868</v>
      </c>
      <c r="C1724" t="s">
        <v>1075</v>
      </c>
      <c r="D1724">
        <v>77</v>
      </c>
      <c r="E1724">
        <v>1346.7</v>
      </c>
      <c r="F1724" t="s">
        <v>4448</v>
      </c>
      <c r="G1724" s="2" t="str">
        <f t="shared" ca="1" si="26"/>
        <v>(+380)-45-821-1894</v>
      </c>
      <c r="H1724">
        <v>0</v>
      </c>
      <c r="I1724">
        <v>2</v>
      </c>
      <c r="J1724" t="s">
        <v>4449</v>
      </c>
      <c r="K1724" s="1">
        <v>40545</v>
      </c>
    </row>
    <row r="1725" spans="1:11" x14ac:dyDescent="0.3">
      <c r="A1725">
        <v>1724</v>
      </c>
      <c r="B1725" t="s">
        <v>4450</v>
      </c>
      <c r="C1725" t="s">
        <v>768</v>
      </c>
      <c r="D1725">
        <v>48</v>
      </c>
      <c r="E1725">
        <v>5723.5</v>
      </c>
      <c r="F1725" t="s">
        <v>4451</v>
      </c>
      <c r="G1725" s="2" t="str">
        <f t="shared" ca="1" si="26"/>
        <v>(+380)-41-638-2946</v>
      </c>
      <c r="H1725">
        <v>0</v>
      </c>
      <c r="I1725">
        <v>3</v>
      </c>
      <c r="J1725" t="s">
        <v>4452</v>
      </c>
      <c r="K1725" s="1">
        <v>37419</v>
      </c>
    </row>
    <row r="1726" spans="1:11" x14ac:dyDescent="0.3">
      <c r="A1726">
        <v>1725</v>
      </c>
      <c r="B1726" t="s">
        <v>4453</v>
      </c>
      <c r="C1726" t="s">
        <v>533</v>
      </c>
      <c r="D1726">
        <v>59</v>
      </c>
      <c r="E1726">
        <v>1903.7</v>
      </c>
      <c r="F1726" t="s">
        <v>4454</v>
      </c>
      <c r="G1726" s="2" t="str">
        <f t="shared" ca="1" si="26"/>
        <v>(+380)-74-942-4457</v>
      </c>
      <c r="H1726">
        <v>1</v>
      </c>
      <c r="I1726">
        <v>3</v>
      </c>
      <c r="J1726" t="s">
        <v>4455</v>
      </c>
      <c r="K1726" s="1">
        <v>37379</v>
      </c>
    </row>
    <row r="1727" spans="1:11" x14ac:dyDescent="0.3">
      <c r="A1727">
        <v>1726</v>
      </c>
      <c r="B1727" t="s">
        <v>517</v>
      </c>
      <c r="C1727" t="s">
        <v>342</v>
      </c>
      <c r="D1727">
        <v>19</v>
      </c>
      <c r="E1727">
        <v>8575.6</v>
      </c>
      <c r="F1727" t="s">
        <v>4456</v>
      </c>
      <c r="G1727" s="2" t="str">
        <f t="shared" ca="1" si="26"/>
        <v>(+380)-67-661-3116</v>
      </c>
      <c r="H1727">
        <v>1</v>
      </c>
      <c r="I1727">
        <v>2</v>
      </c>
      <c r="J1727" t="s">
        <v>4457</v>
      </c>
      <c r="K1727" s="1">
        <v>42614</v>
      </c>
    </row>
    <row r="1728" spans="1:11" x14ac:dyDescent="0.3">
      <c r="A1728">
        <v>1727</v>
      </c>
      <c r="B1728" t="s">
        <v>4458</v>
      </c>
      <c r="C1728" t="s">
        <v>877</v>
      </c>
      <c r="D1728">
        <v>87</v>
      </c>
      <c r="E1728">
        <v>4893.8999999999996</v>
      </c>
      <c r="F1728" t="s">
        <v>4459</v>
      </c>
      <c r="G1728" s="2" t="str">
        <f t="shared" ca="1" si="26"/>
        <v>(+380)-48-922-7951</v>
      </c>
      <c r="H1728">
        <v>1</v>
      </c>
      <c r="I1728">
        <v>3</v>
      </c>
      <c r="J1728" t="s">
        <v>4460</v>
      </c>
      <c r="K1728" s="1">
        <v>43850</v>
      </c>
    </row>
    <row r="1729" spans="1:11" x14ac:dyDescent="0.3">
      <c r="A1729">
        <v>1728</v>
      </c>
      <c r="B1729" t="s">
        <v>4461</v>
      </c>
      <c r="C1729" t="s">
        <v>737</v>
      </c>
      <c r="D1729">
        <v>15</v>
      </c>
      <c r="E1729">
        <v>6061.9</v>
      </c>
      <c r="F1729" t="s">
        <v>4462</v>
      </c>
      <c r="G1729" s="2" t="str">
        <f t="shared" ca="1" si="26"/>
        <v>(+380)-85-823-8226</v>
      </c>
      <c r="H1729">
        <v>0</v>
      </c>
      <c r="I1729">
        <v>3</v>
      </c>
      <c r="J1729" t="s">
        <v>4463</v>
      </c>
      <c r="K1729" s="1">
        <v>40306</v>
      </c>
    </row>
    <row r="1730" spans="1:11" x14ac:dyDescent="0.3">
      <c r="A1730">
        <v>1729</v>
      </c>
      <c r="B1730" t="s">
        <v>3667</v>
      </c>
      <c r="C1730" t="s">
        <v>970</v>
      </c>
      <c r="D1730">
        <v>48</v>
      </c>
      <c r="E1730">
        <v>6812.5</v>
      </c>
      <c r="F1730" t="s">
        <v>4464</v>
      </c>
      <c r="G1730" s="2" t="str">
        <f t="shared" ca="1" si="26"/>
        <v>(+380)-31-883-6727</v>
      </c>
      <c r="H1730">
        <v>0</v>
      </c>
      <c r="I1730">
        <v>2</v>
      </c>
      <c r="J1730" t="s">
        <v>4465</v>
      </c>
      <c r="K1730" s="1">
        <v>41985</v>
      </c>
    </row>
    <row r="1731" spans="1:11" x14ac:dyDescent="0.3">
      <c r="A1731">
        <v>1730</v>
      </c>
      <c r="B1731" t="s">
        <v>4466</v>
      </c>
      <c r="C1731" t="s">
        <v>2013</v>
      </c>
      <c r="D1731">
        <v>38</v>
      </c>
      <c r="E1731">
        <v>428.1</v>
      </c>
      <c r="F1731" t="s">
        <v>4467</v>
      </c>
      <c r="G1731" s="2" t="str">
        <f t="shared" ref="G1731:G1794" ca="1" si="27">CONCATENATE("(+380)-", RANDBETWEEN(1,9),RANDBETWEEN(1,9),"-",RANDBETWEEN(1,9),RANDBETWEEN(1,9),RANDBETWEEN(1,9),"-",RANDBETWEEN(1,9),RANDBETWEEN(1,9),RANDBETWEEN(1,9),RANDBETWEEN(1,9))</f>
        <v>(+380)-83-954-2219</v>
      </c>
      <c r="H1731">
        <v>1</v>
      </c>
      <c r="I1731">
        <v>3</v>
      </c>
      <c r="J1731" t="s">
        <v>4468</v>
      </c>
      <c r="K1731" s="1">
        <v>39150</v>
      </c>
    </row>
    <row r="1732" spans="1:11" x14ac:dyDescent="0.3">
      <c r="A1732">
        <v>1731</v>
      </c>
      <c r="B1732" t="s">
        <v>4469</v>
      </c>
      <c r="C1732" t="s">
        <v>1068</v>
      </c>
      <c r="D1732">
        <v>28</v>
      </c>
      <c r="E1732">
        <v>5993.2</v>
      </c>
      <c r="F1732" t="s">
        <v>4470</v>
      </c>
      <c r="G1732" s="2" t="str">
        <f t="shared" ca="1" si="27"/>
        <v>(+380)-12-699-3399</v>
      </c>
      <c r="H1732">
        <v>0</v>
      </c>
      <c r="I1732">
        <v>3</v>
      </c>
      <c r="J1732" t="s">
        <v>4471</v>
      </c>
      <c r="K1732" s="1">
        <v>43664</v>
      </c>
    </row>
    <row r="1733" spans="1:11" x14ac:dyDescent="0.3">
      <c r="A1733">
        <v>1732</v>
      </c>
      <c r="B1733" t="s">
        <v>3855</v>
      </c>
      <c r="C1733" t="s">
        <v>657</v>
      </c>
      <c r="D1733">
        <v>18</v>
      </c>
      <c r="E1733">
        <v>6994.5</v>
      </c>
      <c r="F1733" t="s">
        <v>4472</v>
      </c>
      <c r="G1733" s="2" t="str">
        <f t="shared" ca="1" si="27"/>
        <v>(+380)-31-242-8577</v>
      </c>
      <c r="H1733">
        <v>1</v>
      </c>
      <c r="I1733">
        <v>2</v>
      </c>
      <c r="J1733" t="s">
        <v>4473</v>
      </c>
      <c r="K1733" s="1">
        <v>41459</v>
      </c>
    </row>
    <row r="1734" spans="1:11" x14ac:dyDescent="0.3">
      <c r="A1734">
        <v>1733</v>
      </c>
      <c r="B1734" t="s">
        <v>4474</v>
      </c>
      <c r="C1734" t="s">
        <v>583</v>
      </c>
      <c r="D1734">
        <v>88</v>
      </c>
      <c r="E1734">
        <v>9249.7999999999993</v>
      </c>
      <c r="F1734" t="s">
        <v>4475</v>
      </c>
      <c r="G1734" s="2" t="str">
        <f t="shared" ca="1" si="27"/>
        <v>(+380)-23-882-8296</v>
      </c>
      <c r="H1734">
        <v>1</v>
      </c>
      <c r="I1734">
        <v>2</v>
      </c>
      <c r="J1734" t="s">
        <v>4476</v>
      </c>
      <c r="K1734" s="1">
        <v>43154</v>
      </c>
    </row>
    <row r="1735" spans="1:11" x14ac:dyDescent="0.3">
      <c r="A1735">
        <v>1734</v>
      </c>
      <c r="B1735" t="s">
        <v>3788</v>
      </c>
      <c r="C1735" t="s">
        <v>587</v>
      </c>
      <c r="D1735">
        <v>30</v>
      </c>
      <c r="E1735">
        <v>9294.1</v>
      </c>
      <c r="F1735" t="s">
        <v>4477</v>
      </c>
      <c r="G1735" s="2" t="str">
        <f t="shared" ca="1" si="27"/>
        <v>(+380)-16-333-1719</v>
      </c>
      <c r="H1735">
        <v>0</v>
      </c>
      <c r="I1735">
        <v>2</v>
      </c>
      <c r="J1735" t="s">
        <v>4478</v>
      </c>
      <c r="K1735" s="1">
        <v>44166</v>
      </c>
    </row>
    <row r="1736" spans="1:11" x14ac:dyDescent="0.3">
      <c r="A1736">
        <v>1735</v>
      </c>
      <c r="B1736" t="s">
        <v>3940</v>
      </c>
      <c r="C1736" t="s">
        <v>1521</v>
      </c>
      <c r="D1736">
        <v>15</v>
      </c>
      <c r="E1736">
        <v>7798.5</v>
      </c>
      <c r="F1736" t="s">
        <v>4479</v>
      </c>
      <c r="G1736" s="2" t="str">
        <f t="shared" ca="1" si="27"/>
        <v>(+380)-67-974-1484</v>
      </c>
      <c r="H1736">
        <v>0</v>
      </c>
      <c r="I1736">
        <v>3</v>
      </c>
      <c r="J1736" t="s">
        <v>4480</v>
      </c>
      <c r="K1736" s="1">
        <v>42920</v>
      </c>
    </row>
    <row r="1737" spans="1:11" x14ac:dyDescent="0.3">
      <c r="A1737">
        <v>1736</v>
      </c>
      <c r="B1737" t="s">
        <v>4004</v>
      </c>
      <c r="C1737" t="s">
        <v>692</v>
      </c>
      <c r="D1737">
        <v>31</v>
      </c>
      <c r="E1737">
        <v>8209.1</v>
      </c>
      <c r="F1737" t="s">
        <v>4481</v>
      </c>
      <c r="G1737" s="2" t="str">
        <f t="shared" ca="1" si="27"/>
        <v>(+380)-97-777-4581</v>
      </c>
      <c r="H1737">
        <v>0</v>
      </c>
      <c r="I1737">
        <v>3</v>
      </c>
      <c r="J1737" t="s">
        <v>4482</v>
      </c>
      <c r="K1737" s="1">
        <v>39183</v>
      </c>
    </row>
    <row r="1738" spans="1:11" x14ac:dyDescent="0.3">
      <c r="A1738">
        <v>1737</v>
      </c>
      <c r="B1738" t="s">
        <v>3894</v>
      </c>
      <c r="C1738" t="s">
        <v>1634</v>
      </c>
      <c r="D1738">
        <v>48</v>
      </c>
      <c r="E1738">
        <v>3638.5</v>
      </c>
      <c r="F1738" t="s">
        <v>4483</v>
      </c>
      <c r="G1738" s="2" t="str">
        <f t="shared" ca="1" si="27"/>
        <v>(+380)-46-854-1985</v>
      </c>
      <c r="H1738">
        <v>1</v>
      </c>
      <c r="I1738">
        <v>2</v>
      </c>
      <c r="J1738" t="s">
        <v>4484</v>
      </c>
      <c r="K1738" s="1">
        <v>40521</v>
      </c>
    </row>
    <row r="1739" spans="1:11" x14ac:dyDescent="0.3">
      <c r="A1739">
        <v>1738</v>
      </c>
      <c r="B1739" t="s">
        <v>4027</v>
      </c>
      <c r="C1739" t="s">
        <v>1322</v>
      </c>
      <c r="D1739">
        <v>15</v>
      </c>
      <c r="E1739">
        <v>6040.4</v>
      </c>
      <c r="F1739" t="s">
        <v>4485</v>
      </c>
      <c r="G1739" s="2" t="str">
        <f t="shared" ca="1" si="27"/>
        <v>(+380)-29-627-7963</v>
      </c>
      <c r="H1739">
        <v>1</v>
      </c>
      <c r="I1739">
        <v>3</v>
      </c>
      <c r="J1739" t="s">
        <v>4486</v>
      </c>
      <c r="K1739" s="1">
        <v>42837</v>
      </c>
    </row>
    <row r="1740" spans="1:11" x14ac:dyDescent="0.3">
      <c r="A1740">
        <v>1739</v>
      </c>
      <c r="B1740" t="s">
        <v>439</v>
      </c>
      <c r="C1740" t="s">
        <v>1518</v>
      </c>
      <c r="D1740">
        <v>41</v>
      </c>
      <c r="E1740">
        <v>8422.7000000000007</v>
      </c>
      <c r="F1740" t="s">
        <v>4487</v>
      </c>
      <c r="G1740" s="2" t="str">
        <f t="shared" ca="1" si="27"/>
        <v>(+380)-75-465-1458</v>
      </c>
      <c r="H1740">
        <v>0</v>
      </c>
      <c r="I1740">
        <v>3</v>
      </c>
      <c r="J1740" t="s">
        <v>4488</v>
      </c>
      <c r="K1740" s="1">
        <v>38739</v>
      </c>
    </row>
    <row r="1741" spans="1:11" x14ac:dyDescent="0.3">
      <c r="A1741">
        <v>1740</v>
      </c>
      <c r="B1741" t="s">
        <v>4489</v>
      </c>
      <c r="C1741" t="s">
        <v>440</v>
      </c>
      <c r="D1741">
        <v>29</v>
      </c>
      <c r="E1741">
        <v>2997.6</v>
      </c>
      <c r="F1741" t="s">
        <v>4490</v>
      </c>
      <c r="G1741" s="2" t="str">
        <f t="shared" ca="1" si="27"/>
        <v>(+380)-98-255-3594</v>
      </c>
      <c r="H1741">
        <v>1</v>
      </c>
      <c r="I1741">
        <v>2</v>
      </c>
      <c r="J1741" t="s">
        <v>4491</v>
      </c>
      <c r="K1741" s="1">
        <v>39931</v>
      </c>
    </row>
    <row r="1742" spans="1:11" x14ac:dyDescent="0.3">
      <c r="A1742">
        <v>1741</v>
      </c>
      <c r="B1742" t="s">
        <v>3957</v>
      </c>
      <c r="C1742" t="s">
        <v>801</v>
      </c>
      <c r="D1742">
        <v>17</v>
      </c>
      <c r="E1742">
        <v>2692.5</v>
      </c>
      <c r="F1742" t="s">
        <v>4492</v>
      </c>
      <c r="G1742" s="2" t="str">
        <f t="shared" ca="1" si="27"/>
        <v>(+380)-38-124-7481</v>
      </c>
      <c r="H1742">
        <v>0</v>
      </c>
      <c r="I1742">
        <v>3</v>
      </c>
      <c r="J1742" t="s">
        <v>4493</v>
      </c>
      <c r="K1742" s="1">
        <v>39938</v>
      </c>
    </row>
    <row r="1743" spans="1:11" x14ac:dyDescent="0.3">
      <c r="A1743">
        <v>1742</v>
      </c>
      <c r="B1743" t="s">
        <v>3940</v>
      </c>
      <c r="C1743" t="s">
        <v>478</v>
      </c>
      <c r="D1743">
        <v>21</v>
      </c>
      <c r="E1743">
        <v>461.2</v>
      </c>
      <c r="F1743" t="s">
        <v>4494</v>
      </c>
      <c r="G1743" s="2" t="str">
        <f t="shared" ca="1" si="27"/>
        <v>(+380)-51-983-8447</v>
      </c>
      <c r="H1743">
        <v>1</v>
      </c>
      <c r="I1743">
        <v>3</v>
      </c>
      <c r="J1743" t="s">
        <v>4495</v>
      </c>
      <c r="K1743" s="1">
        <v>40641</v>
      </c>
    </row>
    <row r="1744" spans="1:11" x14ac:dyDescent="0.3">
      <c r="A1744">
        <v>1743</v>
      </c>
      <c r="B1744" t="s">
        <v>4496</v>
      </c>
      <c r="C1744" t="s">
        <v>836</v>
      </c>
      <c r="D1744">
        <v>64</v>
      </c>
      <c r="E1744">
        <v>4741.7</v>
      </c>
      <c r="F1744" t="s">
        <v>4497</v>
      </c>
      <c r="G1744" s="2" t="str">
        <f t="shared" ca="1" si="27"/>
        <v>(+380)-43-827-1812</v>
      </c>
      <c r="H1744">
        <v>1</v>
      </c>
      <c r="I1744">
        <v>3</v>
      </c>
      <c r="J1744" t="s">
        <v>4498</v>
      </c>
      <c r="K1744" s="1">
        <v>43053</v>
      </c>
    </row>
    <row r="1745" spans="1:11" x14ac:dyDescent="0.3">
      <c r="A1745">
        <v>1744</v>
      </c>
      <c r="B1745" t="s">
        <v>969</v>
      </c>
      <c r="C1745" t="s">
        <v>984</v>
      </c>
      <c r="D1745">
        <v>88</v>
      </c>
      <c r="E1745">
        <v>5733.8</v>
      </c>
      <c r="F1745" t="s">
        <v>4499</v>
      </c>
      <c r="G1745" s="2" t="str">
        <f t="shared" ca="1" si="27"/>
        <v>(+380)-52-942-4183</v>
      </c>
      <c r="H1745">
        <v>0</v>
      </c>
      <c r="I1745">
        <v>2</v>
      </c>
      <c r="J1745" t="s">
        <v>4500</v>
      </c>
      <c r="K1745" s="1">
        <v>38879</v>
      </c>
    </row>
    <row r="1746" spans="1:11" x14ac:dyDescent="0.3">
      <c r="A1746">
        <v>1745</v>
      </c>
      <c r="B1746" t="s">
        <v>3720</v>
      </c>
      <c r="C1746" t="s">
        <v>1114</v>
      </c>
      <c r="D1746">
        <v>65</v>
      </c>
      <c r="E1746">
        <v>5971.9</v>
      </c>
      <c r="F1746" t="s">
        <v>4501</v>
      </c>
      <c r="G1746" s="2" t="str">
        <f t="shared" ca="1" si="27"/>
        <v>(+380)-68-779-8378</v>
      </c>
      <c r="H1746">
        <v>1</v>
      </c>
      <c r="I1746">
        <v>2</v>
      </c>
      <c r="J1746" t="s">
        <v>4502</v>
      </c>
      <c r="K1746" s="1">
        <v>40138</v>
      </c>
    </row>
    <row r="1747" spans="1:11" x14ac:dyDescent="0.3">
      <c r="A1747">
        <v>1746</v>
      </c>
      <c r="B1747" t="s">
        <v>497</v>
      </c>
      <c r="C1747" t="s">
        <v>954</v>
      </c>
      <c r="D1747">
        <v>49</v>
      </c>
      <c r="E1747">
        <v>1209.5</v>
      </c>
      <c r="F1747" t="s">
        <v>4503</v>
      </c>
      <c r="G1747" s="2" t="str">
        <f t="shared" ca="1" si="27"/>
        <v>(+380)-33-195-7766</v>
      </c>
      <c r="H1747">
        <v>0</v>
      </c>
      <c r="I1747">
        <v>2</v>
      </c>
      <c r="J1747" t="s">
        <v>4504</v>
      </c>
      <c r="K1747" s="1">
        <v>40483</v>
      </c>
    </row>
    <row r="1748" spans="1:11" x14ac:dyDescent="0.3">
      <c r="A1748">
        <v>1747</v>
      </c>
      <c r="B1748" t="s">
        <v>4505</v>
      </c>
      <c r="C1748" t="s">
        <v>1843</v>
      </c>
      <c r="D1748">
        <v>77</v>
      </c>
      <c r="E1748">
        <v>3181.6</v>
      </c>
      <c r="F1748" t="s">
        <v>4506</v>
      </c>
      <c r="G1748" s="2" t="str">
        <f t="shared" ca="1" si="27"/>
        <v>(+380)-57-271-3333</v>
      </c>
      <c r="H1748">
        <v>0</v>
      </c>
      <c r="I1748">
        <v>2</v>
      </c>
      <c r="J1748" t="s">
        <v>4507</v>
      </c>
      <c r="K1748" s="1">
        <v>42821</v>
      </c>
    </row>
    <row r="1749" spans="1:11" x14ac:dyDescent="0.3">
      <c r="A1749">
        <v>1748</v>
      </c>
      <c r="B1749" t="s">
        <v>517</v>
      </c>
      <c r="C1749" t="s">
        <v>1065</v>
      </c>
      <c r="D1749">
        <v>61</v>
      </c>
      <c r="E1749">
        <v>7022.9</v>
      </c>
      <c r="F1749" t="s">
        <v>4508</v>
      </c>
      <c r="G1749" s="2" t="str">
        <f t="shared" ca="1" si="27"/>
        <v>(+380)-44-435-2518</v>
      </c>
      <c r="H1749">
        <v>1</v>
      </c>
      <c r="I1749">
        <v>3</v>
      </c>
      <c r="J1749" t="s">
        <v>4509</v>
      </c>
      <c r="K1749" s="1">
        <v>37654</v>
      </c>
    </row>
    <row r="1750" spans="1:11" x14ac:dyDescent="0.3">
      <c r="A1750">
        <v>1749</v>
      </c>
      <c r="B1750" t="s">
        <v>466</v>
      </c>
      <c r="C1750" t="s">
        <v>905</v>
      </c>
      <c r="D1750">
        <v>66</v>
      </c>
      <c r="E1750">
        <v>2983.2</v>
      </c>
      <c r="F1750" t="s">
        <v>4510</v>
      </c>
      <c r="G1750" s="2" t="str">
        <f t="shared" ca="1" si="27"/>
        <v>(+380)-15-273-4537</v>
      </c>
      <c r="H1750">
        <v>1</v>
      </c>
      <c r="I1750">
        <v>2</v>
      </c>
      <c r="J1750" t="s">
        <v>4511</v>
      </c>
      <c r="K1750" s="1">
        <v>44026</v>
      </c>
    </row>
    <row r="1751" spans="1:11" x14ac:dyDescent="0.3">
      <c r="A1751">
        <v>1750</v>
      </c>
      <c r="B1751" t="s">
        <v>4512</v>
      </c>
      <c r="C1751" t="s">
        <v>1159</v>
      </c>
      <c r="D1751">
        <v>22</v>
      </c>
      <c r="E1751">
        <v>4519.3999999999996</v>
      </c>
      <c r="F1751" t="s">
        <v>4513</v>
      </c>
      <c r="G1751" s="2" t="str">
        <f t="shared" ca="1" si="27"/>
        <v>(+380)-58-763-5148</v>
      </c>
      <c r="H1751">
        <v>1</v>
      </c>
      <c r="I1751">
        <v>3</v>
      </c>
      <c r="J1751" t="s">
        <v>4514</v>
      </c>
      <c r="K1751" s="1">
        <v>42478</v>
      </c>
    </row>
    <row r="1752" spans="1:11" x14ac:dyDescent="0.3">
      <c r="A1752">
        <v>1751</v>
      </c>
      <c r="B1752" t="s">
        <v>423</v>
      </c>
      <c r="C1752" t="s">
        <v>357</v>
      </c>
      <c r="D1752">
        <v>15</v>
      </c>
      <c r="E1752">
        <v>9204.4</v>
      </c>
      <c r="F1752" t="s">
        <v>4515</v>
      </c>
      <c r="G1752" s="2" t="str">
        <f t="shared" ca="1" si="27"/>
        <v>(+380)-54-783-1382</v>
      </c>
      <c r="H1752">
        <v>1</v>
      </c>
      <c r="I1752">
        <v>3</v>
      </c>
      <c r="J1752" t="s">
        <v>4516</v>
      </c>
      <c r="K1752" s="1">
        <v>40229</v>
      </c>
    </row>
    <row r="1753" spans="1:11" x14ac:dyDescent="0.3">
      <c r="A1753">
        <v>1752</v>
      </c>
      <c r="B1753" t="s">
        <v>4442</v>
      </c>
      <c r="C1753" t="s">
        <v>751</v>
      </c>
      <c r="D1753">
        <v>40</v>
      </c>
      <c r="E1753">
        <v>8702.7000000000007</v>
      </c>
      <c r="F1753" t="s">
        <v>4517</v>
      </c>
      <c r="G1753" s="2" t="str">
        <f t="shared" ca="1" si="27"/>
        <v>(+380)-34-339-1152</v>
      </c>
      <c r="H1753">
        <v>0</v>
      </c>
      <c r="I1753">
        <v>3</v>
      </c>
      <c r="J1753" t="s">
        <v>4518</v>
      </c>
      <c r="K1753" s="1">
        <v>39218</v>
      </c>
    </row>
    <row r="1754" spans="1:11" x14ac:dyDescent="0.3">
      <c r="A1754">
        <v>1753</v>
      </c>
      <c r="B1754" t="s">
        <v>4223</v>
      </c>
      <c r="C1754" t="s">
        <v>1185</v>
      </c>
      <c r="D1754">
        <v>34</v>
      </c>
      <c r="E1754">
        <v>4620.6000000000004</v>
      </c>
      <c r="F1754" t="s">
        <v>4519</v>
      </c>
      <c r="G1754" s="2" t="str">
        <f t="shared" ca="1" si="27"/>
        <v>(+380)-13-228-3186</v>
      </c>
      <c r="H1754">
        <v>0</v>
      </c>
      <c r="I1754">
        <v>2</v>
      </c>
      <c r="J1754" t="s">
        <v>4520</v>
      </c>
      <c r="K1754" s="1">
        <v>39954</v>
      </c>
    </row>
    <row r="1755" spans="1:11" x14ac:dyDescent="0.3">
      <c r="A1755">
        <v>1754</v>
      </c>
      <c r="B1755" t="s">
        <v>4521</v>
      </c>
      <c r="C1755" t="s">
        <v>217</v>
      </c>
      <c r="D1755">
        <v>66</v>
      </c>
      <c r="E1755">
        <v>436.1</v>
      </c>
      <c r="F1755" t="s">
        <v>4522</v>
      </c>
      <c r="G1755" s="2" t="str">
        <f t="shared" ca="1" si="27"/>
        <v>(+380)-42-797-4365</v>
      </c>
      <c r="H1755">
        <v>1</v>
      </c>
      <c r="I1755">
        <v>2</v>
      </c>
      <c r="J1755" t="s">
        <v>4523</v>
      </c>
      <c r="K1755" s="1">
        <v>41229</v>
      </c>
    </row>
    <row r="1756" spans="1:11" x14ac:dyDescent="0.3">
      <c r="A1756">
        <v>1755</v>
      </c>
      <c r="B1756" t="s">
        <v>3612</v>
      </c>
      <c r="C1756" t="s">
        <v>521</v>
      </c>
      <c r="D1756">
        <v>57</v>
      </c>
      <c r="E1756">
        <v>1993.2</v>
      </c>
      <c r="F1756" t="s">
        <v>4524</v>
      </c>
      <c r="G1756" s="2" t="str">
        <f t="shared" ca="1" si="27"/>
        <v>(+380)-96-223-7697</v>
      </c>
      <c r="H1756">
        <v>1</v>
      </c>
      <c r="I1756">
        <v>2</v>
      </c>
      <c r="J1756" t="s">
        <v>4525</v>
      </c>
      <c r="K1756" s="1">
        <v>36984</v>
      </c>
    </row>
    <row r="1757" spans="1:11" x14ac:dyDescent="0.3">
      <c r="A1757">
        <v>1756</v>
      </c>
      <c r="B1757" t="s">
        <v>3646</v>
      </c>
      <c r="C1757" t="s">
        <v>209</v>
      </c>
      <c r="D1757">
        <v>85</v>
      </c>
      <c r="E1757">
        <v>9167.2000000000007</v>
      </c>
      <c r="F1757" t="s">
        <v>4526</v>
      </c>
      <c r="G1757" s="2" t="str">
        <f t="shared" ca="1" si="27"/>
        <v>(+380)-66-245-4636</v>
      </c>
      <c r="H1757">
        <v>0</v>
      </c>
      <c r="I1757">
        <v>2</v>
      </c>
      <c r="J1757" t="s">
        <v>4527</v>
      </c>
      <c r="K1757" s="1">
        <v>42770</v>
      </c>
    </row>
    <row r="1758" spans="1:11" x14ac:dyDescent="0.3">
      <c r="A1758">
        <v>1757</v>
      </c>
      <c r="B1758" t="s">
        <v>536</v>
      </c>
      <c r="C1758" t="s">
        <v>1118</v>
      </c>
      <c r="D1758">
        <v>40</v>
      </c>
      <c r="E1758">
        <v>1661.2</v>
      </c>
      <c r="F1758" t="s">
        <v>4528</v>
      </c>
      <c r="G1758" s="2" t="str">
        <f t="shared" ca="1" si="27"/>
        <v>(+380)-11-567-4982</v>
      </c>
      <c r="H1758">
        <v>1</v>
      </c>
      <c r="I1758">
        <v>2</v>
      </c>
      <c r="J1758" t="s">
        <v>4529</v>
      </c>
      <c r="K1758" s="1">
        <v>42806</v>
      </c>
    </row>
    <row r="1759" spans="1:11" x14ac:dyDescent="0.3">
      <c r="A1759">
        <v>1758</v>
      </c>
      <c r="B1759" t="s">
        <v>3680</v>
      </c>
      <c r="C1759" t="s">
        <v>1092</v>
      </c>
      <c r="D1759">
        <v>64</v>
      </c>
      <c r="E1759">
        <v>8396.7000000000007</v>
      </c>
      <c r="F1759" t="s">
        <v>4530</v>
      </c>
      <c r="G1759" s="2" t="str">
        <f t="shared" ca="1" si="27"/>
        <v>(+380)-85-527-3745</v>
      </c>
      <c r="H1759">
        <v>1</v>
      </c>
      <c r="I1759">
        <v>3</v>
      </c>
      <c r="J1759" t="s">
        <v>4531</v>
      </c>
      <c r="K1759" s="1">
        <v>37766</v>
      </c>
    </row>
    <row r="1760" spans="1:11" x14ac:dyDescent="0.3">
      <c r="A1760">
        <v>1759</v>
      </c>
      <c r="B1760" t="s">
        <v>3585</v>
      </c>
      <c r="C1760" t="s">
        <v>285</v>
      </c>
      <c r="D1760">
        <v>60</v>
      </c>
      <c r="E1760">
        <v>5297.8</v>
      </c>
      <c r="F1760" t="s">
        <v>4532</v>
      </c>
      <c r="G1760" s="2" t="str">
        <f t="shared" ca="1" si="27"/>
        <v>(+380)-23-522-3965</v>
      </c>
      <c r="H1760">
        <v>1</v>
      </c>
      <c r="I1760">
        <v>3</v>
      </c>
      <c r="J1760" t="s">
        <v>4533</v>
      </c>
      <c r="K1760" s="1">
        <v>40588</v>
      </c>
    </row>
    <row r="1761" spans="1:11" x14ac:dyDescent="0.3">
      <c r="A1761">
        <v>1760</v>
      </c>
      <c r="B1761" t="s">
        <v>4534</v>
      </c>
      <c r="C1761" t="s">
        <v>506</v>
      </c>
      <c r="D1761">
        <v>70</v>
      </c>
      <c r="E1761">
        <v>1664.3</v>
      </c>
      <c r="F1761" t="s">
        <v>4535</v>
      </c>
      <c r="G1761" s="2" t="str">
        <f t="shared" ca="1" si="27"/>
        <v>(+380)-37-661-2615</v>
      </c>
      <c r="H1761">
        <v>0</v>
      </c>
      <c r="I1761">
        <v>3</v>
      </c>
      <c r="J1761" t="s">
        <v>4536</v>
      </c>
      <c r="K1761" s="1">
        <v>37845</v>
      </c>
    </row>
    <row r="1762" spans="1:11" x14ac:dyDescent="0.3">
      <c r="A1762">
        <v>1761</v>
      </c>
      <c r="B1762" t="s">
        <v>4537</v>
      </c>
      <c r="C1762" t="s">
        <v>474</v>
      </c>
      <c r="D1762">
        <v>30</v>
      </c>
      <c r="E1762">
        <v>3971.6</v>
      </c>
      <c r="F1762" t="s">
        <v>4538</v>
      </c>
      <c r="G1762" s="2" t="str">
        <f t="shared" ca="1" si="27"/>
        <v>(+380)-11-311-3257</v>
      </c>
      <c r="H1762">
        <v>1</v>
      </c>
      <c r="I1762">
        <v>3</v>
      </c>
      <c r="J1762" t="s">
        <v>4539</v>
      </c>
      <c r="K1762" s="1">
        <v>37885</v>
      </c>
    </row>
    <row r="1763" spans="1:11" x14ac:dyDescent="0.3">
      <c r="A1763">
        <v>1762</v>
      </c>
      <c r="B1763" t="s">
        <v>3656</v>
      </c>
      <c r="C1763" t="s">
        <v>548</v>
      </c>
      <c r="D1763">
        <v>75</v>
      </c>
      <c r="E1763">
        <v>2410.6999999999998</v>
      </c>
      <c r="F1763" t="s">
        <v>4540</v>
      </c>
      <c r="G1763" s="2" t="str">
        <f t="shared" ca="1" si="27"/>
        <v>(+380)-73-464-8123</v>
      </c>
      <c r="H1763">
        <v>1</v>
      </c>
      <c r="I1763">
        <v>3</v>
      </c>
      <c r="J1763" t="s">
        <v>4541</v>
      </c>
      <c r="K1763" s="1">
        <v>41353</v>
      </c>
    </row>
    <row r="1764" spans="1:11" x14ac:dyDescent="0.3">
      <c r="A1764">
        <v>1763</v>
      </c>
      <c r="B1764" t="s">
        <v>3694</v>
      </c>
      <c r="C1764" t="s">
        <v>604</v>
      </c>
      <c r="D1764">
        <v>14</v>
      </c>
      <c r="E1764">
        <v>8193.2999999999993</v>
      </c>
      <c r="F1764" t="s">
        <v>4542</v>
      </c>
      <c r="G1764" s="2" t="str">
        <f t="shared" ca="1" si="27"/>
        <v>(+380)-81-613-1819</v>
      </c>
      <c r="H1764">
        <v>1</v>
      </c>
      <c r="I1764">
        <v>3</v>
      </c>
      <c r="J1764" t="s">
        <v>4543</v>
      </c>
      <c r="K1764" s="1">
        <v>37452</v>
      </c>
    </row>
    <row r="1765" spans="1:11" x14ac:dyDescent="0.3">
      <c r="A1765">
        <v>1764</v>
      </c>
      <c r="B1765" t="s">
        <v>4544</v>
      </c>
      <c r="C1765" t="s">
        <v>2052</v>
      </c>
      <c r="D1765">
        <v>22</v>
      </c>
      <c r="E1765">
        <v>8748.2000000000007</v>
      </c>
      <c r="F1765" t="s">
        <v>4545</v>
      </c>
      <c r="G1765" s="2" t="str">
        <f t="shared" ca="1" si="27"/>
        <v>(+380)-74-946-4669</v>
      </c>
      <c r="H1765">
        <v>0</v>
      </c>
      <c r="I1765">
        <v>2</v>
      </c>
      <c r="J1765" t="s">
        <v>4546</v>
      </c>
      <c r="K1765" s="1">
        <v>43156</v>
      </c>
    </row>
    <row r="1766" spans="1:11" x14ac:dyDescent="0.3">
      <c r="A1766">
        <v>1765</v>
      </c>
      <c r="B1766" t="s">
        <v>4547</v>
      </c>
      <c r="C1766" t="s">
        <v>518</v>
      </c>
      <c r="D1766">
        <v>37</v>
      </c>
      <c r="E1766">
        <v>743.3</v>
      </c>
      <c r="F1766" t="s">
        <v>4548</v>
      </c>
      <c r="G1766" s="2" t="str">
        <f t="shared" ca="1" si="27"/>
        <v>(+380)-99-463-2597</v>
      </c>
      <c r="H1766">
        <v>1</v>
      </c>
      <c r="I1766">
        <v>2</v>
      </c>
      <c r="J1766" t="s">
        <v>4549</v>
      </c>
      <c r="K1766" s="1">
        <v>42080</v>
      </c>
    </row>
    <row r="1767" spans="1:11" x14ac:dyDescent="0.3">
      <c r="A1767">
        <v>1766</v>
      </c>
      <c r="B1767" t="s">
        <v>458</v>
      </c>
      <c r="C1767" t="s">
        <v>843</v>
      </c>
      <c r="D1767">
        <v>81</v>
      </c>
      <c r="E1767">
        <v>3873.3</v>
      </c>
      <c r="F1767" t="s">
        <v>4550</v>
      </c>
      <c r="G1767" s="2" t="str">
        <f t="shared" ca="1" si="27"/>
        <v>(+380)-61-472-8358</v>
      </c>
      <c r="H1767">
        <v>0</v>
      </c>
      <c r="I1767">
        <v>2</v>
      </c>
      <c r="J1767" t="s">
        <v>4551</v>
      </c>
      <c r="K1767" s="1">
        <v>41716</v>
      </c>
    </row>
    <row r="1768" spans="1:11" x14ac:dyDescent="0.3">
      <c r="A1768">
        <v>1767</v>
      </c>
      <c r="B1768" t="s">
        <v>458</v>
      </c>
      <c r="C1768" t="s">
        <v>778</v>
      </c>
      <c r="D1768">
        <v>53</v>
      </c>
      <c r="E1768">
        <v>3692.9</v>
      </c>
      <c r="F1768" t="s">
        <v>4552</v>
      </c>
      <c r="G1768" s="2" t="str">
        <f t="shared" ca="1" si="27"/>
        <v>(+380)-97-546-5639</v>
      </c>
      <c r="H1768">
        <v>0</v>
      </c>
      <c r="I1768">
        <v>2</v>
      </c>
      <c r="J1768" t="s">
        <v>4553</v>
      </c>
      <c r="K1768" s="1">
        <v>43510</v>
      </c>
    </row>
    <row r="1769" spans="1:11" x14ac:dyDescent="0.3">
      <c r="A1769">
        <v>1768</v>
      </c>
      <c r="B1769" t="s">
        <v>466</v>
      </c>
      <c r="C1769" t="s">
        <v>1156</v>
      </c>
      <c r="D1769">
        <v>62</v>
      </c>
      <c r="E1769">
        <v>3342.9</v>
      </c>
      <c r="F1769" t="s">
        <v>4554</v>
      </c>
      <c r="G1769" s="2" t="str">
        <f t="shared" ca="1" si="27"/>
        <v>(+380)-82-346-7969</v>
      </c>
      <c r="H1769">
        <v>1</v>
      </c>
      <c r="I1769">
        <v>3</v>
      </c>
      <c r="J1769" t="s">
        <v>4555</v>
      </c>
      <c r="K1769" s="1">
        <v>43566</v>
      </c>
    </row>
    <row r="1770" spans="1:11" x14ac:dyDescent="0.3">
      <c r="A1770">
        <v>1769</v>
      </c>
      <c r="B1770" t="s">
        <v>427</v>
      </c>
      <c r="C1770" t="s">
        <v>784</v>
      </c>
      <c r="D1770">
        <v>68</v>
      </c>
      <c r="E1770">
        <v>6414.3</v>
      </c>
      <c r="F1770" t="s">
        <v>4556</v>
      </c>
      <c r="G1770" s="2" t="str">
        <f t="shared" ca="1" si="27"/>
        <v>(+380)-88-881-2648</v>
      </c>
      <c r="H1770">
        <v>0</v>
      </c>
      <c r="I1770">
        <v>2</v>
      </c>
      <c r="J1770" t="s">
        <v>4557</v>
      </c>
      <c r="K1770" s="1">
        <v>40806</v>
      </c>
    </row>
    <row r="1771" spans="1:11" x14ac:dyDescent="0.3">
      <c r="A1771">
        <v>1770</v>
      </c>
      <c r="B1771" t="s">
        <v>439</v>
      </c>
      <c r="C1771" t="s">
        <v>1382</v>
      </c>
      <c r="D1771">
        <v>19</v>
      </c>
      <c r="E1771">
        <v>6008.9</v>
      </c>
      <c r="F1771" t="s">
        <v>4558</v>
      </c>
      <c r="G1771" s="2" t="str">
        <f t="shared" ca="1" si="27"/>
        <v>(+380)-44-728-6373</v>
      </c>
      <c r="H1771">
        <v>1</v>
      </c>
      <c r="I1771">
        <v>3</v>
      </c>
      <c r="J1771" t="s">
        <v>4559</v>
      </c>
      <c r="K1771" s="1">
        <v>42572</v>
      </c>
    </row>
    <row r="1772" spans="1:11" x14ac:dyDescent="0.3">
      <c r="A1772">
        <v>1771</v>
      </c>
      <c r="B1772" t="s">
        <v>1192</v>
      </c>
      <c r="C1772" t="s">
        <v>1291</v>
      </c>
      <c r="D1772">
        <v>83</v>
      </c>
      <c r="E1772">
        <v>6468.4</v>
      </c>
      <c r="F1772" t="s">
        <v>4560</v>
      </c>
      <c r="G1772" s="2" t="str">
        <f t="shared" ca="1" si="27"/>
        <v>(+380)-43-777-9553</v>
      </c>
      <c r="H1772">
        <v>0</v>
      </c>
      <c r="I1772">
        <v>2</v>
      </c>
      <c r="J1772" t="s">
        <v>4561</v>
      </c>
      <c r="K1772" s="1">
        <v>36865</v>
      </c>
    </row>
    <row r="1773" spans="1:11" x14ac:dyDescent="0.3">
      <c r="A1773">
        <v>1772</v>
      </c>
      <c r="B1773" t="s">
        <v>4562</v>
      </c>
      <c r="C1773" t="s">
        <v>643</v>
      </c>
      <c r="D1773">
        <v>86</v>
      </c>
      <c r="E1773">
        <v>8853.5</v>
      </c>
      <c r="F1773" t="s">
        <v>4563</v>
      </c>
      <c r="G1773" s="2" t="str">
        <f t="shared" ca="1" si="27"/>
        <v>(+380)-17-797-7715</v>
      </c>
      <c r="H1773">
        <v>0</v>
      </c>
      <c r="I1773">
        <v>2</v>
      </c>
      <c r="J1773" t="s">
        <v>4564</v>
      </c>
      <c r="K1773" s="1">
        <v>42769</v>
      </c>
    </row>
    <row r="1774" spans="1:11" x14ac:dyDescent="0.3">
      <c r="A1774">
        <v>1773</v>
      </c>
      <c r="B1774" t="s">
        <v>4565</v>
      </c>
      <c r="C1774" t="s">
        <v>2000</v>
      </c>
      <c r="D1774">
        <v>74</v>
      </c>
      <c r="E1774">
        <v>1104.2</v>
      </c>
      <c r="F1774" t="s">
        <v>4566</v>
      </c>
      <c r="G1774" s="2" t="str">
        <f t="shared" ca="1" si="27"/>
        <v>(+380)-11-642-1816</v>
      </c>
      <c r="H1774">
        <v>0</v>
      </c>
      <c r="I1774">
        <v>2</v>
      </c>
      <c r="J1774" t="s">
        <v>4567</v>
      </c>
      <c r="K1774" s="1">
        <v>37160</v>
      </c>
    </row>
    <row r="1775" spans="1:11" x14ac:dyDescent="0.3">
      <c r="A1775">
        <v>1774</v>
      </c>
      <c r="B1775" t="s">
        <v>3814</v>
      </c>
      <c r="C1775" t="s">
        <v>849</v>
      </c>
      <c r="D1775">
        <v>23</v>
      </c>
      <c r="E1775">
        <v>6009.1</v>
      </c>
      <c r="F1775" t="s">
        <v>4568</v>
      </c>
      <c r="G1775" s="2" t="str">
        <f t="shared" ca="1" si="27"/>
        <v>(+380)-34-176-5853</v>
      </c>
      <c r="H1775">
        <v>1</v>
      </c>
      <c r="I1775">
        <v>3</v>
      </c>
      <c r="J1775" t="s">
        <v>4569</v>
      </c>
      <c r="K1775" s="1">
        <v>42721</v>
      </c>
    </row>
    <row r="1776" spans="1:11" x14ac:dyDescent="0.3">
      <c r="A1776">
        <v>1775</v>
      </c>
      <c r="B1776" t="s">
        <v>532</v>
      </c>
      <c r="C1776" t="s">
        <v>1165</v>
      </c>
      <c r="D1776">
        <v>93</v>
      </c>
      <c r="E1776">
        <v>8008.9</v>
      </c>
      <c r="F1776" t="s">
        <v>4570</v>
      </c>
      <c r="G1776" s="2" t="str">
        <f t="shared" ca="1" si="27"/>
        <v>(+380)-53-428-6666</v>
      </c>
      <c r="H1776">
        <v>1</v>
      </c>
      <c r="I1776">
        <v>3</v>
      </c>
      <c r="J1776" t="s">
        <v>4571</v>
      </c>
      <c r="K1776" s="1">
        <v>43350</v>
      </c>
    </row>
    <row r="1777" spans="1:11" x14ac:dyDescent="0.3">
      <c r="A1777">
        <v>1776</v>
      </c>
      <c r="B1777" t="s">
        <v>509</v>
      </c>
      <c r="C1777" t="s">
        <v>1440</v>
      </c>
      <c r="D1777">
        <v>53</v>
      </c>
      <c r="E1777">
        <v>2095.9</v>
      </c>
      <c r="F1777" t="s">
        <v>4572</v>
      </c>
      <c r="G1777" s="2" t="str">
        <f t="shared" ca="1" si="27"/>
        <v>(+380)-26-678-9759</v>
      </c>
      <c r="H1777">
        <v>1</v>
      </c>
      <c r="I1777">
        <v>3</v>
      </c>
      <c r="J1777" t="s">
        <v>4573</v>
      </c>
      <c r="K1777" s="1">
        <v>42146</v>
      </c>
    </row>
    <row r="1778" spans="1:11" x14ac:dyDescent="0.3">
      <c r="A1778">
        <v>1777</v>
      </c>
      <c r="B1778" t="s">
        <v>3686</v>
      </c>
      <c r="C1778" t="s">
        <v>1176</v>
      </c>
      <c r="D1778">
        <v>22</v>
      </c>
      <c r="E1778">
        <v>3039.7</v>
      </c>
      <c r="F1778" t="s">
        <v>4574</v>
      </c>
      <c r="G1778" s="2" t="str">
        <f t="shared" ca="1" si="27"/>
        <v>(+380)-17-894-8772</v>
      </c>
      <c r="H1778">
        <v>1</v>
      </c>
      <c r="I1778">
        <v>2</v>
      </c>
      <c r="J1778" t="s">
        <v>4575</v>
      </c>
      <c r="K1778" s="1">
        <v>37807</v>
      </c>
    </row>
    <row r="1779" spans="1:11" x14ac:dyDescent="0.3">
      <c r="A1779">
        <v>1778</v>
      </c>
      <c r="B1779" t="s">
        <v>4576</v>
      </c>
      <c r="C1779" t="s">
        <v>1150</v>
      </c>
      <c r="D1779">
        <v>59</v>
      </c>
      <c r="E1779">
        <v>1073.5</v>
      </c>
      <c r="F1779" t="s">
        <v>4577</v>
      </c>
      <c r="G1779" s="2" t="str">
        <f t="shared" ca="1" si="27"/>
        <v>(+380)-97-118-8777</v>
      </c>
      <c r="H1779">
        <v>0</v>
      </c>
      <c r="I1779">
        <v>3</v>
      </c>
      <c r="J1779" t="s">
        <v>4578</v>
      </c>
      <c r="K1779" s="1">
        <v>38825</v>
      </c>
    </row>
    <row r="1780" spans="1:11" x14ac:dyDescent="0.3">
      <c r="A1780">
        <v>1779</v>
      </c>
      <c r="B1780" t="s">
        <v>3940</v>
      </c>
      <c r="C1780" t="s">
        <v>668</v>
      </c>
      <c r="D1780">
        <v>65</v>
      </c>
      <c r="E1780">
        <v>9354.7999999999993</v>
      </c>
      <c r="F1780" t="s">
        <v>4579</v>
      </c>
      <c r="G1780" s="2" t="str">
        <f t="shared" ca="1" si="27"/>
        <v>(+380)-51-198-7514</v>
      </c>
      <c r="H1780">
        <v>1</v>
      </c>
      <c r="I1780">
        <v>3</v>
      </c>
      <c r="J1780" t="s">
        <v>4580</v>
      </c>
      <c r="K1780" s="1">
        <v>39457</v>
      </c>
    </row>
    <row r="1781" spans="1:11" x14ac:dyDescent="0.3">
      <c r="A1781">
        <v>1780</v>
      </c>
      <c r="B1781" t="s">
        <v>4581</v>
      </c>
      <c r="C1781" t="s">
        <v>730</v>
      </c>
      <c r="D1781">
        <v>59</v>
      </c>
      <c r="E1781">
        <v>4776.7</v>
      </c>
      <c r="F1781" t="s">
        <v>4582</v>
      </c>
      <c r="G1781" s="2" t="str">
        <f t="shared" ca="1" si="27"/>
        <v>(+380)-16-247-9619</v>
      </c>
      <c r="H1781">
        <v>1</v>
      </c>
      <c r="I1781">
        <v>2</v>
      </c>
      <c r="J1781" t="s">
        <v>4583</v>
      </c>
      <c r="K1781" s="1">
        <v>40223</v>
      </c>
    </row>
    <row r="1782" spans="1:11" x14ac:dyDescent="0.3">
      <c r="A1782">
        <v>1781</v>
      </c>
      <c r="B1782" t="s">
        <v>4584</v>
      </c>
      <c r="C1782" t="s">
        <v>974</v>
      </c>
      <c r="D1782">
        <v>39</v>
      </c>
      <c r="E1782">
        <v>5043.1000000000004</v>
      </c>
      <c r="F1782" t="s">
        <v>4585</v>
      </c>
      <c r="G1782" s="2" t="str">
        <f t="shared" ca="1" si="27"/>
        <v>(+380)-95-633-3941</v>
      </c>
      <c r="H1782">
        <v>1</v>
      </c>
      <c r="I1782">
        <v>2</v>
      </c>
      <c r="J1782" t="s">
        <v>4586</v>
      </c>
      <c r="K1782" s="1">
        <v>42417</v>
      </c>
    </row>
    <row r="1783" spans="1:11" x14ac:dyDescent="0.3">
      <c r="A1783">
        <v>1782</v>
      </c>
      <c r="B1783" t="s">
        <v>4587</v>
      </c>
      <c r="C1783" t="s">
        <v>700</v>
      </c>
      <c r="D1783">
        <v>27</v>
      </c>
      <c r="E1783">
        <v>4823.6000000000004</v>
      </c>
      <c r="F1783" t="s">
        <v>4588</v>
      </c>
      <c r="G1783" s="2" t="str">
        <f t="shared" ca="1" si="27"/>
        <v>(+380)-94-227-5668</v>
      </c>
      <c r="H1783">
        <v>1</v>
      </c>
      <c r="I1783">
        <v>2</v>
      </c>
      <c r="J1783" t="s">
        <v>4589</v>
      </c>
      <c r="K1783" s="1">
        <v>42186</v>
      </c>
    </row>
    <row r="1784" spans="1:11" x14ac:dyDescent="0.3">
      <c r="A1784">
        <v>1783</v>
      </c>
      <c r="B1784" t="s">
        <v>439</v>
      </c>
      <c r="C1784" t="s">
        <v>1758</v>
      </c>
      <c r="D1784">
        <v>45</v>
      </c>
      <c r="E1784">
        <v>400.8</v>
      </c>
      <c r="F1784" t="s">
        <v>4590</v>
      </c>
      <c r="G1784" s="2" t="str">
        <f t="shared" ca="1" si="27"/>
        <v>(+380)-58-892-8743</v>
      </c>
      <c r="H1784">
        <v>1</v>
      </c>
      <c r="I1784">
        <v>3</v>
      </c>
      <c r="J1784" t="s">
        <v>4591</v>
      </c>
      <c r="K1784" s="1">
        <v>38272</v>
      </c>
    </row>
    <row r="1785" spans="1:11" x14ac:dyDescent="0.3">
      <c r="A1785">
        <v>1784</v>
      </c>
      <c r="B1785" t="s">
        <v>3883</v>
      </c>
      <c r="C1785" t="s">
        <v>1212</v>
      </c>
      <c r="D1785">
        <v>28</v>
      </c>
      <c r="E1785">
        <v>3029.2</v>
      </c>
      <c r="F1785" t="s">
        <v>4592</v>
      </c>
      <c r="G1785" s="2" t="str">
        <f t="shared" ca="1" si="27"/>
        <v>(+380)-41-794-3693</v>
      </c>
      <c r="H1785">
        <v>1</v>
      </c>
      <c r="I1785">
        <v>2</v>
      </c>
      <c r="J1785" t="s">
        <v>4593</v>
      </c>
      <c r="K1785" s="1">
        <v>36586</v>
      </c>
    </row>
    <row r="1786" spans="1:11" x14ac:dyDescent="0.3">
      <c r="A1786">
        <v>1785</v>
      </c>
      <c r="B1786" t="s">
        <v>4594</v>
      </c>
      <c r="C1786" t="s">
        <v>277</v>
      </c>
      <c r="D1786">
        <v>28</v>
      </c>
      <c r="E1786">
        <v>7365.9</v>
      </c>
      <c r="F1786" t="s">
        <v>4595</v>
      </c>
      <c r="G1786" s="2" t="str">
        <f t="shared" ca="1" si="27"/>
        <v>(+380)-56-297-7393</v>
      </c>
      <c r="H1786">
        <v>0</v>
      </c>
      <c r="I1786">
        <v>3</v>
      </c>
      <c r="J1786" t="s">
        <v>4596</v>
      </c>
      <c r="K1786" s="1">
        <v>39506</v>
      </c>
    </row>
    <row r="1787" spans="1:11" x14ac:dyDescent="0.3">
      <c r="A1787">
        <v>1786</v>
      </c>
      <c r="B1787" t="s">
        <v>481</v>
      </c>
      <c r="C1787" t="s">
        <v>1977</v>
      </c>
      <c r="D1787">
        <v>38</v>
      </c>
      <c r="E1787">
        <v>2827.3</v>
      </c>
      <c r="F1787" t="s">
        <v>4597</v>
      </c>
      <c r="G1787" s="2" t="str">
        <f t="shared" ca="1" si="27"/>
        <v>(+380)-61-153-9483</v>
      </c>
      <c r="H1787">
        <v>1</v>
      </c>
      <c r="I1787">
        <v>2</v>
      </c>
      <c r="J1787" t="s">
        <v>4598</v>
      </c>
      <c r="K1787" s="1">
        <v>40301</v>
      </c>
    </row>
    <row r="1788" spans="1:11" x14ac:dyDescent="0.3">
      <c r="A1788">
        <v>1787</v>
      </c>
      <c r="B1788" t="s">
        <v>570</v>
      </c>
      <c r="C1788" t="s">
        <v>1952</v>
      </c>
      <c r="D1788">
        <v>61</v>
      </c>
      <c r="E1788">
        <v>3114.9</v>
      </c>
      <c r="F1788" t="s">
        <v>4599</v>
      </c>
      <c r="G1788" s="2" t="str">
        <f t="shared" ca="1" si="27"/>
        <v>(+380)-12-339-9399</v>
      </c>
      <c r="H1788">
        <v>0</v>
      </c>
      <c r="I1788">
        <v>2</v>
      </c>
      <c r="J1788" t="s">
        <v>4600</v>
      </c>
      <c r="K1788" s="1">
        <v>41646</v>
      </c>
    </row>
    <row r="1789" spans="1:11" x14ac:dyDescent="0.3">
      <c r="A1789">
        <v>1788</v>
      </c>
      <c r="B1789" t="s">
        <v>4601</v>
      </c>
      <c r="C1789" t="s">
        <v>1375</v>
      </c>
      <c r="D1789">
        <v>95</v>
      </c>
      <c r="E1789">
        <v>5019.8</v>
      </c>
      <c r="F1789" t="s">
        <v>4602</v>
      </c>
      <c r="G1789" s="2" t="str">
        <f t="shared" ca="1" si="27"/>
        <v>(+380)-68-648-2794</v>
      </c>
      <c r="H1789">
        <v>1</v>
      </c>
      <c r="I1789">
        <v>2</v>
      </c>
      <c r="J1789" t="s">
        <v>4603</v>
      </c>
      <c r="K1789" s="1">
        <v>41636</v>
      </c>
    </row>
    <row r="1790" spans="1:11" x14ac:dyDescent="0.3">
      <c r="A1790">
        <v>1789</v>
      </c>
      <c r="B1790" t="s">
        <v>3640</v>
      </c>
      <c r="C1790" t="s">
        <v>747</v>
      </c>
      <c r="D1790">
        <v>19</v>
      </c>
      <c r="E1790">
        <v>8006.9</v>
      </c>
      <c r="F1790" t="s">
        <v>4604</v>
      </c>
      <c r="G1790" s="2" t="str">
        <f t="shared" ca="1" si="27"/>
        <v>(+380)-81-732-9765</v>
      </c>
      <c r="H1790">
        <v>0</v>
      </c>
      <c r="I1790">
        <v>2</v>
      </c>
      <c r="J1790" t="s">
        <v>4605</v>
      </c>
      <c r="K1790" s="1">
        <v>39534</v>
      </c>
    </row>
    <row r="1791" spans="1:11" x14ac:dyDescent="0.3">
      <c r="A1791">
        <v>1790</v>
      </c>
      <c r="B1791" t="s">
        <v>427</v>
      </c>
      <c r="C1791" t="s">
        <v>305</v>
      </c>
      <c r="D1791">
        <v>22</v>
      </c>
      <c r="E1791">
        <v>4742.1000000000004</v>
      </c>
      <c r="F1791" t="s">
        <v>4606</v>
      </c>
      <c r="G1791" s="2" t="str">
        <f t="shared" ca="1" si="27"/>
        <v>(+380)-51-941-6688</v>
      </c>
      <c r="H1791">
        <v>1</v>
      </c>
      <c r="I1791">
        <v>2</v>
      </c>
      <c r="J1791" t="s">
        <v>4607</v>
      </c>
      <c r="K1791" s="1">
        <v>44086</v>
      </c>
    </row>
    <row r="1792" spans="1:11" x14ac:dyDescent="0.3">
      <c r="A1792">
        <v>1791</v>
      </c>
      <c r="B1792" t="s">
        <v>3585</v>
      </c>
      <c r="C1792" t="s">
        <v>1130</v>
      </c>
      <c r="D1792">
        <v>90</v>
      </c>
      <c r="E1792">
        <v>2268.6</v>
      </c>
      <c r="F1792" t="s">
        <v>4608</v>
      </c>
      <c r="G1792" s="2" t="str">
        <f t="shared" ca="1" si="27"/>
        <v>(+380)-66-312-6668</v>
      </c>
      <c r="H1792">
        <v>1</v>
      </c>
      <c r="I1792">
        <v>3</v>
      </c>
      <c r="J1792" t="s">
        <v>4609</v>
      </c>
      <c r="K1792" s="1">
        <v>40871</v>
      </c>
    </row>
    <row r="1793" spans="1:11" x14ac:dyDescent="0.3">
      <c r="A1793">
        <v>1792</v>
      </c>
      <c r="B1793" t="s">
        <v>11</v>
      </c>
      <c r="C1793" t="s">
        <v>931</v>
      </c>
      <c r="D1793">
        <v>41</v>
      </c>
      <c r="E1793">
        <v>7198.1</v>
      </c>
      <c r="F1793" t="s">
        <v>4610</v>
      </c>
      <c r="G1793" s="2" t="str">
        <f t="shared" ca="1" si="27"/>
        <v>(+380)-89-315-9957</v>
      </c>
      <c r="H1793">
        <v>1</v>
      </c>
      <c r="I1793">
        <v>3</v>
      </c>
      <c r="J1793" t="s">
        <v>4611</v>
      </c>
      <c r="K1793" s="1">
        <v>39544</v>
      </c>
    </row>
    <row r="1794" spans="1:11" x14ac:dyDescent="0.3">
      <c r="A1794">
        <v>1793</v>
      </c>
      <c r="B1794" t="s">
        <v>536</v>
      </c>
      <c r="C1794" t="s">
        <v>1343</v>
      </c>
      <c r="D1794">
        <v>27</v>
      </c>
      <c r="E1794">
        <v>4574.2</v>
      </c>
      <c r="F1794" t="s">
        <v>4612</v>
      </c>
      <c r="G1794" s="2" t="str">
        <f t="shared" ca="1" si="27"/>
        <v>(+380)-88-625-6694</v>
      </c>
      <c r="H1794">
        <v>1</v>
      </c>
      <c r="I1794">
        <v>3</v>
      </c>
      <c r="J1794" t="s">
        <v>4613</v>
      </c>
      <c r="K1794" s="1">
        <v>40165</v>
      </c>
    </row>
    <row r="1795" spans="1:11" x14ac:dyDescent="0.3">
      <c r="A1795">
        <v>1794</v>
      </c>
      <c r="B1795" t="s">
        <v>4614</v>
      </c>
      <c r="C1795" t="s">
        <v>664</v>
      </c>
      <c r="D1795">
        <v>84</v>
      </c>
      <c r="E1795">
        <v>7851.1</v>
      </c>
      <c r="F1795" t="s">
        <v>4615</v>
      </c>
      <c r="G1795" s="2" t="str">
        <f t="shared" ref="G1795:G1858" ca="1" si="28">CONCATENATE("(+380)-", RANDBETWEEN(1,9),RANDBETWEEN(1,9),"-",RANDBETWEEN(1,9),RANDBETWEEN(1,9),RANDBETWEEN(1,9),"-",RANDBETWEEN(1,9),RANDBETWEEN(1,9),RANDBETWEEN(1,9),RANDBETWEEN(1,9))</f>
        <v>(+380)-33-386-4483</v>
      </c>
      <c r="H1795">
        <v>0</v>
      </c>
      <c r="I1795">
        <v>2</v>
      </c>
      <c r="J1795" t="s">
        <v>4616</v>
      </c>
      <c r="K1795" s="1">
        <v>43447</v>
      </c>
    </row>
    <row r="1796" spans="1:11" x14ac:dyDescent="0.3">
      <c r="A1796">
        <v>1795</v>
      </c>
      <c r="B1796" t="s">
        <v>3585</v>
      </c>
      <c r="C1796" t="s">
        <v>1252</v>
      </c>
      <c r="D1796">
        <v>23</v>
      </c>
      <c r="E1796">
        <v>3038.5</v>
      </c>
      <c r="F1796" t="s">
        <v>4617</v>
      </c>
      <c r="G1796" s="2" t="str">
        <f t="shared" ca="1" si="28"/>
        <v>(+380)-89-669-7824</v>
      </c>
      <c r="H1796">
        <v>1</v>
      </c>
      <c r="I1796">
        <v>3</v>
      </c>
      <c r="J1796" t="s">
        <v>4618</v>
      </c>
      <c r="K1796" s="1">
        <v>43461</v>
      </c>
    </row>
    <row r="1797" spans="1:11" x14ac:dyDescent="0.3">
      <c r="A1797">
        <v>1796</v>
      </c>
      <c r="B1797" t="s">
        <v>3507</v>
      </c>
      <c r="C1797" t="s">
        <v>1556</v>
      </c>
      <c r="D1797">
        <v>72</v>
      </c>
      <c r="E1797">
        <v>773.7</v>
      </c>
      <c r="F1797" t="s">
        <v>4619</v>
      </c>
      <c r="G1797" s="2" t="str">
        <f t="shared" ca="1" si="28"/>
        <v>(+380)-19-457-6766</v>
      </c>
      <c r="H1797">
        <v>1</v>
      </c>
      <c r="I1797">
        <v>2</v>
      </c>
      <c r="J1797" t="s">
        <v>4620</v>
      </c>
      <c r="K1797" s="1">
        <v>44123</v>
      </c>
    </row>
    <row r="1798" spans="1:11" x14ac:dyDescent="0.3">
      <c r="A1798">
        <v>1797</v>
      </c>
      <c r="B1798" t="s">
        <v>3709</v>
      </c>
      <c r="C1798" t="s">
        <v>696</v>
      </c>
      <c r="D1798">
        <v>32</v>
      </c>
      <c r="E1798">
        <v>8520.6</v>
      </c>
      <c r="F1798" t="s">
        <v>4621</v>
      </c>
      <c r="G1798" s="2" t="str">
        <f t="shared" ca="1" si="28"/>
        <v>(+380)-88-773-6155</v>
      </c>
      <c r="H1798">
        <v>1</v>
      </c>
      <c r="I1798">
        <v>3</v>
      </c>
      <c r="J1798" t="s">
        <v>4622</v>
      </c>
      <c r="K1798" s="1">
        <v>36564</v>
      </c>
    </row>
    <row r="1799" spans="1:11" x14ac:dyDescent="0.3">
      <c r="A1799">
        <v>1798</v>
      </c>
      <c r="B1799" t="s">
        <v>3855</v>
      </c>
      <c r="C1799" t="s">
        <v>1256</v>
      </c>
      <c r="D1799">
        <v>77</v>
      </c>
      <c r="E1799">
        <v>9439.4</v>
      </c>
      <c r="F1799" t="s">
        <v>4623</v>
      </c>
      <c r="G1799" s="2" t="str">
        <f t="shared" ca="1" si="28"/>
        <v>(+380)-65-111-9554</v>
      </c>
      <c r="H1799">
        <v>1</v>
      </c>
      <c r="I1799">
        <v>3</v>
      </c>
      <c r="J1799" t="s">
        <v>4624</v>
      </c>
      <c r="K1799" s="1">
        <v>37592</v>
      </c>
    </row>
    <row r="1800" spans="1:11" x14ac:dyDescent="0.3">
      <c r="A1800">
        <v>1799</v>
      </c>
      <c r="B1800" t="s">
        <v>3828</v>
      </c>
      <c r="C1800" t="s">
        <v>1352</v>
      </c>
      <c r="D1800">
        <v>93</v>
      </c>
      <c r="E1800">
        <v>2217.8000000000002</v>
      </c>
      <c r="F1800" t="s">
        <v>4625</v>
      </c>
      <c r="G1800" s="2" t="str">
        <f t="shared" ca="1" si="28"/>
        <v>(+380)-85-274-1398</v>
      </c>
      <c r="H1800">
        <v>1</v>
      </c>
      <c r="I1800">
        <v>2</v>
      </c>
      <c r="J1800" t="s">
        <v>4626</v>
      </c>
      <c r="K1800" s="1">
        <v>40549</v>
      </c>
    </row>
    <row r="1801" spans="1:11" x14ac:dyDescent="0.3">
      <c r="A1801">
        <v>1800</v>
      </c>
      <c r="B1801" t="s">
        <v>4627</v>
      </c>
      <c r="C1801" t="s">
        <v>2122</v>
      </c>
      <c r="D1801">
        <v>52</v>
      </c>
      <c r="E1801">
        <v>8030.7</v>
      </c>
      <c r="F1801" t="s">
        <v>4628</v>
      </c>
      <c r="G1801" s="2" t="str">
        <f t="shared" ca="1" si="28"/>
        <v>(+380)-73-322-4356</v>
      </c>
      <c r="H1801">
        <v>0</v>
      </c>
      <c r="I1801">
        <v>2</v>
      </c>
      <c r="J1801" t="s">
        <v>4629</v>
      </c>
      <c r="K1801" s="1">
        <v>38942</v>
      </c>
    </row>
    <row r="1802" spans="1:11" x14ac:dyDescent="0.3">
      <c r="A1802">
        <v>1801</v>
      </c>
      <c r="B1802" t="s">
        <v>3534</v>
      </c>
      <c r="C1802" t="s">
        <v>273</v>
      </c>
      <c r="D1802">
        <v>21</v>
      </c>
      <c r="E1802">
        <v>426.1</v>
      </c>
      <c r="F1802" t="s">
        <v>4630</v>
      </c>
      <c r="G1802" s="2" t="str">
        <f t="shared" ca="1" si="28"/>
        <v>(+380)-79-382-1947</v>
      </c>
      <c r="H1802">
        <v>0</v>
      </c>
      <c r="I1802">
        <v>3</v>
      </c>
      <c r="J1802" t="s">
        <v>4631</v>
      </c>
      <c r="K1802" s="1">
        <v>41506</v>
      </c>
    </row>
    <row r="1803" spans="1:11" x14ac:dyDescent="0.3">
      <c r="A1803">
        <v>1802</v>
      </c>
      <c r="B1803" t="s">
        <v>3858</v>
      </c>
      <c r="C1803" t="s">
        <v>1891</v>
      </c>
      <c r="D1803">
        <v>19</v>
      </c>
      <c r="E1803">
        <v>5225.3999999999996</v>
      </c>
      <c r="F1803" t="s">
        <v>4632</v>
      </c>
      <c r="G1803" s="2" t="str">
        <f t="shared" ca="1" si="28"/>
        <v>(+380)-16-844-1317</v>
      </c>
      <c r="H1803">
        <v>0</v>
      </c>
      <c r="I1803">
        <v>3</v>
      </c>
      <c r="J1803" t="s">
        <v>4633</v>
      </c>
      <c r="K1803" s="1">
        <v>40476</v>
      </c>
    </row>
    <row r="1804" spans="1:11" x14ac:dyDescent="0.3">
      <c r="A1804">
        <v>1803</v>
      </c>
      <c r="B1804" t="s">
        <v>505</v>
      </c>
      <c r="C1804" t="s">
        <v>510</v>
      </c>
      <c r="D1804">
        <v>30</v>
      </c>
      <c r="E1804">
        <v>3047.5</v>
      </c>
      <c r="F1804" t="s">
        <v>4634</v>
      </c>
      <c r="G1804" s="2" t="str">
        <f t="shared" ca="1" si="28"/>
        <v>(+380)-33-471-3943</v>
      </c>
      <c r="H1804">
        <v>0</v>
      </c>
      <c r="I1804">
        <v>2</v>
      </c>
      <c r="J1804" t="s">
        <v>4635</v>
      </c>
      <c r="K1804" s="1">
        <v>42132</v>
      </c>
    </row>
    <row r="1805" spans="1:11" x14ac:dyDescent="0.3">
      <c r="A1805">
        <v>1804</v>
      </c>
      <c r="B1805" t="s">
        <v>462</v>
      </c>
      <c r="C1805" t="s">
        <v>1614</v>
      </c>
      <c r="D1805">
        <v>24</v>
      </c>
      <c r="E1805">
        <v>7327.5</v>
      </c>
      <c r="F1805" t="s">
        <v>4636</v>
      </c>
      <c r="G1805" s="2" t="str">
        <f t="shared" ca="1" si="28"/>
        <v>(+380)-77-778-6627</v>
      </c>
      <c r="H1805">
        <v>1</v>
      </c>
      <c r="I1805">
        <v>3</v>
      </c>
      <c r="J1805" t="s">
        <v>4637</v>
      </c>
      <c r="K1805" s="1">
        <v>39084</v>
      </c>
    </row>
    <row r="1806" spans="1:11" x14ac:dyDescent="0.3">
      <c r="A1806">
        <v>1805</v>
      </c>
      <c r="B1806" t="s">
        <v>3754</v>
      </c>
      <c r="C1806" t="s">
        <v>674</v>
      </c>
      <c r="D1806">
        <v>73</v>
      </c>
      <c r="E1806">
        <v>815.6</v>
      </c>
      <c r="F1806" t="s">
        <v>4638</v>
      </c>
      <c r="G1806" s="2" t="str">
        <f t="shared" ca="1" si="28"/>
        <v>(+380)-23-591-3313</v>
      </c>
      <c r="H1806">
        <v>1</v>
      </c>
      <c r="I1806">
        <v>2</v>
      </c>
      <c r="J1806" t="s">
        <v>4639</v>
      </c>
      <c r="K1806" s="1">
        <v>40050</v>
      </c>
    </row>
    <row r="1807" spans="1:11" x14ac:dyDescent="0.3">
      <c r="A1807">
        <v>1806</v>
      </c>
      <c r="B1807" t="s">
        <v>4640</v>
      </c>
      <c r="C1807" t="s">
        <v>432</v>
      </c>
      <c r="D1807">
        <v>50</v>
      </c>
      <c r="E1807">
        <v>7253.9</v>
      </c>
      <c r="F1807" t="s">
        <v>4641</v>
      </c>
      <c r="G1807" s="2" t="str">
        <f t="shared" ca="1" si="28"/>
        <v>(+380)-61-713-3282</v>
      </c>
      <c r="H1807">
        <v>1</v>
      </c>
      <c r="I1807">
        <v>3</v>
      </c>
      <c r="J1807" t="s">
        <v>4642</v>
      </c>
      <c r="K1807" s="1">
        <v>39573</v>
      </c>
    </row>
    <row r="1808" spans="1:11" x14ac:dyDescent="0.3">
      <c r="A1808">
        <v>1807</v>
      </c>
      <c r="B1808" t="s">
        <v>1218</v>
      </c>
      <c r="C1808" t="s">
        <v>618</v>
      </c>
      <c r="D1808">
        <v>88</v>
      </c>
      <c r="E1808">
        <v>1688.1</v>
      </c>
      <c r="F1808" t="s">
        <v>4643</v>
      </c>
      <c r="G1808" s="2" t="str">
        <f t="shared" ca="1" si="28"/>
        <v>(+380)-81-487-7749</v>
      </c>
      <c r="H1808">
        <v>1</v>
      </c>
      <c r="I1808">
        <v>3</v>
      </c>
      <c r="J1808" t="s">
        <v>4644</v>
      </c>
      <c r="K1808" s="1">
        <v>43436</v>
      </c>
    </row>
    <row r="1809" spans="1:11" x14ac:dyDescent="0.3">
      <c r="A1809">
        <v>1808</v>
      </c>
      <c r="B1809" t="s">
        <v>586</v>
      </c>
      <c r="C1809" t="s">
        <v>601</v>
      </c>
      <c r="D1809">
        <v>54</v>
      </c>
      <c r="E1809">
        <v>7769.6</v>
      </c>
      <c r="F1809" t="s">
        <v>4645</v>
      </c>
      <c r="G1809" s="2" t="str">
        <f t="shared" ca="1" si="28"/>
        <v>(+380)-64-344-4298</v>
      </c>
      <c r="H1809">
        <v>1</v>
      </c>
      <c r="I1809">
        <v>2</v>
      </c>
      <c r="J1809" t="s">
        <v>4646</v>
      </c>
      <c r="K1809" s="1">
        <v>42164</v>
      </c>
    </row>
    <row r="1810" spans="1:11" x14ac:dyDescent="0.3">
      <c r="A1810">
        <v>1809</v>
      </c>
      <c r="B1810" t="s">
        <v>4647</v>
      </c>
      <c r="C1810" t="s">
        <v>308</v>
      </c>
      <c r="D1810">
        <v>70</v>
      </c>
      <c r="E1810">
        <v>3016.9</v>
      </c>
      <c r="F1810" t="s">
        <v>4648</v>
      </c>
      <c r="G1810" s="2" t="str">
        <f t="shared" ca="1" si="28"/>
        <v>(+380)-75-449-4893</v>
      </c>
      <c r="H1810">
        <v>0</v>
      </c>
      <c r="I1810">
        <v>3</v>
      </c>
      <c r="J1810" t="s">
        <v>4649</v>
      </c>
      <c r="K1810" s="1">
        <v>43979</v>
      </c>
    </row>
    <row r="1811" spans="1:11" x14ac:dyDescent="0.3">
      <c r="A1811">
        <v>1810</v>
      </c>
      <c r="B1811" t="s">
        <v>4650</v>
      </c>
      <c r="C1811" t="s">
        <v>412</v>
      </c>
      <c r="D1811">
        <v>90</v>
      </c>
      <c r="E1811">
        <v>8305.4</v>
      </c>
      <c r="F1811" t="s">
        <v>4651</v>
      </c>
      <c r="G1811" s="2" t="str">
        <f t="shared" ca="1" si="28"/>
        <v>(+380)-52-821-2138</v>
      </c>
      <c r="H1811">
        <v>0</v>
      </c>
      <c r="I1811">
        <v>3</v>
      </c>
      <c r="J1811" t="s">
        <v>4652</v>
      </c>
      <c r="K1811" s="1">
        <v>36562</v>
      </c>
    </row>
    <row r="1812" spans="1:11" x14ac:dyDescent="0.3">
      <c r="A1812">
        <v>1811</v>
      </c>
      <c r="B1812" t="s">
        <v>4653</v>
      </c>
      <c r="C1812" t="s">
        <v>2023</v>
      </c>
      <c r="D1812">
        <v>34</v>
      </c>
      <c r="E1812">
        <v>8740.2999999999993</v>
      </c>
      <c r="F1812" t="s">
        <v>4654</v>
      </c>
      <c r="G1812" s="2" t="str">
        <f t="shared" ca="1" si="28"/>
        <v>(+380)-71-988-3829</v>
      </c>
      <c r="H1812">
        <v>1</v>
      </c>
      <c r="I1812">
        <v>3</v>
      </c>
      <c r="J1812" t="s">
        <v>4655</v>
      </c>
      <c r="K1812" s="1">
        <v>36873</v>
      </c>
    </row>
    <row r="1813" spans="1:11" x14ac:dyDescent="0.3">
      <c r="A1813">
        <v>1812</v>
      </c>
      <c r="B1813" t="s">
        <v>458</v>
      </c>
      <c r="C1813" t="s">
        <v>772</v>
      </c>
      <c r="D1813">
        <v>20</v>
      </c>
      <c r="E1813">
        <v>5302.7</v>
      </c>
      <c r="F1813" t="s">
        <v>4656</v>
      </c>
      <c r="G1813" s="2" t="str">
        <f t="shared" ca="1" si="28"/>
        <v>(+380)-21-312-5959</v>
      </c>
      <c r="H1813">
        <v>0</v>
      </c>
      <c r="I1813">
        <v>3</v>
      </c>
      <c r="J1813" t="s">
        <v>4657</v>
      </c>
      <c r="K1813" s="1">
        <v>43574</v>
      </c>
    </row>
    <row r="1814" spans="1:11" x14ac:dyDescent="0.3">
      <c r="A1814">
        <v>1813</v>
      </c>
      <c r="B1814" t="s">
        <v>3894</v>
      </c>
      <c r="C1814" t="s">
        <v>400</v>
      </c>
      <c r="D1814">
        <v>49</v>
      </c>
      <c r="E1814">
        <v>5815.1</v>
      </c>
      <c r="F1814" t="s">
        <v>4658</v>
      </c>
      <c r="G1814" s="2" t="str">
        <f t="shared" ca="1" si="28"/>
        <v>(+380)-46-967-6371</v>
      </c>
      <c r="H1814">
        <v>0</v>
      </c>
      <c r="I1814">
        <v>3</v>
      </c>
      <c r="J1814" t="s">
        <v>4659</v>
      </c>
      <c r="K1814" s="1">
        <v>39608</v>
      </c>
    </row>
    <row r="1815" spans="1:11" x14ac:dyDescent="0.3">
      <c r="A1815">
        <v>1814</v>
      </c>
      <c r="B1815" t="s">
        <v>4660</v>
      </c>
      <c r="C1815" t="s">
        <v>883</v>
      </c>
      <c r="D1815">
        <v>88</v>
      </c>
      <c r="E1815">
        <v>390.9</v>
      </c>
      <c r="F1815" t="s">
        <v>4661</v>
      </c>
      <c r="G1815" s="2" t="str">
        <f t="shared" ca="1" si="28"/>
        <v>(+380)-75-185-1862</v>
      </c>
      <c r="H1815">
        <v>0</v>
      </c>
      <c r="I1815">
        <v>2</v>
      </c>
      <c r="J1815" t="s">
        <v>4662</v>
      </c>
      <c r="K1815" s="1">
        <v>41666</v>
      </c>
    </row>
    <row r="1816" spans="1:11" x14ac:dyDescent="0.3">
      <c r="A1816">
        <v>1815</v>
      </c>
      <c r="B1816" t="s">
        <v>466</v>
      </c>
      <c r="C1816" t="s">
        <v>346</v>
      </c>
      <c r="D1816">
        <v>91</v>
      </c>
      <c r="E1816">
        <v>383.6</v>
      </c>
      <c r="F1816" t="s">
        <v>4663</v>
      </c>
      <c r="G1816" s="2" t="str">
        <f t="shared" ca="1" si="28"/>
        <v>(+380)-51-592-9378</v>
      </c>
      <c r="H1816">
        <v>0</v>
      </c>
      <c r="I1816">
        <v>3</v>
      </c>
      <c r="J1816" t="s">
        <v>4664</v>
      </c>
      <c r="K1816" s="1">
        <v>40281</v>
      </c>
    </row>
    <row r="1817" spans="1:11" x14ac:dyDescent="0.3">
      <c r="A1817">
        <v>1816</v>
      </c>
      <c r="B1817" t="s">
        <v>481</v>
      </c>
      <c r="C1817" t="s">
        <v>591</v>
      </c>
      <c r="D1817">
        <v>60</v>
      </c>
      <c r="E1817">
        <v>3743.3</v>
      </c>
      <c r="F1817" t="s">
        <v>4665</v>
      </c>
      <c r="G1817" s="2" t="str">
        <f t="shared" ca="1" si="28"/>
        <v>(+380)-26-424-6795</v>
      </c>
      <c r="H1817">
        <v>0</v>
      </c>
      <c r="I1817">
        <v>2</v>
      </c>
      <c r="J1817" t="s">
        <v>4666</v>
      </c>
      <c r="K1817" s="1">
        <v>40577</v>
      </c>
    </row>
    <row r="1818" spans="1:11" x14ac:dyDescent="0.3">
      <c r="A1818">
        <v>1817</v>
      </c>
      <c r="B1818" t="s">
        <v>4667</v>
      </c>
      <c r="C1818" t="s">
        <v>963</v>
      </c>
      <c r="D1818">
        <v>20</v>
      </c>
      <c r="E1818">
        <v>6970.8</v>
      </c>
      <c r="F1818" t="s">
        <v>4668</v>
      </c>
      <c r="G1818" s="2" t="str">
        <f t="shared" ca="1" si="28"/>
        <v>(+380)-76-816-4753</v>
      </c>
      <c r="H1818">
        <v>1</v>
      </c>
      <c r="I1818">
        <v>2</v>
      </c>
      <c r="J1818" t="s">
        <v>4669</v>
      </c>
      <c r="K1818" s="1">
        <v>40376</v>
      </c>
    </row>
    <row r="1819" spans="1:11" x14ac:dyDescent="0.3">
      <c r="A1819">
        <v>1818</v>
      </c>
      <c r="B1819" t="s">
        <v>4670</v>
      </c>
      <c r="C1819" t="s">
        <v>424</v>
      </c>
      <c r="D1819">
        <v>29</v>
      </c>
      <c r="E1819">
        <v>5475.7</v>
      </c>
      <c r="F1819" t="s">
        <v>4671</v>
      </c>
      <c r="G1819" s="2" t="str">
        <f t="shared" ca="1" si="28"/>
        <v>(+380)-64-329-9541</v>
      </c>
      <c r="H1819">
        <v>1</v>
      </c>
      <c r="I1819">
        <v>3</v>
      </c>
      <c r="J1819" t="s">
        <v>4672</v>
      </c>
      <c r="K1819" s="1">
        <v>37877</v>
      </c>
    </row>
    <row r="1820" spans="1:11" x14ac:dyDescent="0.3">
      <c r="A1820">
        <v>1819</v>
      </c>
      <c r="B1820" t="s">
        <v>536</v>
      </c>
      <c r="C1820" t="s">
        <v>740</v>
      </c>
      <c r="D1820">
        <v>34</v>
      </c>
      <c r="E1820">
        <v>7129.2</v>
      </c>
      <c r="F1820" t="s">
        <v>4673</v>
      </c>
      <c r="G1820" s="2" t="str">
        <f t="shared" ca="1" si="28"/>
        <v>(+380)-83-163-8825</v>
      </c>
      <c r="H1820">
        <v>1</v>
      </c>
      <c r="I1820">
        <v>3</v>
      </c>
      <c r="J1820" t="s">
        <v>4674</v>
      </c>
      <c r="K1820" s="1">
        <v>37459</v>
      </c>
    </row>
    <row r="1821" spans="1:11" x14ac:dyDescent="0.3">
      <c r="A1821">
        <v>1820</v>
      </c>
      <c r="B1821" t="s">
        <v>4675</v>
      </c>
      <c r="C1821" t="s">
        <v>642</v>
      </c>
      <c r="D1821">
        <v>95</v>
      </c>
      <c r="E1821">
        <v>4725.5</v>
      </c>
      <c r="F1821" t="s">
        <v>4676</v>
      </c>
      <c r="G1821" s="2" t="str">
        <f t="shared" ca="1" si="28"/>
        <v>(+380)-95-625-4663</v>
      </c>
      <c r="H1821">
        <v>1</v>
      </c>
      <c r="I1821">
        <v>2</v>
      </c>
      <c r="J1821" t="s">
        <v>4677</v>
      </c>
      <c r="K1821" s="1">
        <v>39913</v>
      </c>
    </row>
    <row r="1822" spans="1:11" x14ac:dyDescent="0.3">
      <c r="A1822">
        <v>1821</v>
      </c>
      <c r="B1822" t="s">
        <v>4678</v>
      </c>
      <c r="C1822" t="s">
        <v>372</v>
      </c>
      <c r="D1822">
        <v>47</v>
      </c>
      <c r="E1822">
        <v>4783.7</v>
      </c>
      <c r="F1822" t="s">
        <v>4679</v>
      </c>
      <c r="G1822" s="2" t="str">
        <f t="shared" ca="1" si="28"/>
        <v>(+380)-36-383-7766</v>
      </c>
      <c r="H1822">
        <v>0</v>
      </c>
      <c r="I1822">
        <v>2</v>
      </c>
      <c r="J1822" t="s">
        <v>4680</v>
      </c>
      <c r="K1822" s="1">
        <v>37580</v>
      </c>
    </row>
    <row r="1823" spans="1:11" x14ac:dyDescent="0.3">
      <c r="A1823">
        <v>1822</v>
      </c>
      <c r="B1823" t="s">
        <v>4681</v>
      </c>
      <c r="C1823" t="s">
        <v>1260</v>
      </c>
      <c r="D1823">
        <v>14</v>
      </c>
      <c r="E1823">
        <v>7181.7</v>
      </c>
      <c r="F1823" t="s">
        <v>4682</v>
      </c>
      <c r="G1823" s="2" t="str">
        <f t="shared" ca="1" si="28"/>
        <v>(+380)-11-686-8999</v>
      </c>
      <c r="H1823">
        <v>0</v>
      </c>
      <c r="I1823">
        <v>3</v>
      </c>
      <c r="J1823" t="s">
        <v>4683</v>
      </c>
      <c r="K1823" s="1">
        <v>41013</v>
      </c>
    </row>
    <row r="1824" spans="1:11" x14ac:dyDescent="0.3">
      <c r="A1824">
        <v>1823</v>
      </c>
      <c r="B1824" t="s">
        <v>3683</v>
      </c>
      <c r="C1824" t="s">
        <v>1593</v>
      </c>
      <c r="D1824">
        <v>15</v>
      </c>
      <c r="E1824">
        <v>2158.3000000000002</v>
      </c>
      <c r="F1824" t="s">
        <v>4684</v>
      </c>
      <c r="G1824" s="2" t="str">
        <f t="shared" ca="1" si="28"/>
        <v>(+380)-34-382-8187</v>
      </c>
      <c r="H1824">
        <v>1</v>
      </c>
      <c r="I1824">
        <v>2</v>
      </c>
      <c r="J1824" t="s">
        <v>4685</v>
      </c>
      <c r="K1824" s="1">
        <v>42186</v>
      </c>
    </row>
    <row r="1825" spans="1:11" x14ac:dyDescent="0.3">
      <c r="A1825">
        <v>1824</v>
      </c>
      <c r="B1825" t="s">
        <v>407</v>
      </c>
      <c r="C1825" t="s">
        <v>678</v>
      </c>
      <c r="D1825">
        <v>36</v>
      </c>
      <c r="E1825">
        <v>8554.7999999999993</v>
      </c>
      <c r="F1825" t="s">
        <v>4686</v>
      </c>
      <c r="G1825" s="2" t="str">
        <f t="shared" ca="1" si="28"/>
        <v>(+380)-32-421-5221</v>
      </c>
      <c r="H1825">
        <v>1</v>
      </c>
      <c r="I1825">
        <v>3</v>
      </c>
      <c r="J1825" t="s">
        <v>4687</v>
      </c>
      <c r="K1825" s="1">
        <v>41678</v>
      </c>
    </row>
    <row r="1826" spans="1:11" x14ac:dyDescent="0.3">
      <c r="A1826">
        <v>1825</v>
      </c>
      <c r="B1826" t="s">
        <v>4688</v>
      </c>
      <c r="C1826" t="s">
        <v>1019</v>
      </c>
      <c r="D1826">
        <v>45</v>
      </c>
      <c r="E1826">
        <v>563.29999999999995</v>
      </c>
      <c r="F1826" t="s">
        <v>4689</v>
      </c>
      <c r="G1826" s="2" t="str">
        <f t="shared" ca="1" si="28"/>
        <v>(+380)-14-981-9933</v>
      </c>
      <c r="H1826">
        <v>1</v>
      </c>
      <c r="I1826">
        <v>2</v>
      </c>
      <c r="J1826" t="s">
        <v>4690</v>
      </c>
      <c r="K1826" s="1">
        <v>43884</v>
      </c>
    </row>
    <row r="1827" spans="1:11" x14ac:dyDescent="0.3">
      <c r="A1827">
        <v>1826</v>
      </c>
      <c r="B1827" t="s">
        <v>3774</v>
      </c>
      <c r="C1827" t="s">
        <v>1133</v>
      </c>
      <c r="D1827">
        <v>30</v>
      </c>
      <c r="E1827">
        <v>7680.5</v>
      </c>
      <c r="F1827" t="s">
        <v>4691</v>
      </c>
      <c r="G1827" s="2" t="str">
        <f t="shared" ca="1" si="28"/>
        <v>(+380)-13-536-4823</v>
      </c>
      <c r="H1827">
        <v>1</v>
      </c>
      <c r="I1827">
        <v>2</v>
      </c>
      <c r="J1827" t="s">
        <v>4692</v>
      </c>
      <c r="K1827" s="1">
        <v>42666</v>
      </c>
    </row>
    <row r="1828" spans="1:11" x14ac:dyDescent="0.3">
      <c r="A1828">
        <v>1827</v>
      </c>
      <c r="B1828" t="s">
        <v>4693</v>
      </c>
      <c r="C1828" t="s">
        <v>704</v>
      </c>
      <c r="D1828">
        <v>21</v>
      </c>
      <c r="E1828">
        <v>5810.4</v>
      </c>
      <c r="F1828" t="s">
        <v>4694</v>
      </c>
      <c r="G1828" s="2" t="str">
        <f t="shared" ca="1" si="28"/>
        <v>(+380)-43-256-9217</v>
      </c>
      <c r="H1828">
        <v>1</v>
      </c>
      <c r="I1828">
        <v>2</v>
      </c>
      <c r="J1828" t="s">
        <v>4695</v>
      </c>
      <c r="K1828" s="1">
        <v>38251</v>
      </c>
    </row>
    <row r="1829" spans="1:11" x14ac:dyDescent="0.3">
      <c r="A1829">
        <v>1828</v>
      </c>
      <c r="B1829" t="s">
        <v>4696</v>
      </c>
      <c r="C1829" t="s">
        <v>452</v>
      </c>
      <c r="D1829">
        <v>85</v>
      </c>
      <c r="E1829">
        <v>6386.5</v>
      </c>
      <c r="F1829" t="s">
        <v>4697</v>
      </c>
      <c r="G1829" s="2" t="str">
        <f t="shared" ca="1" si="28"/>
        <v>(+380)-92-938-8132</v>
      </c>
      <c r="H1829">
        <v>0</v>
      </c>
      <c r="I1829">
        <v>2</v>
      </c>
      <c r="J1829" t="s">
        <v>4698</v>
      </c>
      <c r="K1829" s="1">
        <v>41862</v>
      </c>
    </row>
    <row r="1830" spans="1:11" x14ac:dyDescent="0.3">
      <c r="A1830">
        <v>1829</v>
      </c>
      <c r="B1830" t="s">
        <v>3917</v>
      </c>
      <c r="C1830" t="s">
        <v>685</v>
      </c>
      <c r="D1830">
        <v>86</v>
      </c>
      <c r="E1830">
        <v>7265.4</v>
      </c>
      <c r="F1830" t="s">
        <v>4699</v>
      </c>
      <c r="G1830" s="2" t="str">
        <f t="shared" ca="1" si="28"/>
        <v>(+380)-39-518-3391</v>
      </c>
      <c r="H1830">
        <v>0</v>
      </c>
      <c r="I1830">
        <v>2</v>
      </c>
      <c r="J1830" t="s">
        <v>4700</v>
      </c>
      <c r="K1830" s="1">
        <v>41677</v>
      </c>
    </row>
    <row r="1831" spans="1:11" x14ac:dyDescent="0.3">
      <c r="A1831">
        <v>1830</v>
      </c>
      <c r="B1831" t="s">
        <v>439</v>
      </c>
      <c r="C1831" t="s">
        <v>221</v>
      </c>
      <c r="D1831">
        <v>91</v>
      </c>
      <c r="E1831">
        <v>6861.8</v>
      </c>
      <c r="F1831" t="s">
        <v>4701</v>
      </c>
      <c r="G1831" s="2" t="str">
        <f t="shared" ca="1" si="28"/>
        <v>(+380)-95-969-4373</v>
      </c>
      <c r="H1831">
        <v>1</v>
      </c>
      <c r="I1831">
        <v>3</v>
      </c>
      <c r="J1831" t="s">
        <v>4702</v>
      </c>
      <c r="K1831" s="1">
        <v>39214</v>
      </c>
    </row>
    <row r="1832" spans="1:11" x14ac:dyDescent="0.3">
      <c r="A1832">
        <v>1831</v>
      </c>
      <c r="B1832" t="s">
        <v>3957</v>
      </c>
      <c r="C1832" t="s">
        <v>338</v>
      </c>
      <c r="D1832">
        <v>95</v>
      </c>
      <c r="E1832">
        <v>7725.5</v>
      </c>
      <c r="F1832" t="s">
        <v>4703</v>
      </c>
      <c r="G1832" s="2" t="str">
        <f t="shared" ca="1" si="28"/>
        <v>(+380)-47-874-2455</v>
      </c>
      <c r="H1832">
        <v>0</v>
      </c>
      <c r="I1832">
        <v>3</v>
      </c>
      <c r="J1832" t="s">
        <v>4704</v>
      </c>
      <c r="K1832" s="1">
        <v>37116</v>
      </c>
    </row>
    <row r="1833" spans="1:11" x14ac:dyDescent="0.3">
      <c r="A1833">
        <v>1832</v>
      </c>
      <c r="B1833" t="s">
        <v>4705</v>
      </c>
      <c r="C1833" t="s">
        <v>467</v>
      </c>
      <c r="D1833">
        <v>24</v>
      </c>
      <c r="E1833">
        <v>8509.6</v>
      </c>
      <c r="F1833" t="s">
        <v>4706</v>
      </c>
      <c r="G1833" s="2" t="str">
        <f t="shared" ca="1" si="28"/>
        <v>(+380)-58-389-5116</v>
      </c>
      <c r="H1833">
        <v>0</v>
      </c>
      <c r="I1833">
        <v>2</v>
      </c>
      <c r="J1833" t="s">
        <v>4707</v>
      </c>
      <c r="K1833" s="1">
        <v>36686</v>
      </c>
    </row>
    <row r="1834" spans="1:11" x14ac:dyDescent="0.3">
      <c r="A1834">
        <v>1833</v>
      </c>
      <c r="B1834" t="s">
        <v>4708</v>
      </c>
      <c r="C1834" t="s">
        <v>614</v>
      </c>
      <c r="D1834">
        <v>76</v>
      </c>
      <c r="E1834">
        <v>5992.8</v>
      </c>
      <c r="F1834" t="s">
        <v>4709</v>
      </c>
      <c r="G1834" s="2" t="str">
        <f t="shared" ca="1" si="28"/>
        <v>(+380)-43-567-8929</v>
      </c>
      <c r="H1834">
        <v>0</v>
      </c>
      <c r="I1834">
        <v>2</v>
      </c>
      <c r="J1834" t="s">
        <v>4710</v>
      </c>
      <c r="K1834" s="1">
        <v>37123</v>
      </c>
    </row>
    <row r="1835" spans="1:11" x14ac:dyDescent="0.3">
      <c r="A1835">
        <v>1834</v>
      </c>
      <c r="B1835" t="s">
        <v>455</v>
      </c>
      <c r="C1835" t="s">
        <v>744</v>
      </c>
      <c r="D1835">
        <v>54</v>
      </c>
      <c r="E1835">
        <v>6521.4</v>
      </c>
      <c r="F1835" t="s">
        <v>4711</v>
      </c>
      <c r="G1835" s="2" t="str">
        <f t="shared" ca="1" si="28"/>
        <v>(+380)-48-953-8526</v>
      </c>
      <c r="H1835">
        <v>0</v>
      </c>
      <c r="I1835">
        <v>2</v>
      </c>
      <c r="J1835" t="s">
        <v>4712</v>
      </c>
      <c r="K1835" s="1">
        <v>37156</v>
      </c>
    </row>
    <row r="1836" spans="1:11" x14ac:dyDescent="0.3">
      <c r="A1836">
        <v>1835</v>
      </c>
      <c r="B1836" t="s">
        <v>3886</v>
      </c>
      <c r="C1836" t="s">
        <v>631</v>
      </c>
      <c r="D1836">
        <v>69</v>
      </c>
      <c r="E1836">
        <v>5298.3</v>
      </c>
      <c r="F1836" t="s">
        <v>4713</v>
      </c>
      <c r="G1836" s="2" t="str">
        <f t="shared" ca="1" si="28"/>
        <v>(+380)-43-747-7639</v>
      </c>
      <c r="H1836">
        <v>0</v>
      </c>
      <c r="I1836">
        <v>2</v>
      </c>
      <c r="J1836" t="s">
        <v>4714</v>
      </c>
      <c r="K1836" s="1">
        <v>38274</v>
      </c>
    </row>
    <row r="1837" spans="1:11" x14ac:dyDescent="0.3">
      <c r="A1837">
        <v>1836</v>
      </c>
      <c r="B1837" t="s">
        <v>3528</v>
      </c>
      <c r="C1837" t="s">
        <v>654</v>
      </c>
      <c r="D1837">
        <v>86</v>
      </c>
      <c r="E1837">
        <v>8849.5</v>
      </c>
      <c r="F1837" t="s">
        <v>4715</v>
      </c>
      <c r="G1837" s="2" t="str">
        <f t="shared" ca="1" si="28"/>
        <v>(+380)-76-477-7643</v>
      </c>
      <c r="H1837">
        <v>1</v>
      </c>
      <c r="I1837">
        <v>2</v>
      </c>
      <c r="J1837" t="s">
        <v>4716</v>
      </c>
      <c r="K1837" s="1">
        <v>38926</v>
      </c>
    </row>
    <row r="1838" spans="1:11" x14ac:dyDescent="0.3">
      <c r="A1838">
        <v>1837</v>
      </c>
      <c r="B1838" t="s">
        <v>3567</v>
      </c>
      <c r="C1838" t="s">
        <v>808</v>
      </c>
      <c r="D1838">
        <v>80</v>
      </c>
      <c r="E1838">
        <v>6744.8</v>
      </c>
      <c r="F1838" t="s">
        <v>4717</v>
      </c>
      <c r="G1838" s="2" t="str">
        <f t="shared" ca="1" si="28"/>
        <v>(+380)-71-836-8668</v>
      </c>
      <c r="H1838">
        <v>1</v>
      </c>
      <c r="I1838">
        <v>2</v>
      </c>
      <c r="J1838" t="s">
        <v>4718</v>
      </c>
      <c r="K1838" s="1">
        <v>38643</v>
      </c>
    </row>
    <row r="1839" spans="1:11" x14ac:dyDescent="0.3">
      <c r="A1839">
        <v>1838</v>
      </c>
      <c r="B1839" t="s">
        <v>3831</v>
      </c>
      <c r="C1839" t="s">
        <v>241</v>
      </c>
      <c r="D1839">
        <v>15</v>
      </c>
      <c r="E1839">
        <v>5130.8</v>
      </c>
      <c r="F1839" t="s">
        <v>4719</v>
      </c>
      <c r="G1839" s="2" t="str">
        <f t="shared" ca="1" si="28"/>
        <v>(+380)-55-581-4592</v>
      </c>
      <c r="H1839">
        <v>1</v>
      </c>
      <c r="I1839">
        <v>3</v>
      </c>
      <c r="J1839" t="s">
        <v>4720</v>
      </c>
      <c r="K1839" s="1">
        <v>37892</v>
      </c>
    </row>
    <row r="1840" spans="1:11" x14ac:dyDescent="0.3">
      <c r="A1840">
        <v>1839</v>
      </c>
      <c r="B1840" t="s">
        <v>3754</v>
      </c>
      <c r="C1840" t="s">
        <v>482</v>
      </c>
      <c r="D1840">
        <v>89</v>
      </c>
      <c r="E1840">
        <v>5024.1000000000004</v>
      </c>
      <c r="F1840" t="s">
        <v>4721</v>
      </c>
      <c r="G1840" s="2" t="str">
        <f t="shared" ca="1" si="28"/>
        <v>(+380)-16-971-4961</v>
      </c>
      <c r="H1840">
        <v>1</v>
      </c>
      <c r="I1840">
        <v>3</v>
      </c>
      <c r="J1840" t="s">
        <v>4722</v>
      </c>
      <c r="K1840" s="1">
        <v>36996</v>
      </c>
    </row>
    <row r="1841" spans="1:11" x14ac:dyDescent="0.3">
      <c r="A1841">
        <v>1840</v>
      </c>
      <c r="B1841" t="s">
        <v>411</v>
      </c>
      <c r="C1841" t="s">
        <v>1124</v>
      </c>
      <c r="D1841">
        <v>26</v>
      </c>
      <c r="E1841">
        <v>5414.1</v>
      </c>
      <c r="F1841" t="s">
        <v>4723</v>
      </c>
      <c r="G1841" s="2" t="str">
        <f t="shared" ca="1" si="28"/>
        <v>(+380)-44-128-8932</v>
      </c>
      <c r="H1841">
        <v>1</v>
      </c>
      <c r="I1841">
        <v>3</v>
      </c>
      <c r="J1841" t="s">
        <v>4724</v>
      </c>
      <c r="K1841" s="1">
        <v>40036</v>
      </c>
    </row>
    <row r="1842" spans="1:11" x14ac:dyDescent="0.3">
      <c r="A1842">
        <v>1841</v>
      </c>
      <c r="B1842" t="s">
        <v>407</v>
      </c>
      <c r="C1842" t="s">
        <v>1085</v>
      </c>
      <c r="D1842">
        <v>28</v>
      </c>
      <c r="E1842">
        <v>9067.1</v>
      </c>
      <c r="F1842" t="s">
        <v>4725</v>
      </c>
      <c r="G1842" s="2" t="str">
        <f t="shared" ca="1" si="28"/>
        <v>(+380)-84-978-8335</v>
      </c>
      <c r="H1842">
        <v>0</v>
      </c>
      <c r="I1842">
        <v>3</v>
      </c>
      <c r="J1842" t="s">
        <v>4726</v>
      </c>
      <c r="K1842" s="1">
        <v>36697</v>
      </c>
    </row>
    <row r="1843" spans="1:11" x14ac:dyDescent="0.3">
      <c r="A1843">
        <v>1842</v>
      </c>
      <c r="B1843" t="s">
        <v>4727</v>
      </c>
      <c r="C1843" t="s">
        <v>619</v>
      </c>
      <c r="D1843">
        <v>71</v>
      </c>
      <c r="E1843">
        <v>8483.4</v>
      </c>
      <c r="F1843" t="s">
        <v>4728</v>
      </c>
      <c r="G1843" s="2" t="str">
        <f t="shared" ca="1" si="28"/>
        <v>(+380)-43-678-7447</v>
      </c>
      <c r="H1843">
        <v>0</v>
      </c>
      <c r="I1843">
        <v>3</v>
      </c>
      <c r="J1843" t="s">
        <v>4729</v>
      </c>
      <c r="K1843" s="1">
        <v>42646</v>
      </c>
    </row>
    <row r="1844" spans="1:11" x14ac:dyDescent="0.3">
      <c r="A1844">
        <v>1843</v>
      </c>
      <c r="B1844" t="s">
        <v>3528</v>
      </c>
      <c r="C1844" t="s">
        <v>2167</v>
      </c>
      <c r="D1844">
        <v>20</v>
      </c>
      <c r="E1844">
        <v>4233.3999999999996</v>
      </c>
      <c r="F1844" t="s">
        <v>4730</v>
      </c>
      <c r="G1844" s="2" t="str">
        <f t="shared" ca="1" si="28"/>
        <v>(+380)-31-418-7571</v>
      </c>
      <c r="H1844">
        <v>1</v>
      </c>
      <c r="I1844">
        <v>3</v>
      </c>
      <c r="J1844" t="s">
        <v>4731</v>
      </c>
      <c r="K1844" s="1">
        <v>41031</v>
      </c>
    </row>
    <row r="1845" spans="1:11" x14ac:dyDescent="0.3">
      <c r="A1845">
        <v>1844</v>
      </c>
      <c r="B1845" t="s">
        <v>3653</v>
      </c>
      <c r="C1845" t="s">
        <v>1399</v>
      </c>
      <c r="D1845">
        <v>78</v>
      </c>
      <c r="E1845">
        <v>608.29999999999995</v>
      </c>
      <c r="F1845" t="s">
        <v>4732</v>
      </c>
      <c r="G1845" s="2" t="str">
        <f t="shared" ca="1" si="28"/>
        <v>(+380)-22-233-5494</v>
      </c>
      <c r="H1845">
        <v>0</v>
      </c>
      <c r="I1845">
        <v>3</v>
      </c>
      <c r="J1845" t="s">
        <v>4733</v>
      </c>
      <c r="K1845" s="1">
        <v>41531</v>
      </c>
    </row>
    <row r="1846" spans="1:11" x14ac:dyDescent="0.3">
      <c r="A1846">
        <v>1845</v>
      </c>
      <c r="B1846" t="s">
        <v>3667</v>
      </c>
      <c r="C1846" t="s">
        <v>1234</v>
      </c>
      <c r="D1846">
        <v>44</v>
      </c>
      <c r="E1846">
        <v>1581.2</v>
      </c>
      <c r="F1846" t="s">
        <v>4734</v>
      </c>
      <c r="G1846" s="2" t="str">
        <f t="shared" ca="1" si="28"/>
        <v>(+380)-18-393-5751</v>
      </c>
      <c r="H1846">
        <v>1</v>
      </c>
      <c r="I1846">
        <v>2</v>
      </c>
      <c r="J1846" t="s">
        <v>4735</v>
      </c>
      <c r="K1846" s="1">
        <v>41814</v>
      </c>
    </row>
    <row r="1847" spans="1:11" x14ac:dyDescent="0.3">
      <c r="A1847">
        <v>1846</v>
      </c>
      <c r="B1847" t="s">
        <v>35</v>
      </c>
      <c r="C1847" t="s">
        <v>819</v>
      </c>
      <c r="D1847">
        <v>65</v>
      </c>
      <c r="E1847">
        <v>7055.2</v>
      </c>
      <c r="F1847" t="s">
        <v>4736</v>
      </c>
      <c r="G1847" s="2" t="str">
        <f t="shared" ca="1" si="28"/>
        <v>(+380)-94-757-9819</v>
      </c>
      <c r="H1847">
        <v>0</v>
      </c>
      <c r="I1847">
        <v>3</v>
      </c>
      <c r="J1847" t="s">
        <v>4737</v>
      </c>
      <c r="K1847" s="1">
        <v>38030</v>
      </c>
    </row>
    <row r="1848" spans="1:11" x14ac:dyDescent="0.3">
      <c r="A1848">
        <v>1847</v>
      </c>
      <c r="B1848" t="s">
        <v>4738</v>
      </c>
      <c r="C1848" t="s">
        <v>2087</v>
      </c>
      <c r="D1848">
        <v>49</v>
      </c>
      <c r="E1848">
        <v>8196.2999999999993</v>
      </c>
      <c r="F1848" t="s">
        <v>4739</v>
      </c>
      <c r="G1848" s="2" t="str">
        <f t="shared" ca="1" si="28"/>
        <v>(+380)-17-172-3846</v>
      </c>
      <c r="H1848">
        <v>0</v>
      </c>
      <c r="I1848">
        <v>3</v>
      </c>
      <c r="J1848" t="s">
        <v>4740</v>
      </c>
      <c r="K1848" s="1">
        <v>38965</v>
      </c>
    </row>
    <row r="1849" spans="1:11" x14ac:dyDescent="0.3">
      <c r="A1849">
        <v>1848</v>
      </c>
      <c r="B1849" t="s">
        <v>3968</v>
      </c>
      <c r="C1849" t="s">
        <v>1013</v>
      </c>
      <c r="D1849">
        <v>39</v>
      </c>
      <c r="E1849">
        <v>2672.9</v>
      </c>
      <c r="F1849" t="s">
        <v>4741</v>
      </c>
      <c r="G1849" s="2" t="str">
        <f t="shared" ca="1" si="28"/>
        <v>(+380)-69-118-7585</v>
      </c>
      <c r="H1849">
        <v>0</v>
      </c>
      <c r="I1849">
        <v>3</v>
      </c>
      <c r="J1849" t="s">
        <v>4742</v>
      </c>
      <c r="K1849" s="1">
        <v>42170</v>
      </c>
    </row>
    <row r="1850" spans="1:11" x14ac:dyDescent="0.3">
      <c r="A1850">
        <v>1849</v>
      </c>
      <c r="B1850" t="s">
        <v>505</v>
      </c>
      <c r="C1850" t="s">
        <v>941</v>
      </c>
      <c r="D1850">
        <v>22</v>
      </c>
      <c r="E1850">
        <v>9148.6</v>
      </c>
      <c r="F1850" t="s">
        <v>4743</v>
      </c>
      <c r="G1850" s="2" t="str">
        <f t="shared" ca="1" si="28"/>
        <v>(+380)-25-333-5453</v>
      </c>
      <c r="H1850">
        <v>1</v>
      </c>
      <c r="I1850">
        <v>2</v>
      </c>
      <c r="J1850" t="s">
        <v>4744</v>
      </c>
      <c r="K1850" s="1">
        <v>42445</v>
      </c>
    </row>
    <row r="1851" spans="1:11" x14ac:dyDescent="0.3">
      <c r="A1851">
        <v>1850</v>
      </c>
      <c r="B1851" t="s">
        <v>4745</v>
      </c>
      <c r="C1851" t="s">
        <v>269</v>
      </c>
      <c r="D1851">
        <v>44</v>
      </c>
      <c r="E1851">
        <v>9118.4</v>
      </c>
      <c r="F1851" t="s">
        <v>4746</v>
      </c>
      <c r="G1851" s="2" t="str">
        <f t="shared" ca="1" si="28"/>
        <v>(+380)-32-514-4726</v>
      </c>
      <c r="H1851">
        <v>1</v>
      </c>
      <c r="I1851">
        <v>3</v>
      </c>
      <c r="J1851" t="s">
        <v>4747</v>
      </c>
      <c r="K1851" s="1">
        <v>39758</v>
      </c>
    </row>
    <row r="1852" spans="1:11" x14ac:dyDescent="0.3">
      <c r="A1852">
        <v>1851</v>
      </c>
      <c r="B1852" t="s">
        <v>3993</v>
      </c>
      <c r="C1852" t="s">
        <v>1137</v>
      </c>
      <c r="D1852">
        <v>59</v>
      </c>
      <c r="E1852">
        <v>5838.9</v>
      </c>
      <c r="F1852" t="s">
        <v>4748</v>
      </c>
      <c r="G1852" s="2" t="str">
        <f t="shared" ca="1" si="28"/>
        <v>(+380)-82-489-7216</v>
      </c>
      <c r="H1852">
        <v>0</v>
      </c>
      <c r="I1852">
        <v>3</v>
      </c>
      <c r="J1852" t="s">
        <v>4749</v>
      </c>
      <c r="K1852" s="1">
        <v>39138</v>
      </c>
    </row>
    <row r="1853" spans="1:11" x14ac:dyDescent="0.3">
      <c r="A1853">
        <v>1852</v>
      </c>
      <c r="B1853" t="s">
        <v>586</v>
      </c>
      <c r="C1853" t="s">
        <v>1286</v>
      </c>
      <c r="D1853">
        <v>43</v>
      </c>
      <c r="E1853">
        <v>5554.8</v>
      </c>
      <c r="F1853" t="s">
        <v>4750</v>
      </c>
      <c r="G1853" s="2" t="str">
        <f t="shared" ca="1" si="28"/>
        <v>(+380)-89-664-4982</v>
      </c>
      <c r="H1853">
        <v>1</v>
      </c>
      <c r="I1853">
        <v>2</v>
      </c>
      <c r="J1853" t="s">
        <v>4751</v>
      </c>
      <c r="K1853" s="1">
        <v>40124</v>
      </c>
    </row>
    <row r="1854" spans="1:11" x14ac:dyDescent="0.3">
      <c r="A1854">
        <v>1853</v>
      </c>
      <c r="B1854" t="s">
        <v>969</v>
      </c>
      <c r="C1854" t="s">
        <v>1089</v>
      </c>
      <c r="D1854">
        <v>42</v>
      </c>
      <c r="E1854">
        <v>1274.0999999999999</v>
      </c>
      <c r="F1854" t="s">
        <v>4752</v>
      </c>
      <c r="G1854" s="2" t="str">
        <f t="shared" ca="1" si="28"/>
        <v>(+380)-67-816-8939</v>
      </c>
      <c r="H1854">
        <v>1</v>
      </c>
      <c r="I1854">
        <v>3</v>
      </c>
      <c r="J1854" t="s">
        <v>4753</v>
      </c>
      <c r="K1854" s="1">
        <v>43325</v>
      </c>
    </row>
    <row r="1855" spans="1:11" x14ac:dyDescent="0.3">
      <c r="A1855">
        <v>1854</v>
      </c>
      <c r="B1855" t="s">
        <v>4754</v>
      </c>
      <c r="C1855" t="s">
        <v>908</v>
      </c>
      <c r="D1855">
        <v>94</v>
      </c>
      <c r="E1855">
        <v>3454.3</v>
      </c>
      <c r="F1855" t="s">
        <v>4755</v>
      </c>
      <c r="G1855" s="2" t="str">
        <f t="shared" ca="1" si="28"/>
        <v>(+380)-72-566-4146</v>
      </c>
      <c r="H1855">
        <v>1</v>
      </c>
      <c r="I1855">
        <v>3</v>
      </c>
      <c r="J1855" t="s">
        <v>4756</v>
      </c>
      <c r="K1855" s="1">
        <v>41457</v>
      </c>
    </row>
    <row r="1856" spans="1:11" x14ac:dyDescent="0.3">
      <c r="A1856">
        <v>1855</v>
      </c>
      <c r="B1856" t="s">
        <v>419</v>
      </c>
      <c r="C1856" t="s">
        <v>1140</v>
      </c>
      <c r="D1856">
        <v>94</v>
      </c>
      <c r="E1856">
        <v>1495.5</v>
      </c>
      <c r="F1856" t="s">
        <v>4757</v>
      </c>
      <c r="G1856" s="2" t="str">
        <f t="shared" ca="1" si="28"/>
        <v>(+380)-24-748-7916</v>
      </c>
      <c r="H1856">
        <v>0</v>
      </c>
      <c r="I1856">
        <v>3</v>
      </c>
      <c r="J1856" t="s">
        <v>4758</v>
      </c>
      <c r="K1856" s="1">
        <v>37705</v>
      </c>
    </row>
    <row r="1857" spans="1:11" x14ac:dyDescent="0.3">
      <c r="A1857">
        <v>1856</v>
      </c>
      <c r="B1857" t="s">
        <v>4442</v>
      </c>
      <c r="C1857" t="s">
        <v>791</v>
      </c>
      <c r="D1857">
        <v>27</v>
      </c>
      <c r="E1857">
        <v>420.7</v>
      </c>
      <c r="F1857" t="s">
        <v>4759</v>
      </c>
      <c r="G1857" s="2" t="str">
        <f t="shared" ca="1" si="28"/>
        <v>(+380)-56-534-5214</v>
      </c>
      <c r="H1857">
        <v>1</v>
      </c>
      <c r="I1857">
        <v>3</v>
      </c>
      <c r="J1857" t="s">
        <v>4760</v>
      </c>
      <c r="K1857" s="1">
        <v>41843</v>
      </c>
    </row>
    <row r="1858" spans="1:11" x14ac:dyDescent="0.3">
      <c r="A1858">
        <v>1857</v>
      </c>
      <c r="B1858" t="s">
        <v>3906</v>
      </c>
      <c r="C1858" t="s">
        <v>1655</v>
      </c>
      <c r="D1858">
        <v>91</v>
      </c>
      <c r="E1858">
        <v>7896.8</v>
      </c>
      <c r="F1858" t="s">
        <v>4761</v>
      </c>
      <c r="G1858" s="2" t="str">
        <f t="shared" ca="1" si="28"/>
        <v>(+380)-32-861-3491</v>
      </c>
      <c r="H1858">
        <v>0</v>
      </c>
      <c r="I1858">
        <v>2</v>
      </c>
      <c r="J1858" t="s">
        <v>4762</v>
      </c>
      <c r="K1858" s="1">
        <v>41650</v>
      </c>
    </row>
    <row r="1859" spans="1:11" x14ac:dyDescent="0.3">
      <c r="A1859">
        <v>1858</v>
      </c>
      <c r="B1859" t="s">
        <v>3875</v>
      </c>
      <c r="C1859" t="s">
        <v>1218</v>
      </c>
      <c r="D1859">
        <v>33</v>
      </c>
      <c r="E1859">
        <v>5393.7</v>
      </c>
      <c r="F1859" t="s">
        <v>4763</v>
      </c>
      <c r="G1859" s="2" t="str">
        <f t="shared" ref="G1859:G1922" ca="1" si="29">CONCATENATE("(+380)-", RANDBETWEEN(1,9),RANDBETWEEN(1,9),"-",RANDBETWEEN(1,9),RANDBETWEEN(1,9),RANDBETWEEN(1,9),"-",RANDBETWEEN(1,9),RANDBETWEEN(1,9),RANDBETWEEN(1,9),RANDBETWEEN(1,9))</f>
        <v>(+380)-95-599-5422</v>
      </c>
      <c r="H1859">
        <v>0</v>
      </c>
      <c r="I1859">
        <v>3</v>
      </c>
      <c r="J1859" t="s">
        <v>4764</v>
      </c>
      <c r="K1859" s="1">
        <v>40627</v>
      </c>
    </row>
    <row r="1860" spans="1:11" x14ac:dyDescent="0.3">
      <c r="A1860">
        <v>1859</v>
      </c>
      <c r="B1860" t="s">
        <v>4351</v>
      </c>
      <c r="C1860" t="s">
        <v>832</v>
      </c>
      <c r="D1860">
        <v>46</v>
      </c>
      <c r="E1860">
        <v>7518.1</v>
      </c>
      <c r="F1860" t="s">
        <v>4765</v>
      </c>
      <c r="G1860" s="2" t="str">
        <f t="shared" ca="1" si="29"/>
        <v>(+380)-15-162-4491</v>
      </c>
      <c r="H1860">
        <v>0</v>
      </c>
      <c r="I1860">
        <v>3</v>
      </c>
      <c r="J1860" t="s">
        <v>4766</v>
      </c>
      <c r="K1860" s="1">
        <v>37130</v>
      </c>
    </row>
    <row r="1861" spans="1:11" x14ac:dyDescent="0.3">
      <c r="A1861">
        <v>1860</v>
      </c>
      <c r="B1861" t="s">
        <v>3940</v>
      </c>
      <c r="C1861" t="s">
        <v>1249</v>
      </c>
      <c r="D1861">
        <v>62</v>
      </c>
      <c r="E1861">
        <v>6841.1</v>
      </c>
      <c r="F1861" t="s">
        <v>4767</v>
      </c>
      <c r="G1861" s="2" t="str">
        <f t="shared" ca="1" si="29"/>
        <v>(+380)-52-436-6798</v>
      </c>
      <c r="H1861">
        <v>0</v>
      </c>
      <c r="I1861">
        <v>3</v>
      </c>
      <c r="J1861" t="s">
        <v>4768</v>
      </c>
      <c r="K1861" s="1">
        <v>41635</v>
      </c>
    </row>
    <row r="1862" spans="1:11" x14ac:dyDescent="0.3">
      <c r="A1862">
        <v>1861</v>
      </c>
      <c r="B1862" t="s">
        <v>3834</v>
      </c>
      <c r="C1862" t="s">
        <v>1896</v>
      </c>
      <c r="D1862">
        <v>58</v>
      </c>
      <c r="E1862">
        <v>5147.8999999999996</v>
      </c>
      <c r="F1862" t="s">
        <v>4769</v>
      </c>
      <c r="G1862" s="2" t="str">
        <f t="shared" ca="1" si="29"/>
        <v>(+380)-68-752-7657</v>
      </c>
      <c r="H1862">
        <v>1</v>
      </c>
      <c r="I1862">
        <v>2</v>
      </c>
      <c r="J1862" t="s">
        <v>4770</v>
      </c>
      <c r="K1862" s="1">
        <v>36997</v>
      </c>
    </row>
    <row r="1863" spans="1:11" x14ac:dyDescent="0.3">
      <c r="A1863">
        <v>1862</v>
      </c>
      <c r="B1863" t="s">
        <v>3797</v>
      </c>
      <c r="C1863" t="s">
        <v>1062</v>
      </c>
      <c r="D1863">
        <v>78</v>
      </c>
      <c r="E1863">
        <v>1195.2</v>
      </c>
      <c r="F1863" t="s">
        <v>4771</v>
      </c>
      <c r="G1863" s="2" t="str">
        <f t="shared" ca="1" si="29"/>
        <v>(+380)-44-549-3198</v>
      </c>
      <c r="H1863">
        <v>0</v>
      </c>
      <c r="I1863">
        <v>2</v>
      </c>
      <c r="J1863" t="s">
        <v>4772</v>
      </c>
      <c r="K1863" s="1">
        <v>44015</v>
      </c>
    </row>
    <row r="1864" spans="1:11" x14ac:dyDescent="0.3">
      <c r="A1864">
        <v>1863</v>
      </c>
      <c r="B1864" t="s">
        <v>3858</v>
      </c>
      <c r="C1864" t="s">
        <v>1773</v>
      </c>
      <c r="D1864">
        <v>32</v>
      </c>
      <c r="E1864">
        <v>3219.8</v>
      </c>
      <c r="F1864" t="s">
        <v>4773</v>
      </c>
      <c r="G1864" s="2" t="str">
        <f t="shared" ca="1" si="29"/>
        <v>(+380)-31-743-7646</v>
      </c>
      <c r="H1864">
        <v>0</v>
      </c>
      <c r="I1864">
        <v>3</v>
      </c>
      <c r="J1864" t="s">
        <v>4774</v>
      </c>
      <c r="K1864" s="1">
        <v>42328</v>
      </c>
    </row>
    <row r="1865" spans="1:11" x14ac:dyDescent="0.3">
      <c r="A1865">
        <v>1864</v>
      </c>
      <c r="B1865" t="s">
        <v>4442</v>
      </c>
      <c r="C1865" t="s">
        <v>1005</v>
      </c>
      <c r="D1865">
        <v>38</v>
      </c>
      <c r="E1865">
        <v>8061.5</v>
      </c>
      <c r="F1865" t="s">
        <v>4775</v>
      </c>
      <c r="G1865" s="2" t="str">
        <f t="shared" ca="1" si="29"/>
        <v>(+380)-75-292-2958</v>
      </c>
      <c r="H1865">
        <v>0</v>
      </c>
      <c r="I1865">
        <v>2</v>
      </c>
      <c r="J1865" t="s">
        <v>4776</v>
      </c>
      <c r="K1865" s="1">
        <v>38622</v>
      </c>
    </row>
    <row r="1866" spans="1:11" x14ac:dyDescent="0.3">
      <c r="A1866">
        <v>1865</v>
      </c>
      <c r="B1866" t="s">
        <v>462</v>
      </c>
      <c r="C1866" t="s">
        <v>1453</v>
      </c>
      <c r="D1866">
        <v>77</v>
      </c>
      <c r="E1866">
        <v>6367.5</v>
      </c>
      <c r="F1866" t="s">
        <v>4777</v>
      </c>
      <c r="G1866" s="2" t="str">
        <f t="shared" ca="1" si="29"/>
        <v>(+380)-76-637-3228</v>
      </c>
      <c r="H1866">
        <v>0</v>
      </c>
      <c r="I1866">
        <v>2</v>
      </c>
      <c r="J1866" t="s">
        <v>4778</v>
      </c>
      <c r="K1866" s="1">
        <v>44110</v>
      </c>
    </row>
    <row r="1867" spans="1:11" x14ac:dyDescent="0.3">
      <c r="A1867">
        <v>1866</v>
      </c>
      <c r="B1867" t="s">
        <v>4779</v>
      </c>
      <c r="C1867" t="s">
        <v>2095</v>
      </c>
      <c r="D1867">
        <v>86</v>
      </c>
      <c r="E1867">
        <v>1421.3</v>
      </c>
      <c r="F1867" t="s">
        <v>4780</v>
      </c>
      <c r="G1867" s="2" t="str">
        <f t="shared" ca="1" si="29"/>
        <v>(+380)-61-415-6795</v>
      </c>
      <c r="H1867">
        <v>1</v>
      </c>
      <c r="I1867">
        <v>3</v>
      </c>
      <c r="J1867" t="s">
        <v>4781</v>
      </c>
      <c r="K1867" s="1">
        <v>40254</v>
      </c>
    </row>
    <row r="1868" spans="1:11" x14ac:dyDescent="0.3">
      <c r="A1868">
        <v>1867</v>
      </c>
      <c r="B1868" t="s">
        <v>4427</v>
      </c>
      <c r="C1868" t="s">
        <v>615</v>
      </c>
      <c r="D1868">
        <v>85</v>
      </c>
      <c r="E1868">
        <v>1014.1</v>
      </c>
      <c r="F1868" t="s">
        <v>4782</v>
      </c>
      <c r="G1868" s="2" t="str">
        <f t="shared" ca="1" si="29"/>
        <v>(+380)-21-941-8888</v>
      </c>
      <c r="H1868">
        <v>0</v>
      </c>
      <c r="I1868">
        <v>3</v>
      </c>
      <c r="J1868" t="s">
        <v>4783</v>
      </c>
      <c r="K1868" s="1">
        <v>38097</v>
      </c>
    </row>
    <row r="1869" spans="1:11" x14ac:dyDescent="0.3">
      <c r="A1869">
        <v>1868</v>
      </c>
      <c r="B1869" t="s">
        <v>4784</v>
      </c>
      <c r="C1869" t="s">
        <v>318</v>
      </c>
      <c r="D1869">
        <v>84</v>
      </c>
      <c r="E1869">
        <v>9230.2999999999993</v>
      </c>
      <c r="F1869" t="s">
        <v>4785</v>
      </c>
      <c r="G1869" s="2" t="str">
        <f t="shared" ca="1" si="29"/>
        <v>(+380)-58-322-9548</v>
      </c>
      <c r="H1869">
        <v>1</v>
      </c>
      <c r="I1869">
        <v>2</v>
      </c>
      <c r="J1869" t="s">
        <v>4786</v>
      </c>
      <c r="K1869" s="1">
        <v>38275</v>
      </c>
    </row>
    <row r="1870" spans="1:11" x14ac:dyDescent="0.3">
      <c r="A1870">
        <v>1869</v>
      </c>
      <c r="B1870" t="s">
        <v>4505</v>
      </c>
      <c r="C1870" t="s">
        <v>651</v>
      </c>
      <c r="D1870">
        <v>46</v>
      </c>
      <c r="E1870">
        <v>7240.5</v>
      </c>
      <c r="F1870" t="s">
        <v>4787</v>
      </c>
      <c r="G1870" s="2" t="str">
        <f t="shared" ca="1" si="29"/>
        <v>(+380)-97-457-2352</v>
      </c>
      <c r="H1870">
        <v>0</v>
      </c>
      <c r="I1870">
        <v>3</v>
      </c>
      <c r="J1870" t="s">
        <v>4788</v>
      </c>
      <c r="K1870" s="1">
        <v>39363</v>
      </c>
    </row>
    <row r="1871" spans="1:11" x14ac:dyDescent="0.3">
      <c r="A1871">
        <v>1870</v>
      </c>
      <c r="B1871" t="s">
        <v>11</v>
      </c>
      <c r="C1871" t="s">
        <v>966</v>
      </c>
      <c r="D1871">
        <v>92</v>
      </c>
      <c r="E1871">
        <v>3990.3</v>
      </c>
      <c r="F1871" t="s">
        <v>4789</v>
      </c>
      <c r="G1871" s="2" t="str">
        <f t="shared" ca="1" si="29"/>
        <v>(+380)-68-347-5757</v>
      </c>
      <c r="H1871">
        <v>0</v>
      </c>
      <c r="I1871">
        <v>3</v>
      </c>
      <c r="J1871" t="s">
        <v>4790</v>
      </c>
      <c r="K1871" s="1">
        <v>36721</v>
      </c>
    </row>
    <row r="1872" spans="1:11" x14ac:dyDescent="0.3">
      <c r="A1872">
        <v>1871</v>
      </c>
      <c r="B1872" t="s">
        <v>3848</v>
      </c>
      <c r="C1872" t="s">
        <v>1371</v>
      </c>
      <c r="D1872">
        <v>18</v>
      </c>
      <c r="E1872">
        <v>9151.7999999999993</v>
      </c>
      <c r="F1872" t="s">
        <v>4791</v>
      </c>
      <c r="G1872" s="2" t="str">
        <f t="shared" ca="1" si="29"/>
        <v>(+380)-38-776-1475</v>
      </c>
      <c r="H1872">
        <v>0</v>
      </c>
      <c r="I1872">
        <v>2</v>
      </c>
      <c r="J1872" t="s">
        <v>4792</v>
      </c>
      <c r="K1872" s="1">
        <v>39757</v>
      </c>
    </row>
    <row r="1873" spans="1:11" x14ac:dyDescent="0.3">
      <c r="A1873">
        <v>1872</v>
      </c>
      <c r="B1873" t="s">
        <v>3940</v>
      </c>
      <c r="C1873" t="s">
        <v>1815</v>
      </c>
      <c r="D1873">
        <v>22</v>
      </c>
      <c r="E1873">
        <v>2080.1</v>
      </c>
      <c r="F1873" t="s">
        <v>4793</v>
      </c>
      <c r="G1873" s="2" t="str">
        <f t="shared" ca="1" si="29"/>
        <v>(+380)-81-625-4372</v>
      </c>
      <c r="H1873">
        <v>0</v>
      </c>
      <c r="I1873">
        <v>3</v>
      </c>
      <c r="J1873" t="s">
        <v>4794</v>
      </c>
      <c r="K1873" s="1">
        <v>39213</v>
      </c>
    </row>
    <row r="1874" spans="1:11" x14ac:dyDescent="0.3">
      <c r="A1874">
        <v>1873</v>
      </c>
      <c r="B1874" t="s">
        <v>427</v>
      </c>
      <c r="C1874" t="s">
        <v>459</v>
      </c>
      <c r="D1874">
        <v>28</v>
      </c>
      <c r="E1874">
        <v>5495.6</v>
      </c>
      <c r="F1874" t="s">
        <v>4795</v>
      </c>
      <c r="G1874" s="2" t="str">
        <f t="shared" ca="1" si="29"/>
        <v>(+380)-12-555-3622</v>
      </c>
      <c r="H1874">
        <v>0</v>
      </c>
      <c r="I1874">
        <v>3</v>
      </c>
      <c r="J1874" t="s">
        <v>4796</v>
      </c>
      <c r="K1874" s="1">
        <v>43787</v>
      </c>
    </row>
    <row r="1875" spans="1:11" x14ac:dyDescent="0.3">
      <c r="A1875">
        <v>1874</v>
      </c>
      <c r="B1875" t="s">
        <v>435</v>
      </c>
      <c r="C1875" t="s">
        <v>1226</v>
      </c>
      <c r="D1875">
        <v>91</v>
      </c>
      <c r="E1875">
        <v>5185.2</v>
      </c>
      <c r="F1875" t="s">
        <v>4797</v>
      </c>
      <c r="G1875" s="2" t="str">
        <f t="shared" ca="1" si="29"/>
        <v>(+380)-54-921-6447</v>
      </c>
      <c r="H1875">
        <v>0</v>
      </c>
      <c r="I1875">
        <v>2</v>
      </c>
      <c r="J1875" t="s">
        <v>4798</v>
      </c>
      <c r="K1875" s="1">
        <v>43499</v>
      </c>
    </row>
    <row r="1876" spans="1:11" x14ac:dyDescent="0.3">
      <c r="A1876">
        <v>1875</v>
      </c>
      <c r="B1876" t="s">
        <v>3940</v>
      </c>
      <c r="C1876" t="s">
        <v>994</v>
      </c>
      <c r="D1876">
        <v>35</v>
      </c>
      <c r="E1876">
        <v>5256.2</v>
      </c>
      <c r="F1876" t="s">
        <v>4799</v>
      </c>
      <c r="G1876" s="2" t="str">
        <f t="shared" ca="1" si="29"/>
        <v>(+380)-99-184-9976</v>
      </c>
      <c r="H1876">
        <v>1</v>
      </c>
      <c r="I1876">
        <v>3</v>
      </c>
      <c r="J1876" t="s">
        <v>4800</v>
      </c>
      <c r="K1876" s="1">
        <v>40397</v>
      </c>
    </row>
    <row r="1877" spans="1:11" x14ac:dyDescent="0.3">
      <c r="A1877">
        <v>1876</v>
      </c>
      <c r="B1877" t="s">
        <v>451</v>
      </c>
      <c r="C1877" t="s">
        <v>376</v>
      </c>
      <c r="D1877">
        <v>26</v>
      </c>
      <c r="E1877">
        <v>1842.3</v>
      </c>
      <c r="F1877" t="s">
        <v>4801</v>
      </c>
      <c r="G1877" s="2" t="str">
        <f t="shared" ca="1" si="29"/>
        <v>(+380)-67-863-5132</v>
      </c>
      <c r="H1877">
        <v>0</v>
      </c>
      <c r="I1877">
        <v>3</v>
      </c>
      <c r="J1877" t="s">
        <v>4802</v>
      </c>
      <c r="K1877" s="1">
        <v>43867</v>
      </c>
    </row>
    <row r="1878" spans="1:11" x14ac:dyDescent="0.3">
      <c r="A1878">
        <v>1877</v>
      </c>
      <c r="B1878" t="s">
        <v>3637</v>
      </c>
      <c r="C1878" t="s">
        <v>608</v>
      </c>
      <c r="D1878">
        <v>90</v>
      </c>
      <c r="E1878">
        <v>3394.1</v>
      </c>
      <c r="F1878" t="s">
        <v>4803</v>
      </c>
      <c r="G1878" s="2" t="str">
        <f t="shared" ca="1" si="29"/>
        <v>(+380)-25-815-2582</v>
      </c>
      <c r="H1878">
        <v>0</v>
      </c>
      <c r="I1878">
        <v>3</v>
      </c>
      <c r="J1878" t="s">
        <v>4804</v>
      </c>
      <c r="K1878" s="1">
        <v>43024</v>
      </c>
    </row>
    <row r="1879" spans="1:11" x14ac:dyDescent="0.3">
      <c r="A1879">
        <v>1878</v>
      </c>
      <c r="B1879" t="s">
        <v>3551</v>
      </c>
      <c r="C1879" t="s">
        <v>868</v>
      </c>
      <c r="D1879">
        <v>74</v>
      </c>
      <c r="E1879">
        <v>3353.8</v>
      </c>
      <c r="F1879" t="s">
        <v>4805</v>
      </c>
      <c r="G1879" s="2" t="str">
        <f t="shared" ca="1" si="29"/>
        <v>(+380)-78-486-4394</v>
      </c>
      <c r="H1879">
        <v>1</v>
      </c>
      <c r="I1879">
        <v>2</v>
      </c>
      <c r="J1879" t="s">
        <v>4806</v>
      </c>
      <c r="K1879" s="1">
        <v>43685</v>
      </c>
    </row>
    <row r="1880" spans="1:11" x14ac:dyDescent="0.3">
      <c r="A1880">
        <v>1879</v>
      </c>
      <c r="B1880" t="s">
        <v>447</v>
      </c>
      <c r="C1880" t="s">
        <v>761</v>
      </c>
      <c r="D1880">
        <v>23</v>
      </c>
      <c r="E1880">
        <v>6173.7</v>
      </c>
      <c r="F1880" t="s">
        <v>4807</v>
      </c>
      <c r="G1880" s="2" t="str">
        <f t="shared" ca="1" si="29"/>
        <v>(+380)-32-747-8298</v>
      </c>
      <c r="H1880">
        <v>1</v>
      </c>
      <c r="I1880">
        <v>2</v>
      </c>
      <c r="J1880" t="s">
        <v>4808</v>
      </c>
      <c r="K1880" s="1">
        <v>36848</v>
      </c>
    </row>
    <row r="1881" spans="1:11" x14ac:dyDescent="0.3">
      <c r="A1881">
        <v>1880</v>
      </c>
      <c r="B1881" t="s">
        <v>4809</v>
      </c>
      <c r="C1881" t="s">
        <v>957</v>
      </c>
      <c r="D1881">
        <v>46</v>
      </c>
      <c r="E1881">
        <v>901.1</v>
      </c>
      <c r="F1881" t="s">
        <v>4810</v>
      </c>
      <c r="G1881" s="2" t="str">
        <f t="shared" ca="1" si="29"/>
        <v>(+380)-54-881-7468</v>
      </c>
      <c r="H1881">
        <v>1</v>
      </c>
      <c r="I1881">
        <v>3</v>
      </c>
      <c r="J1881" t="s">
        <v>4811</v>
      </c>
      <c r="K1881" s="1">
        <v>42651</v>
      </c>
    </row>
    <row r="1882" spans="1:11" x14ac:dyDescent="0.3">
      <c r="A1882">
        <v>1881</v>
      </c>
      <c r="B1882" t="s">
        <v>4102</v>
      </c>
      <c r="C1882" t="s">
        <v>733</v>
      </c>
      <c r="D1882">
        <v>89</v>
      </c>
      <c r="E1882">
        <v>3056.6</v>
      </c>
      <c r="F1882" t="s">
        <v>4812</v>
      </c>
      <c r="G1882" s="2" t="str">
        <f t="shared" ca="1" si="29"/>
        <v>(+380)-25-375-4417</v>
      </c>
      <c r="H1882">
        <v>0</v>
      </c>
      <c r="I1882">
        <v>3</v>
      </c>
      <c r="J1882" t="s">
        <v>4813</v>
      </c>
      <c r="K1882" s="1">
        <v>42625</v>
      </c>
    </row>
    <row r="1883" spans="1:11" x14ac:dyDescent="0.3">
      <c r="A1883">
        <v>1882</v>
      </c>
      <c r="B1883" t="s">
        <v>4814</v>
      </c>
      <c r="C1883" t="s">
        <v>790</v>
      </c>
      <c r="D1883">
        <v>26</v>
      </c>
      <c r="E1883">
        <v>8700.2000000000007</v>
      </c>
      <c r="F1883" t="s">
        <v>4815</v>
      </c>
      <c r="G1883" s="2" t="str">
        <f t="shared" ca="1" si="29"/>
        <v>(+380)-27-282-5338</v>
      </c>
      <c r="H1883">
        <v>1</v>
      </c>
      <c r="I1883">
        <v>2</v>
      </c>
      <c r="J1883" t="s">
        <v>4816</v>
      </c>
      <c r="K1883" s="1">
        <v>42995</v>
      </c>
    </row>
    <row r="1884" spans="1:11" x14ac:dyDescent="0.3">
      <c r="A1884">
        <v>1883</v>
      </c>
      <c r="B1884" t="s">
        <v>3576</v>
      </c>
      <c r="C1884" t="s">
        <v>1565</v>
      </c>
      <c r="D1884">
        <v>20</v>
      </c>
      <c r="E1884">
        <v>3216.5</v>
      </c>
      <c r="F1884" t="s">
        <v>4817</v>
      </c>
      <c r="G1884" s="2" t="str">
        <f t="shared" ca="1" si="29"/>
        <v>(+380)-39-438-1194</v>
      </c>
      <c r="H1884">
        <v>1</v>
      </c>
      <c r="I1884">
        <v>2</v>
      </c>
      <c r="J1884" t="s">
        <v>4818</v>
      </c>
      <c r="K1884" s="1">
        <v>43658</v>
      </c>
    </row>
    <row r="1885" spans="1:11" x14ac:dyDescent="0.3">
      <c r="A1885">
        <v>1884</v>
      </c>
      <c r="B1885" t="s">
        <v>3515</v>
      </c>
      <c r="C1885" t="s">
        <v>1674</v>
      </c>
      <c r="D1885">
        <v>61</v>
      </c>
      <c r="E1885">
        <v>7113.2</v>
      </c>
      <c r="F1885" t="s">
        <v>4819</v>
      </c>
      <c r="G1885" s="2" t="str">
        <f t="shared" ca="1" si="29"/>
        <v>(+380)-52-638-5689</v>
      </c>
      <c r="H1885">
        <v>0</v>
      </c>
      <c r="I1885">
        <v>3</v>
      </c>
      <c r="J1885" t="s">
        <v>4820</v>
      </c>
      <c r="K1885" s="1">
        <v>43443</v>
      </c>
    </row>
    <row r="1886" spans="1:11" x14ac:dyDescent="0.3">
      <c r="A1886">
        <v>1885</v>
      </c>
      <c r="B1886" t="s">
        <v>4821</v>
      </c>
      <c r="C1886" t="s">
        <v>1195</v>
      </c>
      <c r="D1886">
        <v>90</v>
      </c>
      <c r="E1886">
        <v>8109.2</v>
      </c>
      <c r="F1886" t="s">
        <v>4822</v>
      </c>
      <c r="G1886" s="2" t="str">
        <f t="shared" ca="1" si="29"/>
        <v>(+380)-36-136-2132</v>
      </c>
      <c r="H1886">
        <v>1</v>
      </c>
      <c r="I1886">
        <v>3</v>
      </c>
      <c r="J1886" t="s">
        <v>4823</v>
      </c>
      <c r="K1886" s="1">
        <v>40293</v>
      </c>
    </row>
    <row r="1887" spans="1:11" x14ac:dyDescent="0.3">
      <c r="A1887">
        <v>1886</v>
      </c>
      <c r="B1887" t="s">
        <v>4182</v>
      </c>
      <c r="C1887" t="s">
        <v>2010</v>
      </c>
      <c r="D1887">
        <v>21</v>
      </c>
      <c r="E1887">
        <v>369.1</v>
      </c>
      <c r="F1887" t="s">
        <v>4824</v>
      </c>
      <c r="G1887" s="2" t="str">
        <f t="shared" ca="1" si="29"/>
        <v>(+380)-83-565-4916</v>
      </c>
      <c r="H1887">
        <v>1</v>
      </c>
      <c r="I1887">
        <v>2</v>
      </c>
      <c r="J1887" t="s">
        <v>4825</v>
      </c>
      <c r="K1887" s="1">
        <v>43083</v>
      </c>
    </row>
    <row r="1888" spans="1:11" x14ac:dyDescent="0.3">
      <c r="A1888">
        <v>1887</v>
      </c>
      <c r="B1888" t="s">
        <v>3957</v>
      </c>
      <c r="C1888" t="s">
        <v>1662</v>
      </c>
      <c r="D1888">
        <v>44</v>
      </c>
      <c r="E1888">
        <v>8033.3</v>
      </c>
      <c r="F1888" t="s">
        <v>4826</v>
      </c>
      <c r="G1888" s="2" t="str">
        <f t="shared" ca="1" si="29"/>
        <v>(+380)-88-954-2969</v>
      </c>
      <c r="H1888">
        <v>1</v>
      </c>
      <c r="I1888">
        <v>3</v>
      </c>
      <c r="J1888" t="s">
        <v>4827</v>
      </c>
      <c r="K1888" s="1">
        <v>39394</v>
      </c>
    </row>
    <row r="1889" spans="1:11" x14ac:dyDescent="0.3">
      <c r="A1889">
        <v>1888</v>
      </c>
      <c r="B1889" t="s">
        <v>3585</v>
      </c>
      <c r="C1889" t="s">
        <v>1127</v>
      </c>
      <c r="D1889">
        <v>80</v>
      </c>
      <c r="E1889">
        <v>8233.9</v>
      </c>
      <c r="F1889" t="s">
        <v>4828</v>
      </c>
      <c r="G1889" s="2" t="str">
        <f t="shared" ca="1" si="29"/>
        <v>(+380)-23-849-4226</v>
      </c>
      <c r="H1889">
        <v>0</v>
      </c>
      <c r="I1889">
        <v>3</v>
      </c>
      <c r="J1889" t="s">
        <v>4829</v>
      </c>
      <c r="K1889" s="1">
        <v>40091</v>
      </c>
    </row>
    <row r="1890" spans="1:11" x14ac:dyDescent="0.3">
      <c r="A1890">
        <v>1889</v>
      </c>
      <c r="B1890" t="s">
        <v>3764</v>
      </c>
      <c r="C1890" t="s">
        <v>1082</v>
      </c>
      <c r="D1890">
        <v>28</v>
      </c>
      <c r="E1890">
        <v>2527.6999999999998</v>
      </c>
      <c r="F1890" t="s">
        <v>4830</v>
      </c>
      <c r="G1890" s="2" t="str">
        <f t="shared" ca="1" si="29"/>
        <v>(+380)-98-463-4558</v>
      </c>
      <c r="H1890">
        <v>1</v>
      </c>
      <c r="I1890">
        <v>3</v>
      </c>
      <c r="J1890" t="s">
        <v>4831</v>
      </c>
      <c r="K1890" s="1">
        <v>43838</v>
      </c>
    </row>
    <row r="1891" spans="1:11" x14ac:dyDescent="0.3">
      <c r="A1891">
        <v>1890</v>
      </c>
      <c r="B1891" t="s">
        <v>4832</v>
      </c>
      <c r="C1891" t="s">
        <v>896</v>
      </c>
      <c r="D1891">
        <v>69</v>
      </c>
      <c r="E1891">
        <v>8413.2000000000007</v>
      </c>
      <c r="F1891" t="s">
        <v>4833</v>
      </c>
      <c r="G1891" s="2" t="str">
        <f t="shared" ca="1" si="29"/>
        <v>(+380)-51-655-2626</v>
      </c>
      <c r="H1891">
        <v>0</v>
      </c>
      <c r="I1891">
        <v>3</v>
      </c>
      <c r="J1891" t="s">
        <v>4834</v>
      </c>
      <c r="K1891" s="1">
        <v>40250</v>
      </c>
    </row>
    <row r="1892" spans="1:11" x14ac:dyDescent="0.3">
      <c r="A1892">
        <v>1891</v>
      </c>
      <c r="B1892" t="s">
        <v>3504</v>
      </c>
      <c r="C1892" t="s">
        <v>623</v>
      </c>
      <c r="D1892">
        <v>14</v>
      </c>
      <c r="E1892">
        <v>1450.1</v>
      </c>
      <c r="F1892" t="s">
        <v>4835</v>
      </c>
      <c r="G1892" s="2" t="str">
        <f t="shared" ca="1" si="29"/>
        <v>(+380)-19-935-2246</v>
      </c>
      <c r="H1892">
        <v>1</v>
      </c>
      <c r="I1892">
        <v>2</v>
      </c>
      <c r="J1892" t="s">
        <v>4836</v>
      </c>
      <c r="K1892" s="1">
        <v>41626</v>
      </c>
    </row>
    <row r="1893" spans="1:11" x14ac:dyDescent="0.3">
      <c r="A1893">
        <v>1892</v>
      </c>
      <c r="B1893" t="s">
        <v>4837</v>
      </c>
      <c r="C1893" t="s">
        <v>1202</v>
      </c>
      <c r="D1893">
        <v>78</v>
      </c>
      <c r="E1893">
        <v>6393.1</v>
      </c>
      <c r="F1893" t="s">
        <v>4838</v>
      </c>
      <c r="G1893" s="2" t="str">
        <f t="shared" ca="1" si="29"/>
        <v>(+380)-33-236-1281</v>
      </c>
      <c r="H1893">
        <v>1</v>
      </c>
      <c r="I1893">
        <v>3</v>
      </c>
      <c r="J1893" t="s">
        <v>4839</v>
      </c>
      <c r="K1893" s="1">
        <v>39140</v>
      </c>
    </row>
    <row r="1894" spans="1:11" x14ac:dyDescent="0.3">
      <c r="A1894">
        <v>1893</v>
      </c>
      <c r="B1894" t="s">
        <v>493</v>
      </c>
      <c r="C1894" t="s">
        <v>2039</v>
      </c>
      <c r="D1894">
        <v>67</v>
      </c>
      <c r="E1894">
        <v>1212.2</v>
      </c>
      <c r="F1894" t="s">
        <v>4840</v>
      </c>
      <c r="G1894" s="2" t="str">
        <f t="shared" ca="1" si="29"/>
        <v>(+380)-42-623-8488</v>
      </c>
      <c r="H1894">
        <v>1</v>
      </c>
      <c r="I1894">
        <v>2</v>
      </c>
      <c r="J1894" t="s">
        <v>4841</v>
      </c>
      <c r="K1894" s="1">
        <v>38932</v>
      </c>
    </row>
    <row r="1895" spans="1:11" x14ac:dyDescent="0.3">
      <c r="A1895">
        <v>1894</v>
      </c>
      <c r="B1895" t="s">
        <v>3594</v>
      </c>
      <c r="C1895" t="s">
        <v>448</v>
      </c>
      <c r="D1895">
        <v>38</v>
      </c>
      <c r="E1895">
        <v>3611.6</v>
      </c>
      <c r="F1895" t="s">
        <v>4842</v>
      </c>
      <c r="G1895" s="2" t="str">
        <f t="shared" ca="1" si="29"/>
        <v>(+380)-63-244-7344</v>
      </c>
      <c r="H1895">
        <v>0</v>
      </c>
      <c r="I1895">
        <v>3</v>
      </c>
      <c r="J1895" t="s">
        <v>4843</v>
      </c>
      <c r="K1895" s="1">
        <v>43856</v>
      </c>
    </row>
    <row r="1896" spans="1:11" x14ac:dyDescent="0.3">
      <c r="A1896">
        <v>1895</v>
      </c>
      <c r="B1896" t="s">
        <v>4844</v>
      </c>
      <c r="C1896" t="s">
        <v>1537</v>
      </c>
      <c r="D1896">
        <v>86</v>
      </c>
      <c r="E1896">
        <v>8815.5</v>
      </c>
      <c r="F1896" t="s">
        <v>4845</v>
      </c>
      <c r="G1896" s="2" t="str">
        <f t="shared" ca="1" si="29"/>
        <v>(+380)-35-338-9937</v>
      </c>
      <c r="H1896">
        <v>0</v>
      </c>
      <c r="I1896">
        <v>3</v>
      </c>
      <c r="J1896" t="s">
        <v>4846</v>
      </c>
      <c r="K1896" s="1">
        <v>37217</v>
      </c>
    </row>
    <row r="1897" spans="1:11" x14ac:dyDescent="0.3">
      <c r="A1897">
        <v>1896</v>
      </c>
      <c r="B1897" t="s">
        <v>3764</v>
      </c>
      <c r="C1897" t="s">
        <v>839</v>
      </c>
      <c r="D1897">
        <v>68</v>
      </c>
      <c r="E1897">
        <v>9261.1</v>
      </c>
      <c r="F1897" t="s">
        <v>4847</v>
      </c>
      <c r="G1897" s="2" t="str">
        <f t="shared" ca="1" si="29"/>
        <v>(+380)-77-693-8294</v>
      </c>
      <c r="H1897">
        <v>0</v>
      </c>
      <c r="I1897">
        <v>3</v>
      </c>
      <c r="J1897" t="s">
        <v>4848</v>
      </c>
      <c r="K1897" s="1">
        <v>36945</v>
      </c>
    </row>
    <row r="1898" spans="1:11" x14ac:dyDescent="0.3">
      <c r="A1898">
        <v>1897</v>
      </c>
      <c r="B1898" t="s">
        <v>3848</v>
      </c>
      <c r="C1898" t="s">
        <v>757</v>
      </c>
      <c r="D1898">
        <v>59</v>
      </c>
      <c r="E1898">
        <v>3474.1</v>
      </c>
      <c r="F1898" t="s">
        <v>4849</v>
      </c>
      <c r="G1898" s="2" t="str">
        <f t="shared" ca="1" si="29"/>
        <v>(+380)-23-614-7827</v>
      </c>
      <c r="H1898">
        <v>0</v>
      </c>
      <c r="I1898">
        <v>3</v>
      </c>
      <c r="J1898" t="s">
        <v>4850</v>
      </c>
      <c r="K1898" s="1">
        <v>42543</v>
      </c>
    </row>
    <row r="1899" spans="1:11" x14ac:dyDescent="0.3">
      <c r="A1899">
        <v>1898</v>
      </c>
      <c r="B1899" t="s">
        <v>4442</v>
      </c>
      <c r="C1899" t="s">
        <v>1267</v>
      </c>
      <c r="D1899">
        <v>44</v>
      </c>
      <c r="E1899">
        <v>6628.1</v>
      </c>
      <c r="F1899" t="s">
        <v>4851</v>
      </c>
      <c r="G1899" s="2" t="str">
        <f t="shared" ca="1" si="29"/>
        <v>(+380)-37-611-6949</v>
      </c>
      <c r="H1899">
        <v>1</v>
      </c>
      <c r="I1899">
        <v>3</v>
      </c>
      <c r="J1899" t="s">
        <v>4852</v>
      </c>
      <c r="K1899" s="1">
        <v>43270</v>
      </c>
    </row>
    <row r="1900" spans="1:11" x14ac:dyDescent="0.3">
      <c r="A1900">
        <v>1899</v>
      </c>
      <c r="B1900" t="s">
        <v>4587</v>
      </c>
      <c r="C1900" t="s">
        <v>257</v>
      </c>
      <c r="D1900">
        <v>17</v>
      </c>
      <c r="E1900">
        <v>2961.4</v>
      </c>
      <c r="F1900" t="s">
        <v>4853</v>
      </c>
      <c r="G1900" s="2" t="str">
        <f t="shared" ca="1" si="29"/>
        <v>(+380)-46-347-1984</v>
      </c>
      <c r="H1900">
        <v>1</v>
      </c>
      <c r="I1900">
        <v>2</v>
      </c>
      <c r="J1900" t="s">
        <v>4854</v>
      </c>
      <c r="K1900" s="1">
        <v>44019</v>
      </c>
    </row>
    <row r="1901" spans="1:11" x14ac:dyDescent="0.3">
      <c r="A1901">
        <v>1900</v>
      </c>
      <c r="B1901" t="s">
        <v>3534</v>
      </c>
      <c r="C1901" t="s">
        <v>392</v>
      </c>
      <c r="D1901">
        <v>86</v>
      </c>
      <c r="E1901">
        <v>7758.6</v>
      </c>
      <c r="F1901" t="s">
        <v>4855</v>
      </c>
      <c r="G1901" s="2" t="str">
        <f t="shared" ca="1" si="29"/>
        <v>(+380)-89-648-6962</v>
      </c>
      <c r="H1901">
        <v>1</v>
      </c>
      <c r="I1901">
        <v>2</v>
      </c>
      <c r="J1901" t="s">
        <v>4856</v>
      </c>
      <c r="K1901" s="1">
        <v>41860</v>
      </c>
    </row>
    <row r="1902" spans="1:11" x14ac:dyDescent="0.3">
      <c r="A1902">
        <v>1901</v>
      </c>
      <c r="B1902" t="s">
        <v>524</v>
      </c>
      <c r="C1902" t="s">
        <v>1988</v>
      </c>
      <c r="D1902">
        <v>53</v>
      </c>
      <c r="E1902">
        <v>8390.2000000000007</v>
      </c>
      <c r="F1902" t="s">
        <v>4857</v>
      </c>
      <c r="G1902" s="2" t="str">
        <f t="shared" ca="1" si="29"/>
        <v>(+380)-55-451-7381</v>
      </c>
      <c r="H1902">
        <v>1</v>
      </c>
      <c r="I1902">
        <v>2</v>
      </c>
      <c r="J1902" t="s">
        <v>4858</v>
      </c>
      <c r="K1902" s="1">
        <v>36698</v>
      </c>
    </row>
    <row r="1903" spans="1:11" x14ac:dyDescent="0.3">
      <c r="A1903">
        <v>1902</v>
      </c>
      <c r="B1903" t="s">
        <v>3923</v>
      </c>
      <c r="C1903" t="s">
        <v>428</v>
      </c>
      <c r="D1903">
        <v>31</v>
      </c>
      <c r="E1903">
        <v>7293.5</v>
      </c>
      <c r="F1903" t="s">
        <v>4859</v>
      </c>
      <c r="G1903" s="2" t="str">
        <f t="shared" ca="1" si="29"/>
        <v>(+380)-27-359-5258</v>
      </c>
      <c r="H1903">
        <v>0</v>
      </c>
      <c r="I1903">
        <v>3</v>
      </c>
      <c r="J1903" t="s">
        <v>4860</v>
      </c>
      <c r="K1903" s="1">
        <v>42548</v>
      </c>
    </row>
    <row r="1904" spans="1:11" x14ac:dyDescent="0.3">
      <c r="A1904">
        <v>1903</v>
      </c>
      <c r="B1904" t="s">
        <v>3811</v>
      </c>
      <c r="C1904" t="s">
        <v>948</v>
      </c>
      <c r="D1904">
        <v>58</v>
      </c>
      <c r="E1904">
        <v>4514.8</v>
      </c>
      <c r="F1904" t="s">
        <v>4861</v>
      </c>
      <c r="G1904" s="2" t="str">
        <f t="shared" ca="1" si="29"/>
        <v>(+380)-71-971-9745</v>
      </c>
      <c r="H1904">
        <v>1</v>
      </c>
      <c r="I1904">
        <v>2</v>
      </c>
      <c r="J1904" t="s">
        <v>4862</v>
      </c>
      <c r="K1904" s="1">
        <v>43922</v>
      </c>
    </row>
    <row r="1905" spans="1:11" x14ac:dyDescent="0.3">
      <c r="A1905">
        <v>1904</v>
      </c>
      <c r="B1905" t="s">
        <v>3694</v>
      </c>
      <c r="C1905" t="s">
        <v>502</v>
      </c>
      <c r="D1905">
        <v>31</v>
      </c>
      <c r="E1905">
        <v>5702.6</v>
      </c>
      <c r="F1905" t="s">
        <v>4863</v>
      </c>
      <c r="G1905" s="2" t="str">
        <f t="shared" ca="1" si="29"/>
        <v>(+380)-82-634-3229</v>
      </c>
      <c r="H1905">
        <v>0</v>
      </c>
      <c r="I1905">
        <v>3</v>
      </c>
      <c r="J1905" t="s">
        <v>4864</v>
      </c>
      <c r="K1905" s="1">
        <v>36970</v>
      </c>
    </row>
    <row r="1906" spans="1:11" x14ac:dyDescent="0.3">
      <c r="A1906">
        <v>1905</v>
      </c>
      <c r="B1906" t="s">
        <v>1192</v>
      </c>
      <c r="C1906" t="s">
        <v>924</v>
      </c>
      <c r="D1906">
        <v>34</v>
      </c>
      <c r="E1906">
        <v>1303.2</v>
      </c>
      <c r="F1906" t="s">
        <v>4865</v>
      </c>
      <c r="G1906" s="2" t="str">
        <f t="shared" ca="1" si="29"/>
        <v>(+380)-44-322-9148</v>
      </c>
      <c r="H1906">
        <v>1</v>
      </c>
      <c r="I1906">
        <v>2</v>
      </c>
      <c r="J1906" t="s">
        <v>4866</v>
      </c>
      <c r="K1906" s="1">
        <v>43739</v>
      </c>
    </row>
    <row r="1907" spans="1:11" x14ac:dyDescent="0.3">
      <c r="A1907">
        <v>1906</v>
      </c>
      <c r="B1907" t="s">
        <v>4336</v>
      </c>
      <c r="C1907" t="s">
        <v>567</v>
      </c>
      <c r="D1907">
        <v>62</v>
      </c>
      <c r="E1907">
        <v>7721.8</v>
      </c>
      <c r="F1907" t="s">
        <v>4867</v>
      </c>
      <c r="G1907" s="2" t="str">
        <f t="shared" ca="1" si="29"/>
        <v>(+380)-93-755-2972</v>
      </c>
      <c r="H1907">
        <v>1</v>
      </c>
      <c r="I1907">
        <v>3</v>
      </c>
      <c r="J1907" t="s">
        <v>4868</v>
      </c>
      <c r="K1907" s="1">
        <v>42921</v>
      </c>
    </row>
    <row r="1908" spans="1:11" x14ac:dyDescent="0.3">
      <c r="A1908">
        <v>1907</v>
      </c>
      <c r="B1908" t="s">
        <v>3653</v>
      </c>
      <c r="C1908" t="s">
        <v>1949</v>
      </c>
      <c r="D1908">
        <v>85</v>
      </c>
      <c r="E1908">
        <v>6860.7</v>
      </c>
      <c r="F1908" t="s">
        <v>4869</v>
      </c>
      <c r="G1908" s="2" t="str">
        <f t="shared" ca="1" si="29"/>
        <v>(+380)-83-512-7785</v>
      </c>
      <c r="H1908">
        <v>1</v>
      </c>
      <c r="I1908">
        <v>3</v>
      </c>
      <c r="J1908" t="s">
        <v>4870</v>
      </c>
      <c r="K1908" s="1">
        <v>39991</v>
      </c>
    </row>
    <row r="1909" spans="1:11" x14ac:dyDescent="0.3">
      <c r="A1909">
        <v>1908</v>
      </c>
      <c r="B1909" t="s">
        <v>505</v>
      </c>
      <c r="C1909" t="s">
        <v>396</v>
      </c>
      <c r="D1909">
        <v>81</v>
      </c>
      <c r="E1909">
        <v>7527.6</v>
      </c>
      <c r="F1909" t="s">
        <v>4871</v>
      </c>
      <c r="G1909" s="2" t="str">
        <f t="shared" ca="1" si="29"/>
        <v>(+380)-64-883-2726</v>
      </c>
      <c r="H1909">
        <v>1</v>
      </c>
      <c r="I1909">
        <v>2</v>
      </c>
      <c r="J1909" t="s">
        <v>4872</v>
      </c>
      <c r="K1909" s="1">
        <v>37358</v>
      </c>
    </row>
    <row r="1910" spans="1:11" x14ac:dyDescent="0.3">
      <c r="A1910">
        <v>1909</v>
      </c>
      <c r="B1910" t="s">
        <v>4078</v>
      </c>
      <c r="C1910" t="s">
        <v>579</v>
      </c>
      <c r="D1910">
        <v>53</v>
      </c>
      <c r="E1910">
        <v>4485.8999999999996</v>
      </c>
      <c r="F1910" t="s">
        <v>4873</v>
      </c>
      <c r="G1910" s="2" t="str">
        <f t="shared" ca="1" si="29"/>
        <v>(+380)-32-894-9941</v>
      </c>
      <c r="H1910">
        <v>1</v>
      </c>
      <c r="I1910">
        <v>3</v>
      </c>
      <c r="J1910" t="s">
        <v>4874</v>
      </c>
      <c r="K1910" s="1">
        <v>39179</v>
      </c>
    </row>
    <row r="1911" spans="1:11" x14ac:dyDescent="0.3">
      <c r="A1911">
        <v>1910</v>
      </c>
      <c r="B1911" t="s">
        <v>3501</v>
      </c>
      <c r="C1911" t="s">
        <v>1215</v>
      </c>
      <c r="D1911">
        <v>93</v>
      </c>
      <c r="E1911">
        <v>1753.7</v>
      </c>
      <c r="F1911" t="s">
        <v>4875</v>
      </c>
      <c r="G1911" s="2" t="str">
        <f t="shared" ca="1" si="29"/>
        <v>(+380)-82-784-8664</v>
      </c>
      <c r="H1911">
        <v>0</v>
      </c>
      <c r="I1911">
        <v>2</v>
      </c>
      <c r="J1911" t="s">
        <v>4876</v>
      </c>
      <c r="K1911" s="1">
        <v>41091</v>
      </c>
    </row>
    <row r="1912" spans="1:11" x14ac:dyDescent="0.3">
      <c r="A1912">
        <v>1911</v>
      </c>
      <c r="B1912" t="s">
        <v>3504</v>
      </c>
      <c r="C1912" t="s">
        <v>804</v>
      </c>
      <c r="D1912">
        <v>80</v>
      </c>
      <c r="E1912">
        <v>9386.5</v>
      </c>
      <c r="F1912" t="s">
        <v>4877</v>
      </c>
      <c r="G1912" s="2" t="str">
        <f t="shared" ca="1" si="29"/>
        <v>(+380)-92-119-5621</v>
      </c>
      <c r="H1912">
        <v>1</v>
      </c>
      <c r="I1912">
        <v>2</v>
      </c>
      <c r="J1912" t="s">
        <v>4878</v>
      </c>
      <c r="K1912" s="1">
        <v>39833</v>
      </c>
    </row>
    <row r="1913" spans="1:11" x14ac:dyDescent="0.3">
      <c r="A1913">
        <v>1912</v>
      </c>
      <c r="B1913" t="s">
        <v>4879</v>
      </c>
      <c r="C1913" t="s">
        <v>928</v>
      </c>
      <c r="D1913">
        <v>46</v>
      </c>
      <c r="E1913">
        <v>8473.6</v>
      </c>
      <c r="F1913" t="s">
        <v>4880</v>
      </c>
      <c r="G1913" s="2" t="str">
        <f t="shared" ca="1" si="29"/>
        <v>(+380)-19-654-9421</v>
      </c>
      <c r="H1913">
        <v>0</v>
      </c>
      <c r="I1913">
        <v>2</v>
      </c>
      <c r="J1913" t="s">
        <v>4881</v>
      </c>
      <c r="K1913" s="1">
        <v>37733</v>
      </c>
    </row>
    <row r="1914" spans="1:11" x14ac:dyDescent="0.3">
      <c r="A1914">
        <v>1913</v>
      </c>
      <c r="B1914" t="s">
        <v>4469</v>
      </c>
      <c r="C1914" t="s">
        <v>1050</v>
      </c>
      <c r="D1914">
        <v>58</v>
      </c>
      <c r="E1914">
        <v>9267.5</v>
      </c>
      <c r="F1914" t="s">
        <v>4882</v>
      </c>
      <c r="G1914" s="2" t="str">
        <f t="shared" ca="1" si="29"/>
        <v>(+380)-18-412-2175</v>
      </c>
      <c r="H1914">
        <v>1</v>
      </c>
      <c r="I1914">
        <v>3</v>
      </c>
      <c r="J1914" t="s">
        <v>4883</v>
      </c>
      <c r="K1914" s="1">
        <v>40492</v>
      </c>
    </row>
    <row r="1915" spans="1:11" x14ac:dyDescent="0.3">
      <c r="A1915">
        <v>1914</v>
      </c>
      <c r="B1915" t="s">
        <v>4884</v>
      </c>
      <c r="C1915" t="s">
        <v>1504</v>
      </c>
      <c r="D1915">
        <v>91</v>
      </c>
      <c r="E1915">
        <v>3596.7</v>
      </c>
      <c r="F1915" t="s">
        <v>4885</v>
      </c>
      <c r="G1915" s="2" t="str">
        <f t="shared" ca="1" si="29"/>
        <v>(+380)-56-449-9474</v>
      </c>
      <c r="H1915">
        <v>1</v>
      </c>
      <c r="I1915">
        <v>3</v>
      </c>
      <c r="J1915" t="s">
        <v>4886</v>
      </c>
      <c r="K1915" s="1">
        <v>40506</v>
      </c>
    </row>
    <row r="1916" spans="1:11" x14ac:dyDescent="0.3">
      <c r="A1916">
        <v>1915</v>
      </c>
      <c r="B1916" t="s">
        <v>3981</v>
      </c>
      <c r="C1916" t="s">
        <v>598</v>
      </c>
      <c r="D1916">
        <v>69</v>
      </c>
      <c r="E1916">
        <v>3196.3</v>
      </c>
      <c r="F1916" t="s">
        <v>4887</v>
      </c>
      <c r="G1916" s="2" t="str">
        <f t="shared" ca="1" si="29"/>
        <v>(+380)-67-926-8568</v>
      </c>
      <c r="H1916">
        <v>1</v>
      </c>
      <c r="I1916">
        <v>3</v>
      </c>
      <c r="J1916" t="s">
        <v>4888</v>
      </c>
      <c r="K1916" s="1">
        <v>39671</v>
      </c>
    </row>
    <row r="1917" spans="1:11" x14ac:dyDescent="0.3">
      <c r="A1917">
        <v>1916</v>
      </c>
      <c r="B1917" t="s">
        <v>3858</v>
      </c>
      <c r="C1917" t="s">
        <v>991</v>
      </c>
      <c r="D1917">
        <v>14</v>
      </c>
      <c r="E1917">
        <v>716.4</v>
      </c>
      <c r="F1917" t="s">
        <v>4889</v>
      </c>
      <c r="G1917" s="2" t="str">
        <f t="shared" ca="1" si="29"/>
        <v>(+380)-98-328-5547</v>
      </c>
      <c r="H1917">
        <v>0</v>
      </c>
      <c r="I1917">
        <v>2</v>
      </c>
      <c r="J1917" t="s">
        <v>4890</v>
      </c>
      <c r="K1917" s="1">
        <v>39699</v>
      </c>
    </row>
    <row r="1918" spans="1:11" x14ac:dyDescent="0.3">
      <c r="A1918">
        <v>1917</v>
      </c>
      <c r="B1918" t="s">
        <v>3744</v>
      </c>
      <c r="C1918" t="s">
        <v>1147</v>
      </c>
      <c r="D1918">
        <v>54</v>
      </c>
      <c r="E1918">
        <v>2260.3000000000002</v>
      </c>
      <c r="F1918" t="s">
        <v>4891</v>
      </c>
      <c r="G1918" s="2" t="str">
        <f t="shared" ca="1" si="29"/>
        <v>(+380)-92-852-9199</v>
      </c>
      <c r="H1918">
        <v>1</v>
      </c>
      <c r="I1918">
        <v>3</v>
      </c>
      <c r="J1918" t="s">
        <v>4892</v>
      </c>
      <c r="K1918" s="1">
        <v>37775</v>
      </c>
    </row>
    <row r="1919" spans="1:11" x14ac:dyDescent="0.3">
      <c r="A1919">
        <v>1918</v>
      </c>
      <c r="B1919" t="s">
        <v>4893</v>
      </c>
      <c r="C1919" t="s">
        <v>2103</v>
      </c>
      <c r="D1919">
        <v>95</v>
      </c>
      <c r="E1919">
        <v>2788.4</v>
      </c>
      <c r="F1919" t="s">
        <v>4894</v>
      </c>
      <c r="G1919" s="2" t="str">
        <f t="shared" ca="1" si="29"/>
        <v>(+380)-21-291-3779</v>
      </c>
      <c r="H1919">
        <v>1</v>
      </c>
      <c r="I1919">
        <v>2</v>
      </c>
      <c r="J1919" t="s">
        <v>4895</v>
      </c>
      <c r="K1919" s="1">
        <v>42148</v>
      </c>
    </row>
    <row r="1920" spans="1:11" x14ac:dyDescent="0.3">
      <c r="A1920">
        <v>1919</v>
      </c>
      <c r="B1920" t="s">
        <v>3545</v>
      </c>
      <c r="C1920" t="s">
        <v>331</v>
      </c>
      <c r="D1920">
        <v>66</v>
      </c>
      <c r="E1920">
        <v>1745.4</v>
      </c>
      <c r="F1920" t="s">
        <v>4896</v>
      </c>
      <c r="G1920" s="2" t="str">
        <f t="shared" ca="1" si="29"/>
        <v>(+380)-68-119-4676</v>
      </c>
      <c r="H1920">
        <v>1</v>
      </c>
      <c r="I1920">
        <v>2</v>
      </c>
      <c r="J1920" t="s">
        <v>4897</v>
      </c>
      <c r="K1920" s="1">
        <v>43336</v>
      </c>
    </row>
    <row r="1921" spans="1:11" x14ac:dyDescent="0.3">
      <c r="A1921">
        <v>1920</v>
      </c>
      <c r="B1921" t="s">
        <v>4898</v>
      </c>
      <c r="C1921" t="s">
        <v>2057</v>
      </c>
      <c r="D1921">
        <v>78</v>
      </c>
      <c r="E1921">
        <v>6900.4</v>
      </c>
      <c r="F1921" t="s">
        <v>4899</v>
      </c>
      <c r="G1921" s="2" t="str">
        <f t="shared" ca="1" si="29"/>
        <v>(+380)-14-628-1614</v>
      </c>
      <c r="H1921">
        <v>1</v>
      </c>
      <c r="I1921">
        <v>2</v>
      </c>
      <c r="J1921" t="s">
        <v>4900</v>
      </c>
      <c r="K1921" s="1">
        <v>37123</v>
      </c>
    </row>
    <row r="1922" spans="1:11" x14ac:dyDescent="0.3">
      <c r="A1922">
        <v>1921</v>
      </c>
      <c r="B1922" t="s">
        <v>3797</v>
      </c>
      <c r="C1922" t="s">
        <v>365</v>
      </c>
      <c r="D1922">
        <v>58</v>
      </c>
      <c r="E1922">
        <v>2895.4</v>
      </c>
      <c r="F1922" t="s">
        <v>4901</v>
      </c>
      <c r="G1922" s="2" t="str">
        <f t="shared" ca="1" si="29"/>
        <v>(+380)-37-868-7681</v>
      </c>
      <c r="H1922">
        <v>1</v>
      </c>
      <c r="I1922">
        <v>3</v>
      </c>
      <c r="J1922" t="s">
        <v>4902</v>
      </c>
      <c r="K1922" s="1">
        <v>37270</v>
      </c>
    </row>
    <row r="1923" spans="1:11" x14ac:dyDescent="0.3">
      <c r="A1923">
        <v>1922</v>
      </c>
      <c r="B1923" t="s">
        <v>447</v>
      </c>
      <c r="C1923" t="s">
        <v>1095</v>
      </c>
      <c r="D1923">
        <v>34</v>
      </c>
      <c r="E1923">
        <v>3529.5</v>
      </c>
      <c r="F1923" t="s">
        <v>4903</v>
      </c>
      <c r="G1923" s="2" t="str">
        <f t="shared" ref="G1923:G1986" ca="1" si="30">CONCATENATE("(+380)-", RANDBETWEEN(1,9),RANDBETWEEN(1,9),"-",RANDBETWEEN(1,9),RANDBETWEEN(1,9),RANDBETWEEN(1,9),"-",RANDBETWEEN(1,9),RANDBETWEEN(1,9),RANDBETWEEN(1,9),RANDBETWEEN(1,9))</f>
        <v>(+380)-47-952-6183</v>
      </c>
      <c r="H1923">
        <v>0</v>
      </c>
      <c r="I1923">
        <v>2</v>
      </c>
      <c r="J1923" t="s">
        <v>4904</v>
      </c>
      <c r="K1923" s="1">
        <v>40168</v>
      </c>
    </row>
    <row r="1924" spans="1:11" x14ac:dyDescent="0.3">
      <c r="A1924">
        <v>1923</v>
      </c>
      <c r="B1924" t="s">
        <v>473</v>
      </c>
      <c r="C1924" t="s">
        <v>205</v>
      </c>
      <c r="D1924">
        <v>20</v>
      </c>
      <c r="E1924">
        <v>8949.5</v>
      </c>
      <c r="F1924" t="s">
        <v>4905</v>
      </c>
      <c r="G1924" s="2" t="str">
        <f t="shared" ca="1" si="30"/>
        <v>(+380)-12-152-5425</v>
      </c>
      <c r="H1924">
        <v>0</v>
      </c>
      <c r="I1924">
        <v>3</v>
      </c>
      <c r="J1924" t="s">
        <v>4906</v>
      </c>
      <c r="K1924" s="1">
        <v>42188</v>
      </c>
    </row>
    <row r="1925" spans="1:11" x14ac:dyDescent="0.3">
      <c r="A1925">
        <v>1924</v>
      </c>
      <c r="B1925" t="s">
        <v>3912</v>
      </c>
      <c r="C1925" t="s">
        <v>818</v>
      </c>
      <c r="D1925">
        <v>46</v>
      </c>
      <c r="E1925">
        <v>3658.9</v>
      </c>
      <c r="F1925" t="s">
        <v>4907</v>
      </c>
      <c r="G1925" s="2" t="str">
        <f t="shared" ca="1" si="30"/>
        <v>(+380)-27-683-4887</v>
      </c>
      <c r="H1925">
        <v>1</v>
      </c>
      <c r="I1925">
        <v>3</v>
      </c>
      <c r="J1925" t="s">
        <v>4908</v>
      </c>
      <c r="K1925" s="1">
        <v>36583</v>
      </c>
    </row>
    <row r="1926" spans="1:11" x14ac:dyDescent="0.3">
      <c r="A1926">
        <v>1925</v>
      </c>
      <c r="B1926" t="s">
        <v>4909</v>
      </c>
      <c r="C1926" t="s">
        <v>1865</v>
      </c>
      <c r="D1926">
        <v>94</v>
      </c>
      <c r="E1926">
        <v>5657.8</v>
      </c>
      <c r="F1926" t="s">
        <v>4910</v>
      </c>
      <c r="G1926" s="2" t="str">
        <f t="shared" ca="1" si="30"/>
        <v>(+380)-98-527-8621</v>
      </c>
      <c r="H1926">
        <v>1</v>
      </c>
      <c r="I1926">
        <v>3</v>
      </c>
      <c r="J1926" t="s">
        <v>4911</v>
      </c>
      <c r="K1926" s="1">
        <v>41233</v>
      </c>
    </row>
    <row r="1927" spans="1:11" x14ac:dyDescent="0.3">
      <c r="A1927">
        <v>1926</v>
      </c>
      <c r="B1927" t="s">
        <v>3754</v>
      </c>
      <c r="C1927" t="s">
        <v>1693</v>
      </c>
      <c r="D1927">
        <v>59</v>
      </c>
      <c r="E1927">
        <v>2529.6</v>
      </c>
      <c r="F1927" t="s">
        <v>4912</v>
      </c>
      <c r="G1927" s="2" t="str">
        <f t="shared" ca="1" si="30"/>
        <v>(+380)-26-747-9635</v>
      </c>
      <c r="H1927">
        <v>1</v>
      </c>
      <c r="I1927">
        <v>2</v>
      </c>
      <c r="J1927" t="s">
        <v>4913</v>
      </c>
      <c r="K1927" s="1">
        <v>37931</v>
      </c>
    </row>
    <row r="1928" spans="1:11" x14ac:dyDescent="0.3">
      <c r="A1928">
        <v>1927</v>
      </c>
      <c r="B1928" t="s">
        <v>528</v>
      </c>
      <c r="C1928" t="s">
        <v>245</v>
      </c>
      <c r="D1928">
        <v>18</v>
      </c>
      <c r="E1928">
        <v>8615.6</v>
      </c>
      <c r="F1928" t="s">
        <v>4914</v>
      </c>
      <c r="G1928" s="2" t="str">
        <f t="shared" ca="1" si="30"/>
        <v>(+380)-82-671-4346</v>
      </c>
      <c r="H1928">
        <v>1</v>
      </c>
      <c r="I1928">
        <v>2</v>
      </c>
      <c r="J1928" t="s">
        <v>4915</v>
      </c>
      <c r="K1928" s="1">
        <v>41997</v>
      </c>
    </row>
    <row r="1929" spans="1:11" x14ac:dyDescent="0.3">
      <c r="A1929">
        <v>1928</v>
      </c>
      <c r="B1929" t="s">
        <v>3940</v>
      </c>
      <c r="C1929" t="s">
        <v>1198</v>
      </c>
      <c r="D1929">
        <v>94</v>
      </c>
      <c r="E1929">
        <v>7393.8</v>
      </c>
      <c r="F1929" t="s">
        <v>4916</v>
      </c>
      <c r="G1929" s="2" t="str">
        <f t="shared" ca="1" si="30"/>
        <v>(+380)-54-873-7593</v>
      </c>
      <c r="H1929">
        <v>0</v>
      </c>
      <c r="I1929">
        <v>2</v>
      </c>
      <c r="J1929" t="s">
        <v>4917</v>
      </c>
      <c r="K1929" s="1">
        <v>38301</v>
      </c>
    </row>
    <row r="1930" spans="1:11" x14ac:dyDescent="0.3">
      <c r="A1930">
        <v>1929</v>
      </c>
      <c r="B1930" t="s">
        <v>574</v>
      </c>
      <c r="C1930" t="s">
        <v>871</v>
      </c>
      <c r="D1930">
        <v>45</v>
      </c>
      <c r="E1930">
        <v>8458.7999999999993</v>
      </c>
      <c r="F1930" t="s">
        <v>4918</v>
      </c>
      <c r="G1930" s="2" t="str">
        <f t="shared" ca="1" si="30"/>
        <v>(+380)-62-632-2452</v>
      </c>
      <c r="H1930">
        <v>0</v>
      </c>
      <c r="I1930">
        <v>3</v>
      </c>
      <c r="J1930" t="s">
        <v>4919</v>
      </c>
      <c r="K1930" s="1">
        <v>39522</v>
      </c>
    </row>
    <row r="1931" spans="1:11" x14ac:dyDescent="0.3">
      <c r="A1931">
        <v>1930</v>
      </c>
      <c r="B1931" t="s">
        <v>4243</v>
      </c>
      <c r="C1931" t="s">
        <v>1735</v>
      </c>
      <c r="D1931">
        <v>20</v>
      </c>
      <c r="E1931">
        <v>1387.3</v>
      </c>
      <c r="F1931" t="s">
        <v>4920</v>
      </c>
      <c r="G1931" s="2" t="str">
        <f t="shared" ca="1" si="30"/>
        <v>(+380)-19-463-4555</v>
      </c>
      <c r="H1931">
        <v>0</v>
      </c>
      <c r="I1931">
        <v>3</v>
      </c>
      <c r="J1931" t="s">
        <v>4921</v>
      </c>
      <c r="K1931" s="1">
        <v>39467</v>
      </c>
    </row>
    <row r="1932" spans="1:11" x14ac:dyDescent="0.3">
      <c r="A1932">
        <v>1931</v>
      </c>
      <c r="B1932" t="s">
        <v>455</v>
      </c>
      <c r="C1932" t="s">
        <v>1732</v>
      </c>
      <c r="D1932">
        <v>25</v>
      </c>
      <c r="E1932">
        <v>840.8</v>
      </c>
      <c r="F1932" t="s">
        <v>4922</v>
      </c>
      <c r="G1932" s="2" t="str">
        <f t="shared" ca="1" si="30"/>
        <v>(+380)-73-758-9733</v>
      </c>
      <c r="H1932">
        <v>1</v>
      </c>
      <c r="I1932">
        <v>3</v>
      </c>
      <c r="J1932" t="s">
        <v>3890</v>
      </c>
      <c r="K1932" s="1">
        <v>37420</v>
      </c>
    </row>
    <row r="1933" spans="1:11" x14ac:dyDescent="0.3">
      <c r="A1933">
        <v>1932</v>
      </c>
      <c r="B1933" t="s">
        <v>4461</v>
      </c>
      <c r="C1933" t="s">
        <v>1851</v>
      </c>
      <c r="D1933">
        <v>29</v>
      </c>
      <c r="E1933">
        <v>6339.9</v>
      </c>
      <c r="F1933" t="s">
        <v>4923</v>
      </c>
      <c r="G1933" s="2" t="str">
        <f t="shared" ca="1" si="30"/>
        <v>(+380)-36-888-4349</v>
      </c>
      <c r="H1933">
        <v>1</v>
      </c>
      <c r="I1933">
        <v>3</v>
      </c>
      <c r="J1933" t="s">
        <v>4924</v>
      </c>
      <c r="K1933" s="1">
        <v>38572</v>
      </c>
    </row>
    <row r="1934" spans="1:11" x14ac:dyDescent="0.3">
      <c r="A1934">
        <v>1933</v>
      </c>
      <c r="B1934" t="s">
        <v>4305</v>
      </c>
      <c r="C1934" t="s">
        <v>213</v>
      </c>
      <c r="D1934">
        <v>17</v>
      </c>
      <c r="E1934">
        <v>6695.1</v>
      </c>
      <c r="F1934" t="s">
        <v>4925</v>
      </c>
      <c r="G1934" s="2" t="str">
        <f t="shared" ca="1" si="30"/>
        <v>(+380)-83-466-6677</v>
      </c>
      <c r="H1934">
        <v>1</v>
      </c>
      <c r="I1934">
        <v>2</v>
      </c>
      <c r="J1934" t="s">
        <v>4926</v>
      </c>
      <c r="K1934" s="1">
        <v>37457</v>
      </c>
    </row>
    <row r="1935" spans="1:11" x14ac:dyDescent="0.3">
      <c r="A1935">
        <v>1934</v>
      </c>
      <c r="B1935" t="s">
        <v>3694</v>
      </c>
      <c r="C1935" t="s">
        <v>404</v>
      </c>
      <c r="D1935">
        <v>83</v>
      </c>
      <c r="E1935">
        <v>4718.1000000000004</v>
      </c>
      <c r="F1935" t="s">
        <v>4927</v>
      </c>
      <c r="G1935" s="2" t="str">
        <f t="shared" ca="1" si="30"/>
        <v>(+380)-96-982-9613</v>
      </c>
      <c r="H1935">
        <v>1</v>
      </c>
      <c r="I1935">
        <v>3</v>
      </c>
      <c r="J1935" t="s">
        <v>3418</v>
      </c>
      <c r="K1935" s="1">
        <v>36541</v>
      </c>
    </row>
    <row r="1936" spans="1:11" x14ac:dyDescent="0.3">
      <c r="A1936">
        <v>1935</v>
      </c>
      <c r="B1936" t="s">
        <v>481</v>
      </c>
      <c r="C1936" t="s">
        <v>815</v>
      </c>
      <c r="D1936">
        <v>41</v>
      </c>
      <c r="E1936">
        <v>566.79999999999995</v>
      </c>
      <c r="F1936" t="s">
        <v>4928</v>
      </c>
      <c r="G1936" s="2" t="str">
        <f t="shared" ca="1" si="30"/>
        <v>(+380)-79-862-7669</v>
      </c>
      <c r="H1936">
        <v>1</v>
      </c>
      <c r="I1936">
        <v>3</v>
      </c>
      <c r="J1936" t="s">
        <v>4929</v>
      </c>
      <c r="K1936" s="1">
        <v>36647</v>
      </c>
    </row>
    <row r="1937" spans="1:11" x14ac:dyDescent="0.3">
      <c r="A1937">
        <v>1936</v>
      </c>
      <c r="B1937" t="s">
        <v>598</v>
      </c>
      <c r="C1937" t="s">
        <v>388</v>
      </c>
      <c r="D1937">
        <v>20</v>
      </c>
      <c r="E1937">
        <v>6627.1</v>
      </c>
      <c r="F1937" t="s">
        <v>4930</v>
      </c>
      <c r="G1937" s="2" t="str">
        <f t="shared" ca="1" si="30"/>
        <v>(+380)-45-932-2835</v>
      </c>
      <c r="H1937">
        <v>0</v>
      </c>
      <c r="I1937">
        <v>3</v>
      </c>
      <c r="J1937" t="s">
        <v>4931</v>
      </c>
      <c r="K1937" s="1">
        <v>38789</v>
      </c>
    </row>
    <row r="1938" spans="1:11" x14ac:dyDescent="0.3">
      <c r="A1938">
        <v>1937</v>
      </c>
      <c r="B1938" t="s">
        <v>3858</v>
      </c>
      <c r="C1938" t="s">
        <v>237</v>
      </c>
      <c r="D1938">
        <v>39</v>
      </c>
      <c r="E1938">
        <v>7223.9</v>
      </c>
      <c r="F1938" t="s">
        <v>4932</v>
      </c>
      <c r="G1938" s="2" t="str">
        <f t="shared" ca="1" si="30"/>
        <v>(+380)-71-898-4866</v>
      </c>
      <c r="H1938">
        <v>1</v>
      </c>
      <c r="I1938">
        <v>2</v>
      </c>
      <c r="J1938" t="s">
        <v>4933</v>
      </c>
      <c r="K1938" s="1">
        <v>41905</v>
      </c>
    </row>
    <row r="1939" spans="1:11" x14ac:dyDescent="0.3">
      <c r="A1939">
        <v>1938</v>
      </c>
      <c r="B1939" t="s">
        <v>4601</v>
      </c>
      <c r="C1939" t="s">
        <v>244</v>
      </c>
      <c r="D1939">
        <v>64</v>
      </c>
      <c r="E1939">
        <v>3429.3</v>
      </c>
      <c r="F1939" t="s">
        <v>4934</v>
      </c>
      <c r="G1939" s="2" t="str">
        <f t="shared" ca="1" si="30"/>
        <v>(+380)-52-397-8426</v>
      </c>
      <c r="H1939">
        <v>0</v>
      </c>
      <c r="I1939">
        <v>3</v>
      </c>
      <c r="J1939" t="s">
        <v>4935</v>
      </c>
      <c r="K1939" s="1">
        <v>37350</v>
      </c>
    </row>
    <row r="1940" spans="1:11" x14ac:dyDescent="0.3">
      <c r="A1940">
        <v>1939</v>
      </c>
      <c r="B1940" t="s">
        <v>427</v>
      </c>
      <c r="C1940" t="s">
        <v>233</v>
      </c>
      <c r="D1940">
        <v>19</v>
      </c>
      <c r="E1940">
        <v>434.6</v>
      </c>
      <c r="F1940" t="s">
        <v>4936</v>
      </c>
      <c r="G1940" s="2" t="str">
        <f t="shared" ca="1" si="30"/>
        <v>(+380)-12-429-5795</v>
      </c>
      <c r="H1940">
        <v>0</v>
      </c>
      <c r="I1940">
        <v>2</v>
      </c>
      <c r="J1940" t="s">
        <v>4937</v>
      </c>
      <c r="K1940" s="1">
        <v>43924</v>
      </c>
    </row>
    <row r="1941" spans="1:11" x14ac:dyDescent="0.3">
      <c r="A1941">
        <v>1940</v>
      </c>
      <c r="B1941" t="s">
        <v>4938</v>
      </c>
      <c r="C1941" t="s">
        <v>525</v>
      </c>
      <c r="D1941">
        <v>44</v>
      </c>
      <c r="E1941">
        <v>3630.6</v>
      </c>
      <c r="F1941" t="s">
        <v>4939</v>
      </c>
      <c r="G1941" s="2" t="str">
        <f t="shared" ca="1" si="30"/>
        <v>(+380)-27-956-8988</v>
      </c>
      <c r="H1941">
        <v>1</v>
      </c>
      <c r="I1941">
        <v>2</v>
      </c>
      <c r="J1941" t="s">
        <v>4940</v>
      </c>
      <c r="K1941" s="1">
        <v>37653</v>
      </c>
    </row>
    <row r="1942" spans="1:11" x14ac:dyDescent="0.3">
      <c r="A1942">
        <v>1941</v>
      </c>
      <c r="B1942" t="s">
        <v>3534</v>
      </c>
      <c r="C1942" t="s">
        <v>249</v>
      </c>
      <c r="D1942">
        <v>15</v>
      </c>
      <c r="E1942">
        <v>4920.8999999999996</v>
      </c>
      <c r="F1942" t="s">
        <v>4941</v>
      </c>
      <c r="G1942" s="2" t="str">
        <f t="shared" ca="1" si="30"/>
        <v>(+380)-55-737-6317</v>
      </c>
      <c r="H1942">
        <v>1</v>
      </c>
      <c r="I1942">
        <v>3</v>
      </c>
      <c r="J1942" t="s">
        <v>4942</v>
      </c>
      <c r="K1942" s="1">
        <v>38505</v>
      </c>
    </row>
    <row r="1943" spans="1:11" x14ac:dyDescent="0.3">
      <c r="A1943">
        <v>1942</v>
      </c>
      <c r="B1943" t="s">
        <v>4943</v>
      </c>
      <c r="C1943" t="s">
        <v>315</v>
      </c>
      <c r="D1943">
        <v>77</v>
      </c>
      <c r="E1943">
        <v>6247.6</v>
      </c>
      <c r="F1943" t="s">
        <v>4944</v>
      </c>
      <c r="G1943" s="2" t="str">
        <f t="shared" ca="1" si="30"/>
        <v>(+380)-66-564-1942</v>
      </c>
      <c r="H1943">
        <v>1</v>
      </c>
      <c r="I1943">
        <v>2</v>
      </c>
      <c r="J1943" t="s">
        <v>4945</v>
      </c>
      <c r="K1943" s="1">
        <v>37298</v>
      </c>
    </row>
    <row r="1944" spans="1:11" x14ac:dyDescent="0.3">
      <c r="A1944">
        <v>1943</v>
      </c>
      <c r="B1944" t="s">
        <v>4946</v>
      </c>
      <c r="C1944" t="s">
        <v>1023</v>
      </c>
      <c r="D1944">
        <v>43</v>
      </c>
      <c r="E1944">
        <v>8578.7000000000007</v>
      </c>
      <c r="F1944" t="s">
        <v>4947</v>
      </c>
      <c r="G1944" s="2" t="str">
        <f t="shared" ca="1" si="30"/>
        <v>(+380)-15-116-2125</v>
      </c>
      <c r="H1944">
        <v>1</v>
      </c>
      <c r="I1944">
        <v>3</v>
      </c>
      <c r="J1944" t="s">
        <v>4948</v>
      </c>
      <c r="K1944" s="1">
        <v>37618</v>
      </c>
    </row>
    <row r="1945" spans="1:11" x14ac:dyDescent="0.3">
      <c r="A1945">
        <v>1944</v>
      </c>
      <c r="B1945" t="s">
        <v>3800</v>
      </c>
      <c r="C1945" t="s">
        <v>1033</v>
      </c>
      <c r="D1945">
        <v>19</v>
      </c>
      <c r="E1945">
        <v>784.5</v>
      </c>
      <c r="F1945" t="s">
        <v>4949</v>
      </c>
      <c r="G1945" s="2" t="str">
        <f t="shared" ca="1" si="30"/>
        <v>(+380)-76-494-9841</v>
      </c>
      <c r="H1945">
        <v>1</v>
      </c>
      <c r="I1945">
        <v>3</v>
      </c>
      <c r="J1945" t="s">
        <v>4950</v>
      </c>
      <c r="K1945" s="1">
        <v>37988</v>
      </c>
    </row>
    <row r="1946" spans="1:11" x14ac:dyDescent="0.3">
      <c r="A1946">
        <v>1945</v>
      </c>
      <c r="B1946" t="s">
        <v>505</v>
      </c>
      <c r="C1946" t="s">
        <v>1237</v>
      </c>
      <c r="D1946">
        <v>47</v>
      </c>
      <c r="E1946">
        <v>4491.3999999999996</v>
      </c>
      <c r="F1946" t="s">
        <v>4951</v>
      </c>
      <c r="G1946" s="2" t="str">
        <f t="shared" ca="1" si="30"/>
        <v>(+380)-84-853-4961</v>
      </c>
      <c r="H1946">
        <v>1</v>
      </c>
      <c r="I1946">
        <v>3</v>
      </c>
      <c r="J1946" t="s">
        <v>4952</v>
      </c>
      <c r="K1946" s="1">
        <v>38214</v>
      </c>
    </row>
    <row r="1947" spans="1:11" x14ac:dyDescent="0.3">
      <c r="A1947">
        <v>1946</v>
      </c>
      <c r="B1947" t="s">
        <v>3886</v>
      </c>
      <c r="C1947" t="s">
        <v>978</v>
      </c>
      <c r="D1947">
        <v>92</v>
      </c>
      <c r="E1947">
        <v>831.2</v>
      </c>
      <c r="F1947" t="s">
        <v>4953</v>
      </c>
      <c r="G1947" s="2" t="str">
        <f t="shared" ca="1" si="30"/>
        <v>(+380)-73-397-6994</v>
      </c>
      <c r="H1947">
        <v>0</v>
      </c>
      <c r="I1947">
        <v>2</v>
      </c>
      <c r="J1947" t="s">
        <v>4954</v>
      </c>
      <c r="K1947" s="1">
        <v>37222</v>
      </c>
    </row>
    <row r="1948" spans="1:11" x14ac:dyDescent="0.3">
      <c r="A1948">
        <v>1947</v>
      </c>
      <c r="B1948" t="s">
        <v>3940</v>
      </c>
      <c r="C1948" t="s">
        <v>1179</v>
      </c>
      <c r="D1948">
        <v>24</v>
      </c>
      <c r="E1948">
        <v>8050.9</v>
      </c>
      <c r="F1948" t="s">
        <v>4955</v>
      </c>
      <c r="G1948" s="2" t="str">
        <f t="shared" ca="1" si="30"/>
        <v>(+380)-71-523-5471</v>
      </c>
      <c r="H1948">
        <v>1</v>
      </c>
      <c r="I1948">
        <v>2</v>
      </c>
      <c r="J1948" t="s">
        <v>4956</v>
      </c>
      <c r="K1948" s="1">
        <v>42851</v>
      </c>
    </row>
    <row r="1949" spans="1:11" x14ac:dyDescent="0.3">
      <c r="A1949">
        <v>1948</v>
      </c>
      <c r="B1949" t="s">
        <v>481</v>
      </c>
      <c r="C1949" t="s">
        <v>1750</v>
      </c>
      <c r="D1949">
        <v>41</v>
      </c>
      <c r="E1949">
        <v>2489.4</v>
      </c>
      <c r="F1949" t="s">
        <v>4957</v>
      </c>
      <c r="G1949" s="2" t="str">
        <f t="shared" ca="1" si="30"/>
        <v>(+380)-98-546-2221</v>
      </c>
      <c r="H1949">
        <v>1</v>
      </c>
      <c r="I1949">
        <v>2</v>
      </c>
      <c r="J1949" t="s">
        <v>4958</v>
      </c>
      <c r="K1949" s="1">
        <v>42028</v>
      </c>
    </row>
    <row r="1950" spans="1:11" x14ac:dyDescent="0.3">
      <c r="A1950">
        <v>1949</v>
      </c>
      <c r="B1950" t="s">
        <v>4959</v>
      </c>
      <c r="C1950" t="s">
        <v>1914</v>
      </c>
      <c r="D1950">
        <v>18</v>
      </c>
      <c r="E1950">
        <v>2051.6999999999998</v>
      </c>
      <c r="F1950" t="s">
        <v>4960</v>
      </c>
      <c r="G1950" s="2" t="str">
        <f t="shared" ca="1" si="30"/>
        <v>(+380)-21-268-9232</v>
      </c>
      <c r="H1950">
        <v>1</v>
      </c>
      <c r="I1950">
        <v>3</v>
      </c>
      <c r="J1950" t="s">
        <v>4961</v>
      </c>
      <c r="K1950" s="1">
        <v>37342</v>
      </c>
    </row>
    <row r="1951" spans="1:11" x14ac:dyDescent="0.3">
      <c r="A1951">
        <v>1950</v>
      </c>
      <c r="B1951" t="s">
        <v>4962</v>
      </c>
      <c r="C1951" t="s">
        <v>490</v>
      </c>
      <c r="D1951">
        <v>92</v>
      </c>
      <c r="E1951">
        <v>4888.8999999999996</v>
      </c>
      <c r="F1951" t="s">
        <v>4963</v>
      </c>
      <c r="G1951" s="2" t="str">
        <f t="shared" ca="1" si="30"/>
        <v>(+380)-35-159-4661</v>
      </c>
      <c r="H1951">
        <v>1</v>
      </c>
      <c r="I1951">
        <v>3</v>
      </c>
      <c r="J1951" t="s">
        <v>4964</v>
      </c>
      <c r="K1951" s="1">
        <v>37117</v>
      </c>
    </row>
    <row r="1952" spans="1:11" x14ac:dyDescent="0.3">
      <c r="A1952">
        <v>1951</v>
      </c>
      <c r="B1952" t="s">
        <v>1013</v>
      </c>
      <c r="C1952" t="s">
        <v>556</v>
      </c>
      <c r="D1952">
        <v>22</v>
      </c>
      <c r="E1952">
        <v>1612.1</v>
      </c>
      <c r="F1952" t="s">
        <v>4965</v>
      </c>
      <c r="G1952" s="2" t="str">
        <f t="shared" ca="1" si="30"/>
        <v>(+380)-64-417-9375</v>
      </c>
      <c r="H1952">
        <v>0</v>
      </c>
      <c r="I1952">
        <v>3</v>
      </c>
      <c r="J1952" t="s">
        <v>4966</v>
      </c>
      <c r="K1952" s="1">
        <v>38245</v>
      </c>
    </row>
    <row r="1953" spans="1:11" x14ac:dyDescent="0.3">
      <c r="A1953">
        <v>1952</v>
      </c>
      <c r="B1953" t="s">
        <v>4159</v>
      </c>
      <c r="C1953" t="s">
        <v>822</v>
      </c>
      <c r="D1953">
        <v>90</v>
      </c>
      <c r="E1953">
        <v>9037.4</v>
      </c>
      <c r="F1953" t="s">
        <v>4967</v>
      </c>
      <c r="G1953" s="2" t="str">
        <f t="shared" ca="1" si="30"/>
        <v>(+380)-43-823-9791</v>
      </c>
      <c r="H1953">
        <v>1</v>
      </c>
      <c r="I1953">
        <v>2</v>
      </c>
      <c r="J1953" t="s">
        <v>4968</v>
      </c>
      <c r="K1953" s="1">
        <v>39230</v>
      </c>
    </row>
    <row r="1954" spans="1:11" x14ac:dyDescent="0.3">
      <c r="A1954">
        <v>1953</v>
      </c>
      <c r="B1954" t="s">
        <v>3597</v>
      </c>
      <c r="C1954" t="s">
        <v>1219</v>
      </c>
      <c r="D1954">
        <v>88</v>
      </c>
      <c r="E1954">
        <v>3001.9</v>
      </c>
      <c r="F1954" t="s">
        <v>4969</v>
      </c>
      <c r="G1954" s="2" t="str">
        <f t="shared" ca="1" si="30"/>
        <v>(+380)-29-434-9345</v>
      </c>
      <c r="H1954">
        <v>1</v>
      </c>
      <c r="I1954">
        <v>3</v>
      </c>
      <c r="J1954" t="s">
        <v>4970</v>
      </c>
      <c r="K1954" s="1">
        <v>37576</v>
      </c>
    </row>
    <row r="1955" spans="1:11" x14ac:dyDescent="0.3">
      <c r="A1955">
        <v>1954</v>
      </c>
      <c r="B1955" t="s">
        <v>3723</v>
      </c>
      <c r="C1955" t="s">
        <v>708</v>
      </c>
      <c r="D1955">
        <v>65</v>
      </c>
      <c r="E1955">
        <v>1000.5</v>
      </c>
      <c r="F1955" t="s">
        <v>4971</v>
      </c>
      <c r="G1955" s="2" t="str">
        <f t="shared" ca="1" si="30"/>
        <v>(+380)-17-374-2171</v>
      </c>
      <c r="H1955">
        <v>0</v>
      </c>
      <c r="I1955">
        <v>2</v>
      </c>
      <c r="J1955" t="s">
        <v>4972</v>
      </c>
      <c r="K1955" s="1">
        <v>41696</v>
      </c>
    </row>
    <row r="1956" spans="1:11" x14ac:dyDescent="0.3">
      <c r="A1956">
        <v>1955</v>
      </c>
      <c r="B1956" t="s">
        <v>4973</v>
      </c>
      <c r="C1956" t="s">
        <v>818</v>
      </c>
      <c r="D1956">
        <v>45</v>
      </c>
      <c r="E1956">
        <v>792.3</v>
      </c>
      <c r="F1956" t="s">
        <v>4974</v>
      </c>
      <c r="G1956" s="2" t="str">
        <f t="shared" ca="1" si="30"/>
        <v>(+380)-67-589-2583</v>
      </c>
      <c r="H1956">
        <v>0</v>
      </c>
      <c r="I1956">
        <v>2</v>
      </c>
      <c r="J1956" t="s">
        <v>4975</v>
      </c>
      <c r="K1956" s="1">
        <v>41740</v>
      </c>
    </row>
    <row r="1957" spans="1:11" x14ac:dyDescent="0.3">
      <c r="A1957">
        <v>1956</v>
      </c>
      <c r="B1957" t="s">
        <v>3712</v>
      </c>
      <c r="C1957" t="s">
        <v>700</v>
      </c>
      <c r="D1957">
        <v>50</v>
      </c>
      <c r="E1957">
        <v>5489.4</v>
      </c>
      <c r="F1957" t="s">
        <v>4976</v>
      </c>
      <c r="G1957" s="2" t="str">
        <f t="shared" ca="1" si="30"/>
        <v>(+380)-79-678-5184</v>
      </c>
      <c r="H1957">
        <v>1</v>
      </c>
      <c r="I1957">
        <v>2</v>
      </c>
      <c r="J1957" t="s">
        <v>4977</v>
      </c>
      <c r="K1957" s="1">
        <v>38216</v>
      </c>
    </row>
    <row r="1958" spans="1:11" x14ac:dyDescent="0.3">
      <c r="A1958">
        <v>1957</v>
      </c>
      <c r="B1958" t="s">
        <v>4512</v>
      </c>
      <c r="C1958" t="s">
        <v>2106</v>
      </c>
      <c r="D1958">
        <v>43</v>
      </c>
      <c r="E1958">
        <v>9313.4</v>
      </c>
      <c r="F1958" t="s">
        <v>4978</v>
      </c>
      <c r="G1958" s="2" t="str">
        <f t="shared" ca="1" si="30"/>
        <v>(+380)-48-882-1862</v>
      </c>
      <c r="H1958">
        <v>0</v>
      </c>
      <c r="I1958">
        <v>3</v>
      </c>
      <c r="J1958" t="s">
        <v>4979</v>
      </c>
      <c r="K1958" s="1">
        <v>39571</v>
      </c>
    </row>
    <row r="1959" spans="1:11" x14ac:dyDescent="0.3">
      <c r="A1959">
        <v>1958</v>
      </c>
      <c r="B1959" t="s">
        <v>4453</v>
      </c>
      <c r="C1959" t="s">
        <v>552</v>
      </c>
      <c r="D1959">
        <v>54</v>
      </c>
      <c r="E1959">
        <v>8354.7000000000007</v>
      </c>
      <c r="F1959" t="s">
        <v>4980</v>
      </c>
      <c r="G1959" s="2" t="str">
        <f t="shared" ca="1" si="30"/>
        <v>(+380)-96-122-6133</v>
      </c>
      <c r="H1959">
        <v>1</v>
      </c>
      <c r="I1959">
        <v>3</v>
      </c>
      <c r="J1959" t="s">
        <v>4981</v>
      </c>
      <c r="K1959" s="1">
        <v>40038</v>
      </c>
    </row>
    <row r="1960" spans="1:11" x14ac:dyDescent="0.3">
      <c r="A1960">
        <v>1959</v>
      </c>
      <c r="B1960" t="s">
        <v>3626</v>
      </c>
      <c r="C1960" t="s">
        <v>1027</v>
      </c>
      <c r="D1960">
        <v>83</v>
      </c>
      <c r="E1960">
        <v>8337.2999999999993</v>
      </c>
      <c r="F1960" t="s">
        <v>4982</v>
      </c>
      <c r="G1960" s="2" t="str">
        <f t="shared" ca="1" si="30"/>
        <v>(+380)-29-673-5764</v>
      </c>
      <c r="H1960">
        <v>0</v>
      </c>
      <c r="I1960">
        <v>3</v>
      </c>
      <c r="J1960" t="s">
        <v>4983</v>
      </c>
      <c r="K1960" s="1">
        <v>42840</v>
      </c>
    </row>
    <row r="1961" spans="1:11" x14ac:dyDescent="0.3">
      <c r="A1961">
        <v>1960</v>
      </c>
      <c r="B1961" t="s">
        <v>3615</v>
      </c>
      <c r="C1961" t="s">
        <v>627</v>
      </c>
      <c r="D1961">
        <v>31</v>
      </c>
      <c r="E1961">
        <v>1248.5999999999999</v>
      </c>
      <c r="F1961" t="s">
        <v>4984</v>
      </c>
      <c r="G1961" s="2" t="str">
        <f t="shared" ca="1" si="30"/>
        <v>(+380)-19-355-1131</v>
      </c>
      <c r="H1961">
        <v>0</v>
      </c>
      <c r="I1961">
        <v>3</v>
      </c>
      <c r="J1961" t="s">
        <v>4985</v>
      </c>
      <c r="K1961" s="1">
        <v>37532</v>
      </c>
    </row>
    <row r="1962" spans="1:11" x14ac:dyDescent="0.3">
      <c r="A1962">
        <v>1961</v>
      </c>
      <c r="B1962" t="s">
        <v>4986</v>
      </c>
      <c r="C1962" t="s">
        <v>440</v>
      </c>
      <c r="D1962">
        <v>95</v>
      </c>
      <c r="E1962">
        <v>4458.3999999999996</v>
      </c>
      <c r="F1962" t="s">
        <v>4987</v>
      </c>
      <c r="G1962" s="2" t="str">
        <f t="shared" ca="1" si="30"/>
        <v>(+380)-59-159-9295</v>
      </c>
      <c r="H1962">
        <v>0</v>
      </c>
      <c r="I1962">
        <v>3</v>
      </c>
      <c r="J1962" t="s">
        <v>4988</v>
      </c>
      <c r="K1962" s="1">
        <v>39377</v>
      </c>
    </row>
    <row r="1963" spans="1:11" x14ac:dyDescent="0.3">
      <c r="A1963">
        <v>1962</v>
      </c>
      <c r="B1963" t="s">
        <v>3554</v>
      </c>
      <c r="C1963" t="s">
        <v>595</v>
      </c>
      <c r="D1963">
        <v>94</v>
      </c>
      <c r="E1963">
        <v>4294.3</v>
      </c>
      <c r="F1963" t="s">
        <v>4989</v>
      </c>
      <c r="G1963" s="2" t="str">
        <f t="shared" ca="1" si="30"/>
        <v>(+380)-21-624-8759</v>
      </c>
      <c r="H1963">
        <v>0</v>
      </c>
      <c r="I1963">
        <v>2</v>
      </c>
      <c r="J1963" t="s">
        <v>4990</v>
      </c>
      <c r="K1963" s="1">
        <v>37674</v>
      </c>
    </row>
    <row r="1964" spans="1:11" x14ac:dyDescent="0.3">
      <c r="A1964">
        <v>1963</v>
      </c>
      <c r="B1964" t="s">
        <v>4991</v>
      </c>
      <c r="C1964" t="s">
        <v>327</v>
      </c>
      <c r="D1964">
        <v>27</v>
      </c>
      <c r="E1964">
        <v>2897.9</v>
      </c>
      <c r="F1964" t="s">
        <v>4992</v>
      </c>
      <c r="G1964" s="2" t="str">
        <f t="shared" ca="1" si="30"/>
        <v>(+380)-93-275-5551</v>
      </c>
      <c r="H1964">
        <v>1</v>
      </c>
      <c r="I1964">
        <v>2</v>
      </c>
      <c r="J1964" t="s">
        <v>4993</v>
      </c>
      <c r="K1964" s="1">
        <v>39723</v>
      </c>
    </row>
    <row r="1965" spans="1:11" x14ac:dyDescent="0.3">
      <c r="A1965">
        <v>1964</v>
      </c>
      <c r="B1965" t="s">
        <v>62</v>
      </c>
      <c r="C1965" t="s">
        <v>678</v>
      </c>
      <c r="D1965">
        <v>30</v>
      </c>
      <c r="E1965">
        <v>2059.5</v>
      </c>
      <c r="F1965" t="s">
        <v>4994</v>
      </c>
      <c r="G1965" s="2" t="str">
        <f t="shared" ca="1" si="30"/>
        <v>(+380)-34-373-3789</v>
      </c>
      <c r="H1965">
        <v>0</v>
      </c>
      <c r="I1965">
        <v>3</v>
      </c>
      <c r="J1965" t="s">
        <v>4995</v>
      </c>
      <c r="K1965" s="1">
        <v>41396</v>
      </c>
    </row>
    <row r="1966" spans="1:11" x14ac:dyDescent="0.3">
      <c r="A1966">
        <v>1965</v>
      </c>
      <c r="B1966" t="s">
        <v>4996</v>
      </c>
      <c r="C1966" t="s">
        <v>1937</v>
      </c>
      <c r="D1966">
        <v>69</v>
      </c>
      <c r="E1966">
        <v>1509.8</v>
      </c>
      <c r="F1966" t="s">
        <v>4997</v>
      </c>
      <c r="G1966" s="2" t="str">
        <f t="shared" ca="1" si="30"/>
        <v>(+380)-49-784-8185</v>
      </c>
      <c r="H1966">
        <v>0</v>
      </c>
      <c r="I1966">
        <v>3</v>
      </c>
      <c r="J1966" t="s">
        <v>4998</v>
      </c>
      <c r="K1966" s="1">
        <v>43663</v>
      </c>
    </row>
    <row r="1967" spans="1:11" x14ac:dyDescent="0.3">
      <c r="A1967">
        <v>1966</v>
      </c>
      <c r="B1967" t="s">
        <v>4206</v>
      </c>
      <c r="C1967" t="s">
        <v>1016</v>
      </c>
      <c r="D1967">
        <v>74</v>
      </c>
      <c r="E1967">
        <v>8435.9</v>
      </c>
      <c r="F1967" t="s">
        <v>4999</v>
      </c>
      <c r="G1967" s="2" t="str">
        <f t="shared" ca="1" si="30"/>
        <v>(+380)-38-669-5853</v>
      </c>
      <c r="H1967">
        <v>0</v>
      </c>
      <c r="I1967">
        <v>2</v>
      </c>
      <c r="J1967" t="s">
        <v>5000</v>
      </c>
      <c r="K1967" s="1">
        <v>40277</v>
      </c>
    </row>
    <row r="1968" spans="1:11" x14ac:dyDescent="0.3">
      <c r="A1968">
        <v>1967</v>
      </c>
      <c r="B1968" t="s">
        <v>528</v>
      </c>
      <c r="C1968" t="s">
        <v>319</v>
      </c>
      <c r="D1968">
        <v>25</v>
      </c>
      <c r="E1968">
        <v>8751.7999999999993</v>
      </c>
      <c r="F1968" t="s">
        <v>5001</v>
      </c>
      <c r="G1968" s="2" t="str">
        <f t="shared" ca="1" si="30"/>
        <v>(+380)-33-625-6221</v>
      </c>
      <c r="H1968">
        <v>0</v>
      </c>
      <c r="I1968">
        <v>2</v>
      </c>
      <c r="J1968" t="s">
        <v>5002</v>
      </c>
      <c r="K1968" s="1">
        <v>40036</v>
      </c>
    </row>
    <row r="1969" spans="1:11" x14ac:dyDescent="0.3">
      <c r="A1969">
        <v>1968</v>
      </c>
      <c r="B1969" t="s">
        <v>3828</v>
      </c>
      <c r="C1969" t="s">
        <v>2132</v>
      </c>
      <c r="D1969">
        <v>40</v>
      </c>
      <c r="E1969">
        <v>2986.7</v>
      </c>
      <c r="F1969" t="s">
        <v>5003</v>
      </c>
      <c r="G1969" s="2" t="str">
        <f t="shared" ca="1" si="30"/>
        <v>(+380)-31-145-1812</v>
      </c>
      <c r="H1969">
        <v>0</v>
      </c>
      <c r="I1969">
        <v>3</v>
      </c>
      <c r="J1969" t="s">
        <v>5004</v>
      </c>
      <c r="K1969" s="1">
        <v>43271</v>
      </c>
    </row>
    <row r="1970" spans="1:11" x14ac:dyDescent="0.3">
      <c r="A1970">
        <v>1969</v>
      </c>
      <c r="B1970" t="s">
        <v>4237</v>
      </c>
      <c r="C1970" t="s">
        <v>643</v>
      </c>
      <c r="D1970">
        <v>77</v>
      </c>
      <c r="E1970">
        <v>2891.8</v>
      </c>
      <c r="F1970" t="s">
        <v>5005</v>
      </c>
      <c r="G1970" s="2" t="str">
        <f t="shared" ca="1" si="30"/>
        <v>(+380)-85-398-1945</v>
      </c>
      <c r="H1970">
        <v>0</v>
      </c>
      <c r="I1970">
        <v>3</v>
      </c>
      <c r="J1970" t="s">
        <v>5006</v>
      </c>
      <c r="K1970" s="1">
        <v>40790</v>
      </c>
    </row>
    <row r="1971" spans="1:11" x14ac:dyDescent="0.3">
      <c r="A1971">
        <v>1970</v>
      </c>
      <c r="B1971" t="s">
        <v>5007</v>
      </c>
      <c r="C1971" t="s">
        <v>1223</v>
      </c>
      <c r="D1971">
        <v>61</v>
      </c>
      <c r="E1971">
        <v>5537.9</v>
      </c>
      <c r="F1971" t="s">
        <v>5008</v>
      </c>
      <c r="G1971" s="2" t="str">
        <f t="shared" ca="1" si="30"/>
        <v>(+380)-27-453-5366</v>
      </c>
      <c r="H1971">
        <v>1</v>
      </c>
      <c r="I1971">
        <v>3</v>
      </c>
      <c r="J1971" t="s">
        <v>5009</v>
      </c>
      <c r="K1971" s="1">
        <v>43354</v>
      </c>
    </row>
    <row r="1972" spans="1:11" x14ac:dyDescent="0.3">
      <c r="A1972">
        <v>1971</v>
      </c>
      <c r="B1972" t="s">
        <v>3643</v>
      </c>
      <c r="C1972" t="s">
        <v>647</v>
      </c>
      <c r="D1972">
        <v>78</v>
      </c>
      <c r="E1972">
        <v>5105.8999999999996</v>
      </c>
      <c r="F1972" t="s">
        <v>5010</v>
      </c>
      <c r="G1972" s="2" t="str">
        <f t="shared" ca="1" si="30"/>
        <v>(+380)-68-923-2748</v>
      </c>
      <c r="H1972">
        <v>1</v>
      </c>
      <c r="I1972">
        <v>3</v>
      </c>
      <c r="J1972" t="s">
        <v>5011</v>
      </c>
      <c r="K1972" s="1">
        <v>36904</v>
      </c>
    </row>
    <row r="1973" spans="1:11" x14ac:dyDescent="0.3">
      <c r="A1973">
        <v>1972</v>
      </c>
      <c r="B1973" t="s">
        <v>528</v>
      </c>
      <c r="C1973" t="s">
        <v>696</v>
      </c>
      <c r="D1973">
        <v>58</v>
      </c>
      <c r="E1973">
        <v>3016.8</v>
      </c>
      <c r="F1973" t="s">
        <v>5012</v>
      </c>
      <c r="G1973" s="2" t="str">
        <f t="shared" ca="1" si="30"/>
        <v>(+380)-94-386-6977</v>
      </c>
      <c r="H1973">
        <v>1</v>
      </c>
      <c r="I1973">
        <v>2</v>
      </c>
      <c r="J1973" t="s">
        <v>5013</v>
      </c>
      <c r="K1973" s="1">
        <v>39486</v>
      </c>
    </row>
    <row r="1974" spans="1:11" x14ac:dyDescent="0.3">
      <c r="A1974">
        <v>1973</v>
      </c>
      <c r="B1974" t="s">
        <v>5014</v>
      </c>
      <c r="C1974" t="s">
        <v>1198</v>
      </c>
      <c r="D1974">
        <v>39</v>
      </c>
      <c r="E1974">
        <v>4433.8</v>
      </c>
      <c r="F1974" t="s">
        <v>5015</v>
      </c>
      <c r="G1974" s="2" t="str">
        <f t="shared" ca="1" si="30"/>
        <v>(+380)-45-542-4387</v>
      </c>
      <c r="H1974">
        <v>1</v>
      </c>
      <c r="I1974">
        <v>3</v>
      </c>
      <c r="J1974" t="s">
        <v>5016</v>
      </c>
      <c r="K1974" s="1">
        <v>39392</v>
      </c>
    </row>
    <row r="1975" spans="1:11" x14ac:dyDescent="0.3">
      <c r="A1975">
        <v>1974</v>
      </c>
      <c r="B1975" t="s">
        <v>5017</v>
      </c>
      <c r="C1975" t="s">
        <v>571</v>
      </c>
      <c r="D1975">
        <v>84</v>
      </c>
      <c r="E1975">
        <v>2128.8000000000002</v>
      </c>
      <c r="F1975" t="s">
        <v>5018</v>
      </c>
      <c r="G1975" s="2" t="str">
        <f t="shared" ca="1" si="30"/>
        <v>(+380)-26-858-3432</v>
      </c>
      <c r="H1975">
        <v>1</v>
      </c>
      <c r="I1975">
        <v>3</v>
      </c>
      <c r="J1975" t="s">
        <v>5019</v>
      </c>
      <c r="K1975" s="1">
        <v>40730</v>
      </c>
    </row>
    <row r="1976" spans="1:11" x14ac:dyDescent="0.3">
      <c r="A1976">
        <v>1975</v>
      </c>
      <c r="B1976" t="s">
        <v>411</v>
      </c>
      <c r="C1976" t="s">
        <v>615</v>
      </c>
      <c r="D1976">
        <v>17</v>
      </c>
      <c r="E1976">
        <v>533.20000000000005</v>
      </c>
      <c r="F1976" t="s">
        <v>5020</v>
      </c>
      <c r="G1976" s="2" t="str">
        <f t="shared" ca="1" si="30"/>
        <v>(+380)-76-628-9518</v>
      </c>
      <c r="H1976">
        <v>0</v>
      </c>
      <c r="I1976">
        <v>3</v>
      </c>
      <c r="J1976" t="s">
        <v>5021</v>
      </c>
      <c r="K1976" s="1">
        <v>37596</v>
      </c>
    </row>
    <row r="1977" spans="1:11" x14ac:dyDescent="0.3">
      <c r="A1977">
        <v>1976</v>
      </c>
      <c r="B1977" t="s">
        <v>3794</v>
      </c>
      <c r="C1977" t="s">
        <v>318</v>
      </c>
      <c r="D1977">
        <v>88</v>
      </c>
      <c r="E1977">
        <v>5914.6</v>
      </c>
      <c r="F1977" t="s">
        <v>5022</v>
      </c>
      <c r="G1977" s="2" t="str">
        <f t="shared" ca="1" si="30"/>
        <v>(+380)-75-967-5578</v>
      </c>
      <c r="H1977">
        <v>0</v>
      </c>
      <c r="I1977">
        <v>3</v>
      </c>
      <c r="J1977" t="s">
        <v>5023</v>
      </c>
      <c r="K1977" s="1">
        <v>36999</v>
      </c>
    </row>
    <row r="1978" spans="1:11" x14ac:dyDescent="0.3">
      <c r="A1978">
        <v>1977</v>
      </c>
      <c r="B1978" t="s">
        <v>582</v>
      </c>
      <c r="C1978" t="s">
        <v>978</v>
      </c>
      <c r="D1978">
        <v>87</v>
      </c>
      <c r="E1978">
        <v>7572.4</v>
      </c>
      <c r="F1978" t="s">
        <v>5024</v>
      </c>
      <c r="G1978" s="2" t="str">
        <f t="shared" ca="1" si="30"/>
        <v>(+380)-34-922-3541</v>
      </c>
      <c r="H1978">
        <v>0</v>
      </c>
      <c r="I1978">
        <v>2</v>
      </c>
      <c r="J1978" t="s">
        <v>5025</v>
      </c>
      <c r="K1978" s="1">
        <v>40885</v>
      </c>
    </row>
    <row r="1979" spans="1:11" x14ac:dyDescent="0.3">
      <c r="A1979">
        <v>1978</v>
      </c>
      <c r="B1979" t="s">
        <v>4581</v>
      </c>
      <c r="C1979" t="s">
        <v>1440</v>
      </c>
      <c r="D1979">
        <v>43</v>
      </c>
      <c r="E1979">
        <v>5305.3</v>
      </c>
      <c r="F1979" t="s">
        <v>5026</v>
      </c>
      <c r="G1979" s="2" t="str">
        <f t="shared" ca="1" si="30"/>
        <v>(+380)-58-884-9553</v>
      </c>
      <c r="H1979">
        <v>0</v>
      </c>
      <c r="I1979">
        <v>2</v>
      </c>
      <c r="J1979" t="s">
        <v>5027</v>
      </c>
      <c r="K1979" s="1">
        <v>38216</v>
      </c>
    </row>
    <row r="1980" spans="1:11" x14ac:dyDescent="0.3">
      <c r="A1980">
        <v>1979</v>
      </c>
      <c r="B1980" t="s">
        <v>5028</v>
      </c>
      <c r="C1980" t="s">
        <v>486</v>
      </c>
      <c r="D1980">
        <v>34</v>
      </c>
      <c r="E1980">
        <v>2044.1</v>
      </c>
      <c r="F1980" t="s">
        <v>5029</v>
      </c>
      <c r="G1980" s="2" t="str">
        <f t="shared" ca="1" si="30"/>
        <v>(+380)-39-665-9521</v>
      </c>
      <c r="H1980">
        <v>1</v>
      </c>
      <c r="I1980">
        <v>2</v>
      </c>
      <c r="J1980" t="s">
        <v>5030</v>
      </c>
      <c r="K1980" s="1">
        <v>36621</v>
      </c>
    </row>
    <row r="1981" spans="1:11" x14ac:dyDescent="0.3">
      <c r="A1981">
        <v>1980</v>
      </c>
      <c r="B1981" t="s">
        <v>458</v>
      </c>
      <c r="C1981" t="s">
        <v>787</v>
      </c>
      <c r="D1981">
        <v>51</v>
      </c>
      <c r="E1981">
        <v>2209.1999999999998</v>
      </c>
      <c r="F1981" t="s">
        <v>5031</v>
      </c>
      <c r="G1981" s="2" t="str">
        <f t="shared" ca="1" si="30"/>
        <v>(+380)-87-232-7329</v>
      </c>
      <c r="H1981">
        <v>1</v>
      </c>
      <c r="I1981">
        <v>2</v>
      </c>
      <c r="J1981" t="s">
        <v>5032</v>
      </c>
      <c r="K1981" s="1">
        <v>42332</v>
      </c>
    </row>
    <row r="1982" spans="1:11" x14ac:dyDescent="0.3">
      <c r="A1982">
        <v>1981</v>
      </c>
      <c r="B1982" t="s">
        <v>3591</v>
      </c>
      <c r="C1982" t="s">
        <v>490</v>
      </c>
      <c r="D1982">
        <v>35</v>
      </c>
      <c r="E1982">
        <v>1835.7</v>
      </c>
      <c r="F1982" t="s">
        <v>5033</v>
      </c>
      <c r="G1982" s="2" t="str">
        <f t="shared" ca="1" si="30"/>
        <v>(+380)-48-643-2958</v>
      </c>
      <c r="H1982">
        <v>0</v>
      </c>
      <c r="I1982">
        <v>2</v>
      </c>
      <c r="J1982" t="s">
        <v>5034</v>
      </c>
      <c r="K1982" s="1">
        <v>37196</v>
      </c>
    </row>
    <row r="1983" spans="1:11" x14ac:dyDescent="0.3">
      <c r="A1983">
        <v>1982</v>
      </c>
      <c r="B1983" t="s">
        <v>5035</v>
      </c>
      <c r="C1983" t="s">
        <v>1192</v>
      </c>
      <c r="D1983">
        <v>72</v>
      </c>
      <c r="E1983">
        <v>4021.3</v>
      </c>
      <c r="F1983" t="s">
        <v>5036</v>
      </c>
      <c r="G1983" s="2" t="str">
        <f t="shared" ca="1" si="30"/>
        <v>(+380)-82-388-4988</v>
      </c>
      <c r="H1983">
        <v>1</v>
      </c>
      <c r="I1983">
        <v>3</v>
      </c>
      <c r="J1983" t="s">
        <v>5037</v>
      </c>
      <c r="K1983" s="1">
        <v>39495</v>
      </c>
    </row>
    <row r="1984" spans="1:11" x14ac:dyDescent="0.3">
      <c r="A1984">
        <v>1983</v>
      </c>
      <c r="B1984" t="s">
        <v>3791</v>
      </c>
      <c r="C1984" t="s">
        <v>1732</v>
      </c>
      <c r="D1984">
        <v>33</v>
      </c>
      <c r="E1984">
        <v>3788.1</v>
      </c>
      <c r="F1984" t="s">
        <v>5038</v>
      </c>
      <c r="G1984" s="2" t="str">
        <f t="shared" ca="1" si="30"/>
        <v>(+380)-92-628-1982</v>
      </c>
      <c r="H1984">
        <v>1</v>
      </c>
      <c r="I1984">
        <v>3</v>
      </c>
      <c r="J1984" t="s">
        <v>5039</v>
      </c>
      <c r="K1984" s="1">
        <v>43339</v>
      </c>
    </row>
    <row r="1985" spans="1:11" x14ac:dyDescent="0.3">
      <c r="A1985">
        <v>1984</v>
      </c>
      <c r="B1985" t="s">
        <v>3968</v>
      </c>
      <c r="C1985" t="s">
        <v>1343</v>
      </c>
      <c r="D1985">
        <v>56</v>
      </c>
      <c r="E1985">
        <v>4797.7</v>
      </c>
      <c r="F1985" t="s">
        <v>5040</v>
      </c>
      <c r="G1985" s="2" t="str">
        <f t="shared" ca="1" si="30"/>
        <v>(+380)-75-797-2564</v>
      </c>
      <c r="H1985">
        <v>1</v>
      </c>
      <c r="I1985">
        <v>3</v>
      </c>
      <c r="J1985" t="s">
        <v>5041</v>
      </c>
      <c r="K1985" s="1">
        <v>42443</v>
      </c>
    </row>
    <row r="1986" spans="1:11" x14ac:dyDescent="0.3">
      <c r="A1986">
        <v>1985</v>
      </c>
      <c r="B1986" t="s">
        <v>4173</v>
      </c>
      <c r="C1986" t="s">
        <v>791</v>
      </c>
      <c r="D1986">
        <v>65</v>
      </c>
      <c r="E1986">
        <v>3165.6</v>
      </c>
      <c r="F1986" t="s">
        <v>5042</v>
      </c>
      <c r="G1986" s="2" t="str">
        <f t="shared" ca="1" si="30"/>
        <v>(+380)-11-831-2871</v>
      </c>
      <c r="H1986">
        <v>0</v>
      </c>
      <c r="I1986">
        <v>2</v>
      </c>
      <c r="J1986" t="s">
        <v>5043</v>
      </c>
      <c r="K1986" s="1">
        <v>42096</v>
      </c>
    </row>
    <row r="1987" spans="1:11" x14ac:dyDescent="0.3">
      <c r="A1987">
        <v>1986</v>
      </c>
      <c r="B1987" t="s">
        <v>4693</v>
      </c>
      <c r="C1987" t="s">
        <v>293</v>
      </c>
      <c r="D1987">
        <v>47</v>
      </c>
      <c r="E1987">
        <v>3532.9</v>
      </c>
      <c r="F1987" t="s">
        <v>5044</v>
      </c>
      <c r="G1987" s="2" t="str">
        <f t="shared" ref="G1987:G2050" ca="1" si="31">CONCATENATE("(+380)-", RANDBETWEEN(1,9),RANDBETWEEN(1,9),"-",RANDBETWEEN(1,9),RANDBETWEEN(1,9),RANDBETWEEN(1,9),"-",RANDBETWEEN(1,9),RANDBETWEEN(1,9),RANDBETWEEN(1,9),RANDBETWEEN(1,9))</f>
        <v>(+380)-96-154-8977</v>
      </c>
      <c r="H1987">
        <v>1</v>
      </c>
      <c r="I1987">
        <v>3</v>
      </c>
      <c r="J1987" t="s">
        <v>5045</v>
      </c>
      <c r="K1987" s="1">
        <v>43145</v>
      </c>
    </row>
    <row r="1988" spans="1:11" x14ac:dyDescent="0.3">
      <c r="A1988">
        <v>1987</v>
      </c>
      <c r="B1988" t="s">
        <v>3534</v>
      </c>
      <c r="C1988" t="s">
        <v>737</v>
      </c>
      <c r="D1988">
        <v>89</v>
      </c>
      <c r="E1988">
        <v>7920.9</v>
      </c>
      <c r="F1988" t="s">
        <v>5046</v>
      </c>
      <c r="G1988" s="2" t="str">
        <f t="shared" ca="1" si="31"/>
        <v>(+380)-39-441-3867</v>
      </c>
      <c r="H1988">
        <v>0</v>
      </c>
      <c r="I1988">
        <v>3</v>
      </c>
      <c r="J1988" t="s">
        <v>5047</v>
      </c>
      <c r="K1988" s="1">
        <v>43379</v>
      </c>
    </row>
    <row r="1989" spans="1:11" x14ac:dyDescent="0.3">
      <c r="A1989">
        <v>1988</v>
      </c>
      <c r="B1989" t="s">
        <v>3894</v>
      </c>
      <c r="C1989" t="s">
        <v>1079</v>
      </c>
      <c r="D1989">
        <v>54</v>
      </c>
      <c r="E1989">
        <v>5973.6</v>
      </c>
      <c r="F1989" t="s">
        <v>5048</v>
      </c>
      <c r="G1989" s="2" t="str">
        <f t="shared" ca="1" si="31"/>
        <v>(+380)-81-481-5981</v>
      </c>
      <c r="H1989">
        <v>0</v>
      </c>
      <c r="I1989">
        <v>3</v>
      </c>
      <c r="J1989" t="s">
        <v>5049</v>
      </c>
      <c r="K1989" s="1">
        <v>41406</v>
      </c>
    </row>
    <row r="1990" spans="1:11" x14ac:dyDescent="0.3">
      <c r="A1990">
        <v>1989</v>
      </c>
      <c r="B1990" t="s">
        <v>5050</v>
      </c>
      <c r="C1990" t="s">
        <v>966</v>
      </c>
      <c r="D1990">
        <v>46</v>
      </c>
      <c r="E1990">
        <v>9301.2999999999993</v>
      </c>
      <c r="F1990" t="s">
        <v>5051</v>
      </c>
      <c r="G1990" s="2" t="str">
        <f t="shared" ca="1" si="31"/>
        <v>(+380)-25-198-8296</v>
      </c>
      <c r="H1990">
        <v>0</v>
      </c>
      <c r="I1990">
        <v>3</v>
      </c>
      <c r="J1990" t="s">
        <v>5052</v>
      </c>
      <c r="K1990" s="1">
        <v>42366</v>
      </c>
    </row>
    <row r="1991" spans="1:11" x14ac:dyDescent="0.3">
      <c r="A1991">
        <v>1990</v>
      </c>
      <c r="B1991" t="s">
        <v>5053</v>
      </c>
      <c r="C1991" t="s">
        <v>1172</v>
      </c>
      <c r="D1991">
        <v>49</v>
      </c>
      <c r="E1991">
        <v>6562.7</v>
      </c>
      <c r="F1991" t="s">
        <v>5054</v>
      </c>
      <c r="G1991" s="2" t="str">
        <f t="shared" ca="1" si="31"/>
        <v>(+380)-33-555-6863</v>
      </c>
      <c r="H1991">
        <v>1</v>
      </c>
      <c r="I1991">
        <v>2</v>
      </c>
      <c r="J1991" t="s">
        <v>5055</v>
      </c>
      <c r="K1991" s="1">
        <v>37176</v>
      </c>
    </row>
    <row r="1992" spans="1:11" x14ac:dyDescent="0.3">
      <c r="A1992">
        <v>1991</v>
      </c>
      <c r="B1992" t="s">
        <v>505</v>
      </c>
      <c r="C1992" t="s">
        <v>681</v>
      </c>
      <c r="D1992">
        <v>35</v>
      </c>
      <c r="E1992">
        <v>1018.6</v>
      </c>
      <c r="F1992" t="s">
        <v>5056</v>
      </c>
      <c r="G1992" s="2" t="str">
        <f t="shared" ca="1" si="31"/>
        <v>(+380)-98-237-6439</v>
      </c>
      <c r="H1992">
        <v>1</v>
      </c>
      <c r="I1992">
        <v>3</v>
      </c>
      <c r="J1992" t="s">
        <v>5057</v>
      </c>
      <c r="K1992" s="1">
        <v>41199</v>
      </c>
    </row>
    <row r="1993" spans="1:11" x14ac:dyDescent="0.3">
      <c r="A1993">
        <v>1992</v>
      </c>
      <c r="B1993" t="s">
        <v>458</v>
      </c>
      <c r="C1993" t="s">
        <v>1598</v>
      </c>
      <c r="D1993">
        <v>83</v>
      </c>
      <c r="E1993">
        <v>6096.1</v>
      </c>
      <c r="F1993" t="s">
        <v>5058</v>
      </c>
      <c r="G1993" s="2" t="str">
        <f t="shared" ca="1" si="31"/>
        <v>(+380)-49-464-6174</v>
      </c>
      <c r="H1993">
        <v>0</v>
      </c>
      <c r="I1993">
        <v>2</v>
      </c>
      <c r="J1993" t="s">
        <v>5059</v>
      </c>
      <c r="K1993" s="1">
        <v>40409</v>
      </c>
    </row>
    <row r="1994" spans="1:11" x14ac:dyDescent="0.3">
      <c r="A1994">
        <v>1993</v>
      </c>
      <c r="B1994" t="s">
        <v>5060</v>
      </c>
      <c r="C1994" t="s">
        <v>1059</v>
      </c>
      <c r="D1994">
        <v>26</v>
      </c>
      <c r="E1994">
        <v>9389.7999999999993</v>
      </c>
      <c r="F1994" t="s">
        <v>5061</v>
      </c>
      <c r="G1994" s="2" t="str">
        <f t="shared" ca="1" si="31"/>
        <v>(+380)-86-991-1883</v>
      </c>
      <c r="H1994">
        <v>1</v>
      </c>
      <c r="I1994">
        <v>3</v>
      </c>
      <c r="J1994" t="s">
        <v>5062</v>
      </c>
      <c r="K1994" s="1">
        <v>42168</v>
      </c>
    </row>
    <row r="1995" spans="1:11" x14ac:dyDescent="0.3">
      <c r="A1995">
        <v>1994</v>
      </c>
      <c r="B1995" t="s">
        <v>4081</v>
      </c>
      <c r="C1995" t="s">
        <v>498</v>
      </c>
      <c r="D1995">
        <v>34</v>
      </c>
      <c r="E1995">
        <v>3893.5</v>
      </c>
      <c r="F1995" t="s">
        <v>5063</v>
      </c>
      <c r="G1995" s="2" t="str">
        <f t="shared" ca="1" si="31"/>
        <v>(+380)-58-888-6677</v>
      </c>
      <c r="H1995">
        <v>1</v>
      </c>
      <c r="I1995">
        <v>3</v>
      </c>
      <c r="J1995" t="s">
        <v>5064</v>
      </c>
      <c r="K1995" s="1">
        <v>38062</v>
      </c>
    </row>
    <row r="1996" spans="1:11" x14ac:dyDescent="0.3">
      <c r="A1996">
        <v>1995</v>
      </c>
      <c r="B1996" t="s">
        <v>3875</v>
      </c>
      <c r="C1996" t="s">
        <v>1005</v>
      </c>
      <c r="D1996">
        <v>79</v>
      </c>
      <c r="E1996">
        <v>3351.8</v>
      </c>
      <c r="F1996" t="s">
        <v>5065</v>
      </c>
      <c r="G1996" s="2" t="str">
        <f t="shared" ca="1" si="31"/>
        <v>(+380)-95-742-1219</v>
      </c>
      <c r="H1996">
        <v>1</v>
      </c>
      <c r="I1996">
        <v>3</v>
      </c>
      <c r="J1996" t="s">
        <v>5066</v>
      </c>
      <c r="K1996" s="1">
        <v>36958</v>
      </c>
    </row>
    <row r="1997" spans="1:11" x14ac:dyDescent="0.3">
      <c r="A1997">
        <v>1996</v>
      </c>
      <c r="B1997" t="s">
        <v>489</v>
      </c>
      <c r="C1997" t="s">
        <v>1040</v>
      </c>
      <c r="D1997">
        <v>83</v>
      </c>
      <c r="E1997">
        <v>5210.6000000000004</v>
      </c>
      <c r="F1997" t="s">
        <v>5067</v>
      </c>
      <c r="G1997" s="2" t="str">
        <f t="shared" ca="1" si="31"/>
        <v>(+380)-91-934-3559</v>
      </c>
      <c r="H1997">
        <v>0</v>
      </c>
      <c r="I1997">
        <v>3</v>
      </c>
      <c r="J1997" t="s">
        <v>5068</v>
      </c>
      <c r="K1997" s="1">
        <v>37843</v>
      </c>
    </row>
    <row r="1998" spans="1:11" x14ac:dyDescent="0.3">
      <c r="A1998">
        <v>1997</v>
      </c>
      <c r="B1998" t="s">
        <v>447</v>
      </c>
      <c r="C1998" t="s">
        <v>357</v>
      </c>
      <c r="D1998">
        <v>77</v>
      </c>
      <c r="E1998">
        <v>4350.6000000000004</v>
      </c>
      <c r="F1998" t="s">
        <v>5069</v>
      </c>
      <c r="G1998" s="2" t="str">
        <f t="shared" ca="1" si="31"/>
        <v>(+380)-26-844-6649</v>
      </c>
      <c r="H1998">
        <v>1</v>
      </c>
      <c r="I1998">
        <v>3</v>
      </c>
      <c r="J1998" t="s">
        <v>5070</v>
      </c>
      <c r="K1998" s="1">
        <v>43539</v>
      </c>
    </row>
    <row r="1999" spans="1:11" x14ac:dyDescent="0.3">
      <c r="A1999">
        <v>1998</v>
      </c>
      <c r="B1999" t="s">
        <v>3689</v>
      </c>
      <c r="C1999" t="s">
        <v>404</v>
      </c>
      <c r="D1999">
        <v>92</v>
      </c>
      <c r="E1999">
        <v>3729.2</v>
      </c>
      <c r="F1999" t="s">
        <v>5071</v>
      </c>
      <c r="G1999" s="2" t="str">
        <f t="shared" ca="1" si="31"/>
        <v>(+380)-51-357-2919</v>
      </c>
      <c r="H1999">
        <v>0</v>
      </c>
      <c r="I1999">
        <v>3</v>
      </c>
      <c r="J1999" t="s">
        <v>5072</v>
      </c>
      <c r="K1999" s="1">
        <v>38788</v>
      </c>
    </row>
    <row r="2000" spans="1:11" x14ac:dyDescent="0.3">
      <c r="A2000">
        <v>1999</v>
      </c>
      <c r="B2000" t="s">
        <v>3993</v>
      </c>
      <c r="C2000" t="s">
        <v>338</v>
      </c>
      <c r="D2000">
        <v>69</v>
      </c>
      <c r="E2000">
        <v>1067.5999999999999</v>
      </c>
      <c r="F2000" t="s">
        <v>5073</v>
      </c>
      <c r="G2000" s="2" t="str">
        <f t="shared" ca="1" si="31"/>
        <v>(+380)-75-269-5373</v>
      </c>
      <c r="H2000">
        <v>1</v>
      </c>
      <c r="I2000">
        <v>2</v>
      </c>
      <c r="J2000" t="s">
        <v>5074</v>
      </c>
      <c r="K2000" s="1">
        <v>39606</v>
      </c>
    </row>
    <row r="2001" spans="1:11" x14ac:dyDescent="0.3">
      <c r="A2001">
        <v>2000</v>
      </c>
      <c r="B2001" t="s">
        <v>2005</v>
      </c>
      <c r="C2001" t="s">
        <v>1865</v>
      </c>
      <c r="D2001">
        <v>82</v>
      </c>
      <c r="E2001">
        <v>8682.7999999999993</v>
      </c>
      <c r="F2001" t="s">
        <v>5075</v>
      </c>
      <c r="G2001" s="2" t="str">
        <f t="shared" ca="1" si="31"/>
        <v>(+380)-35-774-2766</v>
      </c>
      <c r="H2001">
        <v>0</v>
      </c>
      <c r="I2001">
        <v>2</v>
      </c>
      <c r="J2001" t="s">
        <v>5076</v>
      </c>
      <c r="K2001" s="1">
        <v>37395</v>
      </c>
    </row>
    <row r="2002" spans="1:11" x14ac:dyDescent="0.3">
      <c r="A2002">
        <v>2001</v>
      </c>
      <c r="B2002" t="s">
        <v>5077</v>
      </c>
      <c r="C2002" t="s">
        <v>1089</v>
      </c>
      <c r="D2002">
        <v>87</v>
      </c>
      <c r="E2002">
        <v>8124.2</v>
      </c>
      <c r="F2002" t="s">
        <v>5078</v>
      </c>
      <c r="G2002" s="2" t="str">
        <f t="shared" ca="1" si="31"/>
        <v>(+380)-47-876-2449</v>
      </c>
      <c r="H2002">
        <v>1</v>
      </c>
      <c r="I2002">
        <v>2</v>
      </c>
      <c r="J2002" t="s">
        <v>5079</v>
      </c>
      <c r="K2002" s="1">
        <v>42639</v>
      </c>
    </row>
    <row r="2003" spans="1:11" x14ac:dyDescent="0.3">
      <c r="A2003">
        <v>2002</v>
      </c>
      <c r="B2003" t="s">
        <v>411</v>
      </c>
      <c r="C2003" t="s">
        <v>839</v>
      </c>
      <c r="D2003">
        <v>74</v>
      </c>
      <c r="E2003">
        <v>2772.2</v>
      </c>
      <c r="F2003" t="s">
        <v>5080</v>
      </c>
      <c r="G2003" s="2" t="str">
        <f t="shared" ca="1" si="31"/>
        <v>(+380)-85-594-3826</v>
      </c>
      <c r="H2003">
        <v>1</v>
      </c>
      <c r="I2003">
        <v>3</v>
      </c>
      <c r="J2003" t="s">
        <v>5081</v>
      </c>
      <c r="K2003" s="1">
        <v>40141</v>
      </c>
    </row>
    <row r="2004" spans="1:11" x14ac:dyDescent="0.3">
      <c r="A2004">
        <v>2003</v>
      </c>
      <c r="B2004" t="s">
        <v>5082</v>
      </c>
      <c r="C2004" t="s">
        <v>1521</v>
      </c>
      <c r="D2004">
        <v>58</v>
      </c>
      <c r="E2004">
        <v>3365.6</v>
      </c>
      <c r="F2004" t="s">
        <v>5083</v>
      </c>
      <c r="G2004" s="2" t="str">
        <f t="shared" ca="1" si="31"/>
        <v>(+380)-23-471-6455</v>
      </c>
      <c r="H2004">
        <v>1</v>
      </c>
      <c r="I2004">
        <v>3</v>
      </c>
      <c r="J2004" t="s">
        <v>5084</v>
      </c>
      <c r="K2004" s="1">
        <v>44171</v>
      </c>
    </row>
    <row r="2005" spans="1:11" x14ac:dyDescent="0.3">
      <c r="A2005">
        <v>2004</v>
      </c>
      <c r="B2005" t="s">
        <v>3504</v>
      </c>
      <c r="C2005" t="s">
        <v>591</v>
      </c>
      <c r="D2005">
        <v>16</v>
      </c>
      <c r="E2005">
        <v>6895.1</v>
      </c>
      <c r="F2005" t="s">
        <v>5085</v>
      </c>
      <c r="G2005" s="2" t="str">
        <f t="shared" ca="1" si="31"/>
        <v>(+380)-89-243-3729</v>
      </c>
      <c r="H2005">
        <v>0</v>
      </c>
      <c r="I2005">
        <v>2</v>
      </c>
      <c r="J2005" t="s">
        <v>5086</v>
      </c>
      <c r="K2005" s="1">
        <v>43990</v>
      </c>
    </row>
    <row r="2006" spans="1:11" x14ac:dyDescent="0.3">
      <c r="A2006">
        <v>2005</v>
      </c>
      <c r="B2006" t="s">
        <v>2052</v>
      </c>
      <c r="C2006" t="s">
        <v>611</v>
      </c>
      <c r="D2006">
        <v>48</v>
      </c>
      <c r="E2006">
        <v>5454.8</v>
      </c>
      <c r="F2006" t="s">
        <v>5087</v>
      </c>
      <c r="G2006" s="2" t="str">
        <f t="shared" ca="1" si="31"/>
        <v>(+380)-68-853-5282</v>
      </c>
      <c r="H2006">
        <v>0</v>
      </c>
      <c r="I2006">
        <v>2</v>
      </c>
      <c r="J2006" t="s">
        <v>5088</v>
      </c>
      <c r="K2006" s="1">
        <v>40133</v>
      </c>
    </row>
    <row r="2007" spans="1:11" x14ac:dyDescent="0.3">
      <c r="A2007">
        <v>2006</v>
      </c>
      <c r="B2007" t="s">
        <v>3797</v>
      </c>
      <c r="C2007" t="s">
        <v>945</v>
      </c>
      <c r="D2007">
        <v>29</v>
      </c>
      <c r="E2007">
        <v>7386.2</v>
      </c>
      <c r="F2007" t="s">
        <v>5089</v>
      </c>
      <c r="G2007" s="2" t="str">
        <f t="shared" ca="1" si="31"/>
        <v>(+380)-76-242-9677</v>
      </c>
      <c r="H2007">
        <v>0</v>
      </c>
      <c r="I2007">
        <v>2</v>
      </c>
      <c r="J2007" t="s">
        <v>5090</v>
      </c>
      <c r="K2007" s="1">
        <v>42938</v>
      </c>
    </row>
    <row r="2008" spans="1:11" x14ac:dyDescent="0.3">
      <c r="A2008">
        <v>2007</v>
      </c>
      <c r="B2008" t="s">
        <v>5091</v>
      </c>
      <c r="C2008" t="s">
        <v>1453</v>
      </c>
      <c r="D2008">
        <v>18</v>
      </c>
      <c r="E2008">
        <v>1249.5</v>
      </c>
      <c r="F2008" t="s">
        <v>5092</v>
      </c>
      <c r="G2008" s="2" t="str">
        <f t="shared" ca="1" si="31"/>
        <v>(+380)-45-221-1327</v>
      </c>
      <c r="H2008">
        <v>0</v>
      </c>
      <c r="I2008">
        <v>2</v>
      </c>
      <c r="J2008" t="s">
        <v>5093</v>
      </c>
      <c r="K2008" s="1">
        <v>43894</v>
      </c>
    </row>
    <row r="2009" spans="1:11" x14ac:dyDescent="0.3">
      <c r="A2009">
        <v>2008</v>
      </c>
      <c r="B2009" t="s">
        <v>407</v>
      </c>
      <c r="C2009" t="s">
        <v>598</v>
      </c>
      <c r="D2009">
        <v>21</v>
      </c>
      <c r="E2009">
        <v>9472.7000000000007</v>
      </c>
      <c r="F2009" t="s">
        <v>5094</v>
      </c>
      <c r="G2009" s="2" t="str">
        <f t="shared" ca="1" si="31"/>
        <v>(+380)-53-742-9382</v>
      </c>
      <c r="H2009">
        <v>0</v>
      </c>
      <c r="I2009">
        <v>3</v>
      </c>
      <c r="J2009" t="s">
        <v>5095</v>
      </c>
      <c r="K2009" s="1">
        <v>38798</v>
      </c>
    </row>
    <row r="2010" spans="1:11" x14ac:dyDescent="0.3">
      <c r="A2010">
        <v>2009</v>
      </c>
      <c r="B2010" t="s">
        <v>3520</v>
      </c>
      <c r="C2010" t="s">
        <v>575</v>
      </c>
      <c r="D2010">
        <v>47</v>
      </c>
      <c r="E2010">
        <v>4937.3</v>
      </c>
      <c r="F2010" t="s">
        <v>5096</v>
      </c>
      <c r="G2010" s="2" t="str">
        <f t="shared" ca="1" si="31"/>
        <v>(+380)-64-467-8113</v>
      </c>
      <c r="H2010">
        <v>1</v>
      </c>
      <c r="I2010">
        <v>3</v>
      </c>
      <c r="J2010" t="s">
        <v>5097</v>
      </c>
      <c r="K2010" s="1">
        <v>42016</v>
      </c>
    </row>
    <row r="2011" spans="1:11" x14ac:dyDescent="0.3">
      <c r="A2011">
        <v>2010</v>
      </c>
      <c r="B2011" t="s">
        <v>574</v>
      </c>
      <c r="C2011" t="s">
        <v>1108</v>
      </c>
      <c r="D2011">
        <v>68</v>
      </c>
      <c r="E2011">
        <v>8832.7000000000007</v>
      </c>
      <c r="F2011" t="s">
        <v>5098</v>
      </c>
      <c r="G2011" s="2" t="str">
        <f t="shared" ca="1" si="31"/>
        <v>(+380)-25-731-3471</v>
      </c>
      <c r="H2011">
        <v>1</v>
      </c>
      <c r="I2011">
        <v>3</v>
      </c>
      <c r="J2011" t="s">
        <v>5099</v>
      </c>
      <c r="K2011" s="1">
        <v>37870</v>
      </c>
    </row>
    <row r="2012" spans="1:11" x14ac:dyDescent="0.3">
      <c r="A2012">
        <v>2011</v>
      </c>
      <c r="B2012" t="s">
        <v>5100</v>
      </c>
      <c r="C2012" t="s">
        <v>928</v>
      </c>
      <c r="D2012">
        <v>15</v>
      </c>
      <c r="E2012">
        <v>3580.7</v>
      </c>
      <c r="F2012" t="s">
        <v>5101</v>
      </c>
      <c r="G2012" s="2" t="str">
        <f t="shared" ca="1" si="31"/>
        <v>(+380)-83-967-6975</v>
      </c>
      <c r="H2012">
        <v>0</v>
      </c>
      <c r="I2012">
        <v>3</v>
      </c>
      <c r="J2012" t="s">
        <v>5102</v>
      </c>
      <c r="K2012" s="1">
        <v>39380</v>
      </c>
    </row>
    <row r="2013" spans="1:11" x14ac:dyDescent="0.3">
      <c r="A2013">
        <v>2012</v>
      </c>
      <c r="B2013" t="s">
        <v>427</v>
      </c>
      <c r="C2013" t="s">
        <v>331</v>
      </c>
      <c r="D2013">
        <v>28</v>
      </c>
      <c r="E2013">
        <v>7259.3</v>
      </c>
      <c r="F2013" t="s">
        <v>5103</v>
      </c>
      <c r="G2013" s="2" t="str">
        <f t="shared" ca="1" si="31"/>
        <v>(+380)-65-534-4595</v>
      </c>
      <c r="H2013">
        <v>1</v>
      </c>
      <c r="I2013">
        <v>2</v>
      </c>
      <c r="J2013" t="s">
        <v>5104</v>
      </c>
      <c r="K2013" s="1">
        <v>40370</v>
      </c>
    </row>
    <row r="2014" spans="1:11" x14ac:dyDescent="0.3">
      <c r="A2014">
        <v>2013</v>
      </c>
      <c r="B2014" t="s">
        <v>3510</v>
      </c>
      <c r="C2014" t="s">
        <v>1209</v>
      </c>
      <c r="D2014">
        <v>30</v>
      </c>
      <c r="E2014">
        <v>1695.6</v>
      </c>
      <c r="F2014" t="s">
        <v>5105</v>
      </c>
      <c r="G2014" s="2" t="str">
        <f t="shared" ca="1" si="31"/>
        <v>(+380)-71-463-9182</v>
      </c>
      <c r="H2014">
        <v>1</v>
      </c>
      <c r="I2014">
        <v>2</v>
      </c>
      <c r="J2014" t="s">
        <v>5106</v>
      </c>
      <c r="K2014" s="1">
        <v>40221</v>
      </c>
    </row>
    <row r="2015" spans="1:11" x14ac:dyDescent="0.3">
      <c r="A2015">
        <v>2014</v>
      </c>
      <c r="B2015" t="s">
        <v>5107</v>
      </c>
      <c r="C2015" t="s">
        <v>376</v>
      </c>
      <c r="D2015">
        <v>22</v>
      </c>
      <c r="E2015">
        <v>3712.3</v>
      </c>
      <c r="F2015" t="s">
        <v>5108</v>
      </c>
      <c r="G2015" s="2" t="str">
        <f t="shared" ca="1" si="31"/>
        <v>(+380)-28-763-5883</v>
      </c>
      <c r="H2015">
        <v>1</v>
      </c>
      <c r="I2015">
        <v>3</v>
      </c>
      <c r="J2015" t="s">
        <v>5109</v>
      </c>
      <c r="K2015" s="1">
        <v>43408</v>
      </c>
    </row>
    <row r="2016" spans="1:11" x14ac:dyDescent="0.3">
      <c r="A2016">
        <v>2015</v>
      </c>
      <c r="B2016" t="s">
        <v>3828</v>
      </c>
      <c r="C2016" t="s">
        <v>801</v>
      </c>
      <c r="D2016">
        <v>56</v>
      </c>
      <c r="E2016">
        <v>1543.4</v>
      </c>
      <c r="F2016" t="s">
        <v>5110</v>
      </c>
      <c r="G2016" s="2" t="str">
        <f t="shared" ca="1" si="31"/>
        <v>(+380)-48-275-3996</v>
      </c>
      <c r="H2016">
        <v>0</v>
      </c>
      <c r="I2016">
        <v>3</v>
      </c>
      <c r="J2016" t="s">
        <v>5111</v>
      </c>
      <c r="K2016" s="1">
        <v>38943</v>
      </c>
    </row>
    <row r="2017" spans="1:11" x14ac:dyDescent="0.3">
      <c r="A2017">
        <v>2016</v>
      </c>
      <c r="B2017" t="s">
        <v>3537</v>
      </c>
      <c r="C2017" t="s">
        <v>2180</v>
      </c>
      <c r="D2017">
        <v>86</v>
      </c>
      <c r="E2017">
        <v>734.8</v>
      </c>
      <c r="F2017" t="s">
        <v>5112</v>
      </c>
      <c r="G2017" s="2" t="str">
        <f t="shared" ca="1" si="31"/>
        <v>(+380)-76-687-8966</v>
      </c>
      <c r="H2017">
        <v>0</v>
      </c>
      <c r="I2017">
        <v>2</v>
      </c>
      <c r="J2017" t="s">
        <v>5113</v>
      </c>
      <c r="K2017" s="1">
        <v>43658</v>
      </c>
    </row>
    <row r="2018" spans="1:11" x14ac:dyDescent="0.3">
      <c r="A2018">
        <v>2017</v>
      </c>
      <c r="B2018" t="s">
        <v>3528</v>
      </c>
      <c r="C2018" t="s">
        <v>587</v>
      </c>
      <c r="D2018">
        <v>20</v>
      </c>
      <c r="E2018">
        <v>8931.7999999999993</v>
      </c>
      <c r="F2018" t="s">
        <v>5114</v>
      </c>
      <c r="G2018" s="2" t="str">
        <f t="shared" ca="1" si="31"/>
        <v>(+380)-18-295-4929</v>
      </c>
      <c r="H2018">
        <v>1</v>
      </c>
      <c r="I2018">
        <v>3</v>
      </c>
      <c r="J2018" t="s">
        <v>5115</v>
      </c>
      <c r="K2018" s="1">
        <v>41663</v>
      </c>
    </row>
    <row r="2019" spans="1:11" x14ac:dyDescent="0.3">
      <c r="A2019">
        <v>2018</v>
      </c>
      <c r="B2019" t="s">
        <v>517</v>
      </c>
      <c r="C2019" t="s">
        <v>880</v>
      </c>
      <c r="D2019">
        <v>72</v>
      </c>
      <c r="E2019">
        <v>1430.8</v>
      </c>
      <c r="F2019" t="s">
        <v>5116</v>
      </c>
      <c r="G2019" s="2" t="str">
        <f t="shared" ca="1" si="31"/>
        <v>(+380)-72-245-2958</v>
      </c>
      <c r="H2019">
        <v>1</v>
      </c>
      <c r="I2019">
        <v>3</v>
      </c>
      <c r="J2019" t="s">
        <v>5117</v>
      </c>
      <c r="K2019" s="1">
        <v>43839</v>
      </c>
    </row>
    <row r="2020" spans="1:11" x14ac:dyDescent="0.3">
      <c r="A2020">
        <v>2019</v>
      </c>
      <c r="B2020" t="s">
        <v>427</v>
      </c>
      <c r="C2020" t="s">
        <v>1023</v>
      </c>
      <c r="D2020">
        <v>14</v>
      </c>
      <c r="E2020">
        <v>7536.4</v>
      </c>
      <c r="F2020" t="s">
        <v>5118</v>
      </c>
      <c r="G2020" s="2" t="str">
        <f t="shared" ca="1" si="31"/>
        <v>(+380)-61-545-8153</v>
      </c>
      <c r="H2020">
        <v>1</v>
      </c>
      <c r="I2020">
        <v>3</v>
      </c>
      <c r="J2020" t="s">
        <v>5119</v>
      </c>
      <c r="K2020" s="1">
        <v>38689</v>
      </c>
    </row>
    <row r="2021" spans="1:11" x14ac:dyDescent="0.3">
      <c r="A2021">
        <v>2020</v>
      </c>
      <c r="B2021" t="s">
        <v>3940</v>
      </c>
      <c r="C2021" t="s">
        <v>883</v>
      </c>
      <c r="D2021">
        <v>54</v>
      </c>
      <c r="E2021">
        <v>4067.4</v>
      </c>
      <c r="F2021" t="s">
        <v>5120</v>
      </c>
      <c r="G2021" s="2" t="str">
        <f t="shared" ca="1" si="31"/>
        <v>(+380)-76-813-4551</v>
      </c>
      <c r="H2021">
        <v>0</v>
      </c>
      <c r="I2021">
        <v>3</v>
      </c>
      <c r="J2021" t="s">
        <v>2398</v>
      </c>
      <c r="K2021" s="1">
        <v>43740</v>
      </c>
    </row>
    <row r="2022" spans="1:11" x14ac:dyDescent="0.3">
      <c r="A2022">
        <v>2021</v>
      </c>
      <c r="B2022" t="s">
        <v>458</v>
      </c>
      <c r="C2022" t="s">
        <v>893</v>
      </c>
      <c r="D2022">
        <v>46</v>
      </c>
      <c r="E2022">
        <v>6239.9</v>
      </c>
      <c r="F2022" t="s">
        <v>5121</v>
      </c>
      <c r="G2022" s="2" t="str">
        <f t="shared" ca="1" si="31"/>
        <v>(+380)-94-136-2927</v>
      </c>
      <c r="H2022">
        <v>1</v>
      </c>
      <c r="I2022">
        <v>3</v>
      </c>
      <c r="J2022" t="s">
        <v>5122</v>
      </c>
      <c r="K2022" s="1">
        <v>42300</v>
      </c>
    </row>
    <row r="2023" spans="1:11" x14ac:dyDescent="0.3">
      <c r="A2023">
        <v>2022</v>
      </c>
      <c r="B2023" t="s">
        <v>5123</v>
      </c>
      <c r="C2023" t="s">
        <v>205</v>
      </c>
      <c r="D2023">
        <v>86</v>
      </c>
      <c r="E2023">
        <v>6911.4</v>
      </c>
      <c r="F2023" t="s">
        <v>5124</v>
      </c>
      <c r="G2023" s="2" t="str">
        <f t="shared" ca="1" si="31"/>
        <v>(+380)-22-778-5683</v>
      </c>
      <c r="H2023">
        <v>1</v>
      </c>
      <c r="I2023">
        <v>3</v>
      </c>
      <c r="J2023" t="s">
        <v>5125</v>
      </c>
      <c r="K2023" s="1">
        <v>42209</v>
      </c>
    </row>
    <row r="2024" spans="1:11" x14ac:dyDescent="0.3">
      <c r="A2024">
        <v>2023</v>
      </c>
      <c r="B2024" t="s">
        <v>5126</v>
      </c>
      <c r="C2024" t="s">
        <v>896</v>
      </c>
      <c r="D2024">
        <v>50</v>
      </c>
      <c r="E2024">
        <v>1267.4000000000001</v>
      </c>
      <c r="F2024" t="s">
        <v>5127</v>
      </c>
      <c r="G2024" s="2" t="str">
        <f t="shared" ca="1" si="31"/>
        <v>(+380)-42-842-6867</v>
      </c>
      <c r="H2024">
        <v>1</v>
      </c>
      <c r="I2024">
        <v>2</v>
      </c>
      <c r="J2024" t="s">
        <v>5128</v>
      </c>
      <c r="K2024" s="1">
        <v>42065</v>
      </c>
    </row>
    <row r="2025" spans="1:11" x14ac:dyDescent="0.3">
      <c r="A2025">
        <v>2024</v>
      </c>
      <c r="B2025" t="s">
        <v>4442</v>
      </c>
      <c r="C2025" t="s">
        <v>733</v>
      </c>
      <c r="D2025">
        <v>62</v>
      </c>
      <c r="E2025">
        <v>5712.6</v>
      </c>
      <c r="F2025" t="s">
        <v>5129</v>
      </c>
      <c r="G2025" s="2" t="str">
        <f t="shared" ca="1" si="31"/>
        <v>(+380)-45-239-6251</v>
      </c>
      <c r="H2025">
        <v>1</v>
      </c>
      <c r="I2025">
        <v>3</v>
      </c>
      <c r="J2025" t="s">
        <v>5130</v>
      </c>
      <c r="K2025" s="1">
        <v>43894</v>
      </c>
    </row>
    <row r="2026" spans="1:11" x14ac:dyDescent="0.3">
      <c r="A2026">
        <v>2025</v>
      </c>
      <c r="B2026" t="s">
        <v>3686</v>
      </c>
      <c r="C2026" t="s">
        <v>871</v>
      </c>
      <c r="D2026">
        <v>26</v>
      </c>
      <c r="E2026">
        <v>5363.5</v>
      </c>
      <c r="F2026" t="s">
        <v>5131</v>
      </c>
      <c r="G2026" s="2" t="str">
        <f t="shared" ca="1" si="31"/>
        <v>(+380)-71-837-4967</v>
      </c>
      <c r="H2026">
        <v>1</v>
      </c>
      <c r="I2026">
        <v>3</v>
      </c>
      <c r="J2026" t="s">
        <v>5132</v>
      </c>
      <c r="K2026" s="1">
        <v>39604</v>
      </c>
    </row>
    <row r="2027" spans="1:11" x14ac:dyDescent="0.3">
      <c r="A2027">
        <v>2026</v>
      </c>
      <c r="B2027" t="s">
        <v>3848</v>
      </c>
      <c r="C2027" t="s">
        <v>729</v>
      </c>
      <c r="D2027">
        <v>69</v>
      </c>
      <c r="E2027">
        <v>3431.4</v>
      </c>
      <c r="F2027" t="s">
        <v>5133</v>
      </c>
      <c r="G2027" s="2" t="str">
        <f t="shared" ca="1" si="31"/>
        <v>(+380)-93-262-3582</v>
      </c>
      <c r="H2027">
        <v>0</v>
      </c>
      <c r="I2027">
        <v>3</v>
      </c>
      <c r="J2027" t="s">
        <v>5134</v>
      </c>
      <c r="K2027" s="1">
        <v>42476</v>
      </c>
    </row>
    <row r="2028" spans="1:11" x14ac:dyDescent="0.3">
      <c r="A2028">
        <v>2027</v>
      </c>
      <c r="B2028" t="s">
        <v>4534</v>
      </c>
      <c r="C2028" t="s">
        <v>1741</v>
      </c>
      <c r="D2028">
        <v>19</v>
      </c>
      <c r="E2028">
        <v>9468.7999999999993</v>
      </c>
      <c r="F2028" t="s">
        <v>5135</v>
      </c>
      <c r="G2028" s="2" t="str">
        <f t="shared" ca="1" si="31"/>
        <v>(+380)-81-134-6896</v>
      </c>
      <c r="H2028">
        <v>0</v>
      </c>
      <c r="I2028">
        <v>2</v>
      </c>
      <c r="J2028" t="s">
        <v>5136</v>
      </c>
      <c r="K2028" s="1">
        <v>40253</v>
      </c>
    </row>
    <row r="2029" spans="1:11" x14ac:dyDescent="0.3">
      <c r="A2029">
        <v>2028</v>
      </c>
      <c r="B2029" t="s">
        <v>5137</v>
      </c>
      <c r="C2029" t="s">
        <v>1899</v>
      </c>
      <c r="D2029">
        <v>69</v>
      </c>
      <c r="E2029">
        <v>6021.2</v>
      </c>
      <c r="F2029" t="s">
        <v>5138</v>
      </c>
      <c r="G2029" s="2" t="str">
        <f t="shared" ca="1" si="31"/>
        <v>(+380)-38-921-4289</v>
      </c>
      <c r="H2029">
        <v>1</v>
      </c>
      <c r="I2029">
        <v>3</v>
      </c>
      <c r="J2029" t="s">
        <v>5139</v>
      </c>
      <c r="K2029" s="1">
        <v>40636</v>
      </c>
    </row>
    <row r="2030" spans="1:11" x14ac:dyDescent="0.3">
      <c r="A2030">
        <v>2029</v>
      </c>
      <c r="B2030" t="s">
        <v>3957</v>
      </c>
      <c r="C2030" t="s">
        <v>635</v>
      </c>
      <c r="D2030">
        <v>81</v>
      </c>
      <c r="E2030">
        <v>5516.1</v>
      </c>
      <c r="F2030" t="s">
        <v>5140</v>
      </c>
      <c r="G2030" s="2" t="str">
        <f t="shared" ca="1" si="31"/>
        <v>(+380)-93-867-2899</v>
      </c>
      <c r="H2030">
        <v>1</v>
      </c>
      <c r="I2030">
        <v>2</v>
      </c>
      <c r="J2030" t="s">
        <v>5141</v>
      </c>
      <c r="K2030" s="1">
        <v>42140</v>
      </c>
    </row>
    <row r="2031" spans="1:11" x14ac:dyDescent="0.3">
      <c r="A2031">
        <v>2030</v>
      </c>
      <c r="B2031" t="s">
        <v>462</v>
      </c>
      <c r="C2031" t="s">
        <v>1256</v>
      </c>
      <c r="D2031">
        <v>66</v>
      </c>
      <c r="E2031">
        <v>6797.4</v>
      </c>
      <c r="F2031" t="s">
        <v>5142</v>
      </c>
      <c r="G2031" s="2" t="str">
        <f t="shared" ca="1" si="31"/>
        <v>(+380)-41-282-4454</v>
      </c>
      <c r="H2031">
        <v>0</v>
      </c>
      <c r="I2031">
        <v>2</v>
      </c>
      <c r="J2031" t="s">
        <v>5143</v>
      </c>
      <c r="K2031" s="1">
        <v>43972</v>
      </c>
    </row>
    <row r="2032" spans="1:11" x14ac:dyDescent="0.3">
      <c r="A2032">
        <v>2031</v>
      </c>
      <c r="B2032" t="s">
        <v>4146</v>
      </c>
      <c r="C2032" t="s">
        <v>1124</v>
      </c>
      <c r="D2032">
        <v>25</v>
      </c>
      <c r="E2032">
        <v>1592.2</v>
      </c>
      <c r="F2032" t="s">
        <v>5144</v>
      </c>
      <c r="G2032" s="2" t="str">
        <f t="shared" ca="1" si="31"/>
        <v>(+380)-47-632-5259</v>
      </c>
      <c r="H2032">
        <v>0</v>
      </c>
      <c r="I2032">
        <v>2</v>
      </c>
      <c r="J2032" t="s">
        <v>5145</v>
      </c>
      <c r="K2032" s="1">
        <v>41925</v>
      </c>
    </row>
    <row r="2033" spans="1:11" x14ac:dyDescent="0.3">
      <c r="A2033">
        <v>2032</v>
      </c>
      <c r="B2033" t="s">
        <v>5146</v>
      </c>
      <c r="C2033" t="s">
        <v>1946</v>
      </c>
      <c r="D2033">
        <v>40</v>
      </c>
      <c r="E2033">
        <v>4483.2</v>
      </c>
      <c r="F2033" t="s">
        <v>5147</v>
      </c>
      <c r="G2033" s="2" t="str">
        <f t="shared" ca="1" si="31"/>
        <v>(+380)-21-448-3399</v>
      </c>
      <c r="H2033">
        <v>0</v>
      </c>
      <c r="I2033">
        <v>2</v>
      </c>
      <c r="J2033" t="s">
        <v>5148</v>
      </c>
      <c r="K2033" s="1">
        <v>43411</v>
      </c>
    </row>
    <row r="2034" spans="1:11" x14ac:dyDescent="0.3">
      <c r="A2034">
        <v>2033</v>
      </c>
      <c r="B2034" t="s">
        <v>3607</v>
      </c>
      <c r="C2034" t="s">
        <v>1249</v>
      </c>
      <c r="D2034">
        <v>29</v>
      </c>
      <c r="E2034">
        <v>5623.4</v>
      </c>
      <c r="F2034" t="s">
        <v>5149</v>
      </c>
      <c r="G2034" s="2" t="str">
        <f t="shared" ca="1" si="31"/>
        <v>(+380)-49-569-8681</v>
      </c>
      <c r="H2034">
        <v>0</v>
      </c>
      <c r="I2034">
        <v>3</v>
      </c>
      <c r="J2034" t="s">
        <v>5150</v>
      </c>
      <c r="K2034" s="1">
        <v>43116</v>
      </c>
    </row>
    <row r="2035" spans="1:11" x14ac:dyDescent="0.3">
      <c r="A2035">
        <v>2034</v>
      </c>
      <c r="B2035" t="s">
        <v>3897</v>
      </c>
      <c r="C2035" t="s">
        <v>1352</v>
      </c>
      <c r="D2035">
        <v>74</v>
      </c>
      <c r="E2035">
        <v>7177.7</v>
      </c>
      <c r="F2035" t="s">
        <v>5151</v>
      </c>
      <c r="G2035" s="2" t="str">
        <f t="shared" ca="1" si="31"/>
        <v>(+380)-69-591-6836</v>
      </c>
      <c r="H2035">
        <v>0</v>
      </c>
      <c r="I2035">
        <v>3</v>
      </c>
      <c r="J2035" t="s">
        <v>5152</v>
      </c>
      <c r="K2035" s="1">
        <v>43967</v>
      </c>
    </row>
    <row r="2036" spans="1:11" x14ac:dyDescent="0.3">
      <c r="A2036">
        <v>2035</v>
      </c>
      <c r="B2036" t="s">
        <v>5153</v>
      </c>
      <c r="C2036" t="s">
        <v>2103</v>
      </c>
      <c r="D2036">
        <v>61</v>
      </c>
      <c r="E2036">
        <v>4080.8</v>
      </c>
      <c r="F2036" t="s">
        <v>5154</v>
      </c>
      <c r="G2036" s="2" t="str">
        <f t="shared" ca="1" si="31"/>
        <v>(+380)-73-454-5212</v>
      </c>
      <c r="H2036">
        <v>0</v>
      </c>
      <c r="I2036">
        <v>3</v>
      </c>
      <c r="J2036" t="s">
        <v>5155</v>
      </c>
      <c r="K2036" s="1">
        <v>40708</v>
      </c>
    </row>
    <row r="2037" spans="1:11" x14ac:dyDescent="0.3">
      <c r="A2037">
        <v>2036</v>
      </c>
      <c r="B2037" t="s">
        <v>4406</v>
      </c>
      <c r="C2037" t="s">
        <v>281</v>
      </c>
      <c r="D2037">
        <v>68</v>
      </c>
      <c r="E2037">
        <v>2360.4</v>
      </c>
      <c r="F2037" t="s">
        <v>5156</v>
      </c>
      <c r="G2037" s="2" t="str">
        <f t="shared" ca="1" si="31"/>
        <v>(+380)-51-515-8831</v>
      </c>
      <c r="H2037">
        <v>0</v>
      </c>
      <c r="I2037">
        <v>2</v>
      </c>
      <c r="J2037" t="s">
        <v>5157</v>
      </c>
      <c r="K2037" s="1">
        <v>38153</v>
      </c>
    </row>
    <row r="2038" spans="1:11" x14ac:dyDescent="0.3">
      <c r="A2038">
        <v>2037</v>
      </c>
      <c r="B2038" t="s">
        <v>3875</v>
      </c>
      <c r="C2038" t="s">
        <v>815</v>
      </c>
      <c r="D2038">
        <v>78</v>
      </c>
      <c r="E2038">
        <v>5065.8</v>
      </c>
      <c r="F2038" t="s">
        <v>5158</v>
      </c>
      <c r="G2038" s="2" t="str">
        <f t="shared" ca="1" si="31"/>
        <v>(+380)-18-264-1591</v>
      </c>
      <c r="H2038">
        <v>0</v>
      </c>
      <c r="I2038">
        <v>2</v>
      </c>
      <c r="J2038" t="s">
        <v>5159</v>
      </c>
      <c r="K2038" s="1">
        <v>39494</v>
      </c>
    </row>
    <row r="2039" spans="1:11" x14ac:dyDescent="0.3">
      <c r="A2039">
        <v>2038</v>
      </c>
      <c r="B2039" t="s">
        <v>536</v>
      </c>
      <c r="C2039" t="s">
        <v>563</v>
      </c>
      <c r="D2039">
        <v>32</v>
      </c>
      <c r="E2039">
        <v>6102.4</v>
      </c>
      <c r="F2039" t="s">
        <v>5160</v>
      </c>
      <c r="G2039" s="2" t="str">
        <f t="shared" ca="1" si="31"/>
        <v>(+380)-38-761-3894</v>
      </c>
      <c r="H2039">
        <v>1</v>
      </c>
      <c r="I2039">
        <v>3</v>
      </c>
      <c r="J2039" t="s">
        <v>5161</v>
      </c>
      <c r="K2039" s="1">
        <v>40210</v>
      </c>
    </row>
    <row r="2040" spans="1:11" x14ac:dyDescent="0.3">
      <c r="A2040">
        <v>2039</v>
      </c>
      <c r="B2040" t="s">
        <v>3686</v>
      </c>
      <c r="C2040" t="s">
        <v>2010</v>
      </c>
      <c r="D2040">
        <v>28</v>
      </c>
      <c r="E2040">
        <v>2538.6999999999998</v>
      </c>
      <c r="F2040" t="s">
        <v>5162</v>
      </c>
      <c r="G2040" s="2" t="str">
        <f t="shared" ca="1" si="31"/>
        <v>(+380)-92-179-5311</v>
      </c>
      <c r="H2040">
        <v>0</v>
      </c>
      <c r="I2040">
        <v>3</v>
      </c>
      <c r="J2040" t="s">
        <v>5163</v>
      </c>
      <c r="K2040" s="1">
        <v>42705</v>
      </c>
    </row>
    <row r="2041" spans="1:11" x14ac:dyDescent="0.3">
      <c r="A2041">
        <v>2040</v>
      </c>
      <c r="B2041" t="s">
        <v>3677</v>
      </c>
      <c r="C2041" t="s">
        <v>790</v>
      </c>
      <c r="D2041">
        <v>70</v>
      </c>
      <c r="E2041">
        <v>875.1</v>
      </c>
      <c r="F2041" t="s">
        <v>5164</v>
      </c>
      <c r="G2041" s="2" t="str">
        <f t="shared" ca="1" si="31"/>
        <v>(+380)-72-542-6113</v>
      </c>
      <c r="H2041">
        <v>0</v>
      </c>
      <c r="I2041">
        <v>2</v>
      </c>
      <c r="J2041" t="s">
        <v>5165</v>
      </c>
      <c r="K2041" s="1">
        <v>43696</v>
      </c>
    </row>
    <row r="2042" spans="1:11" x14ac:dyDescent="0.3">
      <c r="A2042">
        <v>2041</v>
      </c>
      <c r="B2042" t="s">
        <v>4576</v>
      </c>
      <c r="C2042" t="s">
        <v>651</v>
      </c>
      <c r="D2042">
        <v>88</v>
      </c>
      <c r="E2042">
        <v>9072.6</v>
      </c>
      <c r="F2042" t="s">
        <v>5166</v>
      </c>
      <c r="G2042" s="2" t="str">
        <f t="shared" ca="1" si="31"/>
        <v>(+380)-21-313-8992</v>
      </c>
      <c r="H2042">
        <v>1</v>
      </c>
      <c r="I2042">
        <v>2</v>
      </c>
      <c r="J2042" t="s">
        <v>5167</v>
      </c>
      <c r="K2042" s="1">
        <v>40957</v>
      </c>
    </row>
    <row r="2043" spans="1:11" x14ac:dyDescent="0.3">
      <c r="A2043">
        <v>2042</v>
      </c>
      <c r="B2043" t="s">
        <v>3656</v>
      </c>
      <c r="C2043" t="s">
        <v>482</v>
      </c>
      <c r="D2043">
        <v>81</v>
      </c>
      <c r="E2043">
        <v>5189.8999999999996</v>
      </c>
      <c r="F2043" t="s">
        <v>5168</v>
      </c>
      <c r="G2043" s="2" t="str">
        <f t="shared" ca="1" si="31"/>
        <v>(+380)-21-311-8186</v>
      </c>
      <c r="H2043">
        <v>1</v>
      </c>
      <c r="I2043">
        <v>3</v>
      </c>
      <c r="J2043" t="s">
        <v>5169</v>
      </c>
      <c r="K2043" s="1">
        <v>37379</v>
      </c>
    </row>
    <row r="2044" spans="1:11" x14ac:dyDescent="0.3">
      <c r="A2044">
        <v>2043</v>
      </c>
      <c r="B2044" t="s">
        <v>4164</v>
      </c>
      <c r="C2044" t="s">
        <v>1614</v>
      </c>
      <c r="D2044">
        <v>76</v>
      </c>
      <c r="E2044">
        <v>5693.1</v>
      </c>
      <c r="F2044" t="s">
        <v>5170</v>
      </c>
      <c r="G2044" s="2" t="str">
        <f t="shared" ca="1" si="31"/>
        <v>(+380)-29-777-2537</v>
      </c>
      <c r="H2044">
        <v>1</v>
      </c>
      <c r="I2044">
        <v>3</v>
      </c>
      <c r="J2044" t="s">
        <v>5171</v>
      </c>
      <c r="K2044" s="1">
        <v>43734</v>
      </c>
    </row>
    <row r="2045" spans="1:11" x14ac:dyDescent="0.3">
      <c r="A2045">
        <v>2044</v>
      </c>
      <c r="B2045" t="s">
        <v>4653</v>
      </c>
      <c r="C2045" t="s">
        <v>1121</v>
      </c>
      <c r="D2045">
        <v>54</v>
      </c>
      <c r="E2045">
        <v>2333.1</v>
      </c>
      <c r="F2045" t="s">
        <v>5172</v>
      </c>
      <c r="G2045" s="2" t="str">
        <f t="shared" ca="1" si="31"/>
        <v>(+380)-98-129-9327</v>
      </c>
      <c r="H2045">
        <v>1</v>
      </c>
      <c r="I2045">
        <v>3</v>
      </c>
      <c r="J2045" t="s">
        <v>5173</v>
      </c>
      <c r="K2045" s="1">
        <v>40729</v>
      </c>
    </row>
    <row r="2046" spans="1:11" x14ac:dyDescent="0.3">
      <c r="A2046">
        <v>2045</v>
      </c>
      <c r="B2046" t="s">
        <v>3534</v>
      </c>
      <c r="C2046" t="s">
        <v>292</v>
      </c>
      <c r="D2046">
        <v>30</v>
      </c>
      <c r="E2046">
        <v>8314.5</v>
      </c>
      <c r="F2046" t="s">
        <v>5174</v>
      </c>
      <c r="G2046" s="2" t="str">
        <f t="shared" ca="1" si="31"/>
        <v>(+380)-41-836-5631</v>
      </c>
      <c r="H2046">
        <v>0</v>
      </c>
      <c r="I2046">
        <v>2</v>
      </c>
      <c r="J2046" t="s">
        <v>5175</v>
      </c>
      <c r="K2046" s="1">
        <v>38529</v>
      </c>
    </row>
    <row r="2047" spans="1:11" x14ac:dyDescent="0.3">
      <c r="A2047">
        <v>2046</v>
      </c>
      <c r="B2047" t="s">
        <v>505</v>
      </c>
      <c r="C2047" t="s">
        <v>1133</v>
      </c>
      <c r="D2047">
        <v>88</v>
      </c>
      <c r="E2047">
        <v>6131.5</v>
      </c>
      <c r="F2047" t="s">
        <v>5176</v>
      </c>
      <c r="G2047" s="2" t="str">
        <f t="shared" ca="1" si="31"/>
        <v>(+380)-29-135-1714</v>
      </c>
      <c r="H2047">
        <v>0</v>
      </c>
      <c r="I2047">
        <v>2</v>
      </c>
      <c r="J2047" t="s">
        <v>5177</v>
      </c>
      <c r="K2047" s="1">
        <v>38941</v>
      </c>
    </row>
    <row r="2048" spans="1:11" x14ac:dyDescent="0.3">
      <c r="A2048">
        <v>2047</v>
      </c>
      <c r="B2048" t="s">
        <v>407</v>
      </c>
      <c r="C2048" t="s">
        <v>778</v>
      </c>
      <c r="D2048">
        <v>18</v>
      </c>
      <c r="E2048">
        <v>1407.6</v>
      </c>
      <c r="F2048" t="s">
        <v>5178</v>
      </c>
      <c r="G2048" s="2" t="str">
        <f t="shared" ca="1" si="31"/>
        <v>(+380)-33-183-3177</v>
      </c>
      <c r="H2048">
        <v>0</v>
      </c>
      <c r="I2048">
        <v>3</v>
      </c>
      <c r="J2048" t="s">
        <v>5179</v>
      </c>
      <c r="K2048" s="1">
        <v>37562</v>
      </c>
    </row>
    <row r="2049" spans="1:11" x14ac:dyDescent="0.3">
      <c r="A2049">
        <v>2048</v>
      </c>
      <c r="B2049" t="s">
        <v>5180</v>
      </c>
      <c r="C2049" t="s">
        <v>604</v>
      </c>
      <c r="D2049">
        <v>36</v>
      </c>
      <c r="E2049">
        <v>3457.2</v>
      </c>
      <c r="F2049" t="s">
        <v>5181</v>
      </c>
      <c r="G2049" s="2" t="str">
        <f t="shared" ca="1" si="31"/>
        <v>(+380)-99-145-4714</v>
      </c>
      <c r="H2049">
        <v>1</v>
      </c>
      <c r="I2049">
        <v>3</v>
      </c>
      <c r="J2049" t="s">
        <v>5182</v>
      </c>
      <c r="K2049" s="1">
        <v>41867</v>
      </c>
    </row>
    <row r="2050" spans="1:11" x14ac:dyDescent="0.3">
      <c r="A2050">
        <v>2049</v>
      </c>
      <c r="B2050" t="s">
        <v>5183</v>
      </c>
      <c r="C2050" t="s">
        <v>567</v>
      </c>
      <c r="D2050">
        <v>85</v>
      </c>
      <c r="E2050">
        <v>9082.9</v>
      </c>
      <c r="F2050" t="s">
        <v>5184</v>
      </c>
      <c r="G2050" s="2" t="str">
        <f t="shared" ca="1" si="31"/>
        <v>(+380)-54-825-7448</v>
      </c>
      <c r="H2050">
        <v>0</v>
      </c>
      <c r="I2050">
        <v>2</v>
      </c>
      <c r="J2050" t="s">
        <v>5185</v>
      </c>
      <c r="K2050" s="1">
        <v>37838</v>
      </c>
    </row>
    <row r="2051" spans="1:11" x14ac:dyDescent="0.3">
      <c r="A2051">
        <v>2050</v>
      </c>
      <c r="B2051" t="s">
        <v>477</v>
      </c>
      <c r="C2051" t="s">
        <v>1147</v>
      </c>
      <c r="D2051">
        <v>81</v>
      </c>
      <c r="E2051">
        <v>5556.8</v>
      </c>
      <c r="F2051" t="s">
        <v>5186</v>
      </c>
      <c r="G2051" s="2" t="str">
        <f t="shared" ref="G2051:G2114" ca="1" si="32">CONCATENATE("(+380)-", RANDBETWEEN(1,9),RANDBETWEEN(1,9),"-",RANDBETWEEN(1,9),RANDBETWEEN(1,9),RANDBETWEEN(1,9),"-",RANDBETWEEN(1,9),RANDBETWEEN(1,9),RANDBETWEEN(1,9),RANDBETWEEN(1,9))</f>
        <v>(+380)-74-334-9318</v>
      </c>
      <c r="H2051">
        <v>0</v>
      </c>
      <c r="I2051">
        <v>2</v>
      </c>
      <c r="J2051" t="s">
        <v>5187</v>
      </c>
      <c r="K2051" s="1">
        <v>40343</v>
      </c>
    </row>
    <row r="2052" spans="1:11" x14ac:dyDescent="0.3">
      <c r="A2052">
        <v>2051</v>
      </c>
      <c r="B2052" t="s">
        <v>3940</v>
      </c>
      <c r="C2052" t="s">
        <v>1322</v>
      </c>
      <c r="D2052">
        <v>15</v>
      </c>
      <c r="E2052">
        <v>7663.6</v>
      </c>
      <c r="F2052" t="s">
        <v>5188</v>
      </c>
      <c r="G2052" s="2" t="str">
        <f t="shared" ca="1" si="32"/>
        <v>(+380)-55-396-6362</v>
      </c>
      <c r="H2052">
        <v>0</v>
      </c>
      <c r="I2052">
        <v>2</v>
      </c>
      <c r="J2052" t="s">
        <v>5189</v>
      </c>
      <c r="K2052" s="1">
        <v>40133</v>
      </c>
    </row>
    <row r="2053" spans="1:11" x14ac:dyDescent="0.3">
      <c r="A2053">
        <v>2052</v>
      </c>
      <c r="B2053" t="s">
        <v>517</v>
      </c>
      <c r="C2053" t="s">
        <v>537</v>
      </c>
      <c r="D2053">
        <v>52</v>
      </c>
      <c r="E2053">
        <v>3649.2</v>
      </c>
      <c r="F2053" t="s">
        <v>5190</v>
      </c>
      <c r="G2053" s="2" t="str">
        <f t="shared" ca="1" si="32"/>
        <v>(+380)-78-983-9519</v>
      </c>
      <c r="H2053">
        <v>1</v>
      </c>
      <c r="I2053">
        <v>3</v>
      </c>
      <c r="J2053" t="s">
        <v>5191</v>
      </c>
      <c r="K2053" s="1">
        <v>43025</v>
      </c>
    </row>
    <row r="2054" spans="1:11" x14ac:dyDescent="0.3">
      <c r="A2054">
        <v>2053</v>
      </c>
      <c r="B2054" t="s">
        <v>3528</v>
      </c>
      <c r="C2054" t="s">
        <v>514</v>
      </c>
      <c r="D2054">
        <v>94</v>
      </c>
      <c r="E2054">
        <v>9303.9</v>
      </c>
      <c r="F2054" t="s">
        <v>5192</v>
      </c>
      <c r="G2054" s="2" t="str">
        <f t="shared" ca="1" si="32"/>
        <v>(+380)-87-164-9583</v>
      </c>
      <c r="H2054">
        <v>1</v>
      </c>
      <c r="I2054">
        <v>2</v>
      </c>
      <c r="J2054" t="s">
        <v>5193</v>
      </c>
      <c r="K2054" s="1">
        <v>41165</v>
      </c>
    </row>
    <row r="2055" spans="1:11" x14ac:dyDescent="0.3">
      <c r="A2055">
        <v>2054</v>
      </c>
      <c r="B2055" t="s">
        <v>5194</v>
      </c>
      <c r="C2055" t="s">
        <v>855</v>
      </c>
      <c r="D2055">
        <v>14</v>
      </c>
      <c r="E2055">
        <v>351.8</v>
      </c>
      <c r="F2055" t="s">
        <v>5195</v>
      </c>
      <c r="G2055" s="2" t="str">
        <f t="shared" ca="1" si="32"/>
        <v>(+380)-94-596-5553</v>
      </c>
      <c r="H2055">
        <v>0</v>
      </c>
      <c r="I2055">
        <v>3</v>
      </c>
      <c r="J2055" t="s">
        <v>5196</v>
      </c>
      <c r="K2055" s="1">
        <v>39368</v>
      </c>
    </row>
    <row r="2056" spans="1:11" x14ac:dyDescent="0.3">
      <c r="A2056">
        <v>2055</v>
      </c>
      <c r="B2056" t="s">
        <v>4466</v>
      </c>
      <c r="C2056" t="s">
        <v>877</v>
      </c>
      <c r="D2056">
        <v>58</v>
      </c>
      <c r="E2056">
        <v>9402.4</v>
      </c>
      <c r="F2056" t="s">
        <v>5197</v>
      </c>
      <c r="G2056" s="2" t="str">
        <f t="shared" ca="1" si="32"/>
        <v>(+380)-82-786-5396</v>
      </c>
      <c r="H2056">
        <v>0</v>
      </c>
      <c r="I2056">
        <v>3</v>
      </c>
      <c r="J2056" t="s">
        <v>1450</v>
      </c>
      <c r="K2056" s="1">
        <v>38477</v>
      </c>
    </row>
    <row r="2057" spans="1:11" x14ac:dyDescent="0.3">
      <c r="A2057">
        <v>2056</v>
      </c>
      <c r="B2057" t="s">
        <v>5198</v>
      </c>
      <c r="C2057" t="s">
        <v>1252</v>
      </c>
      <c r="D2057">
        <v>71</v>
      </c>
      <c r="E2057">
        <v>4834.8</v>
      </c>
      <c r="F2057" t="s">
        <v>5199</v>
      </c>
      <c r="G2057" s="2" t="str">
        <f t="shared" ca="1" si="32"/>
        <v>(+380)-85-945-6549</v>
      </c>
      <c r="H2057">
        <v>0</v>
      </c>
      <c r="I2057">
        <v>2</v>
      </c>
      <c r="J2057" t="s">
        <v>5200</v>
      </c>
      <c r="K2057" s="1">
        <v>42745</v>
      </c>
    </row>
    <row r="2058" spans="1:11" x14ac:dyDescent="0.3">
      <c r="A2058">
        <v>2057</v>
      </c>
      <c r="B2058" t="s">
        <v>4300</v>
      </c>
      <c r="C2058" t="s">
        <v>886</v>
      </c>
      <c r="D2058">
        <v>89</v>
      </c>
      <c r="E2058">
        <v>404.2</v>
      </c>
      <c r="F2058" t="s">
        <v>5201</v>
      </c>
      <c r="G2058" s="2" t="str">
        <f t="shared" ca="1" si="32"/>
        <v>(+380)-46-226-9478</v>
      </c>
      <c r="H2058">
        <v>1</v>
      </c>
      <c r="I2058">
        <v>2</v>
      </c>
      <c r="J2058" t="s">
        <v>5202</v>
      </c>
      <c r="K2058" s="1">
        <v>38784</v>
      </c>
    </row>
    <row r="2059" spans="1:11" x14ac:dyDescent="0.3">
      <c r="A2059">
        <v>2058</v>
      </c>
      <c r="B2059" t="s">
        <v>3749</v>
      </c>
      <c r="C2059" t="s">
        <v>1050</v>
      </c>
      <c r="D2059">
        <v>63</v>
      </c>
      <c r="E2059">
        <v>4074.9</v>
      </c>
      <c r="F2059" t="s">
        <v>5203</v>
      </c>
      <c r="G2059" s="2" t="str">
        <f t="shared" ca="1" si="32"/>
        <v>(+380)-92-253-4427</v>
      </c>
      <c r="H2059">
        <v>1</v>
      </c>
      <c r="I2059">
        <v>3</v>
      </c>
      <c r="J2059" t="s">
        <v>5204</v>
      </c>
      <c r="K2059" s="1">
        <v>43541</v>
      </c>
    </row>
    <row r="2060" spans="1:11" x14ac:dyDescent="0.3">
      <c r="A2060">
        <v>2059</v>
      </c>
      <c r="B2060" t="s">
        <v>3823</v>
      </c>
      <c r="C2060" t="s">
        <v>1537</v>
      </c>
      <c r="D2060">
        <v>57</v>
      </c>
      <c r="E2060">
        <v>3418.8</v>
      </c>
      <c r="F2060" t="s">
        <v>5205</v>
      </c>
      <c r="G2060" s="2" t="str">
        <f t="shared" ca="1" si="32"/>
        <v>(+380)-97-578-4976</v>
      </c>
      <c r="H2060">
        <v>0</v>
      </c>
      <c r="I2060">
        <v>2</v>
      </c>
      <c r="J2060" t="s">
        <v>5206</v>
      </c>
      <c r="K2060" s="1">
        <v>44100</v>
      </c>
    </row>
    <row r="2061" spans="1:11" x14ac:dyDescent="0.3">
      <c r="A2061">
        <v>2060</v>
      </c>
      <c r="B2061" t="s">
        <v>4259</v>
      </c>
      <c r="C2061" t="s">
        <v>2095</v>
      </c>
      <c r="D2061">
        <v>45</v>
      </c>
      <c r="E2061">
        <v>4741.6000000000004</v>
      </c>
      <c r="F2061" t="s">
        <v>5207</v>
      </c>
      <c r="G2061" s="2" t="str">
        <f t="shared" ca="1" si="32"/>
        <v>(+380)-18-323-9473</v>
      </c>
      <c r="H2061">
        <v>0</v>
      </c>
      <c r="I2061">
        <v>3</v>
      </c>
      <c r="J2061" t="s">
        <v>5208</v>
      </c>
      <c r="K2061" s="1">
        <v>42567</v>
      </c>
    </row>
    <row r="2062" spans="1:11" x14ac:dyDescent="0.3">
      <c r="A2062">
        <v>2061</v>
      </c>
      <c r="B2062" t="s">
        <v>4125</v>
      </c>
      <c r="C2062" t="s">
        <v>917</v>
      </c>
      <c r="D2062">
        <v>60</v>
      </c>
      <c r="E2062">
        <v>2447.5</v>
      </c>
      <c r="F2062" t="s">
        <v>5209</v>
      </c>
      <c r="G2062" s="2" t="str">
        <f t="shared" ca="1" si="32"/>
        <v>(+380)-18-753-7548</v>
      </c>
      <c r="H2062">
        <v>1</v>
      </c>
      <c r="I2062">
        <v>2</v>
      </c>
      <c r="J2062" t="s">
        <v>5210</v>
      </c>
      <c r="K2062" s="1">
        <v>39740</v>
      </c>
    </row>
    <row r="2063" spans="1:11" x14ac:dyDescent="0.3">
      <c r="A2063">
        <v>2062</v>
      </c>
      <c r="B2063" t="s">
        <v>3920</v>
      </c>
      <c r="C2063" t="s">
        <v>614</v>
      </c>
      <c r="D2063">
        <v>56</v>
      </c>
      <c r="E2063">
        <v>8735.2999999999993</v>
      </c>
      <c r="F2063" t="s">
        <v>5211</v>
      </c>
      <c r="G2063" s="2" t="str">
        <f t="shared" ca="1" si="32"/>
        <v>(+380)-33-447-7279</v>
      </c>
      <c r="H2063">
        <v>1</v>
      </c>
      <c r="I2063">
        <v>3</v>
      </c>
      <c r="J2063" t="s">
        <v>5212</v>
      </c>
      <c r="K2063" s="1">
        <v>39541</v>
      </c>
    </row>
    <row r="2064" spans="1:11" x14ac:dyDescent="0.3">
      <c r="A2064">
        <v>2063</v>
      </c>
      <c r="B2064" t="s">
        <v>4264</v>
      </c>
      <c r="C2064" t="s">
        <v>361</v>
      </c>
      <c r="D2064">
        <v>27</v>
      </c>
      <c r="E2064">
        <v>5835.6</v>
      </c>
      <c r="F2064" t="s">
        <v>5213</v>
      </c>
      <c r="G2064" s="2" t="str">
        <f t="shared" ca="1" si="32"/>
        <v>(+380)-91-813-9576</v>
      </c>
      <c r="H2064">
        <v>0</v>
      </c>
      <c r="I2064">
        <v>3</v>
      </c>
      <c r="J2064" t="s">
        <v>5214</v>
      </c>
      <c r="K2064" s="1">
        <v>37643</v>
      </c>
    </row>
    <row r="2065" spans="1:11" x14ac:dyDescent="0.3">
      <c r="A2065">
        <v>2064</v>
      </c>
      <c r="B2065" t="s">
        <v>3831</v>
      </c>
      <c r="C2065" t="s">
        <v>1159</v>
      </c>
      <c r="D2065">
        <v>18</v>
      </c>
      <c r="E2065">
        <v>5215.5</v>
      </c>
      <c r="F2065" t="s">
        <v>5215</v>
      </c>
      <c r="G2065" s="2" t="str">
        <f t="shared" ca="1" si="32"/>
        <v>(+380)-49-395-1425</v>
      </c>
      <c r="H2065">
        <v>0</v>
      </c>
      <c r="I2065">
        <v>2</v>
      </c>
      <c r="J2065" t="s">
        <v>5216</v>
      </c>
      <c r="K2065" s="1">
        <v>39105</v>
      </c>
    </row>
    <row r="2066" spans="1:11" x14ac:dyDescent="0.3">
      <c r="A2066">
        <v>2065</v>
      </c>
      <c r="B2066" t="s">
        <v>3723</v>
      </c>
      <c r="C2066" t="s">
        <v>1662</v>
      </c>
      <c r="D2066">
        <v>57</v>
      </c>
      <c r="E2066">
        <v>5645.1</v>
      </c>
      <c r="F2066" t="s">
        <v>5217</v>
      </c>
      <c r="G2066" s="2" t="str">
        <f t="shared" ca="1" si="32"/>
        <v>(+380)-29-822-3397</v>
      </c>
      <c r="H2066">
        <v>1</v>
      </c>
      <c r="I2066">
        <v>3</v>
      </c>
      <c r="J2066" t="s">
        <v>5218</v>
      </c>
      <c r="K2066" s="1">
        <v>36757</v>
      </c>
    </row>
    <row r="2067" spans="1:11" x14ac:dyDescent="0.3">
      <c r="A2067">
        <v>2066</v>
      </c>
      <c r="B2067" t="s">
        <v>3940</v>
      </c>
      <c r="C2067" t="s">
        <v>1375</v>
      </c>
      <c r="D2067">
        <v>51</v>
      </c>
      <c r="E2067">
        <v>7175.1</v>
      </c>
      <c r="F2067" t="s">
        <v>5219</v>
      </c>
      <c r="G2067" s="2" t="str">
        <f t="shared" ca="1" si="32"/>
        <v>(+380)-82-927-5594</v>
      </c>
      <c r="H2067">
        <v>1</v>
      </c>
      <c r="I2067">
        <v>2</v>
      </c>
      <c r="J2067" t="s">
        <v>5220</v>
      </c>
      <c r="K2067" s="1">
        <v>40337</v>
      </c>
    </row>
    <row r="2068" spans="1:11" x14ac:dyDescent="0.3">
      <c r="A2068">
        <v>2067</v>
      </c>
      <c r="B2068" t="s">
        <v>528</v>
      </c>
      <c r="C2068" t="s">
        <v>911</v>
      </c>
      <c r="D2068">
        <v>35</v>
      </c>
      <c r="E2068">
        <v>3808.9</v>
      </c>
      <c r="F2068" t="s">
        <v>5221</v>
      </c>
      <c r="G2068" s="2" t="str">
        <f t="shared" ca="1" si="32"/>
        <v>(+380)-16-776-3935</v>
      </c>
      <c r="H2068">
        <v>0</v>
      </c>
      <c r="I2068">
        <v>3</v>
      </c>
      <c r="J2068" t="s">
        <v>5222</v>
      </c>
      <c r="K2068" s="1">
        <v>38705</v>
      </c>
    </row>
    <row r="2069" spans="1:11" x14ac:dyDescent="0.3">
      <c r="A2069">
        <v>2068</v>
      </c>
      <c r="B2069" t="s">
        <v>4708</v>
      </c>
      <c r="C2069" t="s">
        <v>1212</v>
      </c>
      <c r="D2069">
        <v>18</v>
      </c>
      <c r="E2069">
        <v>891.4</v>
      </c>
      <c r="F2069" t="s">
        <v>5223</v>
      </c>
      <c r="G2069" s="2" t="str">
        <f t="shared" ca="1" si="32"/>
        <v>(+380)-61-734-8896</v>
      </c>
      <c r="H2069">
        <v>1</v>
      </c>
      <c r="I2069">
        <v>3</v>
      </c>
      <c r="J2069" t="s">
        <v>5224</v>
      </c>
      <c r="K2069" s="1">
        <v>41465</v>
      </c>
    </row>
    <row r="2070" spans="1:11" x14ac:dyDescent="0.3">
      <c r="A2070">
        <v>2069</v>
      </c>
      <c r="B2070" t="s">
        <v>466</v>
      </c>
      <c r="C2070" t="s">
        <v>510</v>
      </c>
      <c r="D2070">
        <v>61</v>
      </c>
      <c r="E2070">
        <v>9273.4</v>
      </c>
      <c r="F2070" t="s">
        <v>5225</v>
      </c>
      <c r="G2070" s="2" t="str">
        <f t="shared" ca="1" si="32"/>
        <v>(+380)-67-896-4612</v>
      </c>
      <c r="H2070">
        <v>1</v>
      </c>
      <c r="I2070">
        <v>3</v>
      </c>
      <c r="J2070" t="s">
        <v>5226</v>
      </c>
      <c r="K2070" s="1">
        <v>37237</v>
      </c>
    </row>
    <row r="2071" spans="1:11" x14ac:dyDescent="0.3">
      <c r="A2071">
        <v>2070</v>
      </c>
      <c r="B2071" t="s">
        <v>5227</v>
      </c>
      <c r="C2071" t="s">
        <v>1815</v>
      </c>
      <c r="D2071">
        <v>93</v>
      </c>
      <c r="E2071">
        <v>7373.3</v>
      </c>
      <c r="F2071" t="s">
        <v>5228</v>
      </c>
      <c r="G2071" s="2" t="str">
        <f t="shared" ca="1" si="32"/>
        <v>(+380)-14-934-3538</v>
      </c>
      <c r="H2071">
        <v>1</v>
      </c>
      <c r="I2071">
        <v>3</v>
      </c>
      <c r="J2071" t="s">
        <v>5229</v>
      </c>
      <c r="K2071" s="1">
        <v>37676</v>
      </c>
    </row>
    <row r="2072" spans="1:11" x14ac:dyDescent="0.3">
      <c r="A2072">
        <v>2071</v>
      </c>
      <c r="B2072" t="s">
        <v>5230</v>
      </c>
      <c r="C2072" t="s">
        <v>432</v>
      </c>
      <c r="D2072">
        <v>34</v>
      </c>
      <c r="E2072">
        <v>8551.2000000000007</v>
      </c>
      <c r="F2072" t="s">
        <v>5231</v>
      </c>
      <c r="G2072" s="2" t="str">
        <f t="shared" ca="1" si="32"/>
        <v>(+380)-92-838-8952</v>
      </c>
      <c r="H2072">
        <v>1</v>
      </c>
      <c r="I2072">
        <v>3</v>
      </c>
      <c r="J2072" t="s">
        <v>5232</v>
      </c>
      <c r="K2072" s="1">
        <v>36743</v>
      </c>
    </row>
    <row r="2073" spans="1:11" x14ac:dyDescent="0.3">
      <c r="A2073">
        <v>2072</v>
      </c>
      <c r="B2073" t="s">
        <v>4565</v>
      </c>
      <c r="C2073" t="s">
        <v>2122</v>
      </c>
      <c r="D2073">
        <v>95</v>
      </c>
      <c r="E2073">
        <v>2784.3</v>
      </c>
      <c r="F2073" t="s">
        <v>5233</v>
      </c>
      <c r="G2073" s="2" t="str">
        <f t="shared" ca="1" si="32"/>
        <v>(+380)-32-564-5993</v>
      </c>
      <c r="H2073">
        <v>0</v>
      </c>
      <c r="I2073">
        <v>3</v>
      </c>
      <c r="J2073" t="s">
        <v>5234</v>
      </c>
      <c r="K2073" s="1">
        <v>43056</v>
      </c>
    </row>
    <row r="2074" spans="1:11" x14ac:dyDescent="0.3">
      <c r="A2074">
        <v>2073</v>
      </c>
      <c r="B2074" t="s">
        <v>447</v>
      </c>
      <c r="C2074" t="s">
        <v>1977</v>
      </c>
      <c r="D2074">
        <v>78</v>
      </c>
      <c r="E2074">
        <v>2006.2</v>
      </c>
      <c r="F2074" t="s">
        <v>5235</v>
      </c>
      <c r="G2074" s="2" t="str">
        <f t="shared" ca="1" si="32"/>
        <v>(+380)-53-528-3564</v>
      </c>
      <c r="H2074">
        <v>0</v>
      </c>
      <c r="I2074">
        <v>2</v>
      </c>
      <c r="J2074" t="s">
        <v>5236</v>
      </c>
      <c r="K2074" s="1">
        <v>37691</v>
      </c>
    </row>
    <row r="2075" spans="1:11" x14ac:dyDescent="0.3">
      <c r="A2075">
        <v>2074</v>
      </c>
      <c r="B2075" t="s">
        <v>466</v>
      </c>
      <c r="C2075" t="s">
        <v>269</v>
      </c>
      <c r="D2075">
        <v>83</v>
      </c>
      <c r="E2075">
        <v>1928.3</v>
      </c>
      <c r="F2075" t="s">
        <v>5237</v>
      </c>
      <c r="G2075" s="2" t="str">
        <f t="shared" ca="1" si="32"/>
        <v>(+380)-58-181-6877</v>
      </c>
      <c r="H2075">
        <v>1</v>
      </c>
      <c r="I2075">
        <v>3</v>
      </c>
      <c r="J2075" t="s">
        <v>5238</v>
      </c>
      <c r="K2075" s="1">
        <v>37318</v>
      </c>
    </row>
    <row r="2076" spans="1:11" x14ac:dyDescent="0.3">
      <c r="A2076">
        <v>2075</v>
      </c>
      <c r="B2076" t="s">
        <v>3894</v>
      </c>
      <c r="C2076" t="s">
        <v>1572</v>
      </c>
      <c r="D2076">
        <v>68</v>
      </c>
      <c r="E2076">
        <v>3506.2</v>
      </c>
      <c r="F2076" t="s">
        <v>5239</v>
      </c>
      <c r="G2076" s="2" t="str">
        <f t="shared" ca="1" si="32"/>
        <v>(+380)-44-659-9379</v>
      </c>
      <c r="H2076">
        <v>0</v>
      </c>
      <c r="I2076">
        <v>2</v>
      </c>
      <c r="J2076" t="s">
        <v>5240</v>
      </c>
      <c r="K2076" s="1">
        <v>43253</v>
      </c>
    </row>
    <row r="2077" spans="1:11" x14ac:dyDescent="0.3">
      <c r="A2077">
        <v>2076</v>
      </c>
      <c r="B2077" t="s">
        <v>3597</v>
      </c>
      <c r="C2077" t="s">
        <v>463</v>
      </c>
      <c r="D2077">
        <v>51</v>
      </c>
      <c r="E2077">
        <v>4540.5</v>
      </c>
      <c r="F2077" t="s">
        <v>5241</v>
      </c>
      <c r="G2077" s="2" t="str">
        <f t="shared" ca="1" si="32"/>
        <v>(+380)-37-868-1975</v>
      </c>
      <c r="H2077">
        <v>0</v>
      </c>
      <c r="I2077">
        <v>2</v>
      </c>
      <c r="J2077" t="s">
        <v>5242</v>
      </c>
      <c r="K2077" s="1">
        <v>38741</v>
      </c>
    </row>
    <row r="2078" spans="1:11" x14ac:dyDescent="0.3">
      <c r="A2078">
        <v>2077</v>
      </c>
      <c r="B2078" t="s">
        <v>439</v>
      </c>
      <c r="C2078" t="s">
        <v>1179</v>
      </c>
      <c r="D2078">
        <v>56</v>
      </c>
      <c r="E2078">
        <v>1704.7</v>
      </c>
      <c r="F2078" t="s">
        <v>5243</v>
      </c>
      <c r="G2078" s="2" t="str">
        <f t="shared" ca="1" si="32"/>
        <v>(+380)-25-777-3784</v>
      </c>
      <c r="H2078">
        <v>1</v>
      </c>
      <c r="I2078">
        <v>2</v>
      </c>
      <c r="J2078" t="s">
        <v>5244</v>
      </c>
      <c r="K2078" s="1">
        <v>37300</v>
      </c>
    </row>
    <row r="2079" spans="1:11" x14ac:dyDescent="0.3">
      <c r="A2079">
        <v>2078</v>
      </c>
      <c r="B2079" t="s">
        <v>5245</v>
      </c>
      <c r="C2079" t="s">
        <v>1144</v>
      </c>
      <c r="D2079">
        <v>78</v>
      </c>
      <c r="E2079">
        <v>2217.6</v>
      </c>
      <c r="F2079" t="s">
        <v>5246</v>
      </c>
      <c r="G2079" s="2" t="str">
        <f t="shared" ca="1" si="32"/>
        <v>(+380)-87-159-6699</v>
      </c>
      <c r="H2079">
        <v>1</v>
      </c>
      <c r="I2079">
        <v>3</v>
      </c>
      <c r="J2079" t="s">
        <v>5247</v>
      </c>
      <c r="K2079" s="1">
        <v>43538</v>
      </c>
    </row>
    <row r="2080" spans="1:11" x14ac:dyDescent="0.3">
      <c r="A2080">
        <v>2079</v>
      </c>
      <c r="B2080" t="s">
        <v>5248</v>
      </c>
      <c r="C2080" t="s">
        <v>289</v>
      </c>
      <c r="D2080">
        <v>25</v>
      </c>
      <c r="E2080">
        <v>2454.6999999999998</v>
      </c>
      <c r="F2080" t="s">
        <v>5249</v>
      </c>
      <c r="G2080" s="2" t="str">
        <f t="shared" ca="1" si="32"/>
        <v>(+380)-12-942-1723</v>
      </c>
      <c r="H2080">
        <v>0</v>
      </c>
      <c r="I2080">
        <v>2</v>
      </c>
      <c r="J2080" t="s">
        <v>5250</v>
      </c>
      <c r="K2080" s="1">
        <v>41143</v>
      </c>
    </row>
    <row r="2081" spans="1:11" x14ac:dyDescent="0.3">
      <c r="A2081">
        <v>2080</v>
      </c>
      <c r="B2081" t="s">
        <v>5251</v>
      </c>
      <c r="C2081" t="s">
        <v>478</v>
      </c>
      <c r="D2081">
        <v>94</v>
      </c>
      <c r="E2081">
        <v>3417.6</v>
      </c>
      <c r="F2081" t="s">
        <v>5252</v>
      </c>
      <c r="G2081" s="2" t="str">
        <f t="shared" ca="1" si="32"/>
        <v>(+380)-83-618-4473</v>
      </c>
      <c r="H2081">
        <v>0</v>
      </c>
      <c r="I2081">
        <v>2</v>
      </c>
      <c r="J2081" t="s">
        <v>5253</v>
      </c>
      <c r="K2081" s="1">
        <v>41245</v>
      </c>
    </row>
    <row r="2082" spans="1:11" x14ac:dyDescent="0.3">
      <c r="A2082">
        <v>2081</v>
      </c>
      <c r="B2082" t="s">
        <v>5254</v>
      </c>
      <c r="C2082" t="s">
        <v>812</v>
      </c>
      <c r="D2082">
        <v>36</v>
      </c>
      <c r="E2082">
        <v>3009.7</v>
      </c>
      <c r="F2082" t="s">
        <v>5255</v>
      </c>
      <c r="G2082" s="2" t="str">
        <f t="shared" ca="1" si="32"/>
        <v>(+380)-65-936-2317</v>
      </c>
      <c r="H2082">
        <v>1</v>
      </c>
      <c r="I2082">
        <v>2</v>
      </c>
      <c r="J2082" t="s">
        <v>5256</v>
      </c>
      <c r="K2082" s="1">
        <v>43868</v>
      </c>
    </row>
    <row r="2083" spans="1:11" x14ac:dyDescent="0.3">
      <c r="A2083">
        <v>2082</v>
      </c>
      <c r="B2083" t="s">
        <v>5257</v>
      </c>
      <c r="C2083" t="s">
        <v>2167</v>
      </c>
      <c r="D2083">
        <v>59</v>
      </c>
      <c r="E2083">
        <v>4322.7</v>
      </c>
      <c r="F2083" t="s">
        <v>5258</v>
      </c>
      <c r="G2083" s="2" t="str">
        <f t="shared" ca="1" si="32"/>
        <v>(+380)-43-566-9756</v>
      </c>
      <c r="H2083">
        <v>0</v>
      </c>
      <c r="I2083">
        <v>2</v>
      </c>
      <c r="J2083" t="s">
        <v>5259</v>
      </c>
      <c r="K2083" s="1">
        <v>40017</v>
      </c>
    </row>
    <row r="2084" spans="1:11" x14ac:dyDescent="0.3">
      <c r="A2084">
        <v>2083</v>
      </c>
      <c r="B2084" t="s">
        <v>3855</v>
      </c>
      <c r="C2084" t="s">
        <v>1949</v>
      </c>
      <c r="D2084">
        <v>48</v>
      </c>
      <c r="E2084">
        <v>7944.8</v>
      </c>
      <c r="F2084" t="s">
        <v>5260</v>
      </c>
      <c r="G2084" s="2" t="str">
        <f t="shared" ca="1" si="32"/>
        <v>(+380)-52-225-7649</v>
      </c>
      <c r="H2084">
        <v>0</v>
      </c>
      <c r="I2084">
        <v>3</v>
      </c>
      <c r="J2084" t="s">
        <v>5261</v>
      </c>
      <c r="K2084" s="1">
        <v>40053</v>
      </c>
    </row>
    <row r="2085" spans="1:11" x14ac:dyDescent="0.3">
      <c r="A2085">
        <v>2084</v>
      </c>
      <c r="B2085" t="s">
        <v>5262</v>
      </c>
      <c r="C2085" t="s">
        <v>1095</v>
      </c>
      <c r="D2085">
        <v>27</v>
      </c>
      <c r="E2085">
        <v>7081.4</v>
      </c>
      <c r="F2085" t="s">
        <v>5263</v>
      </c>
      <c r="G2085" s="2" t="str">
        <f t="shared" ca="1" si="32"/>
        <v>(+380)-57-161-1117</v>
      </c>
      <c r="H2085">
        <v>1</v>
      </c>
      <c r="I2085">
        <v>3</v>
      </c>
      <c r="J2085" t="s">
        <v>5264</v>
      </c>
      <c r="K2085" s="1">
        <v>41555</v>
      </c>
    </row>
    <row r="2086" spans="1:11" x14ac:dyDescent="0.3">
      <c r="A2086">
        <v>2085</v>
      </c>
      <c r="B2086" t="s">
        <v>517</v>
      </c>
      <c r="C2086" t="s">
        <v>1226</v>
      </c>
      <c r="D2086">
        <v>85</v>
      </c>
      <c r="E2086">
        <v>4076.8</v>
      </c>
      <c r="F2086" t="s">
        <v>5265</v>
      </c>
      <c r="G2086" s="2" t="str">
        <f t="shared" ca="1" si="32"/>
        <v>(+380)-72-391-3427</v>
      </c>
      <c r="H2086">
        <v>1</v>
      </c>
      <c r="I2086">
        <v>2</v>
      </c>
      <c r="J2086" t="s">
        <v>5266</v>
      </c>
      <c r="K2086" s="1">
        <v>43450</v>
      </c>
    </row>
    <row r="2087" spans="1:11" x14ac:dyDescent="0.3">
      <c r="A2087">
        <v>2086</v>
      </c>
      <c r="B2087" t="s">
        <v>4179</v>
      </c>
      <c r="C2087" t="s">
        <v>836</v>
      </c>
      <c r="D2087">
        <v>91</v>
      </c>
      <c r="E2087">
        <v>4612.2</v>
      </c>
      <c r="F2087" t="s">
        <v>5267</v>
      </c>
      <c r="G2087" s="2" t="str">
        <f t="shared" ca="1" si="32"/>
        <v>(+380)-89-295-9416</v>
      </c>
      <c r="H2087">
        <v>1</v>
      </c>
      <c r="I2087">
        <v>2</v>
      </c>
      <c r="J2087" t="s">
        <v>5268</v>
      </c>
      <c r="K2087" s="1">
        <v>40982</v>
      </c>
    </row>
    <row r="2088" spans="1:11" x14ac:dyDescent="0.3">
      <c r="A2088">
        <v>2087</v>
      </c>
      <c r="B2088" t="s">
        <v>466</v>
      </c>
      <c r="C2088" t="s">
        <v>1966</v>
      </c>
      <c r="D2088">
        <v>49</v>
      </c>
      <c r="E2088">
        <v>9128.2999999999993</v>
      </c>
      <c r="F2088" t="s">
        <v>5269</v>
      </c>
      <c r="G2088" s="2" t="str">
        <f t="shared" ca="1" si="32"/>
        <v>(+380)-83-777-4616</v>
      </c>
      <c r="H2088">
        <v>0</v>
      </c>
      <c r="I2088">
        <v>3</v>
      </c>
      <c r="J2088" t="s">
        <v>5270</v>
      </c>
      <c r="K2088" s="1">
        <v>36801</v>
      </c>
    </row>
    <row r="2089" spans="1:11" x14ac:dyDescent="0.3">
      <c r="A2089">
        <v>2088</v>
      </c>
      <c r="B2089" t="s">
        <v>562</v>
      </c>
      <c r="C2089" t="s">
        <v>1896</v>
      </c>
      <c r="D2089">
        <v>71</v>
      </c>
      <c r="E2089">
        <v>6201.4</v>
      </c>
      <c r="F2089" t="s">
        <v>5271</v>
      </c>
      <c r="G2089" s="2" t="str">
        <f t="shared" ca="1" si="32"/>
        <v>(+380)-85-653-5335</v>
      </c>
      <c r="H2089">
        <v>1</v>
      </c>
      <c r="I2089">
        <v>2</v>
      </c>
      <c r="J2089" t="s">
        <v>5272</v>
      </c>
      <c r="K2089" s="1">
        <v>37595</v>
      </c>
    </row>
    <row r="2090" spans="1:11" x14ac:dyDescent="0.3">
      <c r="A2090">
        <v>2089</v>
      </c>
      <c r="B2090" t="s">
        <v>5273</v>
      </c>
      <c r="C2090" t="s">
        <v>963</v>
      </c>
      <c r="D2090">
        <v>51</v>
      </c>
      <c r="E2090">
        <v>3673.1</v>
      </c>
      <c r="F2090" t="s">
        <v>5274</v>
      </c>
      <c r="G2090" s="2" t="str">
        <f t="shared" ca="1" si="32"/>
        <v>(+380)-35-559-8673</v>
      </c>
      <c r="H2090">
        <v>0</v>
      </c>
      <c r="I2090">
        <v>3</v>
      </c>
      <c r="J2090" t="s">
        <v>5275</v>
      </c>
      <c r="K2090" s="1">
        <v>43565</v>
      </c>
    </row>
    <row r="2091" spans="1:11" x14ac:dyDescent="0.3">
      <c r="A2091">
        <v>2090</v>
      </c>
      <c r="B2091" t="s">
        <v>528</v>
      </c>
      <c r="C2091" t="s">
        <v>261</v>
      </c>
      <c r="D2091">
        <v>74</v>
      </c>
      <c r="E2091">
        <v>3847.7</v>
      </c>
      <c r="F2091" t="s">
        <v>5276</v>
      </c>
      <c r="G2091" s="2" t="str">
        <f t="shared" ca="1" si="32"/>
        <v>(+380)-84-451-2325</v>
      </c>
      <c r="H2091">
        <v>0</v>
      </c>
      <c r="I2091">
        <v>3</v>
      </c>
      <c r="J2091" t="s">
        <v>5277</v>
      </c>
      <c r="K2091" s="1">
        <v>41139</v>
      </c>
    </row>
    <row r="2092" spans="1:11" x14ac:dyDescent="0.3">
      <c r="A2092">
        <v>2091</v>
      </c>
      <c r="B2092" t="s">
        <v>3957</v>
      </c>
      <c r="C2092" t="s">
        <v>1419</v>
      </c>
      <c r="D2092">
        <v>26</v>
      </c>
      <c r="E2092">
        <v>6958.7</v>
      </c>
      <c r="F2092" t="s">
        <v>5278</v>
      </c>
      <c r="G2092" s="2" t="str">
        <f t="shared" ca="1" si="32"/>
        <v>(+380)-38-896-8983</v>
      </c>
      <c r="H2092">
        <v>0</v>
      </c>
      <c r="I2092">
        <v>2</v>
      </c>
      <c r="J2092" t="s">
        <v>5279</v>
      </c>
      <c r="K2092" s="1">
        <v>37491</v>
      </c>
    </row>
    <row r="2093" spans="1:11" x14ac:dyDescent="0.3">
      <c r="A2093">
        <v>2092</v>
      </c>
      <c r="B2093" t="s">
        <v>3562</v>
      </c>
      <c r="C2093" t="s">
        <v>380</v>
      </c>
      <c r="D2093">
        <v>46</v>
      </c>
      <c r="E2093">
        <v>7788.4</v>
      </c>
      <c r="F2093" t="s">
        <v>5280</v>
      </c>
      <c r="G2093" s="2" t="str">
        <f t="shared" ca="1" si="32"/>
        <v>(+380)-91-348-9284</v>
      </c>
      <c r="H2093">
        <v>1</v>
      </c>
      <c r="I2093">
        <v>2</v>
      </c>
      <c r="J2093" t="s">
        <v>5281</v>
      </c>
      <c r="K2093" s="1">
        <v>41289</v>
      </c>
    </row>
    <row r="2094" spans="1:11" x14ac:dyDescent="0.3">
      <c r="A2094">
        <v>2093</v>
      </c>
      <c r="B2094" t="s">
        <v>3861</v>
      </c>
      <c r="C2094" t="s">
        <v>1001</v>
      </c>
      <c r="D2094">
        <v>22</v>
      </c>
      <c r="E2094">
        <v>6344.2</v>
      </c>
      <c r="F2094" t="s">
        <v>5282</v>
      </c>
      <c r="G2094" s="2" t="str">
        <f t="shared" ca="1" si="32"/>
        <v>(+380)-78-453-1774</v>
      </c>
      <c r="H2094">
        <v>1</v>
      </c>
      <c r="I2094">
        <v>3</v>
      </c>
      <c r="J2094" t="s">
        <v>5283</v>
      </c>
      <c r="K2094" s="1">
        <v>40607</v>
      </c>
    </row>
    <row r="2095" spans="1:11" x14ac:dyDescent="0.3">
      <c r="A2095">
        <v>2094</v>
      </c>
      <c r="B2095" t="s">
        <v>4223</v>
      </c>
      <c r="C2095" t="s">
        <v>444</v>
      </c>
      <c r="D2095">
        <v>23</v>
      </c>
      <c r="E2095">
        <v>527.20000000000005</v>
      </c>
      <c r="F2095" t="s">
        <v>5284</v>
      </c>
      <c r="G2095" s="2" t="str">
        <f t="shared" ca="1" si="32"/>
        <v>(+380)-24-274-2145</v>
      </c>
      <c r="H2095">
        <v>0</v>
      </c>
      <c r="I2095">
        <v>3</v>
      </c>
      <c r="J2095" t="s">
        <v>5285</v>
      </c>
      <c r="K2095" s="1">
        <v>41642</v>
      </c>
    </row>
    <row r="2096" spans="1:11" x14ac:dyDescent="0.3">
      <c r="A2096">
        <v>2095</v>
      </c>
      <c r="B2096" t="s">
        <v>411</v>
      </c>
      <c r="C2096" t="s">
        <v>388</v>
      </c>
      <c r="D2096">
        <v>48</v>
      </c>
      <c r="E2096">
        <v>5560.8</v>
      </c>
      <c r="F2096" t="s">
        <v>5286</v>
      </c>
      <c r="G2096" s="2" t="str">
        <f t="shared" ca="1" si="32"/>
        <v>(+380)-25-955-3325</v>
      </c>
      <c r="H2096">
        <v>0</v>
      </c>
      <c r="I2096">
        <v>3</v>
      </c>
      <c r="J2096" t="s">
        <v>5287</v>
      </c>
      <c r="K2096" s="1">
        <v>39790</v>
      </c>
    </row>
    <row r="2097" spans="1:11" x14ac:dyDescent="0.3">
      <c r="A2097">
        <v>2096</v>
      </c>
      <c r="B2097" t="s">
        <v>5288</v>
      </c>
      <c r="C2097" t="s">
        <v>548</v>
      </c>
      <c r="D2097">
        <v>22</v>
      </c>
      <c r="E2097">
        <v>2620.6</v>
      </c>
      <c r="F2097" t="s">
        <v>5289</v>
      </c>
      <c r="G2097" s="2" t="str">
        <f t="shared" ca="1" si="32"/>
        <v>(+380)-65-544-2184</v>
      </c>
      <c r="H2097">
        <v>1</v>
      </c>
      <c r="I2097">
        <v>3</v>
      </c>
      <c r="J2097" t="s">
        <v>5290</v>
      </c>
      <c r="K2097" s="1">
        <v>39613</v>
      </c>
    </row>
    <row r="2098" spans="1:11" x14ac:dyDescent="0.3">
      <c r="A2098">
        <v>2097</v>
      </c>
      <c r="B2098" t="s">
        <v>3984</v>
      </c>
      <c r="C2098" t="s">
        <v>424</v>
      </c>
      <c r="D2098">
        <v>39</v>
      </c>
      <c r="E2098">
        <v>4279.7</v>
      </c>
      <c r="F2098" t="s">
        <v>5291</v>
      </c>
      <c r="G2098" s="2" t="str">
        <f t="shared" ca="1" si="32"/>
        <v>(+380)-45-528-5812</v>
      </c>
      <c r="H2098">
        <v>0</v>
      </c>
      <c r="I2098">
        <v>2</v>
      </c>
      <c r="J2098" t="s">
        <v>5292</v>
      </c>
      <c r="K2098" s="1">
        <v>43835</v>
      </c>
    </row>
    <row r="2099" spans="1:11" x14ac:dyDescent="0.3">
      <c r="A2099">
        <v>2098</v>
      </c>
      <c r="B2099" t="s">
        <v>5293</v>
      </c>
      <c r="C2099" t="s">
        <v>934</v>
      </c>
      <c r="D2099">
        <v>37</v>
      </c>
      <c r="E2099">
        <v>1066.7</v>
      </c>
      <c r="F2099" t="s">
        <v>5294</v>
      </c>
      <c r="G2099" s="2" t="str">
        <f t="shared" ca="1" si="32"/>
        <v>(+380)-66-768-4959</v>
      </c>
      <c r="H2099">
        <v>1</v>
      </c>
      <c r="I2099">
        <v>3</v>
      </c>
      <c r="J2099" t="s">
        <v>5295</v>
      </c>
      <c r="K2099" s="1">
        <v>40792</v>
      </c>
    </row>
    <row r="2100" spans="1:11" x14ac:dyDescent="0.3">
      <c r="A2100">
        <v>2099</v>
      </c>
      <c r="B2100" t="s">
        <v>4291</v>
      </c>
      <c r="C2100" t="s">
        <v>518</v>
      </c>
      <c r="D2100">
        <v>51</v>
      </c>
      <c r="E2100">
        <v>559.5</v>
      </c>
      <c r="F2100" t="s">
        <v>5296</v>
      </c>
      <c r="G2100" s="2" t="str">
        <f t="shared" ca="1" si="32"/>
        <v>(+380)-84-286-1769</v>
      </c>
      <c r="H2100">
        <v>1</v>
      </c>
      <c r="I2100">
        <v>3</v>
      </c>
      <c r="J2100" t="s">
        <v>5297</v>
      </c>
      <c r="K2100" s="1">
        <v>40634</v>
      </c>
    </row>
    <row r="2101" spans="1:11" x14ac:dyDescent="0.3">
      <c r="A2101">
        <v>2100</v>
      </c>
      <c r="B2101" t="s">
        <v>4544</v>
      </c>
      <c r="C2101" t="s">
        <v>1504</v>
      </c>
      <c r="D2101">
        <v>69</v>
      </c>
      <c r="E2101">
        <v>1969.7</v>
      </c>
      <c r="F2101" t="s">
        <v>5298</v>
      </c>
      <c r="G2101" s="2" t="str">
        <f t="shared" ca="1" si="32"/>
        <v>(+380)-37-132-3434</v>
      </c>
      <c r="H2101">
        <v>0</v>
      </c>
      <c r="I2101">
        <v>2</v>
      </c>
      <c r="J2101" t="s">
        <v>5299</v>
      </c>
      <c r="K2101" s="1">
        <v>40799</v>
      </c>
    </row>
    <row r="2102" spans="1:11" x14ac:dyDescent="0.3">
      <c r="A2102">
        <v>2101</v>
      </c>
      <c r="B2102" t="s">
        <v>3906</v>
      </c>
      <c r="C2102" t="s">
        <v>420</v>
      </c>
      <c r="D2102">
        <v>36</v>
      </c>
      <c r="E2102">
        <v>8074.8</v>
      </c>
      <c r="F2102" t="s">
        <v>5300</v>
      </c>
      <c r="G2102" s="2" t="str">
        <f t="shared" ca="1" si="32"/>
        <v>(+380)-97-596-8639</v>
      </c>
      <c r="H2102">
        <v>1</v>
      </c>
      <c r="I2102">
        <v>3</v>
      </c>
      <c r="J2102" t="s">
        <v>5301</v>
      </c>
      <c r="K2102" s="1">
        <v>37964</v>
      </c>
    </row>
    <row r="2103" spans="1:11" x14ac:dyDescent="0.3">
      <c r="A2103">
        <v>2102</v>
      </c>
      <c r="B2103" t="s">
        <v>3607</v>
      </c>
      <c r="C2103" t="s">
        <v>664</v>
      </c>
      <c r="D2103">
        <v>62</v>
      </c>
      <c r="E2103">
        <v>4060.4</v>
      </c>
      <c r="F2103" t="s">
        <v>5302</v>
      </c>
      <c r="G2103" s="2" t="str">
        <f t="shared" ca="1" si="32"/>
        <v>(+380)-77-626-3565</v>
      </c>
      <c r="H2103">
        <v>0</v>
      </c>
      <c r="I2103">
        <v>3</v>
      </c>
      <c r="J2103" t="s">
        <v>5303</v>
      </c>
      <c r="K2103" s="1">
        <v>36857</v>
      </c>
    </row>
    <row r="2104" spans="1:11" x14ac:dyDescent="0.3">
      <c r="A2104">
        <v>2103</v>
      </c>
      <c r="B2104" t="s">
        <v>3557</v>
      </c>
      <c r="C2104" t="s">
        <v>692</v>
      </c>
      <c r="D2104">
        <v>63</v>
      </c>
      <c r="E2104">
        <v>871.2</v>
      </c>
      <c r="F2104" t="s">
        <v>5304</v>
      </c>
      <c r="G2104" s="2" t="str">
        <f t="shared" ca="1" si="32"/>
        <v>(+380)-81-486-5664</v>
      </c>
      <c r="H2104">
        <v>0</v>
      </c>
      <c r="I2104">
        <v>3</v>
      </c>
      <c r="J2104" t="s">
        <v>5305</v>
      </c>
      <c r="K2104" s="1">
        <v>38129</v>
      </c>
    </row>
    <row r="2105" spans="1:11" x14ac:dyDescent="0.3">
      <c r="A2105">
        <v>2104</v>
      </c>
      <c r="B2105" t="s">
        <v>462</v>
      </c>
      <c r="C2105" t="s">
        <v>1055</v>
      </c>
      <c r="D2105">
        <v>55</v>
      </c>
      <c r="E2105">
        <v>1767.2</v>
      </c>
      <c r="F2105" t="s">
        <v>5306</v>
      </c>
      <c r="G2105" s="2" t="str">
        <f t="shared" ca="1" si="32"/>
        <v>(+380)-81-833-1874</v>
      </c>
      <c r="H2105">
        <v>1</v>
      </c>
      <c r="I2105">
        <v>2</v>
      </c>
      <c r="J2105" t="s">
        <v>5307</v>
      </c>
      <c r="K2105" s="1">
        <v>42873</v>
      </c>
    </row>
    <row r="2106" spans="1:11" x14ac:dyDescent="0.3">
      <c r="A2106">
        <v>2105</v>
      </c>
      <c r="B2106" t="s">
        <v>4117</v>
      </c>
      <c r="C2106" t="s">
        <v>1104</v>
      </c>
      <c r="D2106">
        <v>59</v>
      </c>
      <c r="E2106">
        <v>2391.1</v>
      </c>
      <c r="F2106" t="s">
        <v>5308</v>
      </c>
      <c r="G2106" s="2" t="str">
        <f t="shared" ca="1" si="32"/>
        <v>(+380)-49-731-1374</v>
      </c>
      <c r="H2106">
        <v>1</v>
      </c>
      <c r="I2106">
        <v>3</v>
      </c>
      <c r="J2106" t="s">
        <v>5309</v>
      </c>
      <c r="K2106" s="1">
        <v>41252</v>
      </c>
    </row>
    <row r="2107" spans="1:11" x14ac:dyDescent="0.3">
      <c r="A2107">
        <v>2106</v>
      </c>
      <c r="B2107" t="s">
        <v>3940</v>
      </c>
      <c r="C2107" t="s">
        <v>249</v>
      </c>
      <c r="D2107">
        <v>63</v>
      </c>
      <c r="E2107">
        <v>8925.7000000000007</v>
      </c>
      <c r="F2107" t="s">
        <v>5310</v>
      </c>
      <c r="G2107" s="2" t="str">
        <f t="shared" ca="1" si="32"/>
        <v>(+380)-62-643-5145</v>
      </c>
      <c r="H2107">
        <v>1</v>
      </c>
      <c r="I2107">
        <v>3</v>
      </c>
      <c r="J2107" t="s">
        <v>5311</v>
      </c>
      <c r="K2107" s="1">
        <v>37145</v>
      </c>
    </row>
    <row r="2108" spans="1:11" x14ac:dyDescent="0.3">
      <c r="A2108">
        <v>2107</v>
      </c>
      <c r="B2108" t="s">
        <v>4705</v>
      </c>
      <c r="C2108" t="s">
        <v>744</v>
      </c>
      <c r="D2108">
        <v>91</v>
      </c>
      <c r="E2108">
        <v>5686.4</v>
      </c>
      <c r="F2108" t="s">
        <v>5312</v>
      </c>
      <c r="G2108" s="2" t="str">
        <f t="shared" ca="1" si="32"/>
        <v>(+380)-72-888-5498</v>
      </c>
      <c r="H2108">
        <v>1</v>
      </c>
      <c r="I2108">
        <v>3</v>
      </c>
      <c r="J2108" t="s">
        <v>5313</v>
      </c>
      <c r="K2108" s="1">
        <v>42689</v>
      </c>
    </row>
    <row r="2109" spans="1:11" x14ac:dyDescent="0.3">
      <c r="A2109">
        <v>2108</v>
      </c>
      <c r="B2109" t="s">
        <v>3597</v>
      </c>
      <c r="C2109" t="s">
        <v>365</v>
      </c>
      <c r="D2109">
        <v>68</v>
      </c>
      <c r="E2109">
        <v>1010.9</v>
      </c>
      <c r="F2109" t="s">
        <v>5314</v>
      </c>
      <c r="G2109" s="2" t="str">
        <f t="shared" ca="1" si="32"/>
        <v>(+380)-97-879-8322</v>
      </c>
      <c r="H2109">
        <v>0</v>
      </c>
      <c r="I2109">
        <v>2</v>
      </c>
      <c r="J2109" t="s">
        <v>5315</v>
      </c>
      <c r="K2109" s="1">
        <v>41030</v>
      </c>
    </row>
    <row r="2110" spans="1:11" x14ac:dyDescent="0.3">
      <c r="A2110">
        <v>2109</v>
      </c>
      <c r="B2110" t="s">
        <v>3940</v>
      </c>
      <c r="C2110" t="s">
        <v>1382</v>
      </c>
      <c r="D2110">
        <v>35</v>
      </c>
      <c r="E2110">
        <v>8045.8</v>
      </c>
      <c r="F2110" t="s">
        <v>5316</v>
      </c>
      <c r="G2110" s="2" t="str">
        <f t="shared" ca="1" si="32"/>
        <v>(+380)-28-132-5655</v>
      </c>
      <c r="H2110">
        <v>0</v>
      </c>
      <c r="I2110">
        <v>3</v>
      </c>
      <c r="J2110" t="s">
        <v>5317</v>
      </c>
      <c r="K2110" s="1">
        <v>44176</v>
      </c>
    </row>
    <row r="2111" spans="1:11" x14ac:dyDescent="0.3">
      <c r="A2111">
        <v>2110</v>
      </c>
      <c r="B2111" t="s">
        <v>427</v>
      </c>
      <c r="C2111" t="s">
        <v>1098</v>
      </c>
      <c r="D2111">
        <v>45</v>
      </c>
      <c r="E2111">
        <v>8883.7000000000007</v>
      </c>
      <c r="F2111" t="s">
        <v>5318</v>
      </c>
      <c r="G2111" s="2" t="str">
        <f t="shared" ca="1" si="32"/>
        <v>(+380)-53-243-9535</v>
      </c>
      <c r="H2111">
        <v>1</v>
      </c>
      <c r="I2111">
        <v>3</v>
      </c>
      <c r="J2111" t="s">
        <v>5319</v>
      </c>
      <c r="K2111" s="1">
        <v>38499</v>
      </c>
    </row>
    <row r="2112" spans="1:11" x14ac:dyDescent="0.3">
      <c r="A2112">
        <v>2111</v>
      </c>
      <c r="B2112" t="s">
        <v>3612</v>
      </c>
      <c r="C2112" t="s">
        <v>2048</v>
      </c>
      <c r="D2112">
        <v>47</v>
      </c>
      <c r="E2112">
        <v>4371.7</v>
      </c>
      <c r="F2112" t="s">
        <v>5320</v>
      </c>
      <c r="G2112" s="2" t="str">
        <f t="shared" ca="1" si="32"/>
        <v>(+380)-91-641-5268</v>
      </c>
      <c r="H2112">
        <v>1</v>
      </c>
      <c r="I2112">
        <v>3</v>
      </c>
      <c r="J2112" t="s">
        <v>5321</v>
      </c>
      <c r="K2112" s="1">
        <v>38374</v>
      </c>
    </row>
    <row r="2113" spans="1:11" x14ac:dyDescent="0.3">
      <c r="A2113">
        <v>2112</v>
      </c>
      <c r="B2113" t="s">
        <v>407</v>
      </c>
      <c r="C2113" t="s">
        <v>1150</v>
      </c>
      <c r="D2113">
        <v>92</v>
      </c>
      <c r="E2113">
        <v>9311.5</v>
      </c>
      <c r="F2113" t="s">
        <v>5322</v>
      </c>
      <c r="G2113" s="2" t="str">
        <f t="shared" ca="1" si="32"/>
        <v>(+380)-34-361-5695</v>
      </c>
      <c r="H2113">
        <v>0</v>
      </c>
      <c r="I2113">
        <v>3</v>
      </c>
      <c r="J2113" t="s">
        <v>5323</v>
      </c>
      <c r="K2113" s="1">
        <v>40547</v>
      </c>
    </row>
    <row r="2114" spans="1:11" x14ac:dyDescent="0.3">
      <c r="A2114">
        <v>2113</v>
      </c>
      <c r="B2114" t="s">
        <v>3782</v>
      </c>
      <c r="C2114" t="s">
        <v>1092</v>
      </c>
      <c r="D2114">
        <v>95</v>
      </c>
      <c r="E2114">
        <v>2157.6</v>
      </c>
      <c r="F2114" t="s">
        <v>5324</v>
      </c>
      <c r="G2114" s="2" t="str">
        <f t="shared" ca="1" si="32"/>
        <v>(+380)-15-139-9381</v>
      </c>
      <c r="H2114">
        <v>0</v>
      </c>
      <c r="I2114">
        <v>2</v>
      </c>
      <c r="J2114" t="s">
        <v>5325</v>
      </c>
      <c r="K2114" s="1">
        <v>41066</v>
      </c>
    </row>
    <row r="2115" spans="1:11" x14ac:dyDescent="0.3">
      <c r="A2115">
        <v>2114</v>
      </c>
      <c r="B2115" t="s">
        <v>3667</v>
      </c>
      <c r="C2115" t="s">
        <v>540</v>
      </c>
      <c r="D2115">
        <v>73</v>
      </c>
      <c r="E2115">
        <v>1186.2</v>
      </c>
      <c r="F2115" t="s">
        <v>5326</v>
      </c>
      <c r="G2115" s="2" t="str">
        <f t="shared" ref="G2115:G2178" ca="1" si="33">CONCATENATE("(+380)-", RANDBETWEEN(1,9),RANDBETWEEN(1,9),"-",RANDBETWEEN(1,9),RANDBETWEEN(1,9),RANDBETWEEN(1,9),"-",RANDBETWEEN(1,9),RANDBETWEEN(1,9),RANDBETWEEN(1,9),RANDBETWEEN(1,9))</f>
        <v>(+380)-11-957-2454</v>
      </c>
      <c r="H2115">
        <v>0</v>
      </c>
      <c r="I2115">
        <v>2</v>
      </c>
      <c r="J2115" t="s">
        <v>5327</v>
      </c>
      <c r="K2115" s="1">
        <v>40112</v>
      </c>
    </row>
    <row r="2116" spans="1:11" x14ac:dyDescent="0.3">
      <c r="A2116">
        <v>2115</v>
      </c>
      <c r="B2116" t="s">
        <v>4316</v>
      </c>
      <c r="C2116" t="s">
        <v>233</v>
      </c>
      <c r="D2116">
        <v>26</v>
      </c>
      <c r="E2116">
        <v>1582.8</v>
      </c>
      <c r="F2116" t="s">
        <v>5328</v>
      </c>
      <c r="G2116" s="2" t="str">
        <f t="shared" ca="1" si="33"/>
        <v>(+380)-95-298-5122</v>
      </c>
      <c r="H2116">
        <v>1</v>
      </c>
      <c r="I2116">
        <v>2</v>
      </c>
      <c r="J2116" t="s">
        <v>5329</v>
      </c>
      <c r="K2116" s="1">
        <v>37852</v>
      </c>
    </row>
    <row r="2117" spans="1:11" x14ac:dyDescent="0.3">
      <c r="A2117">
        <v>2116</v>
      </c>
      <c r="B2117" t="s">
        <v>3788</v>
      </c>
      <c r="C2117" t="s">
        <v>2084</v>
      </c>
      <c r="D2117">
        <v>36</v>
      </c>
      <c r="E2117">
        <v>4837.7</v>
      </c>
      <c r="F2117" t="s">
        <v>5330</v>
      </c>
      <c r="G2117" s="2" t="str">
        <f t="shared" ca="1" si="33"/>
        <v>(+380)-54-662-9787</v>
      </c>
      <c r="H2117">
        <v>0</v>
      </c>
      <c r="I2117">
        <v>2</v>
      </c>
      <c r="J2117" t="s">
        <v>5331</v>
      </c>
      <c r="K2117" s="1">
        <v>40430</v>
      </c>
    </row>
    <row r="2118" spans="1:11" x14ac:dyDescent="0.3">
      <c r="A2118">
        <v>2117</v>
      </c>
      <c r="B2118" t="s">
        <v>505</v>
      </c>
      <c r="C2118" t="s">
        <v>544</v>
      </c>
      <c r="D2118">
        <v>15</v>
      </c>
      <c r="E2118">
        <v>5574.2</v>
      </c>
      <c r="F2118" t="s">
        <v>5332</v>
      </c>
      <c r="G2118" s="2" t="str">
        <f t="shared" ca="1" si="33"/>
        <v>(+380)-82-244-2498</v>
      </c>
      <c r="H2118">
        <v>0</v>
      </c>
      <c r="I2118">
        <v>2</v>
      </c>
      <c r="J2118" t="s">
        <v>5333</v>
      </c>
      <c r="K2118" s="1">
        <v>36647</v>
      </c>
    </row>
    <row r="2119" spans="1:11" x14ac:dyDescent="0.3">
      <c r="A2119">
        <v>2118</v>
      </c>
      <c r="B2119" t="s">
        <v>4688</v>
      </c>
      <c r="C2119" t="s">
        <v>436</v>
      </c>
      <c r="D2119">
        <v>22</v>
      </c>
      <c r="E2119">
        <v>4069.1</v>
      </c>
      <c r="F2119" t="s">
        <v>5334</v>
      </c>
      <c r="G2119" s="2" t="str">
        <f t="shared" ca="1" si="33"/>
        <v>(+380)-46-867-2443</v>
      </c>
      <c r="H2119">
        <v>0</v>
      </c>
      <c r="I2119">
        <v>2</v>
      </c>
      <c r="J2119" t="s">
        <v>5335</v>
      </c>
      <c r="K2119" s="1">
        <v>42943</v>
      </c>
    </row>
    <row r="2120" spans="1:11" x14ac:dyDescent="0.3">
      <c r="A2120">
        <v>2119</v>
      </c>
      <c r="B2120" t="s">
        <v>3954</v>
      </c>
      <c r="C2120" t="s">
        <v>1274</v>
      </c>
      <c r="D2120">
        <v>27</v>
      </c>
      <c r="E2120">
        <v>7835.1</v>
      </c>
      <c r="F2120" t="s">
        <v>5336</v>
      </c>
      <c r="G2120" s="2" t="str">
        <f t="shared" ca="1" si="33"/>
        <v>(+380)-76-184-1617</v>
      </c>
      <c r="H2120">
        <v>0</v>
      </c>
      <c r="I2120">
        <v>3</v>
      </c>
      <c r="J2120" t="s">
        <v>5337</v>
      </c>
      <c r="K2120" s="1">
        <v>39055</v>
      </c>
    </row>
    <row r="2121" spans="1:11" x14ac:dyDescent="0.3">
      <c r="A2121">
        <v>2120</v>
      </c>
      <c r="B2121" t="s">
        <v>5338</v>
      </c>
      <c r="C2121" t="s">
        <v>1758</v>
      </c>
      <c r="D2121">
        <v>89</v>
      </c>
      <c r="E2121">
        <v>4658.3</v>
      </c>
      <c r="F2121" t="s">
        <v>5339</v>
      </c>
      <c r="G2121" s="2" t="str">
        <f t="shared" ca="1" si="33"/>
        <v>(+380)-26-163-8476</v>
      </c>
      <c r="H2121">
        <v>0</v>
      </c>
      <c r="I2121">
        <v>2</v>
      </c>
      <c r="J2121" t="s">
        <v>5340</v>
      </c>
      <c r="K2121" s="1">
        <v>40195</v>
      </c>
    </row>
    <row r="2122" spans="1:11" x14ac:dyDescent="0.3">
      <c r="A2122">
        <v>2121</v>
      </c>
      <c r="B2122" t="s">
        <v>427</v>
      </c>
      <c r="C2122" t="s">
        <v>804</v>
      </c>
      <c r="D2122">
        <v>36</v>
      </c>
      <c r="E2122">
        <v>8540.4</v>
      </c>
      <c r="F2122" t="s">
        <v>5341</v>
      </c>
      <c r="G2122" s="2" t="str">
        <f t="shared" ca="1" si="33"/>
        <v>(+380)-59-833-9368</v>
      </c>
      <c r="H2122">
        <v>0</v>
      </c>
      <c r="I2122">
        <v>2</v>
      </c>
      <c r="J2122" t="s">
        <v>5342</v>
      </c>
      <c r="K2122" s="1">
        <v>43418</v>
      </c>
    </row>
    <row r="2123" spans="1:11" x14ac:dyDescent="0.3">
      <c r="A2123">
        <v>2122</v>
      </c>
      <c r="B2123" t="s">
        <v>5343</v>
      </c>
      <c r="C2123" t="s">
        <v>661</v>
      </c>
      <c r="D2123">
        <v>56</v>
      </c>
      <c r="E2123">
        <v>4497.8</v>
      </c>
      <c r="F2123" t="s">
        <v>5344</v>
      </c>
      <c r="G2123" s="2" t="str">
        <f t="shared" ca="1" si="33"/>
        <v>(+380)-73-152-2573</v>
      </c>
      <c r="H2123">
        <v>0</v>
      </c>
      <c r="I2123">
        <v>3</v>
      </c>
      <c r="J2123" t="s">
        <v>5345</v>
      </c>
      <c r="K2123" s="1">
        <v>41962</v>
      </c>
    </row>
    <row r="2124" spans="1:11" x14ac:dyDescent="0.3">
      <c r="A2124">
        <v>2123</v>
      </c>
      <c r="B2124" t="s">
        <v>3585</v>
      </c>
      <c r="C2124" t="s">
        <v>991</v>
      </c>
      <c r="D2124">
        <v>61</v>
      </c>
      <c r="E2124">
        <v>4507.3999999999996</v>
      </c>
      <c r="F2124" t="s">
        <v>5346</v>
      </c>
      <c r="G2124" s="2" t="str">
        <f t="shared" ca="1" si="33"/>
        <v>(+380)-52-371-2535</v>
      </c>
      <c r="H2124">
        <v>1</v>
      </c>
      <c r="I2124">
        <v>2</v>
      </c>
      <c r="J2124" t="s">
        <v>5347</v>
      </c>
      <c r="K2124" s="1">
        <v>40129</v>
      </c>
    </row>
    <row r="2125" spans="1:11" x14ac:dyDescent="0.3">
      <c r="A2125">
        <v>2124</v>
      </c>
      <c r="B2125" t="s">
        <v>3607</v>
      </c>
      <c r="C2125" t="s">
        <v>889</v>
      </c>
      <c r="D2125">
        <v>79</v>
      </c>
      <c r="E2125">
        <v>6123.6</v>
      </c>
      <c r="F2125" t="s">
        <v>5348</v>
      </c>
      <c r="G2125" s="2" t="str">
        <f t="shared" ca="1" si="33"/>
        <v>(+380)-31-182-6866</v>
      </c>
      <c r="H2125">
        <v>1</v>
      </c>
      <c r="I2125">
        <v>2</v>
      </c>
      <c r="J2125" t="s">
        <v>5349</v>
      </c>
      <c r="K2125" s="1">
        <v>37610</v>
      </c>
    </row>
    <row r="2126" spans="1:11" x14ac:dyDescent="0.3">
      <c r="A2126">
        <v>2125</v>
      </c>
      <c r="B2126" t="s">
        <v>485</v>
      </c>
      <c r="C2126" t="s">
        <v>726</v>
      </c>
      <c r="D2126">
        <v>87</v>
      </c>
      <c r="E2126">
        <v>1882.9</v>
      </c>
      <c r="F2126" t="s">
        <v>5350</v>
      </c>
      <c r="G2126" s="2" t="str">
        <f t="shared" ca="1" si="33"/>
        <v>(+380)-45-916-5588</v>
      </c>
      <c r="H2126">
        <v>0</v>
      </c>
      <c r="I2126">
        <v>2</v>
      </c>
      <c r="J2126" t="s">
        <v>5351</v>
      </c>
      <c r="K2126" s="1">
        <v>38844</v>
      </c>
    </row>
    <row r="2127" spans="1:11" x14ac:dyDescent="0.3">
      <c r="A2127">
        <v>2126</v>
      </c>
      <c r="B2127" t="s">
        <v>5352</v>
      </c>
      <c r="C2127" t="s">
        <v>601</v>
      </c>
      <c r="D2127">
        <v>27</v>
      </c>
      <c r="E2127">
        <v>7449.4</v>
      </c>
      <c r="F2127" t="s">
        <v>5353</v>
      </c>
      <c r="G2127" s="2" t="str">
        <f t="shared" ca="1" si="33"/>
        <v>(+380)-92-132-3298</v>
      </c>
      <c r="H2127">
        <v>0</v>
      </c>
      <c r="I2127">
        <v>3</v>
      </c>
      <c r="J2127" t="s">
        <v>5354</v>
      </c>
      <c r="K2127" s="1">
        <v>37917</v>
      </c>
    </row>
    <row r="2128" spans="1:11" x14ac:dyDescent="0.3">
      <c r="A2128">
        <v>2127</v>
      </c>
      <c r="B2128" t="s">
        <v>3934</v>
      </c>
      <c r="C2128" t="s">
        <v>502</v>
      </c>
      <c r="D2128">
        <v>43</v>
      </c>
      <c r="E2128">
        <v>8213.1</v>
      </c>
      <c r="F2128" t="s">
        <v>5355</v>
      </c>
      <c r="G2128" s="2" t="str">
        <f t="shared" ca="1" si="33"/>
        <v>(+380)-96-691-4969</v>
      </c>
      <c r="H2128">
        <v>0</v>
      </c>
      <c r="I2128">
        <v>3</v>
      </c>
      <c r="J2128" t="s">
        <v>5356</v>
      </c>
      <c r="K2128" s="1">
        <v>38189</v>
      </c>
    </row>
    <row r="2129" spans="1:11" x14ac:dyDescent="0.3">
      <c r="A2129">
        <v>2128</v>
      </c>
      <c r="B2129" t="s">
        <v>5357</v>
      </c>
      <c r="C2129" t="s">
        <v>297</v>
      </c>
      <c r="D2129">
        <v>26</v>
      </c>
      <c r="E2129">
        <v>2769.4</v>
      </c>
      <c r="F2129" t="s">
        <v>5358</v>
      </c>
      <c r="G2129" s="2" t="str">
        <f t="shared" ca="1" si="33"/>
        <v>(+380)-28-837-3127</v>
      </c>
      <c r="H2129">
        <v>0</v>
      </c>
      <c r="I2129">
        <v>2</v>
      </c>
      <c r="J2129" t="s">
        <v>5359</v>
      </c>
      <c r="K2129" s="1">
        <v>41844</v>
      </c>
    </row>
    <row r="2130" spans="1:11" x14ac:dyDescent="0.3">
      <c r="A2130">
        <v>2129</v>
      </c>
      <c r="B2130" t="s">
        <v>4547</v>
      </c>
      <c r="C2130" t="s">
        <v>1185</v>
      </c>
      <c r="D2130">
        <v>32</v>
      </c>
      <c r="E2130">
        <v>4104.6000000000004</v>
      </c>
      <c r="F2130" t="s">
        <v>5360</v>
      </c>
      <c r="G2130" s="2" t="str">
        <f t="shared" ca="1" si="33"/>
        <v>(+380)-24-236-1638</v>
      </c>
      <c r="H2130">
        <v>1</v>
      </c>
      <c r="I2130">
        <v>3</v>
      </c>
      <c r="J2130" t="s">
        <v>5361</v>
      </c>
      <c r="K2130" s="1">
        <v>40483</v>
      </c>
    </row>
    <row r="2131" spans="1:11" x14ac:dyDescent="0.3">
      <c r="A2131">
        <v>2130</v>
      </c>
      <c r="B2131" t="s">
        <v>411</v>
      </c>
      <c r="C2131" t="s">
        <v>384</v>
      </c>
      <c r="D2131">
        <v>59</v>
      </c>
      <c r="E2131">
        <v>1347.4</v>
      </c>
      <c r="F2131" t="s">
        <v>5362</v>
      </c>
      <c r="G2131" s="2" t="str">
        <f t="shared" ca="1" si="33"/>
        <v>(+380)-91-948-2594</v>
      </c>
      <c r="H2131">
        <v>1</v>
      </c>
      <c r="I2131">
        <v>2</v>
      </c>
      <c r="J2131" t="s">
        <v>5363</v>
      </c>
      <c r="K2131" s="1">
        <v>38342</v>
      </c>
    </row>
    <row r="2132" spans="1:11" x14ac:dyDescent="0.3">
      <c r="A2132">
        <v>2131</v>
      </c>
      <c r="B2132" t="s">
        <v>5364</v>
      </c>
      <c r="C2132" t="s">
        <v>1202</v>
      </c>
      <c r="D2132">
        <v>65</v>
      </c>
      <c r="E2132">
        <v>5501.1</v>
      </c>
      <c r="F2132" t="s">
        <v>5365</v>
      </c>
      <c r="G2132" s="2" t="str">
        <f t="shared" ca="1" si="33"/>
        <v>(+380)-48-449-4313</v>
      </c>
      <c r="H2132">
        <v>0</v>
      </c>
      <c r="I2132">
        <v>3</v>
      </c>
      <c r="J2132" t="s">
        <v>5366</v>
      </c>
      <c r="K2132" s="1">
        <v>42877</v>
      </c>
    </row>
    <row r="2133" spans="1:11" x14ac:dyDescent="0.3">
      <c r="A2133">
        <v>2132</v>
      </c>
      <c r="B2133" t="s">
        <v>3534</v>
      </c>
      <c r="C2133" t="s">
        <v>757</v>
      </c>
      <c r="D2133">
        <v>77</v>
      </c>
      <c r="E2133">
        <v>8031.4</v>
      </c>
      <c r="F2133" t="s">
        <v>5367</v>
      </c>
      <c r="G2133" s="2" t="str">
        <f t="shared" ca="1" si="33"/>
        <v>(+380)-67-321-1495</v>
      </c>
      <c r="H2133">
        <v>0</v>
      </c>
      <c r="I2133">
        <v>3</v>
      </c>
      <c r="J2133" t="s">
        <v>5368</v>
      </c>
      <c r="K2133" s="1">
        <v>40921</v>
      </c>
    </row>
    <row r="2134" spans="1:11" x14ac:dyDescent="0.3">
      <c r="A2134">
        <v>2133</v>
      </c>
      <c r="B2134" t="s">
        <v>5369</v>
      </c>
      <c r="C2134" t="s">
        <v>506</v>
      </c>
      <c r="D2134">
        <v>92</v>
      </c>
      <c r="E2134">
        <v>7062.4</v>
      </c>
      <c r="F2134" t="s">
        <v>5370</v>
      </c>
      <c r="G2134" s="2" t="str">
        <f t="shared" ca="1" si="33"/>
        <v>(+380)-69-122-4942</v>
      </c>
      <c r="H2134">
        <v>0</v>
      </c>
      <c r="I2134">
        <v>3</v>
      </c>
      <c r="J2134" t="s">
        <v>5371</v>
      </c>
      <c r="K2134" s="1">
        <v>39378</v>
      </c>
    </row>
    <row r="2135" spans="1:11" x14ac:dyDescent="0.3">
      <c r="A2135">
        <v>2134</v>
      </c>
      <c r="B2135" t="s">
        <v>427</v>
      </c>
      <c r="C2135" t="s">
        <v>941</v>
      </c>
      <c r="D2135">
        <v>79</v>
      </c>
      <c r="E2135">
        <v>6553.9</v>
      </c>
      <c r="F2135" t="s">
        <v>5372</v>
      </c>
      <c r="G2135" s="2" t="str">
        <f t="shared" ca="1" si="33"/>
        <v>(+380)-75-429-5414</v>
      </c>
      <c r="H2135">
        <v>0</v>
      </c>
      <c r="I2135">
        <v>3</v>
      </c>
      <c r="J2135" t="s">
        <v>5373</v>
      </c>
      <c r="K2135" s="1">
        <v>39898</v>
      </c>
    </row>
    <row r="2136" spans="1:11" x14ac:dyDescent="0.3">
      <c r="A2136">
        <v>2135</v>
      </c>
      <c r="B2136" t="s">
        <v>458</v>
      </c>
      <c r="C2136" t="s">
        <v>2195</v>
      </c>
      <c r="D2136">
        <v>23</v>
      </c>
      <c r="E2136">
        <v>9465.6</v>
      </c>
      <c r="F2136" t="s">
        <v>5374</v>
      </c>
      <c r="G2136" s="2" t="str">
        <f t="shared" ca="1" si="33"/>
        <v>(+380)-43-883-8877</v>
      </c>
      <c r="H2136">
        <v>0</v>
      </c>
      <c r="I2136">
        <v>2</v>
      </c>
      <c r="J2136" t="s">
        <v>5375</v>
      </c>
      <c r="K2136" s="1">
        <v>43876</v>
      </c>
    </row>
    <row r="2137" spans="1:11" x14ac:dyDescent="0.3">
      <c r="A2137">
        <v>2136</v>
      </c>
      <c r="B2137" t="s">
        <v>4450</v>
      </c>
      <c r="C2137" t="s">
        <v>1413</v>
      </c>
      <c r="D2137">
        <v>83</v>
      </c>
      <c r="E2137">
        <v>1728.9</v>
      </c>
      <c r="F2137" t="s">
        <v>5376</v>
      </c>
      <c r="G2137" s="2" t="str">
        <f t="shared" ca="1" si="33"/>
        <v>(+380)-63-665-8995</v>
      </c>
      <c r="H2137">
        <v>0</v>
      </c>
      <c r="I2137">
        <v>2</v>
      </c>
      <c r="J2137" t="s">
        <v>5377</v>
      </c>
      <c r="K2137" s="1">
        <v>41952</v>
      </c>
    </row>
    <row r="2138" spans="1:11" x14ac:dyDescent="0.3">
      <c r="A2138">
        <v>2137</v>
      </c>
      <c r="B2138" t="s">
        <v>3828</v>
      </c>
      <c r="C2138" t="s">
        <v>1674</v>
      </c>
      <c r="D2138">
        <v>77</v>
      </c>
      <c r="E2138">
        <v>8545.9</v>
      </c>
      <c r="F2138" t="s">
        <v>5378</v>
      </c>
      <c r="G2138" s="2" t="str">
        <f t="shared" ca="1" si="33"/>
        <v>(+380)-95-463-2193</v>
      </c>
      <c r="H2138">
        <v>1</v>
      </c>
      <c r="I2138">
        <v>2</v>
      </c>
      <c r="J2138" t="s">
        <v>5379</v>
      </c>
      <c r="K2138" s="1">
        <v>40064</v>
      </c>
    </row>
    <row r="2139" spans="1:11" x14ac:dyDescent="0.3">
      <c r="A2139">
        <v>2138</v>
      </c>
      <c r="B2139" t="s">
        <v>447</v>
      </c>
      <c r="C2139" t="s">
        <v>349</v>
      </c>
      <c r="D2139">
        <v>79</v>
      </c>
      <c r="E2139">
        <v>8121.1</v>
      </c>
      <c r="F2139" t="s">
        <v>5380</v>
      </c>
      <c r="G2139" s="2" t="str">
        <f t="shared" ca="1" si="33"/>
        <v>(+380)-52-936-6959</v>
      </c>
      <c r="H2139">
        <v>1</v>
      </c>
      <c r="I2139">
        <v>2</v>
      </c>
      <c r="J2139" t="s">
        <v>5381</v>
      </c>
      <c r="K2139" s="1">
        <v>42172</v>
      </c>
    </row>
    <row r="2140" spans="1:11" x14ac:dyDescent="0.3">
      <c r="A2140">
        <v>2139</v>
      </c>
      <c r="B2140" t="s">
        <v>5382</v>
      </c>
      <c r="C2140" t="s">
        <v>2023</v>
      </c>
      <c r="D2140">
        <v>84</v>
      </c>
      <c r="E2140">
        <v>7272.7</v>
      </c>
      <c r="F2140" t="s">
        <v>5383</v>
      </c>
      <c r="G2140" s="2" t="str">
        <f t="shared" ca="1" si="33"/>
        <v>(+380)-22-723-5933</v>
      </c>
      <c r="H2140">
        <v>0</v>
      </c>
      <c r="I2140">
        <v>2</v>
      </c>
      <c r="J2140" t="s">
        <v>5384</v>
      </c>
      <c r="K2140" s="1">
        <v>38190</v>
      </c>
    </row>
    <row r="2141" spans="1:11" x14ac:dyDescent="0.3">
      <c r="A2141">
        <v>2140</v>
      </c>
      <c r="B2141" t="s">
        <v>3987</v>
      </c>
      <c r="C2141" t="s">
        <v>764</v>
      </c>
      <c r="D2141">
        <v>68</v>
      </c>
      <c r="E2141">
        <v>7059.4</v>
      </c>
      <c r="F2141" t="s">
        <v>5385</v>
      </c>
      <c r="G2141" s="2" t="str">
        <f t="shared" ca="1" si="33"/>
        <v>(+380)-38-454-9141</v>
      </c>
      <c r="H2141">
        <v>1</v>
      </c>
      <c r="I2141">
        <v>2</v>
      </c>
      <c r="J2141" t="s">
        <v>5386</v>
      </c>
      <c r="K2141" s="1">
        <v>41724</v>
      </c>
    </row>
    <row r="2142" spans="1:11" x14ac:dyDescent="0.3">
      <c r="A2142">
        <v>2141</v>
      </c>
      <c r="B2142" t="s">
        <v>466</v>
      </c>
      <c r="C2142" t="s">
        <v>631</v>
      </c>
      <c r="D2142">
        <v>46</v>
      </c>
      <c r="E2142">
        <v>8298.5</v>
      </c>
      <c r="F2142" t="s">
        <v>5387</v>
      </c>
      <c r="G2142" s="2" t="str">
        <f t="shared" ca="1" si="33"/>
        <v>(+380)-73-179-2991</v>
      </c>
      <c r="H2142">
        <v>1</v>
      </c>
      <c r="I2142">
        <v>3</v>
      </c>
      <c r="J2142" t="s">
        <v>5388</v>
      </c>
      <c r="K2142" s="1">
        <v>40017</v>
      </c>
    </row>
    <row r="2143" spans="1:11" x14ac:dyDescent="0.3">
      <c r="A2143">
        <v>2142</v>
      </c>
      <c r="B2143" t="s">
        <v>570</v>
      </c>
      <c r="C2143" t="s">
        <v>1473</v>
      </c>
      <c r="D2143">
        <v>26</v>
      </c>
      <c r="E2143">
        <v>3532.8</v>
      </c>
      <c r="F2143" t="s">
        <v>5389</v>
      </c>
      <c r="G2143" s="2" t="str">
        <f t="shared" ca="1" si="33"/>
        <v>(+380)-86-171-4331</v>
      </c>
      <c r="H2143">
        <v>1</v>
      </c>
      <c r="I2143">
        <v>2</v>
      </c>
      <c r="J2143" t="s">
        <v>5390</v>
      </c>
      <c r="K2143" s="1">
        <v>43913</v>
      </c>
    </row>
    <row r="2144" spans="1:11" x14ac:dyDescent="0.3">
      <c r="A2144">
        <v>2143</v>
      </c>
      <c r="B2144" t="s">
        <v>5391</v>
      </c>
      <c r="C2144" t="s">
        <v>1030</v>
      </c>
      <c r="D2144">
        <v>47</v>
      </c>
      <c r="E2144">
        <v>3776.9</v>
      </c>
      <c r="F2144" t="s">
        <v>5392</v>
      </c>
      <c r="G2144" s="2" t="str">
        <f t="shared" ca="1" si="33"/>
        <v>(+380)-95-612-9848</v>
      </c>
      <c r="H2144">
        <v>1</v>
      </c>
      <c r="I2144">
        <v>2</v>
      </c>
      <c r="J2144" t="s">
        <v>5393</v>
      </c>
      <c r="K2144" s="1">
        <v>37683</v>
      </c>
    </row>
    <row r="2145" spans="1:11" x14ac:dyDescent="0.3">
      <c r="A2145">
        <v>2144</v>
      </c>
      <c r="B2145" t="s">
        <v>3993</v>
      </c>
      <c r="C2145" t="s">
        <v>1176</v>
      </c>
      <c r="D2145">
        <v>62</v>
      </c>
      <c r="E2145">
        <v>4111.1000000000004</v>
      </c>
      <c r="F2145" t="s">
        <v>5394</v>
      </c>
      <c r="G2145" s="2" t="str">
        <f t="shared" ca="1" si="33"/>
        <v>(+380)-97-982-2893</v>
      </c>
      <c r="H2145">
        <v>1</v>
      </c>
      <c r="I2145">
        <v>3</v>
      </c>
      <c r="J2145" t="s">
        <v>5395</v>
      </c>
      <c r="K2145" s="1">
        <v>40033</v>
      </c>
    </row>
    <row r="2146" spans="1:11" x14ac:dyDescent="0.3">
      <c r="A2146">
        <v>2145</v>
      </c>
      <c r="B2146" t="s">
        <v>5396</v>
      </c>
      <c r="C2146" t="s">
        <v>1593</v>
      </c>
      <c r="D2146">
        <v>34</v>
      </c>
      <c r="E2146">
        <v>8452.9</v>
      </c>
      <c r="F2146" t="s">
        <v>5397</v>
      </c>
      <c r="G2146" s="2" t="str">
        <f t="shared" ca="1" si="33"/>
        <v>(+380)-12-771-6343</v>
      </c>
      <c r="H2146">
        <v>1</v>
      </c>
      <c r="I2146">
        <v>3</v>
      </c>
      <c r="J2146" t="s">
        <v>5398</v>
      </c>
      <c r="K2146" s="1">
        <v>38582</v>
      </c>
    </row>
    <row r="2147" spans="1:11" x14ac:dyDescent="0.3">
      <c r="A2147">
        <v>2146</v>
      </c>
      <c r="B2147" t="s">
        <v>4223</v>
      </c>
      <c r="C2147" t="s">
        <v>843</v>
      </c>
      <c r="D2147">
        <v>25</v>
      </c>
      <c r="E2147">
        <v>3174.4</v>
      </c>
      <c r="F2147" t="s">
        <v>5399</v>
      </c>
      <c r="G2147" s="2" t="str">
        <f t="shared" ca="1" si="33"/>
        <v>(+380)-61-427-6997</v>
      </c>
      <c r="H2147">
        <v>1</v>
      </c>
      <c r="I2147">
        <v>2</v>
      </c>
      <c r="J2147" t="s">
        <v>5400</v>
      </c>
      <c r="K2147" s="1">
        <v>37525</v>
      </c>
    </row>
    <row r="2148" spans="1:11" x14ac:dyDescent="0.3">
      <c r="A2148">
        <v>2147</v>
      </c>
      <c r="B2148" t="s">
        <v>667</v>
      </c>
      <c r="C2148" t="s">
        <v>383</v>
      </c>
      <c r="D2148">
        <v>26</v>
      </c>
      <c r="E2148">
        <v>6233.8</v>
      </c>
      <c r="F2148" t="s">
        <v>5401</v>
      </c>
      <c r="G2148" s="2" t="str">
        <f t="shared" ca="1" si="33"/>
        <v>(+380)-59-688-5397</v>
      </c>
      <c r="H2148">
        <v>0</v>
      </c>
      <c r="I2148">
        <v>3</v>
      </c>
      <c r="J2148" t="s">
        <v>5402</v>
      </c>
      <c r="K2148" s="1">
        <v>43121</v>
      </c>
    </row>
    <row r="2149" spans="1:11" x14ac:dyDescent="0.3">
      <c r="A2149">
        <v>2148</v>
      </c>
      <c r="B2149" t="s">
        <v>5403</v>
      </c>
      <c r="C2149" t="s">
        <v>984</v>
      </c>
      <c r="D2149">
        <v>67</v>
      </c>
      <c r="E2149">
        <v>1765.4</v>
      </c>
      <c r="F2149" t="s">
        <v>5404</v>
      </c>
      <c r="G2149" s="2" t="str">
        <f t="shared" ca="1" si="33"/>
        <v>(+380)-81-712-9622</v>
      </c>
      <c r="H2149">
        <v>0</v>
      </c>
      <c r="I2149">
        <v>2</v>
      </c>
      <c r="J2149" t="s">
        <v>5405</v>
      </c>
      <c r="K2149" s="1">
        <v>41082</v>
      </c>
    </row>
    <row r="2150" spans="1:11" x14ac:dyDescent="0.3">
      <c r="A2150">
        <v>2149</v>
      </c>
      <c r="B2150" t="s">
        <v>574</v>
      </c>
      <c r="C2150" t="s">
        <v>1215</v>
      </c>
      <c r="D2150">
        <v>44</v>
      </c>
      <c r="E2150">
        <v>722.1</v>
      </c>
      <c r="F2150" t="s">
        <v>5406</v>
      </c>
      <c r="G2150" s="2" t="str">
        <f t="shared" ca="1" si="33"/>
        <v>(+380)-71-969-8796</v>
      </c>
      <c r="H2150">
        <v>1</v>
      </c>
      <c r="I2150">
        <v>3</v>
      </c>
      <c r="J2150" t="s">
        <v>5407</v>
      </c>
      <c r="K2150" s="1">
        <v>42700</v>
      </c>
    </row>
    <row r="2151" spans="1:11" x14ac:dyDescent="0.3">
      <c r="A2151">
        <v>2150</v>
      </c>
      <c r="B2151" t="s">
        <v>5408</v>
      </c>
      <c r="C2151" t="s">
        <v>1685</v>
      </c>
      <c r="D2151">
        <v>78</v>
      </c>
      <c r="E2151">
        <v>4048.1</v>
      </c>
      <c r="F2151" t="s">
        <v>5409</v>
      </c>
      <c r="G2151" s="2" t="str">
        <f t="shared" ca="1" si="33"/>
        <v>(+380)-17-442-8319</v>
      </c>
      <c r="H2151">
        <v>0</v>
      </c>
      <c r="I2151">
        <v>2</v>
      </c>
      <c r="J2151" t="s">
        <v>5410</v>
      </c>
      <c r="K2151" s="1">
        <v>42639</v>
      </c>
    </row>
    <row r="2152" spans="1:11" x14ac:dyDescent="0.3">
      <c r="A2152">
        <v>2151</v>
      </c>
      <c r="B2152" t="s">
        <v>3697</v>
      </c>
      <c r="C2152" t="s">
        <v>1735</v>
      </c>
      <c r="D2152">
        <v>75</v>
      </c>
      <c r="E2152">
        <v>2577.6999999999998</v>
      </c>
      <c r="F2152" t="s">
        <v>5411</v>
      </c>
      <c r="G2152" s="2" t="str">
        <f t="shared" ca="1" si="33"/>
        <v>(+380)-77-245-3488</v>
      </c>
      <c r="H2152">
        <v>1</v>
      </c>
      <c r="I2152">
        <v>3</v>
      </c>
      <c r="J2152" t="s">
        <v>5412</v>
      </c>
      <c r="K2152" s="1">
        <v>40322</v>
      </c>
    </row>
    <row r="2153" spans="1:11" x14ac:dyDescent="0.3">
      <c r="A2153">
        <v>2152</v>
      </c>
      <c r="B2153" t="s">
        <v>517</v>
      </c>
      <c r="C2153" t="s">
        <v>954</v>
      </c>
      <c r="D2153">
        <v>56</v>
      </c>
      <c r="E2153">
        <v>5973.7</v>
      </c>
      <c r="F2153" t="s">
        <v>5413</v>
      </c>
      <c r="G2153" s="2" t="str">
        <f t="shared" ca="1" si="33"/>
        <v>(+380)-17-535-8839</v>
      </c>
      <c r="H2153">
        <v>0</v>
      </c>
      <c r="I2153">
        <v>2</v>
      </c>
      <c r="J2153" t="s">
        <v>5414</v>
      </c>
      <c r="K2153" s="1">
        <v>42267</v>
      </c>
    </row>
    <row r="2154" spans="1:11" x14ac:dyDescent="0.3">
      <c r="A2154">
        <v>2153</v>
      </c>
      <c r="B2154" t="s">
        <v>3573</v>
      </c>
      <c r="C2154" t="s">
        <v>1332</v>
      </c>
      <c r="D2154">
        <v>53</v>
      </c>
      <c r="E2154">
        <v>7278.9</v>
      </c>
      <c r="F2154" t="s">
        <v>5415</v>
      </c>
      <c r="G2154" s="2" t="str">
        <f t="shared" ca="1" si="33"/>
        <v>(+380)-19-234-7484</v>
      </c>
      <c r="H2154">
        <v>0</v>
      </c>
      <c r="I2154">
        <v>3</v>
      </c>
      <c r="J2154" t="s">
        <v>5416</v>
      </c>
      <c r="K2154" s="1">
        <v>43764</v>
      </c>
    </row>
    <row r="2155" spans="1:11" x14ac:dyDescent="0.3">
      <c r="A2155">
        <v>2154</v>
      </c>
      <c r="B2155" t="s">
        <v>3686</v>
      </c>
      <c r="C2155" t="s">
        <v>874</v>
      </c>
      <c r="D2155">
        <v>14</v>
      </c>
      <c r="E2155">
        <v>8376.2999999999993</v>
      </c>
      <c r="F2155" t="s">
        <v>5417</v>
      </c>
      <c r="G2155" s="2" t="str">
        <f t="shared" ca="1" si="33"/>
        <v>(+380)-27-768-4272</v>
      </c>
      <c r="H2155">
        <v>1</v>
      </c>
      <c r="I2155">
        <v>2</v>
      </c>
      <c r="J2155" t="s">
        <v>5418</v>
      </c>
      <c r="K2155" s="1">
        <v>44112</v>
      </c>
    </row>
    <row r="2156" spans="1:11" x14ac:dyDescent="0.3">
      <c r="A2156">
        <v>2155</v>
      </c>
      <c r="B2156" t="s">
        <v>4240</v>
      </c>
      <c r="C2156" t="s">
        <v>1127</v>
      </c>
      <c r="D2156">
        <v>53</v>
      </c>
      <c r="E2156">
        <v>1217.7</v>
      </c>
      <c r="F2156" t="s">
        <v>5419</v>
      </c>
      <c r="G2156" s="2" t="str">
        <f t="shared" ca="1" si="33"/>
        <v>(+380)-25-931-6969</v>
      </c>
      <c r="H2156">
        <v>0</v>
      </c>
      <c r="I2156">
        <v>3</v>
      </c>
      <c r="J2156" t="s">
        <v>5420</v>
      </c>
      <c r="K2156" s="1">
        <v>38093</v>
      </c>
    </row>
    <row r="2157" spans="1:11" x14ac:dyDescent="0.3">
      <c r="A2157">
        <v>2156</v>
      </c>
      <c r="B2157" t="s">
        <v>3537</v>
      </c>
      <c r="C2157" t="s">
        <v>1634</v>
      </c>
      <c r="D2157">
        <v>75</v>
      </c>
      <c r="E2157">
        <v>7084.2</v>
      </c>
      <c r="F2157" t="s">
        <v>5421</v>
      </c>
      <c r="G2157" s="2" t="str">
        <f t="shared" ca="1" si="33"/>
        <v>(+380)-77-394-3426</v>
      </c>
      <c r="H2157">
        <v>0</v>
      </c>
      <c r="I2157">
        <v>2</v>
      </c>
      <c r="J2157" t="s">
        <v>5422</v>
      </c>
      <c r="K2157" s="1">
        <v>38402</v>
      </c>
    </row>
    <row r="2158" spans="1:11" x14ac:dyDescent="0.3">
      <c r="A2158">
        <v>2157</v>
      </c>
      <c r="B2158" t="s">
        <v>4159</v>
      </c>
      <c r="C2158" t="s">
        <v>1165</v>
      </c>
      <c r="D2158">
        <v>16</v>
      </c>
      <c r="E2158">
        <v>8060.4</v>
      </c>
      <c r="F2158" t="s">
        <v>5423</v>
      </c>
      <c r="G2158" s="2" t="str">
        <f t="shared" ca="1" si="33"/>
        <v>(+380)-98-588-9884</v>
      </c>
      <c r="H2158">
        <v>0</v>
      </c>
      <c r="I2158">
        <v>2</v>
      </c>
      <c r="J2158" t="s">
        <v>5424</v>
      </c>
      <c r="K2158" s="1">
        <v>40771</v>
      </c>
    </row>
    <row r="2159" spans="1:11" x14ac:dyDescent="0.3">
      <c r="A2159">
        <v>2158</v>
      </c>
      <c r="B2159" t="s">
        <v>5425</v>
      </c>
      <c r="C2159" t="s">
        <v>905</v>
      </c>
      <c r="D2159">
        <v>34</v>
      </c>
      <c r="E2159">
        <v>4076.1</v>
      </c>
      <c r="F2159" t="s">
        <v>5426</v>
      </c>
      <c r="G2159" s="2" t="str">
        <f t="shared" ca="1" si="33"/>
        <v>(+380)-37-179-7264</v>
      </c>
      <c r="H2159">
        <v>1</v>
      </c>
      <c r="I2159">
        <v>3</v>
      </c>
      <c r="J2159" t="s">
        <v>5427</v>
      </c>
      <c r="K2159" s="1">
        <v>36728</v>
      </c>
    </row>
    <row r="2160" spans="1:11" x14ac:dyDescent="0.3">
      <c r="A2160">
        <v>2159</v>
      </c>
      <c r="B2160" t="s">
        <v>524</v>
      </c>
      <c r="C2160" t="s">
        <v>494</v>
      </c>
      <c r="D2160">
        <v>58</v>
      </c>
      <c r="E2160">
        <v>1830.6</v>
      </c>
      <c r="F2160" t="s">
        <v>5428</v>
      </c>
      <c r="G2160" s="2" t="str">
        <f t="shared" ca="1" si="33"/>
        <v>(+380)-71-777-3668</v>
      </c>
      <c r="H2160">
        <v>1</v>
      </c>
      <c r="I2160">
        <v>2</v>
      </c>
      <c r="J2160" t="s">
        <v>5429</v>
      </c>
      <c r="K2160" s="1">
        <v>36823</v>
      </c>
    </row>
    <row r="2161" spans="1:11" x14ac:dyDescent="0.3">
      <c r="A2161">
        <v>2160</v>
      </c>
      <c r="B2161" t="s">
        <v>505</v>
      </c>
      <c r="C2161" t="s">
        <v>1075</v>
      </c>
      <c r="D2161">
        <v>15</v>
      </c>
      <c r="E2161">
        <v>6486.7</v>
      </c>
      <c r="F2161" t="s">
        <v>5430</v>
      </c>
      <c r="G2161" s="2" t="str">
        <f t="shared" ca="1" si="33"/>
        <v>(+380)-55-222-5469</v>
      </c>
      <c r="H2161">
        <v>1</v>
      </c>
      <c r="I2161">
        <v>3</v>
      </c>
      <c r="J2161" t="s">
        <v>5431</v>
      </c>
      <c r="K2161" s="1">
        <v>39680</v>
      </c>
    </row>
    <row r="2162" spans="1:11" x14ac:dyDescent="0.3">
      <c r="A2162">
        <v>2161</v>
      </c>
      <c r="B2162" t="s">
        <v>5432</v>
      </c>
      <c r="C2162" t="s">
        <v>1085</v>
      </c>
      <c r="D2162">
        <v>29</v>
      </c>
      <c r="E2162">
        <v>9403.2000000000007</v>
      </c>
      <c r="F2162" t="s">
        <v>5433</v>
      </c>
      <c r="G2162" s="2" t="str">
        <f t="shared" ca="1" si="33"/>
        <v>(+380)-47-468-4755</v>
      </c>
      <c r="H2162">
        <v>0</v>
      </c>
      <c r="I2162">
        <v>3</v>
      </c>
      <c r="J2162" t="s">
        <v>5434</v>
      </c>
      <c r="K2162" s="1">
        <v>40437</v>
      </c>
    </row>
    <row r="2163" spans="1:11" x14ac:dyDescent="0.3">
      <c r="A2163">
        <v>2162</v>
      </c>
      <c r="B2163" t="s">
        <v>4601</v>
      </c>
      <c r="C2163" t="s">
        <v>998</v>
      </c>
      <c r="D2163">
        <v>88</v>
      </c>
      <c r="E2163">
        <v>3939.1</v>
      </c>
      <c r="F2163" t="s">
        <v>5435</v>
      </c>
      <c r="G2163" s="2" t="str">
        <f t="shared" ca="1" si="33"/>
        <v>(+380)-26-495-9949</v>
      </c>
      <c r="H2163">
        <v>1</v>
      </c>
      <c r="I2163">
        <v>2</v>
      </c>
      <c r="J2163" t="s">
        <v>5436</v>
      </c>
      <c r="K2163" s="1">
        <v>41572</v>
      </c>
    </row>
    <row r="2164" spans="1:11" x14ac:dyDescent="0.3">
      <c r="A2164">
        <v>2163</v>
      </c>
      <c r="B2164" t="s">
        <v>5077</v>
      </c>
      <c r="C2164" t="s">
        <v>1705</v>
      </c>
      <c r="D2164">
        <v>48</v>
      </c>
      <c r="E2164">
        <v>6747.6</v>
      </c>
      <c r="F2164" t="s">
        <v>5437</v>
      </c>
      <c r="G2164" s="2" t="str">
        <f t="shared" ca="1" si="33"/>
        <v>(+380)-58-244-5998</v>
      </c>
      <c r="H2164">
        <v>0</v>
      </c>
      <c r="I2164">
        <v>2</v>
      </c>
      <c r="J2164" t="s">
        <v>5438</v>
      </c>
      <c r="K2164" s="1">
        <v>39874</v>
      </c>
    </row>
    <row r="2165" spans="1:11" x14ac:dyDescent="0.3">
      <c r="A2165">
        <v>2164</v>
      </c>
      <c r="B2165" t="s">
        <v>4311</v>
      </c>
      <c r="C2165" t="s">
        <v>654</v>
      </c>
      <c r="D2165">
        <v>79</v>
      </c>
      <c r="E2165">
        <v>7814.3</v>
      </c>
      <c r="F2165" t="s">
        <v>5439</v>
      </c>
      <c r="G2165" s="2" t="str">
        <f t="shared" ca="1" si="33"/>
        <v>(+380)-51-273-5785</v>
      </c>
      <c r="H2165">
        <v>1</v>
      </c>
      <c r="I2165">
        <v>3</v>
      </c>
      <c r="J2165" t="s">
        <v>5440</v>
      </c>
      <c r="K2165" s="1">
        <v>38457</v>
      </c>
    </row>
    <row r="2166" spans="1:11" x14ac:dyDescent="0.3">
      <c r="A2166">
        <v>2165</v>
      </c>
      <c r="B2166" t="s">
        <v>3886</v>
      </c>
      <c r="C2166" t="s">
        <v>1952</v>
      </c>
      <c r="D2166">
        <v>63</v>
      </c>
      <c r="E2166">
        <v>9439.4</v>
      </c>
      <c r="F2166" t="s">
        <v>5441</v>
      </c>
      <c r="G2166" s="2" t="str">
        <f t="shared" ca="1" si="33"/>
        <v>(+380)-27-177-7845</v>
      </c>
      <c r="H2166">
        <v>1</v>
      </c>
      <c r="I2166">
        <v>2</v>
      </c>
      <c r="J2166" t="s">
        <v>5442</v>
      </c>
      <c r="K2166" s="1">
        <v>40007</v>
      </c>
    </row>
    <row r="2167" spans="1:11" x14ac:dyDescent="0.3">
      <c r="A2167">
        <v>2166</v>
      </c>
      <c r="B2167" t="s">
        <v>4081</v>
      </c>
      <c r="C2167" t="s">
        <v>859</v>
      </c>
      <c r="D2167">
        <v>54</v>
      </c>
      <c r="E2167">
        <v>7017.5</v>
      </c>
      <c r="F2167" t="s">
        <v>5443</v>
      </c>
      <c r="G2167" s="2" t="str">
        <f t="shared" ca="1" si="33"/>
        <v>(+380)-78-754-8293</v>
      </c>
      <c r="H2167">
        <v>0</v>
      </c>
      <c r="I2167">
        <v>3</v>
      </c>
      <c r="J2167" t="s">
        <v>5444</v>
      </c>
      <c r="K2167" s="1">
        <v>38323</v>
      </c>
    </row>
    <row r="2168" spans="1:11" x14ac:dyDescent="0.3">
      <c r="A2168">
        <v>2167</v>
      </c>
      <c r="B2168" t="s">
        <v>3981</v>
      </c>
      <c r="C2168" t="s">
        <v>1137</v>
      </c>
      <c r="D2168">
        <v>22</v>
      </c>
      <c r="E2168">
        <v>4865.7</v>
      </c>
      <c r="F2168" t="s">
        <v>5445</v>
      </c>
      <c r="G2168" s="2" t="str">
        <f t="shared" ca="1" si="33"/>
        <v>(+380)-23-864-2241</v>
      </c>
      <c r="H2168">
        <v>1</v>
      </c>
      <c r="I2168">
        <v>2</v>
      </c>
      <c r="J2168" t="s">
        <v>5446</v>
      </c>
      <c r="K2168" s="1">
        <v>38432</v>
      </c>
    </row>
    <row r="2169" spans="1:11" x14ac:dyDescent="0.3">
      <c r="A2169">
        <v>2168</v>
      </c>
      <c r="B2169" t="s">
        <v>458</v>
      </c>
      <c r="C2169" t="s">
        <v>1264</v>
      </c>
      <c r="D2169">
        <v>21</v>
      </c>
      <c r="E2169">
        <v>7856.5</v>
      </c>
      <c r="F2169" t="s">
        <v>5447</v>
      </c>
      <c r="G2169" s="2" t="str">
        <f t="shared" ca="1" si="33"/>
        <v>(+380)-89-544-6538</v>
      </c>
      <c r="H2169">
        <v>0</v>
      </c>
      <c r="I2169">
        <v>2</v>
      </c>
      <c r="J2169" t="s">
        <v>5448</v>
      </c>
      <c r="K2169" s="1">
        <v>38497</v>
      </c>
    </row>
    <row r="2170" spans="1:11" x14ac:dyDescent="0.3">
      <c r="A2170">
        <v>2169</v>
      </c>
      <c r="B2170" t="s">
        <v>4311</v>
      </c>
      <c r="C2170" t="s">
        <v>412</v>
      </c>
      <c r="D2170">
        <v>64</v>
      </c>
      <c r="E2170">
        <v>406.3</v>
      </c>
      <c r="F2170" t="s">
        <v>5449</v>
      </c>
      <c r="G2170" s="2" t="str">
        <f t="shared" ca="1" si="33"/>
        <v>(+380)-27-719-7756</v>
      </c>
      <c r="H2170">
        <v>0</v>
      </c>
      <c r="I2170">
        <v>2</v>
      </c>
      <c r="J2170" t="s">
        <v>5450</v>
      </c>
      <c r="K2170" s="1">
        <v>37372</v>
      </c>
    </row>
    <row r="2171" spans="1:11" x14ac:dyDescent="0.3">
      <c r="A2171">
        <v>2170</v>
      </c>
      <c r="B2171" t="s">
        <v>3585</v>
      </c>
      <c r="C2171" t="s">
        <v>981</v>
      </c>
      <c r="D2171">
        <v>37</v>
      </c>
      <c r="E2171">
        <v>7292.5</v>
      </c>
      <c r="F2171" t="s">
        <v>5451</v>
      </c>
      <c r="G2171" s="2" t="str">
        <f t="shared" ca="1" si="33"/>
        <v>(+380)-59-735-9834</v>
      </c>
      <c r="H2171">
        <v>0</v>
      </c>
      <c r="I2171">
        <v>2</v>
      </c>
      <c r="J2171" t="s">
        <v>5452</v>
      </c>
      <c r="K2171" s="1">
        <v>43221</v>
      </c>
    </row>
    <row r="2172" spans="1:11" x14ac:dyDescent="0.3">
      <c r="A2172">
        <v>2171</v>
      </c>
      <c r="B2172" t="s">
        <v>3777</v>
      </c>
      <c r="C2172" t="s">
        <v>899</v>
      </c>
      <c r="D2172">
        <v>57</v>
      </c>
      <c r="E2172">
        <v>5337.3</v>
      </c>
      <c r="F2172" t="s">
        <v>5453</v>
      </c>
      <c r="G2172" s="2" t="str">
        <f t="shared" ca="1" si="33"/>
        <v>(+380)-62-962-5366</v>
      </c>
      <c r="H2172">
        <v>1</v>
      </c>
      <c r="I2172">
        <v>3</v>
      </c>
      <c r="J2172" t="s">
        <v>5454</v>
      </c>
      <c r="K2172" s="1">
        <v>41714</v>
      </c>
    </row>
    <row r="2173" spans="1:11" x14ac:dyDescent="0.3">
      <c r="A2173">
        <v>2172</v>
      </c>
      <c r="B2173" t="s">
        <v>505</v>
      </c>
      <c r="C2173" t="s">
        <v>467</v>
      </c>
      <c r="D2173">
        <v>47</v>
      </c>
      <c r="E2173">
        <v>9182.9</v>
      </c>
      <c r="F2173" t="s">
        <v>5455</v>
      </c>
      <c r="G2173" s="2" t="str">
        <f t="shared" ca="1" si="33"/>
        <v>(+380)-59-894-9615</v>
      </c>
      <c r="H2173">
        <v>0</v>
      </c>
      <c r="I2173">
        <v>2</v>
      </c>
      <c r="J2173" t="s">
        <v>5456</v>
      </c>
      <c r="K2173" s="1">
        <v>36700</v>
      </c>
    </row>
    <row r="2174" spans="1:11" x14ac:dyDescent="0.3">
      <c r="A2174">
        <v>2173</v>
      </c>
      <c r="B2174" t="s">
        <v>5457</v>
      </c>
      <c r="C2174" t="s">
        <v>957</v>
      </c>
      <c r="D2174">
        <v>41</v>
      </c>
      <c r="E2174">
        <v>532.1</v>
      </c>
      <c r="F2174" t="s">
        <v>5458</v>
      </c>
      <c r="G2174" s="2" t="str">
        <f t="shared" ca="1" si="33"/>
        <v>(+380)-44-672-7144</v>
      </c>
      <c r="H2174">
        <v>0</v>
      </c>
      <c r="I2174">
        <v>3</v>
      </c>
      <c r="J2174" t="s">
        <v>5459</v>
      </c>
      <c r="K2174" s="1">
        <v>40810</v>
      </c>
    </row>
    <row r="2175" spans="1:11" x14ac:dyDescent="0.3">
      <c r="A2175">
        <v>2174</v>
      </c>
      <c r="B2175" t="s">
        <v>3604</v>
      </c>
      <c r="C2175" t="s">
        <v>1550</v>
      </c>
      <c r="D2175">
        <v>39</v>
      </c>
      <c r="E2175">
        <v>2800.1</v>
      </c>
      <c r="F2175" t="s">
        <v>5460</v>
      </c>
      <c r="G2175" s="2" t="str">
        <f t="shared" ca="1" si="33"/>
        <v>(+380)-76-257-7157</v>
      </c>
      <c r="H2175">
        <v>0</v>
      </c>
      <c r="I2175">
        <v>2</v>
      </c>
      <c r="J2175" t="s">
        <v>5461</v>
      </c>
      <c r="K2175" s="1">
        <v>38300</v>
      </c>
    </row>
    <row r="2176" spans="1:11" x14ac:dyDescent="0.3">
      <c r="A2176">
        <v>2175</v>
      </c>
      <c r="B2176" t="s">
        <v>5462</v>
      </c>
      <c r="C2176" t="s">
        <v>1961</v>
      </c>
      <c r="D2176">
        <v>91</v>
      </c>
      <c r="E2176">
        <v>2825.5</v>
      </c>
      <c r="F2176" t="s">
        <v>5463</v>
      </c>
      <c r="G2176" s="2" t="str">
        <f t="shared" ca="1" si="33"/>
        <v>(+380)-36-678-6981</v>
      </c>
      <c r="H2176">
        <v>1</v>
      </c>
      <c r="I2176">
        <v>3</v>
      </c>
      <c r="J2176" t="s">
        <v>5464</v>
      </c>
      <c r="K2176" s="1">
        <v>44156</v>
      </c>
    </row>
    <row r="2177" spans="1:11" x14ac:dyDescent="0.3">
      <c r="A2177">
        <v>2176</v>
      </c>
      <c r="B2177" t="s">
        <v>3834</v>
      </c>
      <c r="C2177" t="s">
        <v>1195</v>
      </c>
      <c r="D2177">
        <v>95</v>
      </c>
      <c r="E2177">
        <v>5857.1</v>
      </c>
      <c r="F2177" t="s">
        <v>5465</v>
      </c>
      <c r="G2177" s="2" t="str">
        <f t="shared" ca="1" si="33"/>
        <v>(+380)-17-725-7339</v>
      </c>
      <c r="H2177">
        <v>0</v>
      </c>
      <c r="I2177">
        <v>2</v>
      </c>
      <c r="J2177" t="s">
        <v>5466</v>
      </c>
      <c r="K2177" s="1">
        <v>41446</v>
      </c>
    </row>
    <row r="2178" spans="1:11" x14ac:dyDescent="0.3">
      <c r="A2178">
        <v>2177</v>
      </c>
      <c r="B2178" t="s">
        <v>5467</v>
      </c>
      <c r="C2178" t="s">
        <v>1044</v>
      </c>
      <c r="D2178">
        <v>89</v>
      </c>
      <c r="E2178">
        <v>8254.6</v>
      </c>
      <c r="F2178" t="s">
        <v>5468</v>
      </c>
      <c r="G2178" s="2" t="str">
        <f t="shared" ca="1" si="33"/>
        <v>(+380)-39-691-4641</v>
      </c>
      <c r="H2178">
        <v>1</v>
      </c>
      <c r="I2178">
        <v>2</v>
      </c>
      <c r="J2178" t="s">
        <v>5469</v>
      </c>
      <c r="K2178" s="1">
        <v>40923</v>
      </c>
    </row>
    <row r="2179" spans="1:11" x14ac:dyDescent="0.3">
      <c r="A2179">
        <v>2178</v>
      </c>
      <c r="B2179" t="s">
        <v>4192</v>
      </c>
      <c r="C2179" t="s">
        <v>920</v>
      </c>
      <c r="D2179">
        <v>65</v>
      </c>
      <c r="E2179">
        <v>1100.5</v>
      </c>
      <c r="F2179" t="s">
        <v>5470</v>
      </c>
      <c r="G2179" s="2" t="str">
        <f t="shared" ref="G2179:G2242" ca="1" si="34">CONCATENATE("(+380)-", RANDBETWEEN(1,9),RANDBETWEEN(1,9),"-",RANDBETWEEN(1,9),RANDBETWEEN(1,9),RANDBETWEEN(1,9),"-",RANDBETWEEN(1,9),RANDBETWEEN(1,9),RANDBETWEEN(1,9),RANDBETWEEN(1,9))</f>
        <v>(+380)-13-996-8138</v>
      </c>
      <c r="H2179">
        <v>1</v>
      </c>
      <c r="I2179">
        <v>2</v>
      </c>
      <c r="J2179" t="s">
        <v>5471</v>
      </c>
      <c r="K2179" s="1">
        <v>43682</v>
      </c>
    </row>
    <row r="2180" spans="1:11" x14ac:dyDescent="0.3">
      <c r="A2180">
        <v>2179</v>
      </c>
      <c r="B2180" t="s">
        <v>423</v>
      </c>
      <c r="C2180" t="s">
        <v>315</v>
      </c>
      <c r="D2180">
        <v>78</v>
      </c>
      <c r="E2180">
        <v>7485.4</v>
      </c>
      <c r="F2180" t="s">
        <v>5472</v>
      </c>
      <c r="G2180" s="2" t="str">
        <f t="shared" ca="1" si="34"/>
        <v>(+380)-87-191-6417</v>
      </c>
      <c r="H2180">
        <v>1</v>
      </c>
      <c r="I2180">
        <v>2</v>
      </c>
      <c r="J2180" t="s">
        <v>5473</v>
      </c>
      <c r="K2180" s="1">
        <v>41538</v>
      </c>
    </row>
    <row r="2181" spans="1:11" x14ac:dyDescent="0.3">
      <c r="A2181">
        <v>2180</v>
      </c>
      <c r="B2181" t="s">
        <v>3615</v>
      </c>
      <c r="C2181" t="s">
        <v>1851</v>
      </c>
      <c r="D2181">
        <v>74</v>
      </c>
      <c r="E2181">
        <v>3673.7</v>
      </c>
      <c r="F2181" t="s">
        <v>5474</v>
      </c>
      <c r="G2181" s="2" t="str">
        <f t="shared" ca="1" si="34"/>
        <v>(+380)-24-185-1485</v>
      </c>
      <c r="H2181">
        <v>0</v>
      </c>
      <c r="I2181">
        <v>3</v>
      </c>
      <c r="J2181" t="s">
        <v>5475</v>
      </c>
      <c r="K2181" s="1">
        <v>41559</v>
      </c>
    </row>
    <row r="2182" spans="1:11" x14ac:dyDescent="0.3">
      <c r="A2182">
        <v>2181</v>
      </c>
      <c r="B2182" t="s">
        <v>3764</v>
      </c>
      <c r="C2182" t="s">
        <v>521</v>
      </c>
      <c r="D2182">
        <v>48</v>
      </c>
      <c r="E2182">
        <v>2065.9</v>
      </c>
      <c r="F2182" t="s">
        <v>5476</v>
      </c>
      <c r="G2182" s="2" t="str">
        <f t="shared" ca="1" si="34"/>
        <v>(+380)-93-964-3658</v>
      </c>
      <c r="H2182">
        <v>1</v>
      </c>
      <c r="I2182">
        <v>3</v>
      </c>
      <c r="J2182" t="s">
        <v>5477</v>
      </c>
      <c r="K2182" s="1">
        <v>42972</v>
      </c>
    </row>
    <row r="2183" spans="1:11" x14ac:dyDescent="0.3">
      <c r="A2183">
        <v>2182</v>
      </c>
      <c r="B2183" t="s">
        <v>4259</v>
      </c>
      <c r="C2183" t="s">
        <v>1234</v>
      </c>
      <c r="D2183">
        <v>47</v>
      </c>
      <c r="E2183">
        <v>1359.3</v>
      </c>
      <c r="F2183" t="s">
        <v>5478</v>
      </c>
      <c r="G2183" s="2" t="str">
        <f t="shared" ca="1" si="34"/>
        <v>(+380)-99-678-7723</v>
      </c>
      <c r="H2183">
        <v>1</v>
      </c>
      <c r="I2183">
        <v>2</v>
      </c>
      <c r="J2183" t="s">
        <v>5479</v>
      </c>
      <c r="K2183" s="1">
        <v>43821</v>
      </c>
    </row>
    <row r="2184" spans="1:11" x14ac:dyDescent="0.3">
      <c r="A2184">
        <v>2183</v>
      </c>
      <c r="B2184" t="s">
        <v>3597</v>
      </c>
      <c r="C2184" t="s">
        <v>2000</v>
      </c>
      <c r="D2184">
        <v>25</v>
      </c>
      <c r="E2184">
        <v>7803.9</v>
      </c>
      <c r="F2184" t="s">
        <v>5480</v>
      </c>
      <c r="G2184" s="2" t="str">
        <f t="shared" ca="1" si="34"/>
        <v>(+380)-24-141-8453</v>
      </c>
      <c r="H2184">
        <v>0</v>
      </c>
      <c r="I2184">
        <v>2</v>
      </c>
      <c r="J2184" t="s">
        <v>5481</v>
      </c>
      <c r="K2184" s="1">
        <v>43305</v>
      </c>
    </row>
    <row r="2185" spans="1:11" x14ac:dyDescent="0.3">
      <c r="A2185">
        <v>2184</v>
      </c>
      <c r="B2185" t="s">
        <v>3940</v>
      </c>
      <c r="C2185" t="s">
        <v>1399</v>
      </c>
      <c r="D2185">
        <v>93</v>
      </c>
      <c r="E2185">
        <v>5270.5</v>
      </c>
      <c r="F2185" t="s">
        <v>5482</v>
      </c>
      <c r="G2185" s="2" t="str">
        <f t="shared" ca="1" si="34"/>
        <v>(+380)-17-777-9152</v>
      </c>
      <c r="H2185">
        <v>0</v>
      </c>
      <c r="I2185">
        <v>3</v>
      </c>
      <c r="J2185" t="s">
        <v>5483</v>
      </c>
      <c r="K2185" s="1">
        <v>42115</v>
      </c>
    </row>
    <row r="2186" spans="1:11" x14ac:dyDescent="0.3">
      <c r="A2186">
        <v>2185</v>
      </c>
      <c r="B2186" t="s">
        <v>5396</v>
      </c>
      <c r="C2186" t="s">
        <v>245</v>
      </c>
      <c r="D2186">
        <v>54</v>
      </c>
      <c r="E2186">
        <v>2067.1999999999998</v>
      </c>
      <c r="F2186" t="s">
        <v>5484</v>
      </c>
      <c r="G2186" s="2" t="str">
        <f t="shared" ca="1" si="34"/>
        <v>(+380)-14-812-4968</v>
      </c>
      <c r="H2186">
        <v>0</v>
      </c>
      <c r="I2186">
        <v>3</v>
      </c>
      <c r="J2186" t="s">
        <v>5485</v>
      </c>
      <c r="K2186" s="1">
        <v>37295</v>
      </c>
    </row>
    <row r="2187" spans="1:11" x14ac:dyDescent="0.3">
      <c r="A2187">
        <v>2186</v>
      </c>
      <c r="B2187" t="s">
        <v>582</v>
      </c>
      <c r="C2187" t="s">
        <v>2157</v>
      </c>
      <c r="D2187">
        <v>67</v>
      </c>
      <c r="E2187">
        <v>5325.5</v>
      </c>
      <c r="F2187" t="s">
        <v>5486</v>
      </c>
      <c r="G2187" s="2" t="str">
        <f t="shared" ca="1" si="34"/>
        <v>(+380)-25-213-9892</v>
      </c>
      <c r="H2187">
        <v>0</v>
      </c>
      <c r="I2187">
        <v>2</v>
      </c>
      <c r="J2187" t="s">
        <v>5487</v>
      </c>
      <c r="K2187" s="1">
        <v>41115</v>
      </c>
    </row>
    <row r="2188" spans="1:11" x14ac:dyDescent="0.3">
      <c r="A2188">
        <v>2187</v>
      </c>
      <c r="B2188" t="s">
        <v>4727</v>
      </c>
      <c r="C2188" t="s">
        <v>1237</v>
      </c>
      <c r="D2188">
        <v>32</v>
      </c>
      <c r="E2188">
        <v>3682.7</v>
      </c>
      <c r="F2188" t="s">
        <v>5488</v>
      </c>
      <c r="G2188" s="2" t="str">
        <f t="shared" ca="1" si="34"/>
        <v>(+380)-76-939-6327</v>
      </c>
      <c r="H2188">
        <v>0</v>
      </c>
      <c r="I2188">
        <v>2</v>
      </c>
      <c r="J2188" t="s">
        <v>5489</v>
      </c>
      <c r="K2188" s="1">
        <v>41217</v>
      </c>
    </row>
    <row r="2189" spans="1:11" x14ac:dyDescent="0.3">
      <c r="A2189">
        <v>2188</v>
      </c>
      <c r="B2189" t="s">
        <v>3528</v>
      </c>
      <c r="C2189" t="s">
        <v>209</v>
      </c>
      <c r="D2189">
        <v>39</v>
      </c>
      <c r="E2189">
        <v>7416.8</v>
      </c>
      <c r="F2189" t="s">
        <v>5490</v>
      </c>
      <c r="G2189" s="2" t="str">
        <f t="shared" ca="1" si="34"/>
        <v>(+380)-48-649-4764</v>
      </c>
      <c r="H2189">
        <v>1</v>
      </c>
      <c r="I2189">
        <v>3</v>
      </c>
      <c r="J2189" t="s">
        <v>5491</v>
      </c>
      <c r="K2189" s="1">
        <v>41694</v>
      </c>
    </row>
    <row r="2190" spans="1:11" x14ac:dyDescent="0.3">
      <c r="A2190">
        <v>2189</v>
      </c>
      <c r="B2190" t="s">
        <v>517</v>
      </c>
      <c r="C2190" t="s">
        <v>948</v>
      </c>
      <c r="D2190">
        <v>88</v>
      </c>
      <c r="E2190">
        <v>8838.7999999999993</v>
      </c>
      <c r="F2190" t="s">
        <v>5492</v>
      </c>
      <c r="G2190" s="2" t="str">
        <f t="shared" ca="1" si="34"/>
        <v>(+380)-87-478-6761</v>
      </c>
      <c r="H2190">
        <v>1</v>
      </c>
      <c r="I2190">
        <v>2</v>
      </c>
      <c r="J2190" t="s">
        <v>5493</v>
      </c>
      <c r="K2190" s="1">
        <v>37675</v>
      </c>
    </row>
    <row r="2191" spans="1:11" x14ac:dyDescent="0.3">
      <c r="A2191">
        <v>2190</v>
      </c>
      <c r="B2191" t="s">
        <v>4099</v>
      </c>
      <c r="C2191" t="s">
        <v>2087</v>
      </c>
      <c r="D2191">
        <v>83</v>
      </c>
      <c r="E2191">
        <v>5438.7</v>
      </c>
      <c r="F2191" t="s">
        <v>5494</v>
      </c>
      <c r="G2191" s="2" t="str">
        <f t="shared" ca="1" si="34"/>
        <v>(+380)-57-357-9871</v>
      </c>
      <c r="H2191">
        <v>1</v>
      </c>
      <c r="I2191">
        <v>3</v>
      </c>
      <c r="J2191" t="s">
        <v>5495</v>
      </c>
      <c r="K2191" s="1">
        <v>36722</v>
      </c>
    </row>
    <row r="2192" spans="1:11" x14ac:dyDescent="0.3">
      <c r="A2192">
        <v>2191</v>
      </c>
      <c r="B2192" t="s">
        <v>4653</v>
      </c>
      <c r="C2192" t="s">
        <v>794</v>
      </c>
      <c r="D2192">
        <v>50</v>
      </c>
      <c r="E2192">
        <v>3737.1</v>
      </c>
      <c r="F2192" t="s">
        <v>5496</v>
      </c>
      <c r="G2192" s="2" t="str">
        <f t="shared" ca="1" si="34"/>
        <v>(+380)-47-656-8561</v>
      </c>
      <c r="H2192">
        <v>0</v>
      </c>
      <c r="I2192">
        <v>2</v>
      </c>
      <c r="J2192" t="s">
        <v>5497</v>
      </c>
      <c r="K2192" s="1">
        <v>38765</v>
      </c>
    </row>
    <row r="2193" spans="1:11" x14ac:dyDescent="0.3">
      <c r="A2193">
        <v>2192</v>
      </c>
      <c r="B2193" t="s">
        <v>3761</v>
      </c>
      <c r="C2193" t="s">
        <v>225</v>
      </c>
      <c r="D2193">
        <v>91</v>
      </c>
      <c r="E2193">
        <v>7199.8</v>
      </c>
      <c r="F2193" t="s">
        <v>5498</v>
      </c>
      <c r="G2193" s="2" t="str">
        <f t="shared" ca="1" si="34"/>
        <v>(+380)-26-417-8851</v>
      </c>
      <c r="H2193">
        <v>0</v>
      </c>
      <c r="I2193">
        <v>3</v>
      </c>
      <c r="J2193" t="s">
        <v>5499</v>
      </c>
      <c r="K2193" s="1">
        <v>43749</v>
      </c>
    </row>
    <row r="2194" spans="1:11" x14ac:dyDescent="0.3">
      <c r="A2194">
        <v>2193</v>
      </c>
      <c r="B2194" t="s">
        <v>5254</v>
      </c>
      <c r="C2194" t="s">
        <v>1359</v>
      </c>
      <c r="D2194">
        <v>53</v>
      </c>
      <c r="E2194">
        <v>3263.4</v>
      </c>
      <c r="F2194" t="s">
        <v>5500</v>
      </c>
      <c r="G2194" s="2" t="str">
        <f t="shared" ca="1" si="34"/>
        <v>(+380)-25-175-8554</v>
      </c>
      <c r="H2194">
        <v>1</v>
      </c>
      <c r="I2194">
        <v>2</v>
      </c>
      <c r="J2194" t="s">
        <v>5501</v>
      </c>
      <c r="K2194" s="1">
        <v>37320</v>
      </c>
    </row>
    <row r="2195" spans="1:11" x14ac:dyDescent="0.3">
      <c r="A2195">
        <v>2194</v>
      </c>
      <c r="B2195" t="s">
        <v>5502</v>
      </c>
      <c r="C2195" t="s">
        <v>428</v>
      </c>
      <c r="D2195">
        <v>89</v>
      </c>
      <c r="E2195">
        <v>6144.3</v>
      </c>
      <c r="F2195" t="s">
        <v>5503</v>
      </c>
      <c r="G2195" s="2" t="str">
        <f t="shared" ca="1" si="34"/>
        <v>(+380)-17-234-1322</v>
      </c>
      <c r="H2195">
        <v>0</v>
      </c>
      <c r="I2195">
        <v>2</v>
      </c>
      <c r="J2195" t="s">
        <v>5504</v>
      </c>
      <c r="K2195" s="1">
        <v>42024</v>
      </c>
    </row>
    <row r="2196" spans="1:11" x14ac:dyDescent="0.3">
      <c r="A2196">
        <v>2195</v>
      </c>
      <c r="B2196" t="s">
        <v>427</v>
      </c>
      <c r="C2196" t="s">
        <v>914</v>
      </c>
      <c r="D2196">
        <v>23</v>
      </c>
      <c r="E2196">
        <v>4890.8999999999996</v>
      </c>
      <c r="F2196" t="s">
        <v>5505</v>
      </c>
      <c r="G2196" s="2" t="str">
        <f t="shared" ca="1" si="34"/>
        <v>(+380)-85-537-7177</v>
      </c>
      <c r="H2196">
        <v>1</v>
      </c>
      <c r="I2196">
        <v>3</v>
      </c>
      <c r="J2196" t="s">
        <v>5506</v>
      </c>
      <c r="K2196" s="1">
        <v>37130</v>
      </c>
    </row>
    <row r="2197" spans="1:11" x14ac:dyDescent="0.3">
      <c r="A2197">
        <v>2196</v>
      </c>
      <c r="B2197" t="s">
        <v>3667</v>
      </c>
      <c r="C2197" t="s">
        <v>1988</v>
      </c>
      <c r="D2197">
        <v>45</v>
      </c>
      <c r="E2197">
        <v>4099.6000000000004</v>
      </c>
      <c r="F2197" t="s">
        <v>5507</v>
      </c>
      <c r="G2197" s="2" t="str">
        <f t="shared" ca="1" si="34"/>
        <v>(+380)-23-562-6983</v>
      </c>
      <c r="H2197">
        <v>0</v>
      </c>
      <c r="I2197">
        <v>3</v>
      </c>
      <c r="J2197" t="s">
        <v>5508</v>
      </c>
      <c r="K2197" s="1">
        <v>43476</v>
      </c>
    </row>
    <row r="2198" spans="1:11" x14ac:dyDescent="0.3">
      <c r="A2198">
        <v>2197</v>
      </c>
      <c r="B2198" t="s">
        <v>5509</v>
      </c>
      <c r="C2198" t="s">
        <v>265</v>
      </c>
      <c r="D2198">
        <v>43</v>
      </c>
      <c r="E2198">
        <v>1463.9</v>
      </c>
      <c r="F2198" t="s">
        <v>5510</v>
      </c>
      <c r="G2198" s="2" t="str">
        <f t="shared" ca="1" si="34"/>
        <v>(+380)-55-147-7436</v>
      </c>
      <c r="H2198">
        <v>0</v>
      </c>
      <c r="I2198">
        <v>2</v>
      </c>
      <c r="J2198" t="s">
        <v>5511</v>
      </c>
      <c r="K2198" s="1">
        <v>41754</v>
      </c>
    </row>
    <row r="2199" spans="1:11" x14ac:dyDescent="0.3">
      <c r="A2199">
        <v>2198</v>
      </c>
      <c r="B2199" t="s">
        <v>570</v>
      </c>
      <c r="C2199" t="s">
        <v>718</v>
      </c>
      <c r="D2199">
        <v>70</v>
      </c>
      <c r="E2199">
        <v>5661.7</v>
      </c>
      <c r="F2199" t="s">
        <v>5512</v>
      </c>
      <c r="G2199" s="2" t="str">
        <f t="shared" ca="1" si="34"/>
        <v>(+380)-32-993-1459</v>
      </c>
      <c r="H2199">
        <v>0</v>
      </c>
      <c r="I2199">
        <v>2</v>
      </c>
      <c r="J2199" t="s">
        <v>5513</v>
      </c>
      <c r="K2199" s="1">
        <v>39161</v>
      </c>
    </row>
    <row r="2200" spans="1:11" x14ac:dyDescent="0.3">
      <c r="A2200">
        <v>2199</v>
      </c>
      <c r="B2200" t="s">
        <v>536</v>
      </c>
      <c r="C2200" t="s">
        <v>1162</v>
      </c>
      <c r="D2200">
        <v>80</v>
      </c>
      <c r="E2200">
        <v>1597.1</v>
      </c>
      <c r="F2200" t="s">
        <v>5514</v>
      </c>
      <c r="G2200" s="2" t="str">
        <f t="shared" ca="1" si="34"/>
        <v>(+380)-93-755-7685</v>
      </c>
      <c r="H2200">
        <v>0</v>
      </c>
      <c r="I2200">
        <v>3</v>
      </c>
      <c r="J2200" t="s">
        <v>5515</v>
      </c>
      <c r="K2200" s="1">
        <v>38729</v>
      </c>
    </row>
    <row r="2201" spans="1:11" x14ac:dyDescent="0.3">
      <c r="A2201">
        <v>2200</v>
      </c>
      <c r="B2201" t="s">
        <v>4640</v>
      </c>
      <c r="C2201" t="s">
        <v>671</v>
      </c>
      <c r="D2201">
        <v>86</v>
      </c>
      <c r="E2201">
        <v>6646.9</v>
      </c>
      <c r="F2201" t="s">
        <v>5516</v>
      </c>
      <c r="G2201" s="2" t="str">
        <f t="shared" ca="1" si="34"/>
        <v>(+380)-99-288-7412</v>
      </c>
      <c r="H2201">
        <v>1</v>
      </c>
      <c r="I2201">
        <v>3</v>
      </c>
      <c r="J2201" t="s">
        <v>5517</v>
      </c>
      <c r="K2201" s="1">
        <v>43396</v>
      </c>
    </row>
    <row r="2202" spans="1:11" x14ac:dyDescent="0.3">
      <c r="A2202">
        <v>2201</v>
      </c>
      <c r="B2202" t="s">
        <v>3585</v>
      </c>
      <c r="C2202" t="s">
        <v>822</v>
      </c>
      <c r="D2202">
        <v>72</v>
      </c>
      <c r="E2202">
        <v>4694.7</v>
      </c>
      <c r="F2202" t="s">
        <v>5518</v>
      </c>
      <c r="G2202" s="2" t="str">
        <f t="shared" ca="1" si="34"/>
        <v>(+380)-51-219-1432</v>
      </c>
      <c r="H2202">
        <v>1</v>
      </c>
      <c r="I2202">
        <v>3</v>
      </c>
      <c r="J2202" t="s">
        <v>5519</v>
      </c>
      <c r="K2202" s="1">
        <v>36877</v>
      </c>
    </row>
    <row r="2203" spans="1:11" x14ac:dyDescent="0.3">
      <c r="A2203">
        <v>2202</v>
      </c>
      <c r="B2203" t="s">
        <v>505</v>
      </c>
      <c r="C2203" t="s">
        <v>931</v>
      </c>
      <c r="D2203">
        <v>46</v>
      </c>
      <c r="E2203">
        <v>9231.5</v>
      </c>
      <c r="F2203" t="s">
        <v>5520</v>
      </c>
      <c r="G2203" s="2" t="str">
        <f t="shared" ca="1" si="34"/>
        <v>(+380)-51-279-3812</v>
      </c>
      <c r="H2203">
        <v>0</v>
      </c>
      <c r="I2203">
        <v>3</v>
      </c>
      <c r="J2203" t="s">
        <v>5521</v>
      </c>
      <c r="K2203" s="1">
        <v>42955</v>
      </c>
    </row>
    <row r="2204" spans="1:11" x14ac:dyDescent="0.3">
      <c r="A2204">
        <v>2203</v>
      </c>
      <c r="B2204" t="s">
        <v>5522</v>
      </c>
      <c r="C2204" t="s">
        <v>974</v>
      </c>
      <c r="D2204">
        <v>22</v>
      </c>
      <c r="E2204">
        <v>8065.7</v>
      </c>
      <c r="F2204" t="s">
        <v>5523</v>
      </c>
      <c r="G2204" s="2" t="str">
        <f t="shared" ca="1" si="34"/>
        <v>(+380)-12-643-9434</v>
      </c>
      <c r="H2204">
        <v>0</v>
      </c>
      <c r="I2204">
        <v>2</v>
      </c>
      <c r="J2204" t="s">
        <v>5524</v>
      </c>
      <c r="K2204" s="1">
        <v>36744</v>
      </c>
    </row>
    <row r="2205" spans="1:11" x14ac:dyDescent="0.3">
      <c r="A2205">
        <v>2204</v>
      </c>
      <c r="B2205" t="s">
        <v>5126</v>
      </c>
      <c r="C2205" t="s">
        <v>354</v>
      </c>
      <c r="D2205">
        <v>34</v>
      </c>
      <c r="E2205">
        <v>883.3</v>
      </c>
      <c r="F2205" t="s">
        <v>5525</v>
      </c>
      <c r="G2205" s="2" t="str">
        <f t="shared" ca="1" si="34"/>
        <v>(+380)-53-799-2225</v>
      </c>
      <c r="H2205">
        <v>1</v>
      </c>
      <c r="I2205">
        <v>3</v>
      </c>
      <c r="J2205" t="s">
        <v>5526</v>
      </c>
      <c r="K2205" s="1">
        <v>40429</v>
      </c>
    </row>
    <row r="2206" spans="1:11" x14ac:dyDescent="0.3">
      <c r="A2206">
        <v>2205</v>
      </c>
      <c r="B2206" t="s">
        <v>3694</v>
      </c>
      <c r="C2206" t="s">
        <v>257</v>
      </c>
      <c r="D2206">
        <v>26</v>
      </c>
      <c r="E2206">
        <v>8800.7000000000007</v>
      </c>
      <c r="F2206" t="s">
        <v>5527</v>
      </c>
      <c r="G2206" s="2" t="str">
        <f t="shared" ca="1" si="34"/>
        <v>(+380)-72-425-7848</v>
      </c>
      <c r="H2206">
        <v>0</v>
      </c>
      <c r="I2206">
        <v>2</v>
      </c>
      <c r="J2206" t="s">
        <v>5528</v>
      </c>
      <c r="K2206" s="1">
        <v>41892</v>
      </c>
    </row>
    <row r="2207" spans="1:11" x14ac:dyDescent="0.3">
      <c r="A2207">
        <v>2206</v>
      </c>
      <c r="B2207" t="s">
        <v>4991</v>
      </c>
      <c r="C2207" t="s">
        <v>2198</v>
      </c>
      <c r="D2207">
        <v>88</v>
      </c>
      <c r="E2207">
        <v>1670.3</v>
      </c>
      <c r="F2207" t="s">
        <v>5529</v>
      </c>
      <c r="G2207" s="2" t="str">
        <f t="shared" ca="1" si="34"/>
        <v>(+380)-81-372-2398</v>
      </c>
      <c r="H2207">
        <v>0</v>
      </c>
      <c r="I2207">
        <v>2</v>
      </c>
      <c r="J2207" t="s">
        <v>5530</v>
      </c>
      <c r="K2207" s="1">
        <v>43497</v>
      </c>
    </row>
    <row r="2208" spans="1:11" x14ac:dyDescent="0.3">
      <c r="A2208">
        <v>2207</v>
      </c>
      <c r="B2208" t="s">
        <v>3612</v>
      </c>
      <c r="C2208" t="s">
        <v>1189</v>
      </c>
      <c r="D2208">
        <v>89</v>
      </c>
      <c r="E2208">
        <v>4659.6000000000004</v>
      </c>
      <c r="F2208" t="s">
        <v>5531</v>
      </c>
      <c r="G2208" s="2" t="str">
        <f t="shared" ca="1" si="34"/>
        <v>(+380)-58-525-8932</v>
      </c>
      <c r="H2208">
        <v>1</v>
      </c>
      <c r="I2208">
        <v>3</v>
      </c>
      <c r="J2208" t="s">
        <v>5532</v>
      </c>
      <c r="K2208" s="1">
        <v>42446</v>
      </c>
    </row>
    <row r="2209" spans="1:11" x14ac:dyDescent="0.3">
      <c r="A2209">
        <v>2208</v>
      </c>
      <c r="B2209" t="s">
        <v>3723</v>
      </c>
      <c r="C2209" t="s">
        <v>1422</v>
      </c>
      <c r="D2209">
        <v>83</v>
      </c>
      <c r="E2209">
        <v>6716.6</v>
      </c>
      <c r="F2209" t="s">
        <v>5533</v>
      </c>
      <c r="G2209" s="2" t="str">
        <f t="shared" ca="1" si="34"/>
        <v>(+380)-74-553-6381</v>
      </c>
      <c r="H2209">
        <v>0</v>
      </c>
      <c r="I2209">
        <v>2</v>
      </c>
      <c r="J2209" t="s">
        <v>5534</v>
      </c>
      <c r="K2209" s="1">
        <v>40691</v>
      </c>
    </row>
    <row r="2210" spans="1:11" x14ac:dyDescent="0.3">
      <c r="A2210">
        <v>2209</v>
      </c>
      <c r="B2210" t="s">
        <v>4453</v>
      </c>
      <c r="C2210" t="s">
        <v>1773</v>
      </c>
      <c r="D2210">
        <v>19</v>
      </c>
      <c r="E2210">
        <v>4877.8999999999996</v>
      </c>
      <c r="F2210" t="s">
        <v>5535</v>
      </c>
      <c r="G2210" s="2" t="str">
        <f t="shared" ca="1" si="34"/>
        <v>(+380)-33-992-7714</v>
      </c>
      <c r="H2210">
        <v>1</v>
      </c>
      <c r="I2210">
        <v>3</v>
      </c>
      <c r="J2210" t="s">
        <v>5536</v>
      </c>
      <c r="K2210" s="1">
        <v>37191</v>
      </c>
    </row>
    <row r="2211" spans="1:11" x14ac:dyDescent="0.3">
      <c r="A2211">
        <v>2210</v>
      </c>
      <c r="B2211" t="s">
        <v>5537</v>
      </c>
      <c r="C2211" t="s">
        <v>277</v>
      </c>
      <c r="D2211">
        <v>45</v>
      </c>
      <c r="E2211">
        <v>6320.5</v>
      </c>
      <c r="F2211" t="s">
        <v>5538</v>
      </c>
      <c r="G2211" s="2" t="str">
        <f t="shared" ca="1" si="34"/>
        <v>(+380)-68-663-2121</v>
      </c>
      <c r="H2211">
        <v>1</v>
      </c>
      <c r="I2211">
        <v>2</v>
      </c>
      <c r="J2211" t="s">
        <v>5539</v>
      </c>
      <c r="K2211" s="1">
        <v>43868</v>
      </c>
    </row>
    <row r="2212" spans="1:11" x14ac:dyDescent="0.3">
      <c r="A2212">
        <v>2211</v>
      </c>
      <c r="B2212" t="s">
        <v>3749</v>
      </c>
      <c r="C2212" t="s">
        <v>217</v>
      </c>
      <c r="D2212">
        <v>80</v>
      </c>
      <c r="E2212">
        <v>4903.6000000000004</v>
      </c>
      <c r="F2212" t="s">
        <v>5540</v>
      </c>
      <c r="G2212" s="2" t="str">
        <f t="shared" ca="1" si="34"/>
        <v>(+380)-84-515-4926</v>
      </c>
      <c r="H2212">
        <v>0</v>
      </c>
      <c r="I2212">
        <v>2</v>
      </c>
      <c r="J2212" t="s">
        <v>5541</v>
      </c>
      <c r="K2212" s="1">
        <v>43481</v>
      </c>
    </row>
    <row r="2213" spans="1:11" x14ac:dyDescent="0.3">
      <c r="A2213">
        <v>2212</v>
      </c>
      <c r="B2213" t="s">
        <v>3677</v>
      </c>
      <c r="C2213" t="s">
        <v>657</v>
      </c>
      <c r="D2213">
        <v>26</v>
      </c>
      <c r="E2213">
        <v>6230.4</v>
      </c>
      <c r="F2213" t="s">
        <v>5542</v>
      </c>
      <c r="G2213" s="2" t="str">
        <f t="shared" ca="1" si="34"/>
        <v>(+380)-96-465-3634</v>
      </c>
      <c r="H2213">
        <v>1</v>
      </c>
      <c r="I2213">
        <v>2</v>
      </c>
      <c r="J2213" t="s">
        <v>5543</v>
      </c>
      <c r="K2213" s="1">
        <v>37818</v>
      </c>
    </row>
    <row r="2214" spans="1:11" x14ac:dyDescent="0.3">
      <c r="A2214">
        <v>2213</v>
      </c>
      <c r="B2214" t="s">
        <v>439</v>
      </c>
      <c r="C2214" t="s">
        <v>908</v>
      </c>
      <c r="D2214">
        <v>69</v>
      </c>
      <c r="E2214">
        <v>4203.6000000000004</v>
      </c>
      <c r="F2214" t="s">
        <v>5544</v>
      </c>
      <c r="G2214" s="2" t="str">
        <f t="shared" ca="1" si="34"/>
        <v>(+380)-83-174-8277</v>
      </c>
      <c r="H2214">
        <v>0</v>
      </c>
      <c r="I2214">
        <v>2</v>
      </c>
      <c r="J2214" t="s">
        <v>5545</v>
      </c>
      <c r="K2214" s="1">
        <v>39053</v>
      </c>
    </row>
    <row r="2215" spans="1:11" x14ac:dyDescent="0.3">
      <c r="A2215">
        <v>2214</v>
      </c>
      <c r="B2215" t="s">
        <v>439</v>
      </c>
      <c r="C2215" t="s">
        <v>372</v>
      </c>
      <c r="D2215">
        <v>83</v>
      </c>
      <c r="E2215">
        <v>8014.1</v>
      </c>
      <c r="F2215" t="s">
        <v>5546</v>
      </c>
      <c r="G2215" s="2" t="str">
        <f t="shared" ca="1" si="34"/>
        <v>(+380)-71-999-9469</v>
      </c>
      <c r="H2215">
        <v>0</v>
      </c>
      <c r="I2215">
        <v>2</v>
      </c>
      <c r="J2215" t="s">
        <v>5547</v>
      </c>
      <c r="K2215" s="1">
        <v>43552</v>
      </c>
    </row>
    <row r="2216" spans="1:11" x14ac:dyDescent="0.3">
      <c r="A2216">
        <v>2215</v>
      </c>
      <c r="B2216" t="s">
        <v>3754</v>
      </c>
      <c r="C2216" t="s">
        <v>1565</v>
      </c>
      <c r="D2216">
        <v>72</v>
      </c>
      <c r="E2216">
        <v>611.79999999999995</v>
      </c>
      <c r="F2216" t="s">
        <v>5548</v>
      </c>
      <c r="G2216" s="2" t="str">
        <f t="shared" ca="1" si="34"/>
        <v>(+380)-24-329-7251</v>
      </c>
      <c r="H2216">
        <v>0</v>
      </c>
      <c r="I2216">
        <v>2</v>
      </c>
      <c r="J2216" t="s">
        <v>5549</v>
      </c>
      <c r="K2216" s="1">
        <v>38246</v>
      </c>
    </row>
    <row r="2217" spans="1:11" x14ac:dyDescent="0.3">
      <c r="A2217">
        <v>2216</v>
      </c>
      <c r="B2217" t="s">
        <v>407</v>
      </c>
      <c r="C2217" t="s">
        <v>452</v>
      </c>
      <c r="D2217">
        <v>90</v>
      </c>
      <c r="E2217">
        <v>6339.3</v>
      </c>
      <c r="F2217" t="s">
        <v>5550</v>
      </c>
      <c r="G2217" s="2" t="str">
        <f t="shared" ca="1" si="34"/>
        <v>(+380)-17-148-3796</v>
      </c>
      <c r="H2217">
        <v>0</v>
      </c>
      <c r="I2217">
        <v>3</v>
      </c>
      <c r="J2217" t="s">
        <v>5551</v>
      </c>
      <c r="K2217" s="1">
        <v>43113</v>
      </c>
    </row>
    <row r="2218" spans="1:11" x14ac:dyDescent="0.3">
      <c r="A2218">
        <v>2217</v>
      </c>
      <c r="B2218" t="s">
        <v>4336</v>
      </c>
      <c r="C2218" t="s">
        <v>342</v>
      </c>
      <c r="D2218">
        <v>29</v>
      </c>
      <c r="E2218">
        <v>6704.3</v>
      </c>
      <c r="F2218" t="s">
        <v>5552</v>
      </c>
      <c r="G2218" s="2" t="str">
        <f t="shared" ca="1" si="34"/>
        <v>(+380)-38-455-3616</v>
      </c>
      <c r="H2218">
        <v>0</v>
      </c>
      <c r="I2218">
        <v>3</v>
      </c>
      <c r="J2218" t="s">
        <v>5553</v>
      </c>
      <c r="K2218" s="1">
        <v>41503</v>
      </c>
    </row>
    <row r="2219" spans="1:11" x14ac:dyDescent="0.3">
      <c r="A2219">
        <v>2218</v>
      </c>
      <c r="B2219" t="s">
        <v>505</v>
      </c>
      <c r="C2219" t="s">
        <v>768</v>
      </c>
      <c r="D2219">
        <v>94</v>
      </c>
      <c r="E2219">
        <v>4254.6000000000004</v>
      </c>
      <c r="F2219" t="s">
        <v>5554</v>
      </c>
      <c r="G2219" s="2" t="str">
        <f t="shared" ca="1" si="34"/>
        <v>(+380)-36-912-9752</v>
      </c>
      <c r="H2219">
        <v>0</v>
      </c>
      <c r="I2219">
        <v>2</v>
      </c>
      <c r="J2219" t="s">
        <v>5555</v>
      </c>
      <c r="K2219" s="1">
        <v>41989</v>
      </c>
    </row>
    <row r="2220" spans="1:11" x14ac:dyDescent="0.3">
      <c r="A2220">
        <v>2219</v>
      </c>
      <c r="B2220" t="s">
        <v>3797</v>
      </c>
      <c r="C2220" t="s">
        <v>244</v>
      </c>
      <c r="D2220">
        <v>81</v>
      </c>
      <c r="E2220">
        <v>2768.8</v>
      </c>
      <c r="F2220" t="s">
        <v>5556</v>
      </c>
      <c r="G2220" s="2" t="str">
        <f t="shared" ca="1" si="34"/>
        <v>(+380)-49-153-8327</v>
      </c>
      <c r="H2220">
        <v>0</v>
      </c>
      <c r="I2220">
        <v>3</v>
      </c>
      <c r="J2220" t="s">
        <v>5557</v>
      </c>
      <c r="K2220" s="1">
        <v>43746</v>
      </c>
    </row>
    <row r="2221" spans="1:11" x14ac:dyDescent="0.3">
      <c r="A2221">
        <v>2220</v>
      </c>
      <c r="B2221" t="s">
        <v>3594</v>
      </c>
      <c r="C2221" t="s">
        <v>819</v>
      </c>
      <c r="D2221">
        <v>18</v>
      </c>
      <c r="E2221">
        <v>9024.2000000000007</v>
      </c>
      <c r="F2221" t="s">
        <v>5558</v>
      </c>
      <c r="G2221" s="2" t="str">
        <f t="shared" ca="1" si="34"/>
        <v>(+380)-76-136-4947</v>
      </c>
      <c r="H2221">
        <v>1</v>
      </c>
      <c r="I2221">
        <v>2</v>
      </c>
      <c r="J2221" t="s">
        <v>5559</v>
      </c>
      <c r="K2221" s="1">
        <v>39195</v>
      </c>
    </row>
    <row r="2222" spans="1:11" x14ac:dyDescent="0.3">
      <c r="A2222">
        <v>2221</v>
      </c>
      <c r="B2222" t="s">
        <v>427</v>
      </c>
      <c r="C2222" t="s">
        <v>849</v>
      </c>
      <c r="D2222">
        <v>71</v>
      </c>
      <c r="E2222">
        <v>2489.1</v>
      </c>
      <c r="F2222" t="s">
        <v>5560</v>
      </c>
      <c r="G2222" s="2" t="str">
        <f t="shared" ca="1" si="34"/>
        <v>(+380)-52-346-5258</v>
      </c>
      <c r="H2222">
        <v>1</v>
      </c>
      <c r="I2222">
        <v>3</v>
      </c>
      <c r="J2222" t="s">
        <v>5561</v>
      </c>
      <c r="K2222" s="1">
        <v>41944</v>
      </c>
    </row>
    <row r="2223" spans="1:11" x14ac:dyDescent="0.3">
      <c r="A2223">
        <v>2222</v>
      </c>
      <c r="B2223" t="s">
        <v>4879</v>
      </c>
      <c r="C2223" t="s">
        <v>1037</v>
      </c>
      <c r="D2223">
        <v>14</v>
      </c>
      <c r="E2223">
        <v>8488.9</v>
      </c>
      <c r="F2223" t="s">
        <v>5562</v>
      </c>
      <c r="G2223" s="2" t="str">
        <f t="shared" ca="1" si="34"/>
        <v>(+380)-48-867-2622</v>
      </c>
      <c r="H2223">
        <v>0</v>
      </c>
      <c r="I2223">
        <v>3</v>
      </c>
      <c r="J2223" t="s">
        <v>5563</v>
      </c>
      <c r="K2223" s="1">
        <v>39705</v>
      </c>
    </row>
    <row r="2224" spans="1:11" x14ac:dyDescent="0.3">
      <c r="A2224">
        <v>2223</v>
      </c>
      <c r="B2224" t="s">
        <v>3805</v>
      </c>
      <c r="C2224" t="s">
        <v>740</v>
      </c>
      <c r="D2224">
        <v>26</v>
      </c>
      <c r="E2224">
        <v>612.29999999999995</v>
      </c>
      <c r="F2224" t="s">
        <v>5564</v>
      </c>
      <c r="G2224" s="2" t="str">
        <f t="shared" ca="1" si="34"/>
        <v>(+380)-74-176-1698</v>
      </c>
      <c r="H2224">
        <v>1</v>
      </c>
      <c r="I2224">
        <v>3</v>
      </c>
      <c r="J2224" t="s">
        <v>5565</v>
      </c>
      <c r="K2224" s="1">
        <v>36669</v>
      </c>
    </row>
    <row r="2225" spans="1:11" x14ac:dyDescent="0.3">
      <c r="A2225">
        <v>2224</v>
      </c>
      <c r="B2225" t="s">
        <v>427</v>
      </c>
      <c r="C2225" t="s">
        <v>1156</v>
      </c>
      <c r="D2225">
        <v>72</v>
      </c>
      <c r="E2225">
        <v>6637.2</v>
      </c>
      <c r="F2225" t="s">
        <v>5566</v>
      </c>
      <c r="G2225" s="2" t="str">
        <f t="shared" ca="1" si="34"/>
        <v>(+380)-45-979-9384</v>
      </c>
      <c r="H2225">
        <v>1</v>
      </c>
      <c r="I2225">
        <v>2</v>
      </c>
      <c r="J2225" t="s">
        <v>5567</v>
      </c>
      <c r="K2225" s="1">
        <v>43930</v>
      </c>
    </row>
    <row r="2226" spans="1:11" x14ac:dyDescent="0.3">
      <c r="A2226">
        <v>2225</v>
      </c>
      <c r="B2226" t="s">
        <v>3883</v>
      </c>
      <c r="C2226" t="s">
        <v>730</v>
      </c>
      <c r="D2226">
        <v>35</v>
      </c>
      <c r="E2226">
        <v>2407.6</v>
      </c>
      <c r="F2226" t="s">
        <v>5568</v>
      </c>
      <c r="G2226" s="2" t="str">
        <f t="shared" ca="1" si="34"/>
        <v>(+380)-66-387-9276</v>
      </c>
      <c r="H2226">
        <v>0</v>
      </c>
      <c r="I2226">
        <v>3</v>
      </c>
      <c r="J2226" t="s">
        <v>5569</v>
      </c>
      <c r="K2226" s="1">
        <v>42857</v>
      </c>
    </row>
    <row r="2227" spans="1:11" x14ac:dyDescent="0.3">
      <c r="A2227">
        <v>2226</v>
      </c>
      <c r="B2227" t="s">
        <v>543</v>
      </c>
      <c r="C2227" t="s">
        <v>2217</v>
      </c>
      <c r="D2227">
        <v>85</v>
      </c>
      <c r="E2227">
        <v>1028.9000000000001</v>
      </c>
      <c r="F2227" t="s">
        <v>5570</v>
      </c>
      <c r="G2227" s="2" t="str">
        <f t="shared" ca="1" si="34"/>
        <v>(+380)-59-795-9223</v>
      </c>
      <c r="H2227">
        <v>1</v>
      </c>
      <c r="I2227">
        <v>3</v>
      </c>
      <c r="J2227" t="s">
        <v>5571</v>
      </c>
      <c r="K2227" s="1">
        <v>42223</v>
      </c>
    </row>
    <row r="2228" spans="1:11" x14ac:dyDescent="0.3">
      <c r="A2228">
        <v>2227</v>
      </c>
      <c r="B2228" t="s">
        <v>528</v>
      </c>
      <c r="C2228" t="s">
        <v>1556</v>
      </c>
      <c r="D2228">
        <v>72</v>
      </c>
      <c r="E2228">
        <v>5397.3</v>
      </c>
      <c r="F2228" t="s">
        <v>5572</v>
      </c>
      <c r="G2228" s="2" t="str">
        <f t="shared" ca="1" si="34"/>
        <v>(+380)-95-373-1927</v>
      </c>
      <c r="H2228">
        <v>1</v>
      </c>
      <c r="I2228">
        <v>3</v>
      </c>
      <c r="J2228" t="s">
        <v>5573</v>
      </c>
      <c r="K2228" s="1">
        <v>42719</v>
      </c>
    </row>
    <row r="2229" spans="1:11" x14ac:dyDescent="0.3">
      <c r="A2229">
        <v>2228</v>
      </c>
      <c r="B2229" t="s">
        <v>5574</v>
      </c>
      <c r="C2229" t="s">
        <v>1279</v>
      </c>
      <c r="D2229">
        <v>27</v>
      </c>
      <c r="E2229">
        <v>3507.4</v>
      </c>
      <c r="F2229" t="s">
        <v>5575</v>
      </c>
      <c r="G2229" s="2" t="str">
        <f t="shared" ca="1" si="34"/>
        <v>(+380)-64-564-2742</v>
      </c>
      <c r="H2229">
        <v>1</v>
      </c>
      <c r="I2229">
        <v>2</v>
      </c>
      <c r="J2229" t="s">
        <v>5576</v>
      </c>
      <c r="K2229" s="1">
        <v>42175</v>
      </c>
    </row>
    <row r="2230" spans="1:11" x14ac:dyDescent="0.3">
      <c r="A2230">
        <v>2229</v>
      </c>
      <c r="B2230" t="s">
        <v>4308</v>
      </c>
      <c r="C2230" t="s">
        <v>1631</v>
      </c>
      <c r="D2230">
        <v>89</v>
      </c>
      <c r="E2230">
        <v>4076.8</v>
      </c>
      <c r="F2230" t="s">
        <v>5577</v>
      </c>
      <c r="G2230" s="2" t="str">
        <f t="shared" ca="1" si="34"/>
        <v>(+380)-26-497-9281</v>
      </c>
      <c r="H2230">
        <v>0</v>
      </c>
      <c r="I2230">
        <v>3</v>
      </c>
      <c r="J2230" t="s">
        <v>5578</v>
      </c>
      <c r="K2230" s="1">
        <v>37964</v>
      </c>
    </row>
    <row r="2231" spans="1:11" x14ac:dyDescent="0.3">
      <c r="A2231">
        <v>2230</v>
      </c>
      <c r="B2231" t="s">
        <v>3831</v>
      </c>
      <c r="C2231" t="s">
        <v>285</v>
      </c>
      <c r="D2231">
        <v>83</v>
      </c>
      <c r="E2231">
        <v>2635.1</v>
      </c>
      <c r="F2231" t="s">
        <v>5579</v>
      </c>
      <c r="G2231" s="2" t="str">
        <f t="shared" ca="1" si="34"/>
        <v>(+380)-73-965-7417</v>
      </c>
      <c r="H2231">
        <v>0</v>
      </c>
      <c r="I2231">
        <v>2</v>
      </c>
      <c r="J2231" t="s">
        <v>5580</v>
      </c>
      <c r="K2231" s="1">
        <v>37470</v>
      </c>
    </row>
    <row r="2232" spans="1:11" x14ac:dyDescent="0.3">
      <c r="A2232">
        <v>2231</v>
      </c>
      <c r="B2232" t="s">
        <v>5581</v>
      </c>
      <c r="C2232" t="s">
        <v>2013</v>
      </c>
      <c r="D2232">
        <v>69</v>
      </c>
      <c r="E2232">
        <v>6325.2</v>
      </c>
      <c r="F2232" t="s">
        <v>5582</v>
      </c>
      <c r="G2232" s="2" t="str">
        <f t="shared" ca="1" si="34"/>
        <v>(+380)-31-417-7934</v>
      </c>
      <c r="H2232">
        <v>1</v>
      </c>
      <c r="I2232">
        <v>2</v>
      </c>
      <c r="J2232" t="s">
        <v>5583</v>
      </c>
      <c r="K2232" s="1">
        <v>39125</v>
      </c>
    </row>
    <row r="2233" spans="1:11" x14ac:dyDescent="0.3">
      <c r="A2233">
        <v>2232</v>
      </c>
      <c r="B2233" t="s">
        <v>5584</v>
      </c>
      <c r="C2233" t="s">
        <v>408</v>
      </c>
      <c r="D2233">
        <v>36</v>
      </c>
      <c r="E2233">
        <v>3494.5</v>
      </c>
      <c r="F2233" t="s">
        <v>5585</v>
      </c>
      <c r="G2233" s="2" t="str">
        <f t="shared" ca="1" si="34"/>
        <v>(+380)-16-532-6114</v>
      </c>
      <c r="H2233">
        <v>1</v>
      </c>
      <c r="I2233">
        <v>2</v>
      </c>
      <c r="J2233" t="s">
        <v>5586</v>
      </c>
      <c r="K2233" s="1">
        <v>40287</v>
      </c>
    </row>
    <row r="2234" spans="1:11" x14ac:dyDescent="0.3">
      <c r="A2234">
        <v>2233</v>
      </c>
      <c r="B2234" t="s">
        <v>505</v>
      </c>
      <c r="C2234" t="s">
        <v>1111</v>
      </c>
      <c r="D2234">
        <v>28</v>
      </c>
      <c r="E2234">
        <v>1307.3</v>
      </c>
      <c r="F2234" t="s">
        <v>5587</v>
      </c>
      <c r="G2234" s="2" t="str">
        <f t="shared" ca="1" si="34"/>
        <v>(+380)-47-259-3432</v>
      </c>
      <c r="H2234">
        <v>0</v>
      </c>
      <c r="I2234">
        <v>2</v>
      </c>
      <c r="J2234" t="s">
        <v>5588</v>
      </c>
      <c r="K2234" s="1">
        <v>39950</v>
      </c>
    </row>
    <row r="2235" spans="1:11" x14ac:dyDescent="0.3">
      <c r="A2235">
        <v>2234</v>
      </c>
      <c r="B2235" t="s">
        <v>5082</v>
      </c>
      <c r="C2235" t="s">
        <v>1750</v>
      </c>
      <c r="D2235">
        <v>39</v>
      </c>
      <c r="E2235">
        <v>830.6</v>
      </c>
      <c r="F2235" t="s">
        <v>5589</v>
      </c>
      <c r="G2235" s="2" t="str">
        <f t="shared" ca="1" si="34"/>
        <v>(+380)-92-254-3462</v>
      </c>
      <c r="H2235">
        <v>0</v>
      </c>
      <c r="I2235">
        <v>2</v>
      </c>
      <c r="J2235" t="s">
        <v>5590</v>
      </c>
      <c r="K2235" s="1">
        <v>38202</v>
      </c>
    </row>
    <row r="2236" spans="1:11" x14ac:dyDescent="0.3">
      <c r="A2236">
        <v>2235</v>
      </c>
      <c r="B2236" t="s">
        <v>3720</v>
      </c>
      <c r="C2236" t="s">
        <v>2052</v>
      </c>
      <c r="D2236">
        <v>90</v>
      </c>
      <c r="E2236">
        <v>8429.9</v>
      </c>
      <c r="F2236" t="s">
        <v>5591</v>
      </c>
      <c r="G2236" s="2" t="str">
        <f t="shared" ca="1" si="34"/>
        <v>(+380)-57-734-6347</v>
      </c>
      <c r="H2236">
        <v>1</v>
      </c>
      <c r="I2236">
        <v>2</v>
      </c>
      <c r="J2236" t="s">
        <v>5592</v>
      </c>
      <c r="K2236" s="1">
        <v>42405</v>
      </c>
    </row>
    <row r="2237" spans="1:11" x14ac:dyDescent="0.3">
      <c r="A2237">
        <v>2236</v>
      </c>
      <c r="B2237" t="s">
        <v>3788</v>
      </c>
      <c r="C2237" t="s">
        <v>618</v>
      </c>
      <c r="D2237">
        <v>34</v>
      </c>
      <c r="E2237">
        <v>7108.7</v>
      </c>
      <c r="F2237" t="s">
        <v>5593</v>
      </c>
      <c r="G2237" s="2" t="str">
        <f t="shared" ca="1" si="34"/>
        <v>(+380)-61-558-1633</v>
      </c>
      <c r="H2237">
        <v>0</v>
      </c>
      <c r="I2237">
        <v>2</v>
      </c>
      <c r="J2237" t="s">
        <v>5594</v>
      </c>
      <c r="K2237" s="1">
        <v>41513</v>
      </c>
    </row>
    <row r="2238" spans="1:11" x14ac:dyDescent="0.3">
      <c r="A2238">
        <v>2237</v>
      </c>
      <c r="B2238" t="s">
        <v>5017</v>
      </c>
      <c r="C2238" t="s">
        <v>308</v>
      </c>
      <c r="D2238">
        <v>15</v>
      </c>
      <c r="E2238">
        <v>6446.1</v>
      </c>
      <c r="F2238" t="s">
        <v>5595</v>
      </c>
      <c r="G2238" s="2" t="str">
        <f t="shared" ca="1" si="34"/>
        <v>(+380)-13-593-7899</v>
      </c>
      <c r="H2238">
        <v>0</v>
      </c>
      <c r="I2238">
        <v>2</v>
      </c>
      <c r="J2238" t="s">
        <v>5596</v>
      </c>
      <c r="K2238" s="1">
        <v>42031</v>
      </c>
    </row>
    <row r="2239" spans="1:11" x14ac:dyDescent="0.3">
      <c r="A2239">
        <v>2238</v>
      </c>
      <c r="B2239" t="s">
        <v>4688</v>
      </c>
      <c r="C2239" t="s">
        <v>525</v>
      </c>
      <c r="D2239">
        <v>46</v>
      </c>
      <c r="E2239">
        <v>5991.6</v>
      </c>
      <c r="F2239" t="s">
        <v>5597</v>
      </c>
      <c r="G2239" s="2" t="str">
        <f t="shared" ca="1" si="34"/>
        <v>(+380)-11-636-5389</v>
      </c>
      <c r="H2239">
        <v>1</v>
      </c>
      <c r="I2239">
        <v>3</v>
      </c>
      <c r="J2239" t="s">
        <v>5598</v>
      </c>
      <c r="K2239" s="1">
        <v>43994</v>
      </c>
    </row>
    <row r="2240" spans="1:11" x14ac:dyDescent="0.3">
      <c r="A2240">
        <v>2239</v>
      </c>
      <c r="B2240" t="s">
        <v>5599</v>
      </c>
      <c r="C2240" t="s">
        <v>668</v>
      </c>
      <c r="D2240">
        <v>79</v>
      </c>
      <c r="E2240">
        <v>7992.9</v>
      </c>
      <c r="F2240" t="s">
        <v>5600</v>
      </c>
      <c r="G2240" s="2" t="str">
        <f t="shared" ca="1" si="34"/>
        <v>(+380)-17-957-7252</v>
      </c>
      <c r="H2240">
        <v>1</v>
      </c>
      <c r="I2240">
        <v>2</v>
      </c>
      <c r="J2240" t="s">
        <v>5601</v>
      </c>
      <c r="K2240" s="1">
        <v>43526</v>
      </c>
    </row>
    <row r="2241" spans="1:11" x14ac:dyDescent="0.3">
      <c r="A2241">
        <v>2240</v>
      </c>
      <c r="B2241" t="s">
        <v>505</v>
      </c>
      <c r="C2241" t="s">
        <v>229</v>
      </c>
      <c r="D2241">
        <v>22</v>
      </c>
      <c r="E2241">
        <v>5377.9</v>
      </c>
      <c r="F2241" t="s">
        <v>5602</v>
      </c>
      <c r="G2241" s="2" t="str">
        <f t="shared" ca="1" si="34"/>
        <v>(+380)-71-817-3811</v>
      </c>
      <c r="H2241">
        <v>0</v>
      </c>
      <c r="I2241">
        <v>3</v>
      </c>
      <c r="J2241" t="s">
        <v>5603</v>
      </c>
      <c r="K2241" s="1">
        <v>37903</v>
      </c>
    </row>
    <row r="2242" spans="1:11" x14ac:dyDescent="0.3">
      <c r="A2242">
        <v>2241</v>
      </c>
      <c r="B2242" t="s">
        <v>481</v>
      </c>
      <c r="C2242" t="s">
        <v>296</v>
      </c>
      <c r="D2242">
        <v>73</v>
      </c>
      <c r="E2242">
        <v>7916.4</v>
      </c>
      <c r="F2242" t="s">
        <v>5604</v>
      </c>
      <c r="G2242" s="2" t="str">
        <f t="shared" ca="1" si="34"/>
        <v>(+380)-62-249-7225</v>
      </c>
      <c r="H2242">
        <v>0</v>
      </c>
      <c r="I2242">
        <v>2</v>
      </c>
      <c r="J2242" t="s">
        <v>5605</v>
      </c>
      <c r="K2242" s="1">
        <v>39632</v>
      </c>
    </row>
    <row r="2243" spans="1:11" x14ac:dyDescent="0.3">
      <c r="A2243">
        <v>2242</v>
      </c>
      <c r="B2243" t="s">
        <v>3634</v>
      </c>
      <c r="C2243" t="s">
        <v>1114</v>
      </c>
      <c r="D2243">
        <v>51</v>
      </c>
      <c r="E2243">
        <v>4817.5</v>
      </c>
      <c r="F2243" t="s">
        <v>5606</v>
      </c>
      <c r="G2243" s="2" t="str">
        <f t="shared" ref="G2243:G2306" ca="1" si="35">CONCATENATE("(+380)-", RANDBETWEEN(1,9),RANDBETWEEN(1,9),"-",RANDBETWEEN(1,9),RANDBETWEEN(1,9),RANDBETWEEN(1,9),"-",RANDBETWEEN(1,9),RANDBETWEEN(1,9),RANDBETWEEN(1,9),RANDBETWEEN(1,9))</f>
        <v>(+380)-64-649-9172</v>
      </c>
      <c r="H2243">
        <v>0</v>
      </c>
      <c r="I2243">
        <v>3</v>
      </c>
      <c r="J2243" t="s">
        <v>5607</v>
      </c>
      <c r="K2243" s="1">
        <v>43812</v>
      </c>
    </row>
    <row r="2244" spans="1:11" x14ac:dyDescent="0.3">
      <c r="A2244">
        <v>2243</v>
      </c>
      <c r="B2244" t="s">
        <v>439</v>
      </c>
      <c r="C2244" t="s">
        <v>241</v>
      </c>
      <c r="D2244">
        <v>41</v>
      </c>
      <c r="E2244">
        <v>3368.1</v>
      </c>
      <c r="F2244" t="s">
        <v>5608</v>
      </c>
      <c r="G2244" s="2" t="str">
        <f t="shared" ca="1" si="35"/>
        <v>(+380)-36-456-3373</v>
      </c>
      <c r="H2244">
        <v>1</v>
      </c>
      <c r="I2244">
        <v>3</v>
      </c>
      <c r="J2244" t="s">
        <v>5609</v>
      </c>
      <c r="K2244" s="1">
        <v>39421</v>
      </c>
    </row>
    <row r="2245" spans="1:11" x14ac:dyDescent="0.3">
      <c r="A2245">
        <v>2244</v>
      </c>
      <c r="B2245" t="s">
        <v>5610</v>
      </c>
      <c r="C2245" t="s">
        <v>529</v>
      </c>
      <c r="D2245">
        <v>64</v>
      </c>
      <c r="E2245">
        <v>3248.2</v>
      </c>
      <c r="F2245" t="s">
        <v>5611</v>
      </c>
      <c r="G2245" s="2" t="str">
        <f t="shared" ca="1" si="35"/>
        <v>(+380)-84-832-9821</v>
      </c>
      <c r="H2245">
        <v>0</v>
      </c>
      <c r="I2245">
        <v>2</v>
      </c>
      <c r="J2245" t="s">
        <v>5612</v>
      </c>
      <c r="K2245" s="1">
        <v>38537</v>
      </c>
    </row>
    <row r="2246" spans="1:11" x14ac:dyDescent="0.3">
      <c r="A2246">
        <v>2245</v>
      </c>
      <c r="B2246" t="s">
        <v>427</v>
      </c>
      <c r="C2246" t="s">
        <v>474</v>
      </c>
      <c r="D2246">
        <v>33</v>
      </c>
      <c r="E2246">
        <v>1392.6</v>
      </c>
      <c r="F2246" t="s">
        <v>5613</v>
      </c>
      <c r="G2246" s="2" t="str">
        <f t="shared" ca="1" si="35"/>
        <v>(+380)-97-995-6293</v>
      </c>
      <c r="H2246">
        <v>0</v>
      </c>
      <c r="I2246">
        <v>2</v>
      </c>
      <c r="J2246" t="s">
        <v>5614</v>
      </c>
      <c r="K2246" s="1">
        <v>40563</v>
      </c>
    </row>
    <row r="2247" spans="1:11" x14ac:dyDescent="0.3">
      <c r="A2247">
        <v>2246</v>
      </c>
      <c r="B2247" t="s">
        <v>3894</v>
      </c>
      <c r="C2247" t="s">
        <v>221</v>
      </c>
      <c r="D2247">
        <v>42</v>
      </c>
      <c r="E2247">
        <v>7064.3</v>
      </c>
      <c r="F2247" t="s">
        <v>5615</v>
      </c>
      <c r="G2247" s="2" t="str">
        <f t="shared" ca="1" si="35"/>
        <v>(+380)-28-217-7692</v>
      </c>
      <c r="H2247">
        <v>0</v>
      </c>
      <c r="I2247">
        <v>3</v>
      </c>
      <c r="J2247" t="s">
        <v>5616</v>
      </c>
      <c r="K2247" s="1">
        <v>36935</v>
      </c>
    </row>
    <row r="2248" spans="1:11" x14ac:dyDescent="0.3">
      <c r="A2248">
        <v>2247</v>
      </c>
      <c r="B2248" t="s">
        <v>3940</v>
      </c>
      <c r="C2248" t="s">
        <v>1047</v>
      </c>
      <c r="D2248">
        <v>94</v>
      </c>
      <c r="E2248">
        <v>1015.9</v>
      </c>
      <c r="F2248" t="s">
        <v>5617</v>
      </c>
      <c r="G2248" s="2" t="str">
        <f t="shared" ca="1" si="35"/>
        <v>(+380)-21-514-2955</v>
      </c>
      <c r="H2248">
        <v>1</v>
      </c>
      <c r="I2248">
        <v>2</v>
      </c>
      <c r="J2248" t="s">
        <v>5618</v>
      </c>
      <c r="K2248" s="1">
        <v>42705</v>
      </c>
    </row>
    <row r="2249" spans="1:11" x14ac:dyDescent="0.3">
      <c r="A2249">
        <v>2248</v>
      </c>
      <c r="B2249" t="s">
        <v>5123</v>
      </c>
      <c r="C2249" t="s">
        <v>924</v>
      </c>
      <c r="D2249">
        <v>89</v>
      </c>
      <c r="E2249">
        <v>4171.1000000000004</v>
      </c>
      <c r="F2249" t="s">
        <v>5619</v>
      </c>
      <c r="G2249" s="2" t="str">
        <f t="shared" ca="1" si="35"/>
        <v>(+380)-32-341-7976</v>
      </c>
      <c r="H2249">
        <v>1</v>
      </c>
      <c r="I2249">
        <v>3</v>
      </c>
      <c r="J2249" t="s">
        <v>5620</v>
      </c>
      <c r="K2249" s="1">
        <v>39886</v>
      </c>
    </row>
    <row r="2250" spans="1:11" x14ac:dyDescent="0.3">
      <c r="A2250">
        <v>2249</v>
      </c>
      <c r="B2250" t="s">
        <v>505</v>
      </c>
      <c r="C2250" t="s">
        <v>1205</v>
      </c>
      <c r="D2250">
        <v>95</v>
      </c>
      <c r="E2250">
        <v>5998.5</v>
      </c>
      <c r="F2250" t="s">
        <v>5621</v>
      </c>
      <c r="G2250" s="2" t="str">
        <f t="shared" ca="1" si="35"/>
        <v>(+380)-47-492-3241</v>
      </c>
      <c r="H2250">
        <v>1</v>
      </c>
      <c r="I2250">
        <v>3</v>
      </c>
      <c r="J2250" t="s">
        <v>5622</v>
      </c>
      <c r="K2250" s="1">
        <v>38128</v>
      </c>
    </row>
    <row r="2251" spans="1:11" x14ac:dyDescent="0.3">
      <c r="A2251">
        <v>2250</v>
      </c>
      <c r="B2251" t="s">
        <v>5623</v>
      </c>
      <c r="C2251" t="s">
        <v>868</v>
      </c>
      <c r="D2251">
        <v>43</v>
      </c>
      <c r="E2251">
        <v>3466.4</v>
      </c>
      <c r="F2251" t="s">
        <v>5624</v>
      </c>
      <c r="G2251" s="2" t="str">
        <f t="shared" ca="1" si="35"/>
        <v>(+380)-23-371-9445</v>
      </c>
      <c r="H2251">
        <v>1</v>
      </c>
      <c r="I2251">
        <v>2</v>
      </c>
      <c r="J2251" t="s">
        <v>5625</v>
      </c>
      <c r="K2251" s="1">
        <v>42684</v>
      </c>
    </row>
    <row r="2252" spans="1:11" x14ac:dyDescent="0.3">
      <c r="A2252">
        <v>2251</v>
      </c>
      <c r="B2252" t="s">
        <v>574</v>
      </c>
      <c r="C2252" t="s">
        <v>392</v>
      </c>
      <c r="D2252">
        <v>42</v>
      </c>
      <c r="E2252">
        <v>6893.2</v>
      </c>
      <c r="F2252" t="s">
        <v>5626</v>
      </c>
      <c r="G2252" s="2" t="str">
        <f t="shared" ca="1" si="35"/>
        <v>(+380)-99-218-7924</v>
      </c>
      <c r="H2252">
        <v>0</v>
      </c>
      <c r="I2252">
        <v>2</v>
      </c>
      <c r="J2252" t="s">
        <v>5627</v>
      </c>
      <c r="K2252" s="1">
        <v>37268</v>
      </c>
    </row>
    <row r="2253" spans="1:11" x14ac:dyDescent="0.3">
      <c r="A2253">
        <v>2252</v>
      </c>
      <c r="B2253" t="s">
        <v>3582</v>
      </c>
      <c r="C2253" t="s">
        <v>1914</v>
      </c>
      <c r="D2253">
        <v>91</v>
      </c>
      <c r="E2253">
        <v>5655.6</v>
      </c>
      <c r="F2253" t="s">
        <v>5628</v>
      </c>
      <c r="G2253" s="2" t="str">
        <f t="shared" ca="1" si="35"/>
        <v>(+380)-38-577-4139</v>
      </c>
      <c r="H2253">
        <v>0</v>
      </c>
      <c r="I2253">
        <v>2</v>
      </c>
      <c r="J2253" t="s">
        <v>5629</v>
      </c>
      <c r="K2253" s="1">
        <v>40364</v>
      </c>
    </row>
    <row r="2254" spans="1:11" x14ac:dyDescent="0.3">
      <c r="A2254">
        <v>2253</v>
      </c>
      <c r="B2254" t="s">
        <v>3749</v>
      </c>
      <c r="C2254" t="s">
        <v>334</v>
      </c>
      <c r="D2254">
        <v>81</v>
      </c>
      <c r="E2254">
        <v>1565.6</v>
      </c>
      <c r="F2254" t="s">
        <v>5630</v>
      </c>
      <c r="G2254" s="2" t="str">
        <f t="shared" ca="1" si="35"/>
        <v>(+380)-32-929-6351</v>
      </c>
      <c r="H2254">
        <v>1</v>
      </c>
      <c r="I2254">
        <v>2</v>
      </c>
      <c r="J2254" t="s">
        <v>5631</v>
      </c>
      <c r="K2254" s="1">
        <v>37723</v>
      </c>
    </row>
    <row r="2255" spans="1:11" x14ac:dyDescent="0.3">
      <c r="A2255">
        <v>2254</v>
      </c>
      <c r="B2255" t="s">
        <v>4061</v>
      </c>
      <c r="C2255" t="s">
        <v>2057</v>
      </c>
      <c r="D2255">
        <v>38</v>
      </c>
      <c r="E2255">
        <v>2697.4</v>
      </c>
      <c r="F2255" t="s">
        <v>5632</v>
      </c>
      <c r="G2255" s="2" t="str">
        <f t="shared" ca="1" si="35"/>
        <v>(+380)-51-195-8466</v>
      </c>
      <c r="H2255">
        <v>0</v>
      </c>
      <c r="I2255">
        <v>2</v>
      </c>
      <c r="J2255" t="s">
        <v>5633</v>
      </c>
      <c r="K2255" s="1">
        <v>42738</v>
      </c>
    </row>
    <row r="2256" spans="1:11" x14ac:dyDescent="0.3">
      <c r="A2256">
        <v>2255</v>
      </c>
      <c r="B2256" t="s">
        <v>4996</v>
      </c>
      <c r="C2256" t="s">
        <v>253</v>
      </c>
      <c r="D2256">
        <v>37</v>
      </c>
      <c r="E2256">
        <v>1887.7</v>
      </c>
      <c r="F2256" t="s">
        <v>5634</v>
      </c>
      <c r="G2256" s="2" t="str">
        <f t="shared" ca="1" si="35"/>
        <v>(+380)-87-339-9543</v>
      </c>
      <c r="H2256">
        <v>0</v>
      </c>
      <c r="I2256">
        <v>3</v>
      </c>
      <c r="J2256" t="s">
        <v>5635</v>
      </c>
      <c r="K2256" s="1">
        <v>39785</v>
      </c>
    </row>
    <row r="2257" spans="1:11" x14ac:dyDescent="0.3">
      <c r="A2257">
        <v>2256</v>
      </c>
      <c r="B2257" t="s">
        <v>5636</v>
      </c>
      <c r="C2257" t="s">
        <v>1843</v>
      </c>
      <c r="D2257">
        <v>50</v>
      </c>
      <c r="E2257">
        <v>5556.7</v>
      </c>
      <c r="F2257" t="s">
        <v>5637</v>
      </c>
      <c r="G2257" s="2" t="str">
        <f t="shared" ca="1" si="35"/>
        <v>(+380)-36-845-7662</v>
      </c>
      <c r="H2257">
        <v>1</v>
      </c>
      <c r="I2257">
        <v>3</v>
      </c>
      <c r="J2257" t="s">
        <v>5638</v>
      </c>
      <c r="K2257" s="1">
        <v>42565</v>
      </c>
    </row>
    <row r="2258" spans="1:11" x14ac:dyDescent="0.3">
      <c r="A2258">
        <v>2257</v>
      </c>
      <c r="B2258" t="s">
        <v>4045</v>
      </c>
      <c r="C2258" t="s">
        <v>1271</v>
      </c>
      <c r="D2258">
        <v>72</v>
      </c>
      <c r="E2258">
        <v>7987.3</v>
      </c>
      <c r="F2258" t="s">
        <v>5639</v>
      </c>
      <c r="G2258" s="2" t="str">
        <f t="shared" ca="1" si="35"/>
        <v>(+380)-91-742-9592</v>
      </c>
      <c r="H2258">
        <v>1</v>
      </c>
      <c r="I2258">
        <v>3</v>
      </c>
      <c r="J2258" t="s">
        <v>5640</v>
      </c>
      <c r="K2258" s="1">
        <v>43546</v>
      </c>
    </row>
    <row r="2259" spans="1:11" x14ac:dyDescent="0.3">
      <c r="A2259">
        <v>2258</v>
      </c>
      <c r="B2259" t="s">
        <v>466</v>
      </c>
      <c r="C2259" t="s">
        <v>1300</v>
      </c>
      <c r="D2259">
        <v>61</v>
      </c>
      <c r="E2259">
        <v>4308.3999999999996</v>
      </c>
      <c r="F2259" t="s">
        <v>5641</v>
      </c>
      <c r="G2259" s="2" t="str">
        <f t="shared" ca="1" si="35"/>
        <v>(+380)-27-478-8758</v>
      </c>
      <c r="H2259">
        <v>0</v>
      </c>
      <c r="I2259">
        <v>2</v>
      </c>
      <c r="J2259" t="s">
        <v>5642</v>
      </c>
      <c r="K2259" s="1">
        <v>36985</v>
      </c>
    </row>
    <row r="2260" spans="1:11" x14ac:dyDescent="0.3">
      <c r="A2260">
        <v>2259</v>
      </c>
      <c r="B2260" t="s">
        <v>3828</v>
      </c>
      <c r="C2260" t="s">
        <v>346</v>
      </c>
      <c r="D2260">
        <v>61</v>
      </c>
      <c r="E2260">
        <v>369.7</v>
      </c>
      <c r="F2260" t="s">
        <v>5643</v>
      </c>
      <c r="G2260" s="2" t="str">
        <f t="shared" ca="1" si="35"/>
        <v>(+380)-15-948-5967</v>
      </c>
      <c r="H2260">
        <v>1</v>
      </c>
      <c r="I2260">
        <v>2</v>
      </c>
      <c r="J2260" t="s">
        <v>5644</v>
      </c>
      <c r="K2260" s="1">
        <v>42261</v>
      </c>
    </row>
    <row r="2261" spans="1:11" x14ac:dyDescent="0.3">
      <c r="A2261">
        <v>2260</v>
      </c>
      <c r="B2261" t="s">
        <v>473</v>
      </c>
      <c r="C2261" t="s">
        <v>1286</v>
      </c>
      <c r="D2261">
        <v>22</v>
      </c>
      <c r="E2261">
        <v>738.8</v>
      </c>
      <c r="F2261" t="s">
        <v>5645</v>
      </c>
      <c r="G2261" s="2" t="str">
        <f t="shared" ca="1" si="35"/>
        <v>(+380)-11-743-7655</v>
      </c>
      <c r="H2261">
        <v>1</v>
      </c>
      <c r="I2261">
        <v>3</v>
      </c>
      <c r="J2261" t="s">
        <v>5646</v>
      </c>
      <c r="K2261" s="1">
        <v>42738</v>
      </c>
    </row>
    <row r="2262" spans="1:11" x14ac:dyDescent="0.3">
      <c r="A2262">
        <v>2261</v>
      </c>
      <c r="B2262" t="s">
        <v>4130</v>
      </c>
      <c r="C2262" t="s">
        <v>761</v>
      </c>
      <c r="D2262">
        <v>68</v>
      </c>
      <c r="E2262">
        <v>4894.1000000000004</v>
      </c>
      <c r="F2262" t="s">
        <v>5647</v>
      </c>
      <c r="G2262" s="2" t="str">
        <f t="shared" ca="1" si="35"/>
        <v>(+380)-38-882-2434</v>
      </c>
      <c r="H2262">
        <v>0</v>
      </c>
      <c r="I2262">
        <v>2</v>
      </c>
      <c r="J2262" t="s">
        <v>5648</v>
      </c>
      <c r="K2262" s="1">
        <v>37966</v>
      </c>
    </row>
    <row r="2263" spans="1:11" x14ac:dyDescent="0.3">
      <c r="A2263">
        <v>2262</v>
      </c>
      <c r="B2263" t="s">
        <v>5649</v>
      </c>
      <c r="C2263" t="s">
        <v>704</v>
      </c>
      <c r="D2263">
        <v>73</v>
      </c>
      <c r="E2263">
        <v>4769.3999999999996</v>
      </c>
      <c r="F2263" t="s">
        <v>5650</v>
      </c>
      <c r="G2263" s="2" t="str">
        <f t="shared" ca="1" si="35"/>
        <v>(+380)-31-656-5674</v>
      </c>
      <c r="H2263">
        <v>1</v>
      </c>
      <c r="I2263">
        <v>3</v>
      </c>
      <c r="J2263" t="s">
        <v>5651</v>
      </c>
      <c r="K2263" s="1">
        <v>41177</v>
      </c>
    </row>
    <row r="2264" spans="1:11" x14ac:dyDescent="0.3">
      <c r="A2264">
        <v>2263</v>
      </c>
      <c r="B2264" t="s">
        <v>4809</v>
      </c>
      <c r="C2264" t="s">
        <v>608</v>
      </c>
      <c r="D2264">
        <v>39</v>
      </c>
      <c r="E2264">
        <v>8007.8</v>
      </c>
      <c r="F2264" t="s">
        <v>5652</v>
      </c>
      <c r="G2264" s="2" t="str">
        <f t="shared" ca="1" si="35"/>
        <v>(+380)-41-818-5874</v>
      </c>
      <c r="H2264">
        <v>0</v>
      </c>
      <c r="I2264">
        <v>3</v>
      </c>
      <c r="J2264" t="s">
        <v>5653</v>
      </c>
      <c r="K2264" s="1">
        <v>41685</v>
      </c>
    </row>
    <row r="2265" spans="1:11" x14ac:dyDescent="0.3">
      <c r="A2265">
        <v>2264</v>
      </c>
      <c r="B2265" t="s">
        <v>3540</v>
      </c>
      <c r="C2265" t="s">
        <v>579</v>
      </c>
      <c r="D2265">
        <v>26</v>
      </c>
      <c r="E2265">
        <v>2685.6</v>
      </c>
      <c r="F2265" t="s">
        <v>5654</v>
      </c>
      <c r="G2265" s="2" t="str">
        <f t="shared" ca="1" si="35"/>
        <v>(+380)-56-186-1213</v>
      </c>
      <c r="H2265">
        <v>0</v>
      </c>
      <c r="I2265">
        <v>3</v>
      </c>
      <c r="J2265" t="s">
        <v>5655</v>
      </c>
      <c r="K2265" s="1">
        <v>40381</v>
      </c>
    </row>
    <row r="2266" spans="1:11" x14ac:dyDescent="0.3">
      <c r="A2266">
        <v>2265</v>
      </c>
      <c r="B2266" t="s">
        <v>3886</v>
      </c>
      <c r="C2266" t="s">
        <v>960</v>
      </c>
      <c r="D2266">
        <v>80</v>
      </c>
      <c r="E2266">
        <v>4737.2</v>
      </c>
      <c r="F2266" t="s">
        <v>5656</v>
      </c>
      <c r="G2266" s="2" t="str">
        <f t="shared" ca="1" si="35"/>
        <v>(+380)-13-497-3795</v>
      </c>
      <c r="H2266">
        <v>1</v>
      </c>
      <c r="I2266">
        <v>3</v>
      </c>
      <c r="J2266" t="s">
        <v>5657</v>
      </c>
      <c r="K2266" s="1">
        <v>42683</v>
      </c>
    </row>
    <row r="2267" spans="1:11" x14ac:dyDescent="0.3">
      <c r="A2267">
        <v>2266</v>
      </c>
      <c r="B2267" t="s">
        <v>3855</v>
      </c>
      <c r="C2267" t="s">
        <v>1140</v>
      </c>
      <c r="D2267">
        <v>92</v>
      </c>
      <c r="E2267">
        <v>5199.5</v>
      </c>
      <c r="F2267" t="s">
        <v>5658</v>
      </c>
      <c r="G2267" s="2" t="str">
        <f t="shared" ca="1" si="35"/>
        <v>(+380)-73-513-4137</v>
      </c>
      <c r="H2267">
        <v>0</v>
      </c>
      <c r="I2267">
        <v>2</v>
      </c>
      <c r="J2267" t="s">
        <v>5659</v>
      </c>
      <c r="K2267" s="1">
        <v>41478</v>
      </c>
    </row>
    <row r="2268" spans="1:11" x14ac:dyDescent="0.3">
      <c r="A2268">
        <v>2267</v>
      </c>
      <c r="B2268" t="s">
        <v>513</v>
      </c>
      <c r="C2268" t="s">
        <v>994</v>
      </c>
      <c r="D2268">
        <v>89</v>
      </c>
      <c r="E2268">
        <v>4402.1000000000004</v>
      </c>
      <c r="F2268" t="s">
        <v>5660</v>
      </c>
      <c r="G2268" s="2" t="str">
        <f t="shared" ca="1" si="35"/>
        <v>(+380)-87-255-5493</v>
      </c>
      <c r="H2268">
        <v>0</v>
      </c>
      <c r="I2268">
        <v>2</v>
      </c>
      <c r="J2268" t="s">
        <v>5661</v>
      </c>
      <c r="K2268" s="1">
        <v>40822</v>
      </c>
    </row>
    <row r="2269" spans="1:11" x14ac:dyDescent="0.3">
      <c r="A2269">
        <v>2268</v>
      </c>
      <c r="B2269" t="s">
        <v>1246</v>
      </c>
      <c r="C2269" t="s">
        <v>1240</v>
      </c>
      <c r="D2269">
        <v>52</v>
      </c>
      <c r="E2269">
        <v>6992.7</v>
      </c>
      <c r="F2269" t="s">
        <v>5662</v>
      </c>
      <c r="G2269" s="2" t="str">
        <f t="shared" ca="1" si="35"/>
        <v>(+380)-87-728-8887</v>
      </c>
      <c r="H2269">
        <v>1</v>
      </c>
      <c r="I2269">
        <v>2</v>
      </c>
      <c r="J2269" t="s">
        <v>5663</v>
      </c>
      <c r="K2269" s="1">
        <v>38156</v>
      </c>
    </row>
    <row r="2270" spans="1:11" x14ac:dyDescent="0.3">
      <c r="A2270">
        <v>2269</v>
      </c>
      <c r="B2270" t="s">
        <v>3848</v>
      </c>
      <c r="C2270" t="s">
        <v>619</v>
      </c>
      <c r="D2270">
        <v>32</v>
      </c>
      <c r="E2270">
        <v>6686.7</v>
      </c>
      <c r="F2270" t="s">
        <v>5664</v>
      </c>
      <c r="G2270" s="2" t="str">
        <f t="shared" ca="1" si="35"/>
        <v>(+380)-94-884-3193</v>
      </c>
      <c r="H2270">
        <v>0</v>
      </c>
      <c r="I2270">
        <v>2</v>
      </c>
      <c r="J2270" t="s">
        <v>5665</v>
      </c>
      <c r="K2270" s="1">
        <v>39493</v>
      </c>
    </row>
    <row r="2271" spans="1:11" x14ac:dyDescent="0.3">
      <c r="A2271">
        <v>2270</v>
      </c>
      <c r="B2271" t="s">
        <v>427</v>
      </c>
      <c r="C2271" t="s">
        <v>1776</v>
      </c>
      <c r="D2271">
        <v>22</v>
      </c>
      <c r="E2271">
        <v>7342.5</v>
      </c>
      <c r="F2271" t="s">
        <v>5666</v>
      </c>
      <c r="G2271" s="2" t="str">
        <f t="shared" ca="1" si="35"/>
        <v>(+380)-46-948-2945</v>
      </c>
      <c r="H2271">
        <v>1</v>
      </c>
      <c r="I2271">
        <v>3</v>
      </c>
      <c r="J2271" t="s">
        <v>5667</v>
      </c>
      <c r="K2271" s="1">
        <v>39914</v>
      </c>
    </row>
    <row r="2272" spans="1:11" x14ac:dyDescent="0.3">
      <c r="A2272">
        <v>2271</v>
      </c>
      <c r="B2272" t="s">
        <v>5668</v>
      </c>
      <c r="C2272" t="s">
        <v>747</v>
      </c>
      <c r="D2272">
        <v>31</v>
      </c>
      <c r="E2272">
        <v>6119.7</v>
      </c>
      <c r="F2272" t="s">
        <v>5669</v>
      </c>
      <c r="G2272" s="2" t="str">
        <f t="shared" ca="1" si="35"/>
        <v>(+380)-56-942-6911</v>
      </c>
      <c r="H2272">
        <v>0</v>
      </c>
      <c r="I2272">
        <v>3</v>
      </c>
      <c r="J2272" t="s">
        <v>5670</v>
      </c>
      <c r="K2272" s="1">
        <v>40355</v>
      </c>
    </row>
    <row r="2273" spans="1:11" x14ac:dyDescent="0.3">
      <c r="A2273">
        <v>2272</v>
      </c>
      <c r="B2273" t="s">
        <v>4547</v>
      </c>
      <c r="C2273" t="s">
        <v>1013</v>
      </c>
      <c r="D2273">
        <v>56</v>
      </c>
      <c r="E2273">
        <v>7522.6</v>
      </c>
      <c r="F2273" t="s">
        <v>5671</v>
      </c>
      <c r="G2273" s="2" t="str">
        <f t="shared" ca="1" si="35"/>
        <v>(+380)-89-819-5157</v>
      </c>
      <c r="H2273">
        <v>0</v>
      </c>
      <c r="I2273">
        <v>2</v>
      </c>
      <c r="J2273" t="s">
        <v>5672</v>
      </c>
      <c r="K2273" s="1">
        <v>39414</v>
      </c>
    </row>
    <row r="2274" spans="1:11" x14ac:dyDescent="0.3">
      <c r="A2274">
        <v>2273</v>
      </c>
      <c r="B2274" t="s">
        <v>3717</v>
      </c>
      <c r="C2274" t="s">
        <v>688</v>
      </c>
      <c r="D2274">
        <v>64</v>
      </c>
      <c r="E2274">
        <v>6883.2</v>
      </c>
      <c r="F2274" t="s">
        <v>5673</v>
      </c>
      <c r="G2274" s="2" t="str">
        <f t="shared" ca="1" si="35"/>
        <v>(+380)-79-528-7368</v>
      </c>
      <c r="H2274">
        <v>0</v>
      </c>
      <c r="I2274">
        <v>3</v>
      </c>
      <c r="J2274" t="s">
        <v>5674</v>
      </c>
      <c r="K2274" s="1">
        <v>39913</v>
      </c>
    </row>
    <row r="2275" spans="1:11" x14ac:dyDescent="0.3">
      <c r="A2275">
        <v>2274</v>
      </c>
      <c r="B2275" t="s">
        <v>4521</v>
      </c>
      <c r="C2275" t="s">
        <v>301</v>
      </c>
      <c r="D2275">
        <v>35</v>
      </c>
      <c r="E2275">
        <v>3163.3</v>
      </c>
      <c r="F2275" t="s">
        <v>5675</v>
      </c>
      <c r="G2275" s="2" t="str">
        <f t="shared" ca="1" si="35"/>
        <v>(+380)-39-461-2617</v>
      </c>
      <c r="H2275">
        <v>1</v>
      </c>
      <c r="I2275">
        <v>3</v>
      </c>
      <c r="J2275" t="s">
        <v>5676</v>
      </c>
      <c r="K2275" s="1">
        <v>42535</v>
      </c>
    </row>
    <row r="2276" spans="1:11" x14ac:dyDescent="0.3">
      <c r="A2276">
        <v>2275</v>
      </c>
      <c r="B2276" t="s">
        <v>403</v>
      </c>
      <c r="C2276" t="s">
        <v>559</v>
      </c>
      <c r="D2276">
        <v>20</v>
      </c>
      <c r="E2276">
        <v>950.5</v>
      </c>
      <c r="F2276" t="s">
        <v>5677</v>
      </c>
      <c r="G2276" s="2" t="str">
        <f t="shared" ca="1" si="35"/>
        <v>(+380)-12-421-1764</v>
      </c>
      <c r="H2276">
        <v>1</v>
      </c>
      <c r="I2276">
        <v>3</v>
      </c>
      <c r="J2276" t="s">
        <v>5678</v>
      </c>
      <c r="K2276" s="1">
        <v>38273</v>
      </c>
    </row>
    <row r="2277" spans="1:11" x14ac:dyDescent="0.3">
      <c r="A2277">
        <v>2276</v>
      </c>
      <c r="B2277" t="s">
        <v>555</v>
      </c>
      <c r="C2277" t="s">
        <v>1118</v>
      </c>
      <c r="D2277">
        <v>22</v>
      </c>
      <c r="E2277">
        <v>664.5</v>
      </c>
      <c r="F2277" t="s">
        <v>5679</v>
      </c>
      <c r="G2277" s="2" t="str">
        <f t="shared" ca="1" si="35"/>
        <v>(+380)-55-333-8298</v>
      </c>
      <c r="H2277">
        <v>0</v>
      </c>
      <c r="I2277">
        <v>3</v>
      </c>
      <c r="J2277" t="s">
        <v>5680</v>
      </c>
      <c r="K2277" s="1">
        <v>37623</v>
      </c>
    </row>
    <row r="2278" spans="1:11" x14ac:dyDescent="0.3">
      <c r="A2278">
        <v>2277</v>
      </c>
      <c r="B2278" t="s">
        <v>3597</v>
      </c>
      <c r="C2278" t="s">
        <v>674</v>
      </c>
      <c r="D2278">
        <v>71</v>
      </c>
      <c r="E2278">
        <v>7766.4</v>
      </c>
      <c r="F2278" t="s">
        <v>5681</v>
      </c>
      <c r="G2278" s="2" t="str">
        <f t="shared" ca="1" si="35"/>
        <v>(+380)-56-535-5715</v>
      </c>
      <c r="H2278">
        <v>0</v>
      </c>
      <c r="I2278">
        <v>2</v>
      </c>
      <c r="J2278" t="s">
        <v>5682</v>
      </c>
      <c r="K2278" s="1">
        <v>43340</v>
      </c>
    </row>
    <row r="2279" spans="1:11" x14ac:dyDescent="0.3">
      <c r="A2279">
        <v>2278</v>
      </c>
      <c r="B2279" t="s">
        <v>451</v>
      </c>
      <c r="C2279" t="s">
        <v>396</v>
      </c>
      <c r="D2279">
        <v>95</v>
      </c>
      <c r="E2279">
        <v>3659.2</v>
      </c>
      <c r="F2279" t="s">
        <v>5683</v>
      </c>
      <c r="G2279" s="2" t="str">
        <f t="shared" ca="1" si="35"/>
        <v>(+380)-91-995-5556</v>
      </c>
      <c r="H2279">
        <v>0</v>
      </c>
      <c r="I2279">
        <v>2</v>
      </c>
      <c r="J2279" t="s">
        <v>5684</v>
      </c>
      <c r="K2279" s="1">
        <v>38697</v>
      </c>
    </row>
    <row r="2280" spans="1:11" x14ac:dyDescent="0.3">
      <c r="A2280">
        <v>2279</v>
      </c>
      <c r="B2280" t="s">
        <v>3855</v>
      </c>
      <c r="C2280" t="s">
        <v>400</v>
      </c>
      <c r="D2280">
        <v>80</v>
      </c>
      <c r="E2280">
        <v>4196.2</v>
      </c>
      <c r="F2280" t="s">
        <v>5685</v>
      </c>
      <c r="G2280" s="2" t="str">
        <f t="shared" ca="1" si="35"/>
        <v>(+380)-53-325-8661</v>
      </c>
      <c r="H2280">
        <v>0</v>
      </c>
      <c r="I2280">
        <v>3</v>
      </c>
      <c r="J2280" t="s">
        <v>5686</v>
      </c>
      <c r="K2280" s="1">
        <v>38860</v>
      </c>
    </row>
    <row r="2281" spans="1:11" x14ac:dyDescent="0.3">
      <c r="A2281">
        <v>2280</v>
      </c>
      <c r="B2281" t="s">
        <v>4534</v>
      </c>
      <c r="C2281" t="s">
        <v>832</v>
      </c>
      <c r="D2281">
        <v>52</v>
      </c>
      <c r="E2281">
        <v>1606.9</v>
      </c>
      <c r="F2281" t="s">
        <v>5687</v>
      </c>
      <c r="G2281" s="2" t="str">
        <f t="shared" ca="1" si="35"/>
        <v>(+380)-13-976-8984</v>
      </c>
      <c r="H2281">
        <v>1</v>
      </c>
      <c r="I2281">
        <v>3</v>
      </c>
      <c r="J2281" t="s">
        <v>5688</v>
      </c>
      <c r="K2281" s="1">
        <v>36815</v>
      </c>
    </row>
    <row r="2282" spans="1:11" x14ac:dyDescent="0.3">
      <c r="A2282">
        <v>2281</v>
      </c>
      <c r="B2282" t="s">
        <v>5352</v>
      </c>
      <c r="C2282" t="s">
        <v>938</v>
      </c>
      <c r="D2282">
        <v>64</v>
      </c>
      <c r="E2282">
        <v>3184.1</v>
      </c>
      <c r="F2282" t="s">
        <v>5689</v>
      </c>
      <c r="G2282" s="2" t="str">
        <f t="shared" ca="1" si="35"/>
        <v>(+380)-85-469-7577</v>
      </c>
      <c r="H2282">
        <v>1</v>
      </c>
      <c r="I2282">
        <v>2</v>
      </c>
      <c r="J2282" t="s">
        <v>5690</v>
      </c>
      <c r="K2282" s="1">
        <v>41074</v>
      </c>
    </row>
    <row r="2283" spans="1:11" x14ac:dyDescent="0.3">
      <c r="A2283">
        <v>2282</v>
      </c>
      <c r="B2283" t="s">
        <v>3545</v>
      </c>
      <c r="C2283" t="s">
        <v>715</v>
      </c>
      <c r="D2283">
        <v>95</v>
      </c>
      <c r="E2283">
        <v>833.9</v>
      </c>
      <c r="F2283" t="s">
        <v>5691</v>
      </c>
      <c r="G2283" s="2" t="str">
        <f t="shared" ca="1" si="35"/>
        <v>(+380)-68-272-2887</v>
      </c>
      <c r="H2283">
        <v>0</v>
      </c>
      <c r="I2283">
        <v>2</v>
      </c>
      <c r="J2283" t="s">
        <v>5692</v>
      </c>
      <c r="K2283" s="1">
        <v>41081</v>
      </c>
    </row>
    <row r="2284" spans="1:11" x14ac:dyDescent="0.3">
      <c r="A2284">
        <v>2283</v>
      </c>
      <c r="B2284" t="s">
        <v>481</v>
      </c>
      <c r="C2284" t="s">
        <v>1267</v>
      </c>
      <c r="D2284">
        <v>68</v>
      </c>
      <c r="E2284">
        <v>2672.6</v>
      </c>
      <c r="F2284" t="s">
        <v>5693</v>
      </c>
      <c r="G2284" s="2" t="str">
        <f t="shared" ca="1" si="35"/>
        <v>(+380)-26-224-9586</v>
      </c>
      <c r="H2284">
        <v>0</v>
      </c>
      <c r="I2284">
        <v>3</v>
      </c>
      <c r="J2284" t="s">
        <v>5694</v>
      </c>
      <c r="K2284" s="1">
        <v>40635</v>
      </c>
    </row>
    <row r="2285" spans="1:11" x14ac:dyDescent="0.3">
      <c r="A2285">
        <v>2284</v>
      </c>
      <c r="B2285" t="s">
        <v>11</v>
      </c>
      <c r="C2285" t="s">
        <v>846</v>
      </c>
      <c r="D2285">
        <v>40</v>
      </c>
      <c r="E2285">
        <v>4669.2</v>
      </c>
      <c r="F2285" t="s">
        <v>5695</v>
      </c>
      <c r="G2285" s="2" t="str">
        <f t="shared" ca="1" si="35"/>
        <v>(+380)-49-189-1965</v>
      </c>
      <c r="H2285">
        <v>0</v>
      </c>
      <c r="I2285">
        <v>3</v>
      </c>
      <c r="J2285" t="s">
        <v>5696</v>
      </c>
      <c r="K2285" s="1">
        <v>43418</v>
      </c>
    </row>
    <row r="2286" spans="1:11" x14ac:dyDescent="0.3">
      <c r="A2286">
        <v>2285</v>
      </c>
      <c r="B2286" t="s">
        <v>4581</v>
      </c>
      <c r="C2286" t="s">
        <v>892</v>
      </c>
      <c r="D2286">
        <v>35</v>
      </c>
      <c r="E2286">
        <v>3733.8</v>
      </c>
      <c r="F2286" t="s">
        <v>5697</v>
      </c>
      <c r="G2286" s="2" t="str">
        <f t="shared" ca="1" si="35"/>
        <v>(+380)-69-684-5834</v>
      </c>
      <c r="H2286">
        <v>1</v>
      </c>
      <c r="I2286">
        <v>3</v>
      </c>
      <c r="J2286" t="s">
        <v>5698</v>
      </c>
      <c r="K2286" s="1">
        <v>43466</v>
      </c>
    </row>
    <row r="2287" spans="1:11" x14ac:dyDescent="0.3">
      <c r="A2287">
        <v>2286</v>
      </c>
      <c r="B2287" t="s">
        <v>3940</v>
      </c>
      <c r="C2287" t="s">
        <v>368</v>
      </c>
      <c r="D2287">
        <v>62</v>
      </c>
      <c r="E2287">
        <v>1258.0999999999999</v>
      </c>
      <c r="F2287" t="s">
        <v>5699</v>
      </c>
      <c r="G2287" s="2" t="str">
        <f t="shared" ca="1" si="35"/>
        <v>(+380)-76-116-2294</v>
      </c>
      <c r="H2287">
        <v>1</v>
      </c>
      <c r="I2287">
        <v>2</v>
      </c>
      <c r="J2287" t="s">
        <v>5700</v>
      </c>
      <c r="K2287" s="1">
        <v>36739</v>
      </c>
    </row>
    <row r="2288" spans="1:11" x14ac:dyDescent="0.3">
      <c r="A2288">
        <v>2287</v>
      </c>
      <c r="B2288" t="s">
        <v>466</v>
      </c>
      <c r="C2288" t="s">
        <v>305</v>
      </c>
      <c r="D2288">
        <v>42</v>
      </c>
      <c r="E2288">
        <v>5151.3999999999996</v>
      </c>
      <c r="F2288" t="s">
        <v>5701</v>
      </c>
      <c r="G2288" s="2" t="str">
        <f t="shared" ca="1" si="35"/>
        <v>(+380)-49-733-5787</v>
      </c>
      <c r="H2288">
        <v>1</v>
      </c>
      <c r="I2288">
        <v>2</v>
      </c>
      <c r="J2288" t="s">
        <v>5702</v>
      </c>
      <c r="K2288" s="1">
        <v>38969</v>
      </c>
    </row>
    <row r="2289" spans="1:11" x14ac:dyDescent="0.3">
      <c r="A2289">
        <v>2288</v>
      </c>
      <c r="B2289" t="s">
        <v>4264</v>
      </c>
      <c r="C2289" t="s">
        <v>273</v>
      </c>
      <c r="D2289">
        <v>48</v>
      </c>
      <c r="E2289">
        <v>8466.1</v>
      </c>
      <c r="F2289" t="s">
        <v>5703</v>
      </c>
      <c r="G2289" s="2" t="str">
        <f t="shared" ca="1" si="35"/>
        <v>(+380)-93-241-7266</v>
      </c>
      <c r="H2289">
        <v>1</v>
      </c>
      <c r="I2289">
        <v>3</v>
      </c>
      <c r="J2289" t="s">
        <v>5704</v>
      </c>
      <c r="K2289" s="1">
        <v>43933</v>
      </c>
    </row>
    <row r="2290" spans="1:11" x14ac:dyDescent="0.3">
      <c r="A2290">
        <v>2289</v>
      </c>
      <c r="B2290" t="s">
        <v>1013</v>
      </c>
      <c r="C2290" t="s">
        <v>1655</v>
      </c>
      <c r="D2290">
        <v>91</v>
      </c>
      <c r="E2290">
        <v>6331.9</v>
      </c>
      <c r="F2290" t="s">
        <v>5705</v>
      </c>
      <c r="G2290" s="2" t="str">
        <f t="shared" ca="1" si="35"/>
        <v>(+380)-45-566-6759</v>
      </c>
      <c r="H2290">
        <v>1</v>
      </c>
      <c r="I2290">
        <v>3</v>
      </c>
      <c r="J2290" t="s">
        <v>5706</v>
      </c>
      <c r="K2290" s="1">
        <v>43414</v>
      </c>
    </row>
    <row r="2291" spans="1:11" x14ac:dyDescent="0.3">
      <c r="A2291">
        <v>2290</v>
      </c>
      <c r="B2291" t="s">
        <v>5707</v>
      </c>
      <c r="C2291" t="s">
        <v>312</v>
      </c>
      <c r="D2291">
        <v>84</v>
      </c>
      <c r="E2291">
        <v>5172.1000000000004</v>
      </c>
      <c r="F2291" t="s">
        <v>5708</v>
      </c>
      <c r="G2291" s="2" t="str">
        <f t="shared" ca="1" si="35"/>
        <v>(+380)-14-274-9282</v>
      </c>
      <c r="H2291">
        <v>0</v>
      </c>
      <c r="I2291">
        <v>2</v>
      </c>
      <c r="J2291" t="s">
        <v>5709</v>
      </c>
      <c r="K2291" s="1">
        <v>38522</v>
      </c>
    </row>
    <row r="2292" spans="1:11" x14ac:dyDescent="0.3">
      <c r="A2292">
        <v>2291</v>
      </c>
      <c r="B2292" t="s">
        <v>5014</v>
      </c>
      <c r="C2292" t="s">
        <v>988</v>
      </c>
      <c r="D2292">
        <v>16</v>
      </c>
      <c r="E2292">
        <v>8432.9</v>
      </c>
      <c r="F2292" t="s">
        <v>5710</v>
      </c>
      <c r="G2292" s="2" t="str">
        <f t="shared" ca="1" si="35"/>
        <v>(+380)-15-754-4275</v>
      </c>
      <c r="H2292">
        <v>0</v>
      </c>
      <c r="I2292">
        <v>3</v>
      </c>
      <c r="J2292" t="s">
        <v>5711</v>
      </c>
      <c r="K2292" s="1">
        <v>40484</v>
      </c>
    </row>
    <row r="2293" spans="1:11" x14ac:dyDescent="0.3">
      <c r="A2293">
        <v>2292</v>
      </c>
      <c r="B2293" t="s">
        <v>3797</v>
      </c>
      <c r="C2293" t="s">
        <v>722</v>
      </c>
      <c r="D2293">
        <v>65</v>
      </c>
      <c r="E2293">
        <v>6009.6</v>
      </c>
      <c r="F2293" t="s">
        <v>5712</v>
      </c>
      <c r="G2293" s="2" t="str">
        <f t="shared" ca="1" si="35"/>
        <v>(+380)-48-368-1868</v>
      </c>
      <c r="H2293">
        <v>0</v>
      </c>
      <c r="I2293">
        <v>2</v>
      </c>
      <c r="J2293" t="s">
        <v>5713</v>
      </c>
      <c r="K2293" s="1">
        <v>41933</v>
      </c>
    </row>
    <row r="2294" spans="1:11" x14ac:dyDescent="0.3">
      <c r="A2294">
        <v>2293</v>
      </c>
      <c r="B2294" t="s">
        <v>4164</v>
      </c>
      <c r="C2294" t="s">
        <v>639</v>
      </c>
      <c r="D2294">
        <v>64</v>
      </c>
      <c r="E2294">
        <v>507.1</v>
      </c>
      <c r="F2294" t="s">
        <v>5714</v>
      </c>
      <c r="G2294" s="2" t="str">
        <f t="shared" ca="1" si="35"/>
        <v>(+380)-16-359-1647</v>
      </c>
      <c r="H2294">
        <v>1</v>
      </c>
      <c r="I2294">
        <v>3</v>
      </c>
      <c r="J2294" t="s">
        <v>5715</v>
      </c>
      <c r="K2294" s="1">
        <v>42627</v>
      </c>
    </row>
    <row r="2295" spans="1:11" x14ac:dyDescent="0.3">
      <c r="A2295">
        <v>2294</v>
      </c>
      <c r="B2295" t="s">
        <v>439</v>
      </c>
      <c r="C2295" t="s">
        <v>754</v>
      </c>
      <c r="D2295">
        <v>74</v>
      </c>
      <c r="E2295">
        <v>7486.5</v>
      </c>
      <c r="F2295" t="s">
        <v>5716</v>
      </c>
      <c r="G2295" s="2" t="str">
        <f t="shared" ca="1" si="35"/>
        <v>(+380)-99-222-2499</v>
      </c>
      <c r="H2295">
        <v>0</v>
      </c>
      <c r="I2295">
        <v>2</v>
      </c>
      <c r="J2295" t="s">
        <v>5717</v>
      </c>
      <c r="K2295" s="1">
        <v>43797</v>
      </c>
    </row>
    <row r="2296" spans="1:11" x14ac:dyDescent="0.3">
      <c r="A2296">
        <v>2295</v>
      </c>
      <c r="B2296" t="s">
        <v>5718</v>
      </c>
      <c r="C2296" t="s">
        <v>1575</v>
      </c>
      <c r="D2296">
        <v>32</v>
      </c>
      <c r="E2296">
        <v>4041.2</v>
      </c>
      <c r="F2296" t="s">
        <v>5719</v>
      </c>
      <c r="G2296" s="2" t="str">
        <f t="shared" ca="1" si="35"/>
        <v>(+380)-83-644-5137</v>
      </c>
      <c r="H2296">
        <v>1</v>
      </c>
      <c r="I2296">
        <v>2</v>
      </c>
      <c r="J2296" t="s">
        <v>5720</v>
      </c>
      <c r="K2296" s="1">
        <v>42374</v>
      </c>
    </row>
    <row r="2297" spans="1:11" x14ac:dyDescent="0.3">
      <c r="A2297">
        <v>2296</v>
      </c>
      <c r="B2297" t="s">
        <v>1779</v>
      </c>
      <c r="C2297" t="s">
        <v>323</v>
      </c>
      <c r="D2297">
        <v>48</v>
      </c>
      <c r="E2297">
        <v>4989.2</v>
      </c>
      <c r="F2297" t="s">
        <v>5721</v>
      </c>
      <c r="G2297" s="2" t="str">
        <f t="shared" ca="1" si="35"/>
        <v>(+380)-96-111-5494</v>
      </c>
      <c r="H2297">
        <v>1</v>
      </c>
      <c r="I2297">
        <v>2</v>
      </c>
      <c r="J2297" t="s">
        <v>5722</v>
      </c>
      <c r="K2297" s="1">
        <v>39278</v>
      </c>
    </row>
    <row r="2298" spans="1:11" x14ac:dyDescent="0.3">
      <c r="A2298">
        <v>2297</v>
      </c>
      <c r="B2298" t="s">
        <v>427</v>
      </c>
      <c r="C2298" t="s">
        <v>829</v>
      </c>
      <c r="D2298">
        <v>94</v>
      </c>
      <c r="E2298">
        <v>5691.5</v>
      </c>
      <c r="F2298" t="s">
        <v>5723</v>
      </c>
      <c r="G2298" s="2" t="str">
        <f t="shared" ca="1" si="35"/>
        <v>(+380)-16-191-5489</v>
      </c>
      <c r="H2298">
        <v>1</v>
      </c>
      <c r="I2298">
        <v>2</v>
      </c>
      <c r="J2298" t="s">
        <v>5724</v>
      </c>
      <c r="K2298" s="1">
        <v>42222</v>
      </c>
    </row>
    <row r="2299" spans="1:11" x14ac:dyDescent="0.3">
      <c r="A2299">
        <v>2298</v>
      </c>
      <c r="B2299" t="s">
        <v>5725</v>
      </c>
      <c r="C2299" t="s">
        <v>459</v>
      </c>
      <c r="D2299">
        <v>24</v>
      </c>
      <c r="E2299">
        <v>8032.7</v>
      </c>
      <c r="F2299" t="s">
        <v>5726</v>
      </c>
      <c r="G2299" s="2" t="str">
        <f t="shared" ca="1" si="35"/>
        <v>(+380)-59-448-5935</v>
      </c>
      <c r="H2299">
        <v>0</v>
      </c>
      <c r="I2299">
        <v>2</v>
      </c>
      <c r="J2299" t="s">
        <v>5727</v>
      </c>
      <c r="K2299" s="1">
        <v>41190</v>
      </c>
    </row>
    <row r="2300" spans="1:11" x14ac:dyDescent="0.3">
      <c r="A2300">
        <v>2299</v>
      </c>
      <c r="B2300" t="s">
        <v>2052</v>
      </c>
      <c r="C2300" t="s">
        <v>416</v>
      </c>
      <c r="D2300">
        <v>55</v>
      </c>
      <c r="E2300">
        <v>3929.1</v>
      </c>
      <c r="F2300" t="s">
        <v>5728</v>
      </c>
      <c r="G2300" s="2" t="str">
        <f t="shared" ca="1" si="35"/>
        <v>(+380)-79-538-2516</v>
      </c>
      <c r="H2300">
        <v>1</v>
      </c>
      <c r="I2300">
        <v>3</v>
      </c>
      <c r="J2300" t="s">
        <v>5729</v>
      </c>
      <c r="K2300" s="1">
        <v>36557</v>
      </c>
    </row>
    <row r="2301" spans="1:11" x14ac:dyDescent="0.3">
      <c r="A2301">
        <v>2300</v>
      </c>
      <c r="B2301" t="s">
        <v>3554</v>
      </c>
      <c r="C2301" t="s">
        <v>1891</v>
      </c>
      <c r="D2301">
        <v>94</v>
      </c>
      <c r="E2301">
        <v>623.70000000000005</v>
      </c>
      <c r="F2301" t="s">
        <v>5730</v>
      </c>
      <c r="G2301" s="2" t="str">
        <f t="shared" ca="1" si="35"/>
        <v>(+380)-68-845-8872</v>
      </c>
      <c r="H2301">
        <v>1</v>
      </c>
      <c r="I2301">
        <v>2</v>
      </c>
      <c r="J2301" t="s">
        <v>5731</v>
      </c>
      <c r="K2301" s="1">
        <v>43067</v>
      </c>
    </row>
    <row r="2302" spans="1:11" x14ac:dyDescent="0.3">
      <c r="A2302">
        <v>2301</v>
      </c>
      <c r="B2302" t="s">
        <v>455</v>
      </c>
      <c r="C2302" t="s">
        <v>208</v>
      </c>
      <c r="D2302">
        <v>59</v>
      </c>
      <c r="E2302">
        <v>1532.7</v>
      </c>
      <c r="F2302" t="s">
        <v>5732</v>
      </c>
      <c r="G2302" s="2" t="str">
        <f t="shared" ca="1" si="35"/>
        <v>(+380)-24-588-8529</v>
      </c>
      <c r="H2302">
        <v>1</v>
      </c>
      <c r="I2302">
        <v>2</v>
      </c>
      <c r="J2302" t="s">
        <v>5733</v>
      </c>
      <c r="K2302" s="1">
        <v>38877</v>
      </c>
    </row>
    <row r="2303" spans="1:11" x14ac:dyDescent="0.3">
      <c r="A2303">
        <v>2302</v>
      </c>
      <c r="B2303" t="s">
        <v>466</v>
      </c>
      <c r="C2303" t="s">
        <v>237</v>
      </c>
      <c r="D2303">
        <v>15</v>
      </c>
      <c r="E2303">
        <v>8792.6</v>
      </c>
      <c r="F2303" t="s">
        <v>5734</v>
      </c>
      <c r="G2303" s="2" t="str">
        <f t="shared" ca="1" si="35"/>
        <v>(+380)-24-585-2151</v>
      </c>
      <c r="H2303">
        <v>0</v>
      </c>
      <c r="I2303">
        <v>2</v>
      </c>
      <c r="J2303" t="s">
        <v>5735</v>
      </c>
      <c r="K2303" s="1">
        <v>37594</v>
      </c>
    </row>
    <row r="2304" spans="1:11" x14ac:dyDescent="0.3">
      <c r="A2304">
        <v>2303</v>
      </c>
      <c r="B2304" t="s">
        <v>536</v>
      </c>
      <c r="C2304" t="s">
        <v>1082</v>
      </c>
      <c r="D2304">
        <v>83</v>
      </c>
      <c r="E2304">
        <v>646.29999999999995</v>
      </c>
      <c r="F2304" t="s">
        <v>5736</v>
      </c>
      <c r="G2304" s="2" t="str">
        <f t="shared" ca="1" si="35"/>
        <v>(+380)-43-585-2787</v>
      </c>
      <c r="H2304">
        <v>1</v>
      </c>
      <c r="I2304">
        <v>3</v>
      </c>
      <c r="J2304" t="s">
        <v>5737</v>
      </c>
      <c r="K2304" s="1">
        <v>41796</v>
      </c>
    </row>
    <row r="2305" spans="1:11" x14ac:dyDescent="0.3">
      <c r="A2305">
        <v>2304</v>
      </c>
      <c r="B2305" t="s">
        <v>586</v>
      </c>
      <c r="C2305" t="s">
        <v>712</v>
      </c>
      <c r="D2305">
        <v>67</v>
      </c>
      <c r="E2305">
        <v>7797.2</v>
      </c>
      <c r="F2305" t="s">
        <v>5738</v>
      </c>
      <c r="G2305" s="2" t="str">
        <f t="shared" ca="1" si="35"/>
        <v>(+380)-88-512-1562</v>
      </c>
      <c r="H2305">
        <v>1</v>
      </c>
      <c r="I2305">
        <v>2</v>
      </c>
      <c r="J2305" t="s">
        <v>5739</v>
      </c>
      <c r="K2305" s="1">
        <v>42572</v>
      </c>
    </row>
    <row r="2306" spans="1:11" x14ac:dyDescent="0.3">
      <c r="A2306">
        <v>2305</v>
      </c>
      <c r="B2306" t="s">
        <v>3940</v>
      </c>
      <c r="C2306" t="s">
        <v>751</v>
      </c>
      <c r="D2306">
        <v>83</v>
      </c>
      <c r="E2306">
        <v>6967.2</v>
      </c>
      <c r="F2306" t="s">
        <v>5740</v>
      </c>
      <c r="G2306" s="2" t="str">
        <f t="shared" ca="1" si="35"/>
        <v>(+380)-91-636-9357</v>
      </c>
      <c r="H2306">
        <v>0</v>
      </c>
      <c r="I2306">
        <v>2</v>
      </c>
      <c r="J2306" t="s">
        <v>5741</v>
      </c>
      <c r="K2306" s="1">
        <v>42952</v>
      </c>
    </row>
    <row r="2307" spans="1:11" x14ac:dyDescent="0.3">
      <c r="A2307">
        <v>2306</v>
      </c>
      <c r="B2307" t="s">
        <v>3965</v>
      </c>
      <c r="C2307" t="s">
        <v>1130</v>
      </c>
      <c r="D2307">
        <v>75</v>
      </c>
      <c r="E2307">
        <v>5985.8</v>
      </c>
      <c r="F2307" t="s">
        <v>5742</v>
      </c>
      <c r="G2307" s="2" t="str">
        <f t="shared" ref="G2307:G2370" ca="1" si="36">CONCATENATE("(+380)-", RANDBETWEEN(1,9),RANDBETWEEN(1,9),"-",RANDBETWEEN(1,9),RANDBETWEEN(1,9),RANDBETWEEN(1,9),"-",RANDBETWEEN(1,9),RANDBETWEEN(1,9),RANDBETWEEN(1,9),RANDBETWEEN(1,9))</f>
        <v>(+380)-93-396-8175</v>
      </c>
      <c r="H2307">
        <v>1</v>
      </c>
      <c r="I2307">
        <v>2</v>
      </c>
      <c r="J2307" t="s">
        <v>5743</v>
      </c>
      <c r="K2307" s="1">
        <v>37998</v>
      </c>
    </row>
    <row r="2308" spans="1:11" x14ac:dyDescent="0.3">
      <c r="A2308">
        <v>2307</v>
      </c>
      <c r="B2308" t="s">
        <v>2886</v>
      </c>
      <c r="C2308" t="s">
        <v>1068</v>
      </c>
      <c r="D2308">
        <v>59</v>
      </c>
      <c r="E2308">
        <v>8098.9</v>
      </c>
      <c r="F2308" t="s">
        <v>5744</v>
      </c>
      <c r="G2308" s="2" t="str">
        <f t="shared" ca="1" si="36"/>
        <v>(+380)-71-249-9912</v>
      </c>
      <c r="H2308">
        <v>1</v>
      </c>
      <c r="I2308">
        <v>2</v>
      </c>
      <c r="J2308" t="s">
        <v>5745</v>
      </c>
      <c r="K2308" s="1">
        <v>44152</v>
      </c>
    </row>
    <row r="2309" spans="1:11" x14ac:dyDescent="0.3">
      <c r="A2309">
        <v>2308</v>
      </c>
      <c r="B2309" t="s">
        <v>969</v>
      </c>
      <c r="C2309" t="s">
        <v>1291</v>
      </c>
      <c r="D2309">
        <v>21</v>
      </c>
      <c r="E2309">
        <v>6582.5</v>
      </c>
      <c r="F2309" t="s">
        <v>5746</v>
      </c>
      <c r="G2309" s="2" t="str">
        <f t="shared" ca="1" si="36"/>
        <v>(+380)-66-542-4967</v>
      </c>
      <c r="H2309">
        <v>1</v>
      </c>
      <c r="I2309">
        <v>3</v>
      </c>
      <c r="J2309" t="s">
        <v>5747</v>
      </c>
      <c r="K2309" s="1">
        <v>37745</v>
      </c>
    </row>
    <row r="2310" spans="1:11" x14ac:dyDescent="0.3">
      <c r="A2310">
        <v>2309</v>
      </c>
      <c r="B2310" t="s">
        <v>4442</v>
      </c>
      <c r="C2310" t="s">
        <v>684</v>
      </c>
      <c r="D2310">
        <v>77</v>
      </c>
      <c r="E2310">
        <v>9017.9</v>
      </c>
      <c r="F2310" t="s">
        <v>5748</v>
      </c>
      <c r="G2310" s="2" t="str">
        <f t="shared" ca="1" si="36"/>
        <v>(+380)-12-365-1451</v>
      </c>
      <c r="H2310">
        <v>1</v>
      </c>
      <c r="I2310">
        <v>2</v>
      </c>
      <c r="J2310" t="s">
        <v>5749</v>
      </c>
      <c r="K2310" s="1">
        <v>37904</v>
      </c>
    </row>
    <row r="2311" spans="1:11" x14ac:dyDescent="0.3">
      <c r="A2311">
        <v>2310</v>
      </c>
      <c r="B2311" t="s">
        <v>4647</v>
      </c>
      <c r="C2311" t="s">
        <v>1062</v>
      </c>
      <c r="D2311">
        <v>92</v>
      </c>
      <c r="E2311">
        <v>6000.9</v>
      </c>
      <c r="F2311" t="s">
        <v>5750</v>
      </c>
      <c r="G2311" s="2" t="str">
        <f t="shared" ca="1" si="36"/>
        <v>(+380)-86-599-8913</v>
      </c>
      <c r="H2311">
        <v>1</v>
      </c>
      <c r="I2311">
        <v>3</v>
      </c>
      <c r="J2311" t="s">
        <v>5751</v>
      </c>
      <c r="K2311" s="1">
        <v>43987</v>
      </c>
    </row>
    <row r="2312" spans="1:11" x14ac:dyDescent="0.3">
      <c r="A2312">
        <v>2311</v>
      </c>
      <c r="B2312" t="s">
        <v>3709</v>
      </c>
      <c r="C2312" t="s">
        <v>808</v>
      </c>
      <c r="D2312">
        <v>17</v>
      </c>
      <c r="E2312">
        <v>5958.9</v>
      </c>
      <c r="F2312" t="s">
        <v>5752</v>
      </c>
      <c r="G2312" s="2" t="str">
        <f t="shared" ca="1" si="36"/>
        <v>(+380)-24-697-6723</v>
      </c>
      <c r="H2312">
        <v>0</v>
      </c>
      <c r="I2312">
        <v>2</v>
      </c>
      <c r="J2312" t="s">
        <v>5753</v>
      </c>
      <c r="K2312" s="1">
        <v>39528</v>
      </c>
    </row>
    <row r="2313" spans="1:11" x14ac:dyDescent="0.3">
      <c r="A2313">
        <v>2312</v>
      </c>
      <c r="B2313" t="s">
        <v>415</v>
      </c>
      <c r="C2313" t="s">
        <v>1218</v>
      </c>
      <c r="D2313">
        <v>75</v>
      </c>
      <c r="E2313">
        <v>7132.8</v>
      </c>
      <c r="F2313" t="s">
        <v>5754</v>
      </c>
      <c r="G2313" s="2" t="str">
        <f t="shared" ca="1" si="36"/>
        <v>(+380)-93-213-4881</v>
      </c>
      <c r="H2313">
        <v>0</v>
      </c>
      <c r="I2313">
        <v>2</v>
      </c>
      <c r="J2313" t="s">
        <v>5755</v>
      </c>
      <c r="K2313" s="1">
        <v>38100</v>
      </c>
    </row>
    <row r="2314" spans="1:11" x14ac:dyDescent="0.3">
      <c r="A2314">
        <v>2313</v>
      </c>
      <c r="B2314" t="s">
        <v>268</v>
      </c>
      <c r="C2314" t="s">
        <v>1767</v>
      </c>
      <c r="D2314">
        <v>46</v>
      </c>
      <c r="E2314">
        <v>2129.4</v>
      </c>
      <c r="F2314" t="s">
        <v>5756</v>
      </c>
      <c r="G2314" s="2" t="str">
        <f t="shared" ca="1" si="36"/>
        <v>(+380)-51-762-2513</v>
      </c>
      <c r="H2314">
        <v>0</v>
      </c>
      <c r="I2314">
        <v>2</v>
      </c>
      <c r="J2314" t="s">
        <v>5757</v>
      </c>
      <c r="K2314" s="1">
        <v>37759</v>
      </c>
    </row>
    <row r="2315" spans="1:11" x14ac:dyDescent="0.3">
      <c r="A2315">
        <v>2314</v>
      </c>
      <c r="B2315" t="s">
        <v>3794</v>
      </c>
      <c r="C2315" t="s">
        <v>784</v>
      </c>
      <c r="D2315">
        <v>32</v>
      </c>
      <c r="E2315">
        <v>1053.9000000000001</v>
      </c>
      <c r="F2315" t="s">
        <v>5758</v>
      </c>
      <c r="G2315" s="2" t="str">
        <f t="shared" ca="1" si="36"/>
        <v>(+380)-91-652-4386</v>
      </c>
      <c r="H2315">
        <v>0</v>
      </c>
      <c r="I2315">
        <v>2</v>
      </c>
      <c r="J2315" t="s">
        <v>5759</v>
      </c>
      <c r="K2315" s="1">
        <v>38621</v>
      </c>
    </row>
    <row r="2316" spans="1:11" x14ac:dyDescent="0.3">
      <c r="A2316">
        <v>2315</v>
      </c>
      <c r="B2316" t="s">
        <v>3811</v>
      </c>
      <c r="C2316" t="s">
        <v>1072</v>
      </c>
      <c r="D2316">
        <v>73</v>
      </c>
      <c r="E2316">
        <v>2838.2</v>
      </c>
      <c r="F2316" t="s">
        <v>5760</v>
      </c>
      <c r="G2316" s="2" t="str">
        <f t="shared" ca="1" si="36"/>
        <v>(+380)-71-383-3634</v>
      </c>
      <c r="H2316">
        <v>1</v>
      </c>
      <c r="I2316">
        <v>3</v>
      </c>
      <c r="J2316" t="s">
        <v>5761</v>
      </c>
      <c r="K2316" s="1">
        <v>40583</v>
      </c>
    </row>
    <row r="2317" spans="1:11" x14ac:dyDescent="0.3">
      <c r="A2317">
        <v>2316</v>
      </c>
      <c r="B2317" t="s">
        <v>3686</v>
      </c>
      <c r="C2317" t="s">
        <v>1019</v>
      </c>
      <c r="D2317">
        <v>68</v>
      </c>
      <c r="E2317">
        <v>1355.9</v>
      </c>
      <c r="F2317" t="s">
        <v>5762</v>
      </c>
      <c r="G2317" s="2" t="str">
        <f t="shared" ca="1" si="36"/>
        <v>(+380)-21-677-7639</v>
      </c>
      <c r="H2317">
        <v>0</v>
      </c>
      <c r="I2317">
        <v>2</v>
      </c>
      <c r="J2317" t="s">
        <v>5763</v>
      </c>
      <c r="K2317" s="1">
        <v>44163</v>
      </c>
    </row>
    <row r="2318" spans="1:11" x14ac:dyDescent="0.3">
      <c r="A2318">
        <v>2317</v>
      </c>
      <c r="B2318" t="s">
        <v>5764</v>
      </c>
      <c r="C2318" t="s">
        <v>1518</v>
      </c>
      <c r="D2318">
        <v>88</v>
      </c>
      <c r="E2318">
        <v>2778.1</v>
      </c>
      <c r="F2318" t="s">
        <v>5765</v>
      </c>
      <c r="G2318" s="2" t="str">
        <f t="shared" ca="1" si="36"/>
        <v>(+380)-24-465-3257</v>
      </c>
      <c r="H2318">
        <v>1</v>
      </c>
      <c r="I2318">
        <v>3</v>
      </c>
      <c r="J2318" t="s">
        <v>5766</v>
      </c>
      <c r="K2318" s="1">
        <v>39515</v>
      </c>
    </row>
    <row r="2319" spans="1:11" x14ac:dyDescent="0.3">
      <c r="A2319">
        <v>2318</v>
      </c>
      <c r="B2319" t="s">
        <v>3607</v>
      </c>
      <c r="C2319" t="s">
        <v>772</v>
      </c>
      <c r="D2319">
        <v>15</v>
      </c>
      <c r="E2319">
        <v>3289.8</v>
      </c>
      <c r="F2319" t="s">
        <v>5767</v>
      </c>
      <c r="G2319" s="2" t="str">
        <f t="shared" ca="1" si="36"/>
        <v>(+380)-94-216-9963</v>
      </c>
      <c r="H2319">
        <v>0</v>
      </c>
      <c r="I2319">
        <v>3</v>
      </c>
      <c r="J2319" t="s">
        <v>5768</v>
      </c>
      <c r="K2319" s="1">
        <v>43778</v>
      </c>
    </row>
    <row r="2320" spans="1:11" x14ac:dyDescent="0.3">
      <c r="A2320">
        <v>2319</v>
      </c>
      <c r="B2320" t="s">
        <v>3510</v>
      </c>
      <c r="C2320" t="s">
        <v>1806</v>
      </c>
      <c r="D2320">
        <v>46</v>
      </c>
      <c r="E2320">
        <v>7711.1</v>
      </c>
      <c r="F2320" t="s">
        <v>5769</v>
      </c>
      <c r="G2320" s="2" t="str">
        <f t="shared" ca="1" si="36"/>
        <v>(+380)-27-395-3717</v>
      </c>
      <c r="H2320">
        <v>0</v>
      </c>
      <c r="I2320">
        <v>2</v>
      </c>
      <c r="J2320" t="s">
        <v>5770</v>
      </c>
      <c r="K2320" s="1">
        <v>44024</v>
      </c>
    </row>
    <row r="2321" spans="1:11" x14ac:dyDescent="0.3">
      <c r="A2321">
        <v>2320</v>
      </c>
      <c r="B2321" t="s">
        <v>4237</v>
      </c>
      <c r="C2321" t="s">
        <v>583</v>
      </c>
      <c r="D2321">
        <v>18</v>
      </c>
      <c r="E2321">
        <v>5582.4</v>
      </c>
      <c r="F2321" t="s">
        <v>5771</v>
      </c>
      <c r="G2321" s="2" t="str">
        <f t="shared" ca="1" si="36"/>
        <v>(+380)-94-845-8647</v>
      </c>
      <c r="H2321">
        <v>1</v>
      </c>
      <c r="I2321">
        <v>2</v>
      </c>
      <c r="J2321" t="s">
        <v>5772</v>
      </c>
      <c r="K2321" s="1">
        <v>36777</v>
      </c>
    </row>
    <row r="2322" spans="1:11" x14ac:dyDescent="0.3">
      <c r="A2322">
        <v>2321</v>
      </c>
      <c r="B2322" t="s">
        <v>5773</v>
      </c>
      <c r="C2322" t="s">
        <v>1408</v>
      </c>
      <c r="D2322">
        <v>75</v>
      </c>
      <c r="E2322">
        <v>3240.8</v>
      </c>
      <c r="F2322" t="s">
        <v>5774</v>
      </c>
      <c r="G2322" s="2" t="str">
        <f t="shared" ca="1" si="36"/>
        <v>(+380)-25-826-4976</v>
      </c>
      <c r="H2322">
        <v>0</v>
      </c>
      <c r="I2322">
        <v>2</v>
      </c>
      <c r="J2322" t="s">
        <v>5775</v>
      </c>
      <c r="K2322" s="1">
        <v>39072</v>
      </c>
    </row>
    <row r="2323" spans="1:11" x14ac:dyDescent="0.3">
      <c r="A2323">
        <v>2322</v>
      </c>
      <c r="B2323" t="s">
        <v>5776</v>
      </c>
      <c r="C2323" t="s">
        <v>775</v>
      </c>
      <c r="D2323">
        <v>85</v>
      </c>
      <c r="E2323">
        <v>1038.2</v>
      </c>
      <c r="F2323" t="s">
        <v>5777</v>
      </c>
      <c r="G2323" s="2" t="str">
        <f t="shared" ca="1" si="36"/>
        <v>(+380)-81-767-3373</v>
      </c>
      <c r="H2323">
        <v>1</v>
      </c>
      <c r="I2323">
        <v>2</v>
      </c>
      <c r="J2323" t="s">
        <v>5778</v>
      </c>
      <c r="K2323" s="1">
        <v>36608</v>
      </c>
    </row>
    <row r="2324" spans="1:11" x14ac:dyDescent="0.3">
      <c r="A2324">
        <v>2323</v>
      </c>
      <c r="B2324" t="s">
        <v>4584</v>
      </c>
      <c r="C2324" t="s">
        <v>1009</v>
      </c>
      <c r="D2324">
        <v>52</v>
      </c>
      <c r="E2324">
        <v>7064.9</v>
      </c>
      <c r="F2324" t="s">
        <v>5779</v>
      </c>
      <c r="G2324" s="2" t="str">
        <f t="shared" ca="1" si="36"/>
        <v>(+380)-68-269-9388</v>
      </c>
      <c r="H2324">
        <v>0</v>
      </c>
      <c r="I2324">
        <v>3</v>
      </c>
      <c r="J2324" t="s">
        <v>5780</v>
      </c>
      <c r="K2324" s="1">
        <v>43835</v>
      </c>
    </row>
    <row r="2325" spans="1:11" x14ac:dyDescent="0.3">
      <c r="A2325">
        <v>2324</v>
      </c>
      <c r="B2325" t="s">
        <v>3858</v>
      </c>
      <c r="C2325" t="s">
        <v>213</v>
      </c>
      <c r="D2325">
        <v>66</v>
      </c>
      <c r="E2325">
        <v>9170.5</v>
      </c>
      <c r="F2325" t="s">
        <v>5781</v>
      </c>
      <c r="G2325" s="2" t="str">
        <f t="shared" ca="1" si="36"/>
        <v>(+380)-62-481-2122</v>
      </c>
      <c r="H2325">
        <v>0</v>
      </c>
      <c r="I2325">
        <v>3</v>
      </c>
      <c r="J2325" t="s">
        <v>5782</v>
      </c>
      <c r="K2325" s="1">
        <v>39465</v>
      </c>
    </row>
    <row r="2326" spans="1:11" x14ac:dyDescent="0.3">
      <c r="A2326">
        <v>2325</v>
      </c>
      <c r="B2326" t="s">
        <v>489</v>
      </c>
      <c r="C2326" t="s">
        <v>1886</v>
      </c>
      <c r="D2326">
        <v>79</v>
      </c>
      <c r="E2326">
        <v>6640.7</v>
      </c>
      <c r="F2326" t="s">
        <v>5783</v>
      </c>
      <c r="G2326" s="2" t="str">
        <f t="shared" ca="1" si="36"/>
        <v>(+380)-11-818-7462</v>
      </c>
      <c r="H2326">
        <v>1</v>
      </c>
      <c r="I2326">
        <v>2</v>
      </c>
      <c r="J2326" t="s">
        <v>5784</v>
      </c>
      <c r="K2326" s="1">
        <v>41223</v>
      </c>
    </row>
    <row r="2327" spans="1:11" x14ac:dyDescent="0.3">
      <c r="A2327">
        <v>2326</v>
      </c>
      <c r="B2327" t="s">
        <v>3894</v>
      </c>
      <c r="C2327" t="s">
        <v>1246</v>
      </c>
      <c r="D2327">
        <v>24</v>
      </c>
      <c r="E2327">
        <v>8707.7000000000007</v>
      </c>
      <c r="F2327" t="s">
        <v>5785</v>
      </c>
      <c r="G2327" s="2" t="str">
        <f t="shared" ca="1" si="36"/>
        <v>(+380)-18-538-8541</v>
      </c>
      <c r="H2327">
        <v>0</v>
      </c>
      <c r="I2327">
        <v>2</v>
      </c>
      <c r="J2327" t="s">
        <v>5786</v>
      </c>
      <c r="K2327" s="1">
        <v>40082</v>
      </c>
    </row>
    <row r="2328" spans="1:11" x14ac:dyDescent="0.3">
      <c r="A2328">
        <v>2327</v>
      </c>
      <c r="B2328" t="s">
        <v>3591</v>
      </c>
      <c r="C2328" t="s">
        <v>970</v>
      </c>
      <c r="D2328">
        <v>53</v>
      </c>
      <c r="E2328">
        <v>6682.9</v>
      </c>
      <c r="F2328" t="s">
        <v>5787</v>
      </c>
      <c r="G2328" s="2" t="str">
        <f t="shared" ca="1" si="36"/>
        <v>(+380)-49-482-9535</v>
      </c>
      <c r="H2328">
        <v>0</v>
      </c>
      <c r="I2328">
        <v>2</v>
      </c>
      <c r="J2328" t="s">
        <v>5788</v>
      </c>
      <c r="K2328" s="1">
        <v>37426</v>
      </c>
    </row>
    <row r="2329" spans="1:11" x14ac:dyDescent="0.3">
      <c r="A2329">
        <v>2328</v>
      </c>
      <c r="B2329" t="s">
        <v>3894</v>
      </c>
      <c r="C2329" t="s">
        <v>1371</v>
      </c>
      <c r="D2329">
        <v>88</v>
      </c>
      <c r="E2329">
        <v>2850.2</v>
      </c>
      <c r="F2329" t="s">
        <v>5789</v>
      </c>
      <c r="G2329" s="2" t="str">
        <f t="shared" ca="1" si="36"/>
        <v>(+380)-69-956-5168</v>
      </c>
      <c r="H2329">
        <v>1</v>
      </c>
      <c r="I2329">
        <v>2</v>
      </c>
      <c r="J2329" t="s">
        <v>5790</v>
      </c>
      <c r="K2329" s="1">
        <v>41129</v>
      </c>
    </row>
    <row r="2330" spans="1:11" x14ac:dyDescent="0.3">
      <c r="A2330">
        <v>2329</v>
      </c>
      <c r="B2330" t="s">
        <v>5791</v>
      </c>
      <c r="C2330" t="s">
        <v>1493</v>
      </c>
      <c r="D2330">
        <v>94</v>
      </c>
      <c r="E2330">
        <v>3507.9</v>
      </c>
      <c r="F2330" t="s">
        <v>5792</v>
      </c>
      <c r="G2330" s="2" t="str">
        <f t="shared" ca="1" si="36"/>
        <v>(+380)-21-949-8581</v>
      </c>
      <c r="H2330">
        <v>1</v>
      </c>
      <c r="I2330">
        <v>2</v>
      </c>
      <c r="J2330" t="s">
        <v>5793</v>
      </c>
      <c r="K2330" s="1">
        <v>43725</v>
      </c>
    </row>
    <row r="2331" spans="1:11" x14ac:dyDescent="0.3">
      <c r="A2331">
        <v>2330</v>
      </c>
      <c r="B2331" t="s">
        <v>3837</v>
      </c>
      <c r="C2331" t="s">
        <v>1153</v>
      </c>
      <c r="D2331">
        <v>22</v>
      </c>
      <c r="E2331">
        <v>6179.5</v>
      </c>
      <c r="F2331" t="s">
        <v>5794</v>
      </c>
      <c r="G2331" s="2" t="str">
        <f t="shared" ca="1" si="36"/>
        <v>(+380)-88-583-8911</v>
      </c>
      <c r="H2331">
        <v>0</v>
      </c>
      <c r="I2331">
        <v>3</v>
      </c>
      <c r="J2331" t="s">
        <v>5795</v>
      </c>
      <c r="K2331" s="1">
        <v>41474</v>
      </c>
    </row>
    <row r="2332" spans="1:11" x14ac:dyDescent="0.3">
      <c r="A2332">
        <v>2331</v>
      </c>
      <c r="B2332" t="s">
        <v>427</v>
      </c>
      <c r="C2332" t="s">
        <v>470</v>
      </c>
      <c r="D2332">
        <v>40</v>
      </c>
      <c r="E2332">
        <v>428.5</v>
      </c>
      <c r="F2332" t="s">
        <v>5796</v>
      </c>
      <c r="G2332" s="2" t="str">
        <f t="shared" ca="1" si="36"/>
        <v>(+380)-84-482-4374</v>
      </c>
      <c r="H2332">
        <v>0</v>
      </c>
      <c r="I2332">
        <v>2</v>
      </c>
      <c r="J2332" t="s">
        <v>5797</v>
      </c>
      <c r="K2332" s="1">
        <v>40979</v>
      </c>
    </row>
    <row r="2333" spans="1:11" x14ac:dyDescent="0.3">
      <c r="A2333">
        <v>2332</v>
      </c>
      <c r="B2333" t="s">
        <v>4206</v>
      </c>
      <c r="C2333" t="s">
        <v>350</v>
      </c>
      <c r="D2333">
        <v>30</v>
      </c>
      <c r="E2333">
        <v>1920.3</v>
      </c>
      <c r="F2333" t="s">
        <v>5798</v>
      </c>
      <c r="G2333" s="2" t="str">
        <f t="shared" ca="1" si="36"/>
        <v>(+380)-43-893-9334</v>
      </c>
      <c r="H2333">
        <v>0</v>
      </c>
      <c r="I2333">
        <v>3</v>
      </c>
      <c r="J2333" t="s">
        <v>5799</v>
      </c>
      <c r="K2333" s="1">
        <v>43124</v>
      </c>
    </row>
    <row r="2334" spans="1:11" x14ac:dyDescent="0.3">
      <c r="A2334">
        <v>2333</v>
      </c>
      <c r="B2334" t="s">
        <v>427</v>
      </c>
      <c r="C2334" t="s">
        <v>685</v>
      </c>
      <c r="D2334">
        <v>90</v>
      </c>
      <c r="E2334">
        <v>3511.9</v>
      </c>
      <c r="F2334" t="s">
        <v>5800</v>
      </c>
      <c r="G2334" s="2" t="str">
        <f t="shared" ca="1" si="36"/>
        <v>(+380)-83-966-7279</v>
      </c>
      <c r="H2334">
        <v>1</v>
      </c>
      <c r="I2334">
        <v>2</v>
      </c>
      <c r="J2334" t="s">
        <v>5801</v>
      </c>
      <c r="K2334" s="1">
        <v>40660</v>
      </c>
    </row>
    <row r="2335" spans="1:11" x14ac:dyDescent="0.3">
      <c r="A2335">
        <v>2334</v>
      </c>
      <c r="B2335" t="s">
        <v>4614</v>
      </c>
      <c r="C2335" t="s">
        <v>1838</v>
      </c>
      <c r="D2335">
        <v>64</v>
      </c>
      <c r="E2335">
        <v>4298.8</v>
      </c>
      <c r="F2335" t="s">
        <v>5802</v>
      </c>
      <c r="G2335" s="2" t="str">
        <f t="shared" ca="1" si="36"/>
        <v>(+380)-72-946-7654</v>
      </c>
      <c r="H2335">
        <v>0</v>
      </c>
      <c r="I2335">
        <v>3</v>
      </c>
      <c r="J2335" t="s">
        <v>5803</v>
      </c>
      <c r="K2335" s="1">
        <v>44025</v>
      </c>
    </row>
    <row r="2336" spans="1:11" x14ac:dyDescent="0.3">
      <c r="A2336">
        <v>2335</v>
      </c>
      <c r="B2336" t="s">
        <v>2560</v>
      </c>
      <c r="C2336" t="s">
        <v>1456</v>
      </c>
      <c r="D2336">
        <v>91</v>
      </c>
      <c r="E2336">
        <v>8977.7999999999993</v>
      </c>
      <c r="F2336" t="s">
        <v>5804</v>
      </c>
      <c r="G2336" s="2" t="str">
        <f t="shared" ca="1" si="36"/>
        <v>(+380)-32-565-4552</v>
      </c>
      <c r="H2336">
        <v>1</v>
      </c>
      <c r="I2336">
        <v>2</v>
      </c>
      <c r="J2336" t="s">
        <v>5805</v>
      </c>
      <c r="K2336" s="1">
        <v>40425</v>
      </c>
    </row>
    <row r="2337" spans="1:11" x14ac:dyDescent="0.3">
      <c r="A2337">
        <v>2336</v>
      </c>
      <c r="B2337" t="s">
        <v>3791</v>
      </c>
      <c r="C2337" t="s">
        <v>798</v>
      </c>
      <c r="D2337">
        <v>38</v>
      </c>
      <c r="E2337">
        <v>5793.3</v>
      </c>
      <c r="F2337" t="s">
        <v>5806</v>
      </c>
      <c r="G2337" s="2" t="str">
        <f t="shared" ca="1" si="36"/>
        <v>(+380)-29-139-6723</v>
      </c>
      <c r="H2337">
        <v>0</v>
      </c>
      <c r="I2337">
        <v>2</v>
      </c>
      <c r="J2337" t="s">
        <v>5807</v>
      </c>
      <c r="K2337" s="1">
        <v>42290</v>
      </c>
    </row>
    <row r="2338" spans="1:11" x14ac:dyDescent="0.3">
      <c r="A2338">
        <v>2337</v>
      </c>
      <c r="B2338" t="s">
        <v>4149</v>
      </c>
      <c r="C2338" t="s">
        <v>1208</v>
      </c>
      <c r="D2338">
        <v>16</v>
      </c>
      <c r="E2338">
        <v>3086.8</v>
      </c>
      <c r="F2338" t="s">
        <v>5808</v>
      </c>
      <c r="G2338" s="2" t="str">
        <f t="shared" ca="1" si="36"/>
        <v>(+380)-57-258-3348</v>
      </c>
      <c r="H2338">
        <v>0</v>
      </c>
      <c r="I2338">
        <v>2</v>
      </c>
      <c r="J2338" t="s">
        <v>5809</v>
      </c>
      <c r="K2338" s="1">
        <v>39555</v>
      </c>
    </row>
    <row r="2339" spans="1:11" x14ac:dyDescent="0.3">
      <c r="A2339">
        <v>2338</v>
      </c>
      <c r="B2339" t="s">
        <v>4201</v>
      </c>
      <c r="C2339" t="s">
        <v>556</v>
      </c>
      <c r="D2339">
        <v>61</v>
      </c>
      <c r="E2339">
        <v>5712.7</v>
      </c>
      <c r="F2339" t="s">
        <v>5810</v>
      </c>
      <c r="G2339" s="2" t="str">
        <f t="shared" ca="1" si="36"/>
        <v>(+380)-93-355-2521</v>
      </c>
      <c r="H2339">
        <v>0</v>
      </c>
      <c r="I2339">
        <v>3</v>
      </c>
      <c r="J2339" t="s">
        <v>5811</v>
      </c>
      <c r="K2339" s="1">
        <v>39254</v>
      </c>
    </row>
    <row r="2340" spans="1:11" x14ac:dyDescent="0.3">
      <c r="A2340">
        <v>2339</v>
      </c>
      <c r="B2340" t="s">
        <v>481</v>
      </c>
      <c r="C2340" t="s">
        <v>1065</v>
      </c>
      <c r="D2340">
        <v>55</v>
      </c>
      <c r="E2340">
        <v>4026.6</v>
      </c>
      <c r="F2340" t="s">
        <v>5812</v>
      </c>
      <c r="G2340" s="2" t="str">
        <f t="shared" ca="1" si="36"/>
        <v>(+380)-52-283-7288</v>
      </c>
      <c r="H2340">
        <v>0</v>
      </c>
      <c r="I2340">
        <v>3</v>
      </c>
      <c r="J2340" t="s">
        <v>5813</v>
      </c>
      <c r="K2340" s="1">
        <v>42195</v>
      </c>
    </row>
    <row r="2341" spans="1:11" x14ac:dyDescent="0.3">
      <c r="A2341">
        <v>2340</v>
      </c>
      <c r="B2341" t="s">
        <v>4474</v>
      </c>
      <c r="C2341" t="s">
        <v>1033</v>
      </c>
      <c r="D2341">
        <v>20</v>
      </c>
      <c r="E2341">
        <v>2005.3</v>
      </c>
      <c r="F2341" t="s">
        <v>5814</v>
      </c>
      <c r="G2341" s="2" t="str">
        <f t="shared" ca="1" si="36"/>
        <v>(+380)-97-963-9674</v>
      </c>
      <c r="H2341">
        <v>1</v>
      </c>
      <c r="I2341">
        <v>3</v>
      </c>
      <c r="J2341" t="s">
        <v>5815</v>
      </c>
      <c r="K2341" s="1">
        <v>40550</v>
      </c>
    </row>
    <row r="2342" spans="1:11" x14ac:dyDescent="0.3">
      <c r="A2342">
        <v>2341</v>
      </c>
      <c r="B2342" t="s">
        <v>5816</v>
      </c>
      <c r="C2342" t="s">
        <v>1260</v>
      </c>
      <c r="D2342">
        <v>49</v>
      </c>
      <c r="E2342">
        <v>8430.7000000000007</v>
      </c>
      <c r="F2342" t="s">
        <v>5817</v>
      </c>
      <c r="G2342" s="2" t="str">
        <f t="shared" ca="1" si="36"/>
        <v>(+380)-96-699-6712</v>
      </c>
      <c r="H2342">
        <v>1</v>
      </c>
      <c r="I2342">
        <v>2</v>
      </c>
      <c r="J2342" t="s">
        <v>5818</v>
      </c>
      <c r="K2342" s="1">
        <v>40028</v>
      </c>
    </row>
    <row r="2343" spans="1:11" x14ac:dyDescent="0.3">
      <c r="A2343">
        <v>2342</v>
      </c>
      <c r="B2343" t="s">
        <v>3597</v>
      </c>
      <c r="C2343" t="s">
        <v>1243</v>
      </c>
      <c r="D2343">
        <v>47</v>
      </c>
      <c r="E2343">
        <v>1710.6</v>
      </c>
      <c r="F2343" t="s">
        <v>5819</v>
      </c>
      <c r="G2343" s="2" t="str">
        <f t="shared" ca="1" si="36"/>
        <v>(+380)-39-472-7862</v>
      </c>
      <c r="H2343">
        <v>0</v>
      </c>
      <c r="I2343">
        <v>3</v>
      </c>
      <c r="J2343" t="s">
        <v>5820</v>
      </c>
      <c r="K2343" s="1">
        <v>37666</v>
      </c>
    </row>
    <row r="2344" spans="1:11" x14ac:dyDescent="0.3">
      <c r="A2344">
        <v>2343</v>
      </c>
      <c r="B2344" t="s">
        <v>5821</v>
      </c>
      <c r="C2344" t="s">
        <v>623</v>
      </c>
      <c r="D2344">
        <v>20</v>
      </c>
      <c r="E2344">
        <v>7626.7</v>
      </c>
      <c r="F2344" t="s">
        <v>5822</v>
      </c>
      <c r="G2344" s="2" t="str">
        <f t="shared" ca="1" si="36"/>
        <v>(+380)-53-217-3576</v>
      </c>
      <c r="H2344">
        <v>0</v>
      </c>
      <c r="I2344">
        <v>2</v>
      </c>
      <c r="J2344" t="s">
        <v>5823</v>
      </c>
      <c r="K2344" s="1">
        <v>43376</v>
      </c>
    </row>
    <row r="2345" spans="1:11" x14ac:dyDescent="0.3">
      <c r="A2345">
        <v>2344</v>
      </c>
      <c r="B2345" t="s">
        <v>4004</v>
      </c>
      <c r="C2345" t="s">
        <v>1693</v>
      </c>
      <c r="D2345">
        <v>67</v>
      </c>
      <c r="E2345">
        <v>8423.5</v>
      </c>
      <c r="F2345" t="s">
        <v>5824</v>
      </c>
      <c r="G2345" s="2" t="str">
        <f t="shared" ca="1" si="36"/>
        <v>(+380)-13-328-1145</v>
      </c>
      <c r="H2345">
        <v>1</v>
      </c>
      <c r="I2345">
        <v>2</v>
      </c>
      <c r="J2345" t="s">
        <v>5825</v>
      </c>
      <c r="K2345" s="1">
        <v>36932</v>
      </c>
    </row>
    <row r="2346" spans="1:11" x14ac:dyDescent="0.3">
      <c r="A2346">
        <v>2345</v>
      </c>
      <c r="B2346" t="s">
        <v>5826</v>
      </c>
      <c r="C2346" t="s">
        <v>642</v>
      </c>
      <c r="D2346">
        <v>86</v>
      </c>
      <c r="E2346">
        <v>7330.1</v>
      </c>
      <c r="F2346" t="s">
        <v>5827</v>
      </c>
      <c r="G2346" s="2" t="str">
        <f t="shared" ca="1" si="36"/>
        <v>(+380)-94-967-6123</v>
      </c>
      <c r="H2346">
        <v>1</v>
      </c>
      <c r="I2346">
        <v>2</v>
      </c>
      <c r="J2346" t="s">
        <v>5828</v>
      </c>
      <c r="K2346" s="1">
        <v>38180</v>
      </c>
    </row>
    <row r="2347" spans="1:11" x14ac:dyDescent="0.3">
      <c r="A2347">
        <v>2346</v>
      </c>
      <c r="B2347" t="s">
        <v>4176</v>
      </c>
      <c r="C2347" t="s">
        <v>2039</v>
      </c>
      <c r="D2347">
        <v>28</v>
      </c>
      <c r="E2347">
        <v>4638.6000000000004</v>
      </c>
      <c r="F2347" t="s">
        <v>5829</v>
      </c>
      <c r="G2347" s="2" t="str">
        <f t="shared" ca="1" si="36"/>
        <v>(+380)-37-653-4838</v>
      </c>
      <c r="H2347">
        <v>1</v>
      </c>
      <c r="I2347">
        <v>3</v>
      </c>
      <c r="J2347" t="s">
        <v>5830</v>
      </c>
      <c r="K2347" s="1">
        <v>37630</v>
      </c>
    </row>
    <row r="2348" spans="1:11" x14ac:dyDescent="0.3">
      <c r="A2348">
        <v>2347</v>
      </c>
      <c r="B2348" t="s">
        <v>5831</v>
      </c>
      <c r="C2348" t="s">
        <v>825</v>
      </c>
      <c r="D2348">
        <v>59</v>
      </c>
      <c r="E2348">
        <v>5366.2</v>
      </c>
      <c r="F2348" t="s">
        <v>5832</v>
      </c>
      <c r="G2348" s="2" t="str">
        <f t="shared" ca="1" si="36"/>
        <v>(+380)-11-489-1734</v>
      </c>
      <c r="H2348">
        <v>1</v>
      </c>
      <c r="I2348">
        <v>2</v>
      </c>
      <c r="J2348" t="s">
        <v>5833</v>
      </c>
      <c r="K2348" s="1">
        <v>37859</v>
      </c>
    </row>
    <row r="2349" spans="1:11" x14ac:dyDescent="0.3">
      <c r="A2349">
        <v>2348</v>
      </c>
      <c r="B2349" t="s">
        <v>3940</v>
      </c>
      <c r="C2349" t="s">
        <v>1860</v>
      </c>
      <c r="D2349">
        <v>50</v>
      </c>
      <c r="E2349">
        <v>939.8</v>
      </c>
      <c r="F2349" t="s">
        <v>5834</v>
      </c>
      <c r="G2349" s="2" t="str">
        <f t="shared" ca="1" si="36"/>
        <v>(+380)-75-225-6167</v>
      </c>
      <c r="H2349">
        <v>0</v>
      </c>
      <c r="I2349">
        <v>3</v>
      </c>
      <c r="J2349" t="s">
        <v>5835</v>
      </c>
      <c r="K2349" s="1">
        <v>39566</v>
      </c>
    </row>
    <row r="2350" spans="1:11" x14ac:dyDescent="0.3">
      <c r="A2350">
        <v>2349</v>
      </c>
      <c r="B2350" t="s">
        <v>505</v>
      </c>
      <c r="C2350" t="s">
        <v>1182</v>
      </c>
      <c r="D2350">
        <v>14</v>
      </c>
      <c r="E2350">
        <v>7865.6</v>
      </c>
      <c r="F2350" t="s">
        <v>5836</v>
      </c>
      <c r="G2350" s="2" t="str">
        <f t="shared" ca="1" si="36"/>
        <v>(+380)-67-159-5142</v>
      </c>
      <c r="H2350">
        <v>1</v>
      </c>
      <c r="I2350">
        <v>3</v>
      </c>
      <c r="J2350" t="s">
        <v>5837</v>
      </c>
      <c r="K2350" s="1">
        <v>43324</v>
      </c>
    </row>
    <row r="2351" spans="1:11" x14ac:dyDescent="0.3">
      <c r="A2351">
        <v>2350</v>
      </c>
      <c r="B2351" t="s">
        <v>4125</v>
      </c>
      <c r="C2351" t="s">
        <v>743</v>
      </c>
      <c r="D2351">
        <v>81</v>
      </c>
      <c r="E2351">
        <v>3521.6</v>
      </c>
      <c r="F2351" t="s">
        <v>5838</v>
      </c>
      <c r="G2351" s="2" t="str">
        <f t="shared" ca="1" si="36"/>
        <v>(+380)-73-624-3756</v>
      </c>
      <c r="H2351">
        <v>1</v>
      </c>
      <c r="I2351">
        <v>3</v>
      </c>
      <c r="J2351" t="s">
        <v>5839</v>
      </c>
      <c r="K2351" s="1">
        <v>38500</v>
      </c>
    </row>
    <row r="2352" spans="1:11" x14ac:dyDescent="0.3">
      <c r="A2352">
        <v>2351</v>
      </c>
      <c r="B2352" t="s">
        <v>3754</v>
      </c>
      <c r="C2352" t="s">
        <v>533</v>
      </c>
      <c r="D2352">
        <v>84</v>
      </c>
      <c r="E2352">
        <v>4282.1000000000004</v>
      </c>
      <c r="F2352" t="s">
        <v>5840</v>
      </c>
      <c r="G2352" s="2" t="str">
        <f t="shared" ca="1" si="36"/>
        <v>(+380)-94-416-3139</v>
      </c>
      <c r="H2352">
        <v>0</v>
      </c>
      <c r="I2352">
        <v>3</v>
      </c>
      <c r="J2352" t="s">
        <v>5841</v>
      </c>
      <c r="K2352" s="1">
        <v>38319</v>
      </c>
    </row>
    <row r="2353" spans="1:11" x14ac:dyDescent="0.3">
      <c r="A2353">
        <v>2352</v>
      </c>
      <c r="B2353" t="s">
        <v>5842</v>
      </c>
      <c r="C2353" t="s">
        <v>1229</v>
      </c>
      <c r="D2353">
        <v>74</v>
      </c>
      <c r="E2353">
        <v>7919.6</v>
      </c>
      <c r="F2353" t="s">
        <v>5843</v>
      </c>
      <c r="G2353" s="2" t="str">
        <f t="shared" ca="1" si="36"/>
        <v>(+380)-32-574-8614</v>
      </c>
      <c r="H2353">
        <v>1</v>
      </c>
      <c r="I2353">
        <v>3</v>
      </c>
      <c r="J2353" t="s">
        <v>5844</v>
      </c>
      <c r="K2353" s="1">
        <v>41465</v>
      </c>
    </row>
    <row r="2354" spans="1:11" x14ac:dyDescent="0.3">
      <c r="A2354">
        <v>2353</v>
      </c>
      <c r="B2354" t="s">
        <v>505</v>
      </c>
      <c r="C2354" t="s">
        <v>1121</v>
      </c>
      <c r="D2354">
        <v>22</v>
      </c>
      <c r="E2354">
        <v>2384.1</v>
      </c>
      <c r="F2354" t="s">
        <v>5845</v>
      </c>
      <c r="G2354" s="2" t="str">
        <f t="shared" ca="1" si="36"/>
        <v>(+380)-36-519-9695</v>
      </c>
      <c r="H2354">
        <v>0</v>
      </c>
      <c r="I2354">
        <v>2</v>
      </c>
      <c r="J2354" t="s">
        <v>5846</v>
      </c>
      <c r="K2354" s="1">
        <v>39003</v>
      </c>
    </row>
    <row r="2355" spans="1:11" x14ac:dyDescent="0.3">
      <c r="A2355">
        <v>2354</v>
      </c>
      <c r="B2355" t="s">
        <v>5847</v>
      </c>
      <c r="C2355" t="s">
        <v>253</v>
      </c>
      <c r="D2355">
        <v>25</v>
      </c>
      <c r="E2355">
        <v>7020.9</v>
      </c>
      <c r="F2355" t="s">
        <v>5848</v>
      </c>
      <c r="G2355" s="2" t="str">
        <f t="shared" ca="1" si="36"/>
        <v>(+380)-96-127-4331</v>
      </c>
      <c r="H2355">
        <v>1</v>
      </c>
      <c r="I2355">
        <v>2</v>
      </c>
      <c r="J2355" t="s">
        <v>5849</v>
      </c>
      <c r="K2355" s="1">
        <v>38607</v>
      </c>
    </row>
    <row r="2356" spans="1:11" x14ac:dyDescent="0.3">
      <c r="A2356">
        <v>2355</v>
      </c>
      <c r="B2356" t="s">
        <v>458</v>
      </c>
      <c r="C2356" t="s">
        <v>772</v>
      </c>
      <c r="D2356">
        <v>83</v>
      </c>
      <c r="E2356">
        <v>4914.3999999999996</v>
      </c>
      <c r="F2356" t="s">
        <v>5850</v>
      </c>
      <c r="G2356" s="2" t="str">
        <f t="shared" ca="1" si="36"/>
        <v>(+380)-26-235-3613</v>
      </c>
      <c r="H2356">
        <v>0</v>
      </c>
      <c r="I2356">
        <v>3</v>
      </c>
      <c r="J2356" t="s">
        <v>5851</v>
      </c>
      <c r="K2356" s="1">
        <v>39502</v>
      </c>
    </row>
    <row r="2357" spans="1:11" x14ac:dyDescent="0.3">
      <c r="A2357">
        <v>2356</v>
      </c>
      <c r="B2357" t="s">
        <v>411</v>
      </c>
      <c r="C2357" t="s">
        <v>1246</v>
      </c>
      <c r="D2357">
        <v>63</v>
      </c>
      <c r="E2357">
        <v>6423.8</v>
      </c>
      <c r="F2357" t="s">
        <v>5852</v>
      </c>
      <c r="G2357" s="2" t="str">
        <f t="shared" ca="1" si="36"/>
        <v>(+380)-17-112-4378</v>
      </c>
      <c r="H2357">
        <v>0</v>
      </c>
      <c r="I2357">
        <v>2</v>
      </c>
      <c r="J2357" t="s">
        <v>5853</v>
      </c>
      <c r="K2357" s="1">
        <v>42820</v>
      </c>
    </row>
    <row r="2358" spans="1:11" x14ac:dyDescent="0.3">
      <c r="A2358">
        <v>2357</v>
      </c>
      <c r="B2358" t="s">
        <v>427</v>
      </c>
      <c r="C2358" t="s">
        <v>1016</v>
      </c>
      <c r="D2358">
        <v>53</v>
      </c>
      <c r="E2358">
        <v>5173.6000000000004</v>
      </c>
      <c r="F2358" t="s">
        <v>5854</v>
      </c>
      <c r="G2358" s="2" t="str">
        <f t="shared" ca="1" si="36"/>
        <v>(+380)-77-244-9872</v>
      </c>
      <c r="H2358">
        <v>0</v>
      </c>
      <c r="I2358">
        <v>3</v>
      </c>
      <c r="J2358" t="s">
        <v>5855</v>
      </c>
      <c r="K2358" s="1">
        <v>39564</v>
      </c>
    </row>
    <row r="2359" spans="1:11" x14ac:dyDescent="0.3">
      <c r="A2359">
        <v>2358</v>
      </c>
      <c r="B2359" t="s">
        <v>3674</v>
      </c>
      <c r="C2359" t="s">
        <v>2103</v>
      </c>
      <c r="D2359">
        <v>21</v>
      </c>
      <c r="E2359">
        <v>1373.4</v>
      </c>
      <c r="F2359" t="s">
        <v>5856</v>
      </c>
      <c r="G2359" s="2" t="str">
        <f t="shared" ca="1" si="36"/>
        <v>(+380)-34-912-7381</v>
      </c>
      <c r="H2359">
        <v>0</v>
      </c>
      <c r="I2359">
        <v>3</v>
      </c>
      <c r="J2359" t="s">
        <v>5857</v>
      </c>
      <c r="K2359" s="1">
        <v>41187</v>
      </c>
    </row>
    <row r="2360" spans="1:11" x14ac:dyDescent="0.3">
      <c r="A2360">
        <v>2359</v>
      </c>
      <c r="B2360" t="s">
        <v>3607</v>
      </c>
      <c r="C2360" t="s">
        <v>1886</v>
      </c>
      <c r="D2360">
        <v>48</v>
      </c>
      <c r="E2360">
        <v>6361.1</v>
      </c>
      <c r="F2360" t="s">
        <v>5858</v>
      </c>
      <c r="G2360" s="2" t="str">
        <f t="shared" ca="1" si="36"/>
        <v>(+380)-32-365-8134</v>
      </c>
      <c r="H2360">
        <v>1</v>
      </c>
      <c r="I2360">
        <v>2</v>
      </c>
      <c r="J2360" t="s">
        <v>5859</v>
      </c>
      <c r="K2360" s="1">
        <v>44090</v>
      </c>
    </row>
    <row r="2361" spans="1:11" x14ac:dyDescent="0.3">
      <c r="A2361">
        <v>2360</v>
      </c>
      <c r="B2361" t="s">
        <v>5364</v>
      </c>
      <c r="C2361" t="s">
        <v>931</v>
      </c>
      <c r="D2361">
        <v>34</v>
      </c>
      <c r="E2361">
        <v>6738.1</v>
      </c>
      <c r="F2361" t="s">
        <v>5860</v>
      </c>
      <c r="G2361" s="2" t="str">
        <f t="shared" ca="1" si="36"/>
        <v>(+380)-15-824-4668</v>
      </c>
      <c r="H2361">
        <v>0</v>
      </c>
      <c r="I2361">
        <v>2</v>
      </c>
      <c r="J2361" t="s">
        <v>5861</v>
      </c>
      <c r="K2361" s="1">
        <v>38857</v>
      </c>
    </row>
    <row r="2362" spans="1:11" x14ac:dyDescent="0.3">
      <c r="A2362">
        <v>2361</v>
      </c>
      <c r="B2362" t="s">
        <v>5194</v>
      </c>
      <c r="C2362" t="s">
        <v>1408</v>
      </c>
      <c r="D2362">
        <v>39</v>
      </c>
      <c r="E2362">
        <v>8499.2000000000007</v>
      </c>
      <c r="F2362" t="s">
        <v>5862</v>
      </c>
      <c r="G2362" s="2" t="str">
        <f t="shared" ca="1" si="36"/>
        <v>(+380)-11-797-1657</v>
      </c>
      <c r="H2362">
        <v>1</v>
      </c>
      <c r="I2362">
        <v>3</v>
      </c>
      <c r="J2362" t="s">
        <v>5863</v>
      </c>
      <c r="K2362" s="1">
        <v>43598</v>
      </c>
    </row>
    <row r="2363" spans="1:11" x14ac:dyDescent="0.3">
      <c r="A2363">
        <v>2362</v>
      </c>
      <c r="B2363" t="s">
        <v>462</v>
      </c>
      <c r="C2363" t="s">
        <v>237</v>
      </c>
      <c r="D2363">
        <v>74</v>
      </c>
      <c r="E2363">
        <v>789.3</v>
      </c>
      <c r="F2363" t="s">
        <v>5864</v>
      </c>
      <c r="G2363" s="2" t="str">
        <f t="shared" ca="1" si="36"/>
        <v>(+380)-54-996-5235</v>
      </c>
      <c r="H2363">
        <v>1</v>
      </c>
      <c r="I2363">
        <v>2</v>
      </c>
      <c r="J2363" t="s">
        <v>5865</v>
      </c>
      <c r="K2363" s="1">
        <v>36567</v>
      </c>
    </row>
    <row r="2364" spans="1:11" x14ac:dyDescent="0.3">
      <c r="A2364">
        <v>2363</v>
      </c>
      <c r="B2364" t="s">
        <v>528</v>
      </c>
      <c r="C2364" t="s">
        <v>277</v>
      </c>
      <c r="D2364">
        <v>32</v>
      </c>
      <c r="E2364">
        <v>8196.7999999999993</v>
      </c>
      <c r="F2364" t="s">
        <v>5866</v>
      </c>
      <c r="G2364" s="2" t="str">
        <f t="shared" ca="1" si="36"/>
        <v>(+380)-98-285-1827</v>
      </c>
      <c r="H2364">
        <v>1</v>
      </c>
      <c r="I2364">
        <v>3</v>
      </c>
      <c r="J2364" t="s">
        <v>5867</v>
      </c>
      <c r="K2364" s="1">
        <v>37981</v>
      </c>
    </row>
    <row r="2365" spans="1:11" x14ac:dyDescent="0.3">
      <c r="A2365">
        <v>2364</v>
      </c>
      <c r="B2365" t="s">
        <v>3694</v>
      </c>
      <c r="C2365" t="s">
        <v>1493</v>
      </c>
      <c r="D2365">
        <v>35</v>
      </c>
      <c r="E2365">
        <v>7972.8</v>
      </c>
      <c r="F2365" t="s">
        <v>5868</v>
      </c>
      <c r="G2365" s="2" t="str">
        <f t="shared" ca="1" si="36"/>
        <v>(+380)-57-959-1711</v>
      </c>
      <c r="H2365">
        <v>0</v>
      </c>
      <c r="I2365">
        <v>3</v>
      </c>
      <c r="J2365" t="s">
        <v>5869</v>
      </c>
      <c r="K2365" s="1">
        <v>37970</v>
      </c>
    </row>
    <row r="2366" spans="1:11" x14ac:dyDescent="0.3">
      <c r="A2366">
        <v>2365</v>
      </c>
      <c r="B2366" t="s">
        <v>4087</v>
      </c>
      <c r="C2366" t="s">
        <v>281</v>
      </c>
      <c r="D2366">
        <v>90</v>
      </c>
      <c r="E2366">
        <v>8966.6</v>
      </c>
      <c r="F2366" t="s">
        <v>5870</v>
      </c>
      <c r="G2366" s="2" t="str">
        <f t="shared" ca="1" si="36"/>
        <v>(+380)-76-648-5416</v>
      </c>
      <c r="H2366">
        <v>0</v>
      </c>
      <c r="I2366">
        <v>2</v>
      </c>
      <c r="J2366" t="s">
        <v>5871</v>
      </c>
      <c r="K2366" s="1">
        <v>38282</v>
      </c>
    </row>
    <row r="2367" spans="1:11" x14ac:dyDescent="0.3">
      <c r="A2367">
        <v>2366</v>
      </c>
      <c r="B2367" t="s">
        <v>3686</v>
      </c>
      <c r="C2367" t="s">
        <v>1521</v>
      </c>
      <c r="D2367">
        <v>70</v>
      </c>
      <c r="E2367">
        <v>7233.2</v>
      </c>
      <c r="F2367" t="s">
        <v>5872</v>
      </c>
      <c r="G2367" s="2" t="str">
        <f t="shared" ca="1" si="36"/>
        <v>(+380)-83-676-8678</v>
      </c>
      <c r="H2367">
        <v>0</v>
      </c>
      <c r="I2367">
        <v>2</v>
      </c>
      <c r="J2367" t="s">
        <v>5873</v>
      </c>
      <c r="K2367" s="1">
        <v>38031</v>
      </c>
    </row>
    <row r="2368" spans="1:11" x14ac:dyDescent="0.3">
      <c r="A2368">
        <v>2367</v>
      </c>
      <c r="B2368" t="s">
        <v>3607</v>
      </c>
      <c r="C2368" t="s">
        <v>1044</v>
      </c>
      <c r="D2368">
        <v>78</v>
      </c>
      <c r="E2368">
        <v>4904.6000000000004</v>
      </c>
      <c r="F2368" t="s">
        <v>5874</v>
      </c>
      <c r="G2368" s="2" t="str">
        <f t="shared" ca="1" si="36"/>
        <v>(+380)-57-715-1544</v>
      </c>
      <c r="H2368">
        <v>0</v>
      </c>
      <c r="I2368">
        <v>2</v>
      </c>
      <c r="J2368" t="s">
        <v>5875</v>
      </c>
      <c r="K2368" s="1">
        <v>41817</v>
      </c>
    </row>
    <row r="2369" spans="1:11" x14ac:dyDescent="0.3">
      <c r="A2369">
        <v>2368</v>
      </c>
      <c r="B2369" t="s">
        <v>4027</v>
      </c>
      <c r="C2369" t="s">
        <v>1593</v>
      </c>
      <c r="D2369">
        <v>21</v>
      </c>
      <c r="E2369">
        <v>1578.6</v>
      </c>
      <c r="F2369" t="s">
        <v>5876</v>
      </c>
      <c r="G2369" s="2" t="str">
        <f t="shared" ca="1" si="36"/>
        <v>(+380)-58-594-6184</v>
      </c>
      <c r="H2369">
        <v>0</v>
      </c>
      <c r="I2369">
        <v>3</v>
      </c>
      <c r="J2369" t="s">
        <v>5877</v>
      </c>
      <c r="K2369" s="1">
        <v>38060</v>
      </c>
    </row>
    <row r="2370" spans="1:11" x14ac:dyDescent="0.3">
      <c r="A2370">
        <v>2369</v>
      </c>
      <c r="B2370" t="s">
        <v>3653</v>
      </c>
      <c r="C2370" t="s">
        <v>1750</v>
      </c>
      <c r="D2370">
        <v>72</v>
      </c>
      <c r="E2370">
        <v>5198.5</v>
      </c>
      <c r="F2370" t="s">
        <v>5878</v>
      </c>
      <c r="G2370" s="2" t="str">
        <f t="shared" ca="1" si="36"/>
        <v>(+380)-81-316-6278</v>
      </c>
      <c r="H2370">
        <v>0</v>
      </c>
      <c r="I2370">
        <v>2</v>
      </c>
      <c r="J2370" t="s">
        <v>5879</v>
      </c>
      <c r="K2370" s="1">
        <v>38126</v>
      </c>
    </row>
    <row r="2371" spans="1:11" x14ac:dyDescent="0.3">
      <c r="A2371">
        <v>2370</v>
      </c>
      <c r="B2371" t="s">
        <v>536</v>
      </c>
      <c r="C2371" t="s">
        <v>988</v>
      </c>
      <c r="D2371">
        <v>28</v>
      </c>
      <c r="E2371">
        <v>9170.5</v>
      </c>
      <c r="F2371" t="s">
        <v>5880</v>
      </c>
      <c r="G2371" s="2" t="str">
        <f t="shared" ref="G2371:G2434" ca="1" si="37">CONCATENATE("(+380)-", RANDBETWEEN(1,9),RANDBETWEEN(1,9),"-",RANDBETWEEN(1,9),RANDBETWEEN(1,9),RANDBETWEEN(1,9),"-",RANDBETWEEN(1,9),RANDBETWEEN(1,9),RANDBETWEEN(1,9),RANDBETWEEN(1,9))</f>
        <v>(+380)-93-987-2654</v>
      </c>
      <c r="H2371">
        <v>1</v>
      </c>
      <c r="I2371">
        <v>3</v>
      </c>
      <c r="J2371" t="s">
        <v>5782</v>
      </c>
      <c r="K2371" s="1">
        <v>37906</v>
      </c>
    </row>
    <row r="2372" spans="1:11" x14ac:dyDescent="0.3">
      <c r="A2372">
        <v>2371</v>
      </c>
      <c r="B2372" t="s">
        <v>4096</v>
      </c>
      <c r="C2372" t="s">
        <v>822</v>
      </c>
      <c r="D2372">
        <v>50</v>
      </c>
      <c r="E2372">
        <v>8526.7999999999993</v>
      </c>
      <c r="F2372" t="s">
        <v>5881</v>
      </c>
      <c r="G2372" s="2" t="str">
        <f t="shared" ca="1" si="37"/>
        <v>(+380)-44-854-5679</v>
      </c>
      <c r="H2372">
        <v>0</v>
      </c>
      <c r="I2372">
        <v>3</v>
      </c>
      <c r="J2372" t="s">
        <v>5882</v>
      </c>
      <c r="K2372" s="1">
        <v>40547</v>
      </c>
    </row>
    <row r="2373" spans="1:11" x14ac:dyDescent="0.3">
      <c r="A2373">
        <v>2372</v>
      </c>
      <c r="B2373" t="s">
        <v>4078</v>
      </c>
      <c r="C2373" t="s">
        <v>502</v>
      </c>
      <c r="D2373">
        <v>53</v>
      </c>
      <c r="E2373">
        <v>9109.2000000000007</v>
      </c>
      <c r="F2373" t="s">
        <v>5883</v>
      </c>
      <c r="G2373" s="2" t="str">
        <f t="shared" ca="1" si="37"/>
        <v>(+380)-54-931-2672</v>
      </c>
      <c r="H2373">
        <v>1</v>
      </c>
      <c r="I2373">
        <v>3</v>
      </c>
      <c r="J2373" t="s">
        <v>5884</v>
      </c>
      <c r="K2373" s="1">
        <v>43898</v>
      </c>
    </row>
    <row r="2374" spans="1:11" x14ac:dyDescent="0.3">
      <c r="A2374">
        <v>2373</v>
      </c>
      <c r="B2374" t="s">
        <v>4066</v>
      </c>
      <c r="C2374" t="s">
        <v>400</v>
      </c>
      <c r="D2374">
        <v>43</v>
      </c>
      <c r="E2374">
        <v>6771.6</v>
      </c>
      <c r="F2374" t="s">
        <v>5885</v>
      </c>
      <c r="G2374" s="2" t="str">
        <f t="shared" ca="1" si="37"/>
        <v>(+380)-72-672-8823</v>
      </c>
      <c r="H2374">
        <v>1</v>
      </c>
      <c r="I2374">
        <v>2</v>
      </c>
      <c r="J2374" t="s">
        <v>5886</v>
      </c>
      <c r="K2374" s="1">
        <v>41646</v>
      </c>
    </row>
    <row r="2375" spans="1:11" x14ac:dyDescent="0.3">
      <c r="A2375">
        <v>2374</v>
      </c>
      <c r="B2375" t="s">
        <v>3744</v>
      </c>
      <c r="C2375" t="s">
        <v>1219</v>
      </c>
      <c r="D2375">
        <v>22</v>
      </c>
      <c r="E2375">
        <v>2674.3</v>
      </c>
      <c r="F2375" t="s">
        <v>5887</v>
      </c>
      <c r="G2375" s="2" t="str">
        <f t="shared" ca="1" si="37"/>
        <v>(+380)-95-572-8175</v>
      </c>
      <c r="H2375">
        <v>0</v>
      </c>
      <c r="I2375">
        <v>2</v>
      </c>
      <c r="J2375" t="s">
        <v>5888</v>
      </c>
      <c r="K2375" s="1">
        <v>38201</v>
      </c>
    </row>
    <row r="2376" spans="1:11" x14ac:dyDescent="0.3">
      <c r="A2376">
        <v>2375</v>
      </c>
      <c r="B2376" t="s">
        <v>3848</v>
      </c>
      <c r="C2376" t="s">
        <v>2132</v>
      </c>
      <c r="D2376">
        <v>49</v>
      </c>
      <c r="E2376">
        <v>8277.9</v>
      </c>
      <c r="F2376" t="s">
        <v>5889</v>
      </c>
      <c r="G2376" s="2" t="str">
        <f t="shared" ca="1" si="37"/>
        <v>(+380)-72-871-9484</v>
      </c>
      <c r="H2376">
        <v>0</v>
      </c>
      <c r="I2376">
        <v>3</v>
      </c>
      <c r="J2376" t="s">
        <v>5890</v>
      </c>
      <c r="K2376" s="1">
        <v>41884</v>
      </c>
    </row>
    <row r="2377" spans="1:11" x14ac:dyDescent="0.3">
      <c r="A2377">
        <v>2376</v>
      </c>
      <c r="B2377" t="s">
        <v>505</v>
      </c>
      <c r="C2377" t="s">
        <v>868</v>
      </c>
      <c r="D2377">
        <v>41</v>
      </c>
      <c r="E2377">
        <v>5177.7</v>
      </c>
      <c r="F2377" t="s">
        <v>5891</v>
      </c>
      <c r="G2377" s="2" t="str">
        <f t="shared" ca="1" si="37"/>
        <v>(+380)-63-371-3155</v>
      </c>
      <c r="H2377">
        <v>0</v>
      </c>
      <c r="I2377">
        <v>3</v>
      </c>
      <c r="J2377" t="s">
        <v>5892</v>
      </c>
      <c r="K2377" s="1">
        <v>39034</v>
      </c>
    </row>
    <row r="2378" spans="1:11" x14ac:dyDescent="0.3">
      <c r="A2378">
        <v>2377</v>
      </c>
      <c r="B2378" t="s">
        <v>3840</v>
      </c>
      <c r="C2378" t="s">
        <v>2023</v>
      </c>
      <c r="D2378">
        <v>88</v>
      </c>
      <c r="E2378">
        <v>2107.6</v>
      </c>
      <c r="F2378" t="s">
        <v>5893</v>
      </c>
      <c r="G2378" s="2" t="str">
        <f t="shared" ca="1" si="37"/>
        <v>(+380)-21-548-3818</v>
      </c>
      <c r="H2378">
        <v>1</v>
      </c>
      <c r="I2378">
        <v>3</v>
      </c>
      <c r="J2378" t="s">
        <v>5894</v>
      </c>
      <c r="K2378" s="1">
        <v>42385</v>
      </c>
    </row>
    <row r="2379" spans="1:11" x14ac:dyDescent="0.3">
      <c r="A2379">
        <v>2378</v>
      </c>
      <c r="B2379" t="s">
        <v>5895</v>
      </c>
      <c r="C2379" t="s">
        <v>874</v>
      </c>
      <c r="D2379">
        <v>29</v>
      </c>
      <c r="E2379">
        <v>1290.3</v>
      </c>
      <c r="F2379" t="s">
        <v>5896</v>
      </c>
      <c r="G2379" s="2" t="str">
        <f t="shared" ca="1" si="37"/>
        <v>(+380)-66-741-5856</v>
      </c>
      <c r="H2379">
        <v>1</v>
      </c>
      <c r="I2379">
        <v>2</v>
      </c>
      <c r="J2379" t="s">
        <v>5897</v>
      </c>
      <c r="K2379" s="1">
        <v>39640</v>
      </c>
    </row>
    <row r="2380" spans="1:11" x14ac:dyDescent="0.3">
      <c r="A2380">
        <v>2379</v>
      </c>
      <c r="B2380" t="s">
        <v>3646</v>
      </c>
      <c r="C2380" t="s">
        <v>305</v>
      </c>
      <c r="D2380">
        <v>90</v>
      </c>
      <c r="E2380">
        <v>7003.1</v>
      </c>
      <c r="F2380" t="s">
        <v>5898</v>
      </c>
      <c r="G2380" s="2" t="str">
        <f t="shared" ca="1" si="37"/>
        <v>(+380)-37-734-9546</v>
      </c>
      <c r="H2380">
        <v>1</v>
      </c>
      <c r="I2380">
        <v>2</v>
      </c>
      <c r="J2380" t="s">
        <v>5899</v>
      </c>
      <c r="K2380" s="1">
        <v>40722</v>
      </c>
    </row>
    <row r="2381" spans="1:11" x14ac:dyDescent="0.3">
      <c r="A2381">
        <v>2380</v>
      </c>
      <c r="B2381" t="s">
        <v>5900</v>
      </c>
      <c r="C2381" t="s">
        <v>217</v>
      </c>
      <c r="D2381">
        <v>39</v>
      </c>
      <c r="E2381">
        <v>6202.9</v>
      </c>
      <c r="F2381" t="s">
        <v>5901</v>
      </c>
      <c r="G2381" s="2" t="str">
        <f t="shared" ca="1" si="37"/>
        <v>(+380)-25-688-3541</v>
      </c>
      <c r="H2381">
        <v>1</v>
      </c>
      <c r="I2381">
        <v>2</v>
      </c>
      <c r="J2381" t="s">
        <v>5902</v>
      </c>
      <c r="K2381" s="1">
        <v>41408</v>
      </c>
    </row>
    <row r="2382" spans="1:11" x14ac:dyDescent="0.3">
      <c r="A2382">
        <v>2381</v>
      </c>
      <c r="B2382" t="s">
        <v>3504</v>
      </c>
      <c r="C2382" t="s">
        <v>372</v>
      </c>
      <c r="D2382">
        <v>81</v>
      </c>
      <c r="E2382">
        <v>4525.3999999999996</v>
      </c>
      <c r="F2382" t="s">
        <v>5903</v>
      </c>
      <c r="G2382" s="2" t="str">
        <f t="shared" ca="1" si="37"/>
        <v>(+380)-25-327-6989</v>
      </c>
      <c r="H2382">
        <v>1</v>
      </c>
      <c r="I2382">
        <v>2</v>
      </c>
      <c r="J2382" t="s">
        <v>5904</v>
      </c>
      <c r="K2382" s="1">
        <v>40105</v>
      </c>
    </row>
    <row r="2383" spans="1:11" x14ac:dyDescent="0.3">
      <c r="A2383">
        <v>2382</v>
      </c>
      <c r="B2383" t="s">
        <v>4273</v>
      </c>
      <c r="C2383" t="s">
        <v>1059</v>
      </c>
      <c r="D2383">
        <v>87</v>
      </c>
      <c r="E2383">
        <v>2764.7</v>
      </c>
      <c r="F2383" t="s">
        <v>5905</v>
      </c>
      <c r="G2383" s="2" t="str">
        <f t="shared" ca="1" si="37"/>
        <v>(+380)-75-732-4111</v>
      </c>
      <c r="H2383">
        <v>1</v>
      </c>
      <c r="I2383">
        <v>2</v>
      </c>
      <c r="J2383" t="s">
        <v>5906</v>
      </c>
      <c r="K2383" s="1">
        <v>39869</v>
      </c>
    </row>
    <row r="2384" spans="1:11" x14ac:dyDescent="0.3">
      <c r="A2384">
        <v>2383</v>
      </c>
      <c r="B2384" t="s">
        <v>570</v>
      </c>
      <c r="C2384" t="s">
        <v>751</v>
      </c>
      <c r="D2384">
        <v>67</v>
      </c>
      <c r="E2384">
        <v>2674.8</v>
      </c>
      <c r="F2384" t="s">
        <v>5907</v>
      </c>
      <c r="G2384" s="2" t="str">
        <f t="shared" ca="1" si="37"/>
        <v>(+380)-84-259-9735</v>
      </c>
      <c r="H2384">
        <v>1</v>
      </c>
      <c r="I2384">
        <v>2</v>
      </c>
      <c r="J2384" t="s">
        <v>5908</v>
      </c>
      <c r="K2384" s="1">
        <v>40734</v>
      </c>
    </row>
    <row r="2385" spans="1:11" x14ac:dyDescent="0.3">
      <c r="A2385">
        <v>2384</v>
      </c>
      <c r="B2385" t="s">
        <v>5909</v>
      </c>
      <c r="C2385" t="s">
        <v>494</v>
      </c>
      <c r="D2385">
        <v>45</v>
      </c>
      <c r="E2385">
        <v>1248.5</v>
      </c>
      <c r="F2385" t="s">
        <v>5910</v>
      </c>
      <c r="G2385" s="2" t="str">
        <f t="shared" ca="1" si="37"/>
        <v>(+380)-27-287-6568</v>
      </c>
      <c r="H2385">
        <v>1</v>
      </c>
      <c r="I2385">
        <v>3</v>
      </c>
      <c r="J2385" t="s">
        <v>5911</v>
      </c>
      <c r="K2385" s="1">
        <v>37631</v>
      </c>
    </row>
    <row r="2386" spans="1:11" x14ac:dyDescent="0.3">
      <c r="A2386">
        <v>2385</v>
      </c>
      <c r="B2386" t="s">
        <v>574</v>
      </c>
      <c r="C2386" t="s">
        <v>544</v>
      </c>
      <c r="D2386">
        <v>49</v>
      </c>
      <c r="E2386">
        <v>7960.7</v>
      </c>
      <c r="F2386" t="s">
        <v>5912</v>
      </c>
      <c r="G2386" s="2" t="str">
        <f t="shared" ca="1" si="37"/>
        <v>(+380)-44-178-9341</v>
      </c>
      <c r="H2386">
        <v>1</v>
      </c>
      <c r="I2386">
        <v>3</v>
      </c>
      <c r="J2386" t="s">
        <v>5913</v>
      </c>
      <c r="K2386" s="1">
        <v>38498</v>
      </c>
    </row>
    <row r="2387" spans="1:11" x14ac:dyDescent="0.3">
      <c r="A2387">
        <v>2386</v>
      </c>
      <c r="B2387" t="s">
        <v>5914</v>
      </c>
      <c r="C2387" t="s">
        <v>331</v>
      </c>
      <c r="D2387">
        <v>80</v>
      </c>
      <c r="E2387">
        <v>443.6</v>
      </c>
      <c r="F2387" t="s">
        <v>5915</v>
      </c>
      <c r="G2387" s="2" t="str">
        <f t="shared" ca="1" si="37"/>
        <v>(+380)-32-959-4215</v>
      </c>
      <c r="H2387">
        <v>1</v>
      </c>
      <c r="I2387">
        <v>3</v>
      </c>
      <c r="J2387" t="s">
        <v>5916</v>
      </c>
      <c r="K2387" s="1">
        <v>37130</v>
      </c>
    </row>
    <row r="2388" spans="1:11" x14ac:dyDescent="0.3">
      <c r="A2388">
        <v>2387</v>
      </c>
      <c r="B2388" t="s">
        <v>3886</v>
      </c>
      <c r="C2388" t="s">
        <v>459</v>
      </c>
      <c r="D2388">
        <v>92</v>
      </c>
      <c r="E2388">
        <v>499.8</v>
      </c>
      <c r="F2388" t="s">
        <v>5917</v>
      </c>
      <c r="G2388" s="2" t="str">
        <f t="shared" ca="1" si="37"/>
        <v>(+380)-81-972-9345</v>
      </c>
      <c r="H2388">
        <v>1</v>
      </c>
      <c r="I2388">
        <v>2</v>
      </c>
      <c r="J2388" t="s">
        <v>5918</v>
      </c>
      <c r="K2388" s="1">
        <v>40408</v>
      </c>
    </row>
    <row r="2389" spans="1:11" x14ac:dyDescent="0.3">
      <c r="A2389">
        <v>2388</v>
      </c>
      <c r="B2389" t="s">
        <v>4288</v>
      </c>
      <c r="C2389" t="s">
        <v>712</v>
      </c>
      <c r="D2389">
        <v>83</v>
      </c>
      <c r="E2389">
        <v>6079.9</v>
      </c>
      <c r="F2389" t="s">
        <v>5919</v>
      </c>
      <c r="G2389" s="2" t="str">
        <f t="shared" ca="1" si="37"/>
        <v>(+380)-24-566-5173</v>
      </c>
      <c r="H2389">
        <v>1</v>
      </c>
      <c r="I2389">
        <v>3</v>
      </c>
      <c r="J2389" t="s">
        <v>5920</v>
      </c>
      <c r="K2389" s="1">
        <v>37885</v>
      </c>
    </row>
    <row r="2390" spans="1:11" x14ac:dyDescent="0.3">
      <c r="A2390">
        <v>2389</v>
      </c>
      <c r="B2390" t="s">
        <v>5273</v>
      </c>
      <c r="C2390" t="s">
        <v>1249</v>
      </c>
      <c r="D2390">
        <v>48</v>
      </c>
      <c r="E2390">
        <v>8350.2999999999993</v>
      </c>
      <c r="F2390" t="s">
        <v>5921</v>
      </c>
      <c r="G2390" s="2" t="str">
        <f t="shared" ca="1" si="37"/>
        <v>(+380)-13-238-5899</v>
      </c>
      <c r="H2390">
        <v>0</v>
      </c>
      <c r="I2390">
        <v>3</v>
      </c>
      <c r="J2390" t="s">
        <v>5922</v>
      </c>
      <c r="K2390" s="1">
        <v>41697</v>
      </c>
    </row>
    <row r="2391" spans="1:11" x14ac:dyDescent="0.3">
      <c r="A2391">
        <v>2390</v>
      </c>
      <c r="B2391" t="s">
        <v>5923</v>
      </c>
      <c r="C2391" t="s">
        <v>1037</v>
      </c>
      <c r="D2391">
        <v>57</v>
      </c>
      <c r="E2391">
        <v>1722.6</v>
      </c>
      <c r="F2391" t="s">
        <v>5924</v>
      </c>
      <c r="G2391" s="2" t="str">
        <f t="shared" ca="1" si="37"/>
        <v>(+380)-79-665-8389</v>
      </c>
      <c r="H2391">
        <v>1</v>
      </c>
      <c r="I2391">
        <v>2</v>
      </c>
      <c r="J2391" t="s">
        <v>5925</v>
      </c>
      <c r="K2391" s="1">
        <v>39845</v>
      </c>
    </row>
    <row r="2392" spans="1:11" x14ac:dyDescent="0.3">
      <c r="A2392">
        <v>2391</v>
      </c>
      <c r="B2392" t="s">
        <v>407</v>
      </c>
      <c r="C2392" t="s">
        <v>963</v>
      </c>
      <c r="D2392">
        <v>22</v>
      </c>
      <c r="E2392">
        <v>6448.4</v>
      </c>
      <c r="F2392" t="s">
        <v>5926</v>
      </c>
      <c r="G2392" s="2" t="str">
        <f t="shared" ca="1" si="37"/>
        <v>(+380)-22-918-6869</v>
      </c>
      <c r="H2392">
        <v>0</v>
      </c>
      <c r="I2392">
        <v>3</v>
      </c>
      <c r="J2392" t="s">
        <v>5927</v>
      </c>
      <c r="K2392" s="1">
        <v>39528</v>
      </c>
    </row>
    <row r="2393" spans="1:11" x14ac:dyDescent="0.3">
      <c r="A2393">
        <v>2392</v>
      </c>
      <c r="B2393" t="s">
        <v>4814</v>
      </c>
      <c r="C2393" t="s">
        <v>474</v>
      </c>
      <c r="D2393">
        <v>79</v>
      </c>
      <c r="E2393">
        <v>1960.3</v>
      </c>
      <c r="F2393" t="s">
        <v>5928</v>
      </c>
      <c r="G2393" s="2" t="str">
        <f t="shared" ca="1" si="37"/>
        <v>(+380)-55-361-5826</v>
      </c>
      <c r="H2393">
        <v>1</v>
      </c>
      <c r="I2393">
        <v>2</v>
      </c>
      <c r="J2393" t="s">
        <v>5929</v>
      </c>
      <c r="K2393" s="1">
        <v>41370</v>
      </c>
    </row>
    <row r="2394" spans="1:11" x14ac:dyDescent="0.3">
      <c r="A2394">
        <v>2393</v>
      </c>
      <c r="B2394" t="s">
        <v>3534</v>
      </c>
      <c r="C2394" t="s">
        <v>249</v>
      </c>
      <c r="D2394">
        <v>37</v>
      </c>
      <c r="E2394">
        <v>1720.1</v>
      </c>
      <c r="F2394" t="s">
        <v>4941</v>
      </c>
      <c r="G2394" s="2" t="str">
        <f t="shared" ca="1" si="37"/>
        <v>(+380)-96-778-4922</v>
      </c>
      <c r="H2394">
        <v>0</v>
      </c>
      <c r="I2394">
        <v>2</v>
      </c>
      <c r="J2394" t="s">
        <v>5930</v>
      </c>
      <c r="K2394" s="1">
        <v>40706</v>
      </c>
    </row>
    <row r="2395" spans="1:11" x14ac:dyDescent="0.3">
      <c r="A2395">
        <v>2394</v>
      </c>
      <c r="B2395" t="s">
        <v>3791</v>
      </c>
      <c r="C2395" t="s">
        <v>654</v>
      </c>
      <c r="D2395">
        <v>18</v>
      </c>
      <c r="E2395">
        <v>418.4</v>
      </c>
      <c r="F2395" t="s">
        <v>5931</v>
      </c>
      <c r="G2395" s="2" t="str">
        <f t="shared" ca="1" si="37"/>
        <v>(+380)-42-613-6791</v>
      </c>
      <c r="H2395">
        <v>0</v>
      </c>
      <c r="I2395">
        <v>3</v>
      </c>
      <c r="J2395" t="s">
        <v>5932</v>
      </c>
      <c r="K2395" s="1">
        <v>41344</v>
      </c>
    </row>
    <row r="2396" spans="1:11" x14ac:dyDescent="0.3">
      <c r="A2396">
        <v>2395</v>
      </c>
      <c r="B2396" t="s">
        <v>562</v>
      </c>
      <c r="C2396" t="s">
        <v>2198</v>
      </c>
      <c r="D2396">
        <v>60</v>
      </c>
      <c r="E2396">
        <v>5448.9</v>
      </c>
      <c r="F2396" t="s">
        <v>5933</v>
      </c>
      <c r="G2396" s="2" t="str">
        <f t="shared" ca="1" si="37"/>
        <v>(+380)-51-945-6951</v>
      </c>
      <c r="H2396">
        <v>1</v>
      </c>
      <c r="I2396">
        <v>2</v>
      </c>
      <c r="J2396" t="s">
        <v>5934</v>
      </c>
      <c r="K2396" s="1">
        <v>40114</v>
      </c>
    </row>
    <row r="2397" spans="1:11" x14ac:dyDescent="0.3">
      <c r="A2397">
        <v>2396</v>
      </c>
      <c r="B2397" t="s">
        <v>570</v>
      </c>
      <c r="C2397" t="s">
        <v>323</v>
      </c>
      <c r="D2397">
        <v>42</v>
      </c>
      <c r="E2397">
        <v>3599.2</v>
      </c>
      <c r="F2397" t="s">
        <v>5935</v>
      </c>
      <c r="G2397" s="2" t="str">
        <f t="shared" ca="1" si="37"/>
        <v>(+380)-27-379-8335</v>
      </c>
      <c r="H2397">
        <v>0</v>
      </c>
      <c r="I2397">
        <v>2</v>
      </c>
      <c r="J2397" t="s">
        <v>5936</v>
      </c>
      <c r="K2397" s="1">
        <v>40122</v>
      </c>
    </row>
    <row r="2398" spans="1:11" x14ac:dyDescent="0.3">
      <c r="A2398">
        <v>2397</v>
      </c>
      <c r="B2398" t="s">
        <v>4779</v>
      </c>
      <c r="C2398" t="s">
        <v>452</v>
      </c>
      <c r="D2398">
        <v>37</v>
      </c>
      <c r="E2398">
        <v>5798.3</v>
      </c>
      <c r="F2398" t="s">
        <v>5937</v>
      </c>
      <c r="G2398" s="2" t="str">
        <f t="shared" ca="1" si="37"/>
        <v>(+380)-51-211-9436</v>
      </c>
      <c r="H2398">
        <v>1</v>
      </c>
      <c r="I2398">
        <v>3</v>
      </c>
      <c r="J2398" t="s">
        <v>5938</v>
      </c>
      <c r="K2398" s="1">
        <v>44142</v>
      </c>
    </row>
    <row r="2399" spans="1:11" x14ac:dyDescent="0.3">
      <c r="A2399">
        <v>2398</v>
      </c>
      <c r="B2399" t="s">
        <v>3631</v>
      </c>
      <c r="C2399" t="s">
        <v>297</v>
      </c>
      <c r="D2399">
        <v>86</v>
      </c>
      <c r="E2399">
        <v>5105.1000000000004</v>
      </c>
      <c r="F2399" t="s">
        <v>5939</v>
      </c>
      <c r="G2399" s="2" t="str">
        <f t="shared" ca="1" si="37"/>
        <v>(+380)-59-764-7888</v>
      </c>
      <c r="H2399">
        <v>1</v>
      </c>
      <c r="I2399">
        <v>2</v>
      </c>
      <c r="J2399" t="s">
        <v>5940</v>
      </c>
      <c r="K2399" s="1">
        <v>38658</v>
      </c>
    </row>
    <row r="2400" spans="1:11" x14ac:dyDescent="0.3">
      <c r="A2400">
        <v>2399</v>
      </c>
      <c r="B2400" t="s">
        <v>458</v>
      </c>
      <c r="C2400" t="s">
        <v>1208</v>
      </c>
      <c r="D2400">
        <v>82</v>
      </c>
      <c r="E2400">
        <v>1724.6</v>
      </c>
      <c r="F2400" t="s">
        <v>5941</v>
      </c>
      <c r="G2400" s="2" t="str">
        <f t="shared" ca="1" si="37"/>
        <v>(+380)-54-247-2827</v>
      </c>
      <c r="H2400">
        <v>1</v>
      </c>
      <c r="I2400">
        <v>2</v>
      </c>
      <c r="J2400" t="s">
        <v>5942</v>
      </c>
      <c r="K2400" s="1">
        <v>40026</v>
      </c>
    </row>
    <row r="2401" spans="1:11" x14ac:dyDescent="0.3">
      <c r="A2401">
        <v>2400</v>
      </c>
      <c r="B2401" t="s">
        <v>3501</v>
      </c>
      <c r="C2401" t="s">
        <v>1961</v>
      </c>
      <c r="D2401">
        <v>28</v>
      </c>
      <c r="E2401">
        <v>3839.8</v>
      </c>
      <c r="F2401" t="s">
        <v>5943</v>
      </c>
      <c r="G2401" s="2" t="str">
        <f t="shared" ca="1" si="37"/>
        <v>(+380)-25-889-4166</v>
      </c>
      <c r="H2401">
        <v>0</v>
      </c>
      <c r="I2401">
        <v>3</v>
      </c>
      <c r="J2401" t="s">
        <v>5944</v>
      </c>
      <c r="K2401" s="1">
        <v>40455</v>
      </c>
    </row>
    <row r="2402" spans="1:11" x14ac:dyDescent="0.3">
      <c r="A2402">
        <v>2401</v>
      </c>
      <c r="B2402" t="s">
        <v>107</v>
      </c>
      <c r="C2402" t="s">
        <v>229</v>
      </c>
      <c r="D2402">
        <v>35</v>
      </c>
      <c r="E2402">
        <v>3278.4</v>
      </c>
      <c r="F2402" t="s">
        <v>5945</v>
      </c>
      <c r="G2402" s="2" t="str">
        <f t="shared" ca="1" si="37"/>
        <v>(+380)-13-317-5378</v>
      </c>
      <c r="H2402">
        <v>0</v>
      </c>
      <c r="I2402">
        <v>2</v>
      </c>
      <c r="J2402" t="s">
        <v>5946</v>
      </c>
      <c r="K2402" s="1">
        <v>37442</v>
      </c>
    </row>
    <row r="2403" spans="1:11" x14ac:dyDescent="0.3">
      <c r="A2403">
        <v>2402</v>
      </c>
      <c r="B2403" t="s">
        <v>3978</v>
      </c>
      <c r="C2403" t="s">
        <v>285</v>
      </c>
      <c r="D2403">
        <v>51</v>
      </c>
      <c r="E2403">
        <v>1377.6</v>
      </c>
      <c r="F2403" t="s">
        <v>5947</v>
      </c>
      <c r="G2403" s="2" t="str">
        <f t="shared" ca="1" si="37"/>
        <v>(+380)-44-893-6393</v>
      </c>
      <c r="H2403">
        <v>0</v>
      </c>
      <c r="I2403">
        <v>2</v>
      </c>
      <c r="J2403" t="s">
        <v>5948</v>
      </c>
      <c r="K2403" s="1">
        <v>37557</v>
      </c>
    </row>
    <row r="2404" spans="1:11" x14ac:dyDescent="0.3">
      <c r="A2404">
        <v>2403</v>
      </c>
      <c r="B2404" t="s">
        <v>505</v>
      </c>
      <c r="C2404" t="s">
        <v>392</v>
      </c>
      <c r="D2404">
        <v>81</v>
      </c>
      <c r="E2404">
        <v>3098.7</v>
      </c>
      <c r="F2404" t="s">
        <v>5949</v>
      </c>
      <c r="G2404" s="2" t="str">
        <f t="shared" ca="1" si="37"/>
        <v>(+380)-46-516-9761</v>
      </c>
      <c r="H2404">
        <v>1</v>
      </c>
      <c r="I2404">
        <v>2</v>
      </c>
      <c r="J2404" t="s">
        <v>5950</v>
      </c>
      <c r="K2404" s="1">
        <v>43989</v>
      </c>
    </row>
    <row r="2405" spans="1:11" x14ac:dyDescent="0.3">
      <c r="A2405">
        <v>2404</v>
      </c>
      <c r="B2405" t="s">
        <v>427</v>
      </c>
      <c r="C2405" t="s">
        <v>790</v>
      </c>
      <c r="D2405">
        <v>42</v>
      </c>
      <c r="E2405">
        <v>5012.8</v>
      </c>
      <c r="F2405" t="s">
        <v>5951</v>
      </c>
      <c r="G2405" s="2" t="str">
        <f t="shared" ca="1" si="37"/>
        <v>(+380)-29-828-6332</v>
      </c>
      <c r="H2405">
        <v>0</v>
      </c>
      <c r="I2405">
        <v>2</v>
      </c>
      <c r="J2405" t="s">
        <v>5952</v>
      </c>
      <c r="K2405" s="1">
        <v>40926</v>
      </c>
    </row>
    <row r="2406" spans="1:11" x14ac:dyDescent="0.3">
      <c r="A2406">
        <v>2405</v>
      </c>
      <c r="B2406" t="s">
        <v>3597</v>
      </c>
      <c r="C2406" t="s">
        <v>318</v>
      </c>
      <c r="D2406">
        <v>69</v>
      </c>
      <c r="E2406">
        <v>9356.9</v>
      </c>
      <c r="F2406" t="s">
        <v>5953</v>
      </c>
      <c r="G2406" s="2" t="str">
        <f t="shared" ca="1" si="37"/>
        <v>(+380)-77-933-3466</v>
      </c>
      <c r="H2406">
        <v>1</v>
      </c>
      <c r="I2406">
        <v>2</v>
      </c>
      <c r="J2406" t="s">
        <v>5954</v>
      </c>
      <c r="K2406" s="1">
        <v>37249</v>
      </c>
    </row>
    <row r="2407" spans="1:11" x14ac:dyDescent="0.3">
      <c r="A2407">
        <v>2406</v>
      </c>
      <c r="B2407" t="s">
        <v>3570</v>
      </c>
      <c r="C2407" t="s">
        <v>2157</v>
      </c>
      <c r="D2407">
        <v>14</v>
      </c>
      <c r="E2407">
        <v>2864.2</v>
      </c>
      <c r="F2407" t="s">
        <v>5955</v>
      </c>
      <c r="G2407" s="2" t="str">
        <f t="shared" ca="1" si="37"/>
        <v>(+380)-38-893-2353</v>
      </c>
      <c r="H2407">
        <v>0</v>
      </c>
      <c r="I2407">
        <v>3</v>
      </c>
      <c r="J2407" t="s">
        <v>5956</v>
      </c>
      <c r="K2407" s="1">
        <v>38729</v>
      </c>
    </row>
    <row r="2408" spans="1:11" x14ac:dyDescent="0.3">
      <c r="A2408">
        <v>2407</v>
      </c>
      <c r="B2408" t="s">
        <v>447</v>
      </c>
      <c r="C2408" t="s">
        <v>948</v>
      </c>
      <c r="D2408">
        <v>55</v>
      </c>
      <c r="E2408">
        <v>7411.4</v>
      </c>
      <c r="F2408" t="s">
        <v>5957</v>
      </c>
      <c r="G2408" s="2" t="str">
        <f t="shared" ca="1" si="37"/>
        <v>(+380)-71-522-6176</v>
      </c>
      <c r="H2408">
        <v>0</v>
      </c>
      <c r="I2408">
        <v>2</v>
      </c>
      <c r="J2408" t="s">
        <v>5958</v>
      </c>
      <c r="K2408" s="1">
        <v>40214</v>
      </c>
    </row>
    <row r="2409" spans="1:11" x14ac:dyDescent="0.3">
      <c r="A2409">
        <v>2408</v>
      </c>
      <c r="B2409" t="s">
        <v>3906</v>
      </c>
      <c r="C2409" t="s">
        <v>2048</v>
      </c>
      <c r="D2409">
        <v>88</v>
      </c>
      <c r="E2409">
        <v>7990.1</v>
      </c>
      <c r="F2409" t="s">
        <v>5959</v>
      </c>
      <c r="G2409" s="2" t="str">
        <f t="shared" ca="1" si="37"/>
        <v>(+380)-42-176-4167</v>
      </c>
      <c r="H2409">
        <v>0</v>
      </c>
      <c r="I2409">
        <v>3</v>
      </c>
      <c r="J2409" t="s">
        <v>5960</v>
      </c>
      <c r="K2409" s="1">
        <v>39049</v>
      </c>
    </row>
    <row r="2410" spans="1:11" x14ac:dyDescent="0.3">
      <c r="A2410">
        <v>2409</v>
      </c>
      <c r="B2410" t="s">
        <v>3534</v>
      </c>
      <c r="C2410" t="s">
        <v>1758</v>
      </c>
      <c r="D2410">
        <v>55</v>
      </c>
      <c r="E2410">
        <v>5158.3999999999996</v>
      </c>
      <c r="F2410" t="s">
        <v>5961</v>
      </c>
      <c r="G2410" s="2" t="str">
        <f t="shared" ca="1" si="37"/>
        <v>(+380)-73-331-2764</v>
      </c>
      <c r="H2410">
        <v>0</v>
      </c>
      <c r="I2410">
        <v>3</v>
      </c>
      <c r="J2410" t="s">
        <v>5962</v>
      </c>
      <c r="K2410" s="1">
        <v>42363</v>
      </c>
    </row>
    <row r="2411" spans="1:11" x14ac:dyDescent="0.3">
      <c r="A2411">
        <v>2410</v>
      </c>
      <c r="B2411" t="s">
        <v>4122</v>
      </c>
      <c r="C2411" t="s">
        <v>671</v>
      </c>
      <c r="D2411">
        <v>79</v>
      </c>
      <c r="E2411">
        <v>1552.8</v>
      </c>
      <c r="F2411" t="s">
        <v>5963</v>
      </c>
      <c r="G2411" s="2" t="str">
        <f t="shared" ca="1" si="37"/>
        <v>(+380)-22-728-7648</v>
      </c>
      <c r="H2411">
        <v>1</v>
      </c>
      <c r="I2411">
        <v>3</v>
      </c>
      <c r="J2411" t="s">
        <v>5964</v>
      </c>
      <c r="K2411" s="1">
        <v>42171</v>
      </c>
    </row>
    <row r="2412" spans="1:11" x14ac:dyDescent="0.3">
      <c r="A2412">
        <v>2411</v>
      </c>
      <c r="B2412" t="s">
        <v>3993</v>
      </c>
      <c r="C2412" t="s">
        <v>357</v>
      </c>
      <c r="D2412">
        <v>69</v>
      </c>
      <c r="E2412">
        <v>4330.8999999999996</v>
      </c>
      <c r="F2412" t="s">
        <v>5965</v>
      </c>
      <c r="G2412" s="2" t="str">
        <f t="shared" ca="1" si="37"/>
        <v>(+380)-56-759-7781</v>
      </c>
      <c r="H2412">
        <v>1</v>
      </c>
      <c r="I2412">
        <v>2</v>
      </c>
      <c r="J2412" t="s">
        <v>5966</v>
      </c>
      <c r="K2412" s="1">
        <v>37855</v>
      </c>
    </row>
    <row r="2413" spans="1:11" x14ac:dyDescent="0.3">
      <c r="A2413">
        <v>2412</v>
      </c>
      <c r="B2413" t="s">
        <v>4173</v>
      </c>
      <c r="C2413" t="s">
        <v>1156</v>
      </c>
      <c r="D2413">
        <v>78</v>
      </c>
      <c r="E2413">
        <v>4821.3999999999996</v>
      </c>
      <c r="F2413" t="s">
        <v>5967</v>
      </c>
      <c r="G2413" s="2" t="str">
        <f t="shared" ca="1" si="37"/>
        <v>(+380)-61-784-3535</v>
      </c>
      <c r="H2413">
        <v>0</v>
      </c>
      <c r="I2413">
        <v>3</v>
      </c>
      <c r="J2413" t="s">
        <v>5968</v>
      </c>
      <c r="K2413" s="1">
        <v>38434</v>
      </c>
    </row>
    <row r="2414" spans="1:11" x14ac:dyDescent="0.3">
      <c r="A2414">
        <v>2413</v>
      </c>
      <c r="B2414" t="s">
        <v>5969</v>
      </c>
      <c r="C2414" t="s">
        <v>643</v>
      </c>
      <c r="D2414">
        <v>28</v>
      </c>
      <c r="E2414">
        <v>8749.7999999999993</v>
      </c>
      <c r="F2414" t="s">
        <v>5970</v>
      </c>
      <c r="G2414" s="2" t="str">
        <f t="shared" ca="1" si="37"/>
        <v>(+380)-78-995-7684</v>
      </c>
      <c r="H2414">
        <v>1</v>
      </c>
      <c r="I2414">
        <v>2</v>
      </c>
      <c r="J2414" t="s">
        <v>5971</v>
      </c>
      <c r="K2414" s="1">
        <v>37800</v>
      </c>
    </row>
    <row r="2415" spans="1:11" x14ac:dyDescent="0.3">
      <c r="A2415">
        <v>2414</v>
      </c>
      <c r="B2415" t="s">
        <v>3828</v>
      </c>
      <c r="C2415" t="s">
        <v>1098</v>
      </c>
      <c r="D2415">
        <v>58</v>
      </c>
      <c r="E2415">
        <v>8357.1</v>
      </c>
      <c r="F2415" t="s">
        <v>5972</v>
      </c>
      <c r="G2415" s="2" t="str">
        <f t="shared" ca="1" si="37"/>
        <v>(+380)-68-691-8583</v>
      </c>
      <c r="H2415">
        <v>0</v>
      </c>
      <c r="I2415">
        <v>2</v>
      </c>
      <c r="J2415" t="s">
        <v>5973</v>
      </c>
      <c r="K2415" s="1">
        <v>41328</v>
      </c>
    </row>
    <row r="2416" spans="1:11" x14ac:dyDescent="0.3">
      <c r="A2416">
        <v>2415</v>
      </c>
      <c r="B2416" t="s">
        <v>505</v>
      </c>
      <c r="C2416" t="s">
        <v>984</v>
      </c>
      <c r="D2416">
        <v>55</v>
      </c>
      <c r="E2416">
        <v>1824.5</v>
      </c>
      <c r="F2416" t="s">
        <v>5974</v>
      </c>
      <c r="G2416" s="2" t="str">
        <f t="shared" ca="1" si="37"/>
        <v>(+380)-48-454-3397</v>
      </c>
      <c r="H2416">
        <v>1</v>
      </c>
      <c r="I2416">
        <v>3</v>
      </c>
      <c r="J2416" t="s">
        <v>1245</v>
      </c>
      <c r="K2416" s="1">
        <v>40198</v>
      </c>
    </row>
    <row r="2417" spans="1:11" x14ac:dyDescent="0.3">
      <c r="A2417">
        <v>2416</v>
      </c>
      <c r="B2417" t="s">
        <v>3531</v>
      </c>
      <c r="C2417" t="s">
        <v>595</v>
      </c>
      <c r="D2417">
        <v>69</v>
      </c>
      <c r="E2417">
        <v>2594.6999999999998</v>
      </c>
      <c r="F2417" t="s">
        <v>5975</v>
      </c>
      <c r="G2417" s="2" t="str">
        <f t="shared" ca="1" si="37"/>
        <v>(+380)-82-479-8662</v>
      </c>
      <c r="H2417">
        <v>1</v>
      </c>
      <c r="I2417">
        <v>3</v>
      </c>
      <c r="J2417" t="s">
        <v>5976</v>
      </c>
      <c r="K2417" s="1">
        <v>41257</v>
      </c>
    </row>
    <row r="2418" spans="1:11" x14ac:dyDescent="0.3">
      <c r="A2418">
        <v>2417</v>
      </c>
      <c r="B2418" t="s">
        <v>35</v>
      </c>
      <c r="C2418" t="s">
        <v>1023</v>
      </c>
      <c r="D2418">
        <v>51</v>
      </c>
      <c r="E2418">
        <v>509.9</v>
      </c>
      <c r="F2418" t="s">
        <v>5977</v>
      </c>
      <c r="G2418" s="2" t="str">
        <f t="shared" ca="1" si="37"/>
        <v>(+380)-58-656-1318</v>
      </c>
      <c r="H2418">
        <v>1</v>
      </c>
      <c r="I2418">
        <v>2</v>
      </c>
      <c r="J2418" t="s">
        <v>5978</v>
      </c>
      <c r="K2418" s="1">
        <v>40701</v>
      </c>
    </row>
    <row r="2419" spans="1:11" x14ac:dyDescent="0.3">
      <c r="A2419">
        <v>2418</v>
      </c>
      <c r="B2419" t="s">
        <v>517</v>
      </c>
      <c r="C2419" t="s">
        <v>794</v>
      </c>
      <c r="D2419">
        <v>90</v>
      </c>
      <c r="E2419">
        <v>6658.8</v>
      </c>
      <c r="F2419" t="s">
        <v>5979</v>
      </c>
      <c r="G2419" s="2" t="str">
        <f t="shared" ca="1" si="37"/>
        <v>(+380)-59-656-8299</v>
      </c>
      <c r="H2419">
        <v>1</v>
      </c>
      <c r="I2419">
        <v>2</v>
      </c>
      <c r="J2419" t="s">
        <v>5980</v>
      </c>
      <c r="K2419" s="1">
        <v>42404</v>
      </c>
    </row>
    <row r="2420" spans="1:11" x14ac:dyDescent="0.3">
      <c r="A2420">
        <v>2419</v>
      </c>
      <c r="B2420" t="s">
        <v>4693</v>
      </c>
      <c r="C2420" t="s">
        <v>877</v>
      </c>
      <c r="D2420">
        <v>77</v>
      </c>
      <c r="E2420">
        <v>8836.1</v>
      </c>
      <c r="F2420" t="s">
        <v>5981</v>
      </c>
      <c r="G2420" s="2" t="str">
        <f t="shared" ca="1" si="37"/>
        <v>(+380)-35-219-1623</v>
      </c>
      <c r="H2420">
        <v>0</v>
      </c>
      <c r="I2420">
        <v>3</v>
      </c>
      <c r="J2420" t="s">
        <v>5982</v>
      </c>
      <c r="K2420" s="1">
        <v>40317</v>
      </c>
    </row>
    <row r="2421" spans="1:11" x14ac:dyDescent="0.3">
      <c r="A2421">
        <v>2420</v>
      </c>
      <c r="B2421" t="s">
        <v>5983</v>
      </c>
      <c r="C2421" t="s">
        <v>843</v>
      </c>
      <c r="D2421">
        <v>80</v>
      </c>
      <c r="E2421">
        <v>3405.5</v>
      </c>
      <c r="F2421" t="s">
        <v>5984</v>
      </c>
      <c r="G2421" s="2" t="str">
        <f t="shared" ca="1" si="37"/>
        <v>(+380)-18-253-8359</v>
      </c>
      <c r="H2421">
        <v>1</v>
      </c>
      <c r="I2421">
        <v>3</v>
      </c>
      <c r="J2421" t="s">
        <v>5985</v>
      </c>
      <c r="K2421" s="1">
        <v>36886</v>
      </c>
    </row>
    <row r="2422" spans="1:11" x14ac:dyDescent="0.3">
      <c r="A2422">
        <v>2421</v>
      </c>
      <c r="B2422" t="s">
        <v>497</v>
      </c>
      <c r="C2422" t="s">
        <v>579</v>
      </c>
      <c r="D2422">
        <v>24</v>
      </c>
      <c r="E2422">
        <v>3938.4</v>
      </c>
      <c r="F2422" t="s">
        <v>5986</v>
      </c>
      <c r="G2422" s="2" t="str">
        <f t="shared" ca="1" si="37"/>
        <v>(+380)-57-889-1958</v>
      </c>
      <c r="H2422">
        <v>1</v>
      </c>
      <c r="I2422">
        <v>2</v>
      </c>
      <c r="J2422" t="s">
        <v>5987</v>
      </c>
      <c r="K2422" s="1">
        <v>36634</v>
      </c>
    </row>
    <row r="2423" spans="1:11" x14ac:dyDescent="0.3">
      <c r="A2423">
        <v>2422</v>
      </c>
      <c r="B2423" t="s">
        <v>3528</v>
      </c>
      <c r="C2423" t="s">
        <v>428</v>
      </c>
      <c r="D2423">
        <v>51</v>
      </c>
      <c r="E2423">
        <v>1166.9000000000001</v>
      </c>
      <c r="F2423" t="s">
        <v>5988</v>
      </c>
      <c r="G2423" s="2" t="str">
        <f t="shared" ca="1" si="37"/>
        <v>(+380)-32-294-2937</v>
      </c>
      <c r="H2423">
        <v>1</v>
      </c>
      <c r="I2423">
        <v>3</v>
      </c>
      <c r="J2423" t="s">
        <v>5989</v>
      </c>
      <c r="K2423" s="1">
        <v>43040</v>
      </c>
    </row>
    <row r="2424" spans="1:11" x14ac:dyDescent="0.3">
      <c r="A2424">
        <v>2423</v>
      </c>
      <c r="B2424" t="s">
        <v>3858</v>
      </c>
      <c r="C2424" t="s">
        <v>567</v>
      </c>
      <c r="D2424">
        <v>83</v>
      </c>
      <c r="E2424">
        <v>5572.4</v>
      </c>
      <c r="F2424" t="s">
        <v>5990</v>
      </c>
      <c r="G2424" s="2" t="str">
        <f t="shared" ca="1" si="37"/>
        <v>(+380)-14-453-1231</v>
      </c>
      <c r="H2424">
        <v>1</v>
      </c>
      <c r="I2424">
        <v>2</v>
      </c>
      <c r="J2424" t="s">
        <v>5991</v>
      </c>
      <c r="K2424" s="1">
        <v>38902</v>
      </c>
    </row>
    <row r="2425" spans="1:11" x14ac:dyDescent="0.3">
      <c r="A2425">
        <v>2424</v>
      </c>
      <c r="B2425" t="s">
        <v>439</v>
      </c>
      <c r="C2425" t="s">
        <v>1382</v>
      </c>
      <c r="D2425">
        <v>48</v>
      </c>
      <c r="E2425">
        <v>5397.8</v>
      </c>
      <c r="F2425" t="s">
        <v>5992</v>
      </c>
      <c r="G2425" s="2" t="str">
        <f t="shared" ca="1" si="37"/>
        <v>(+380)-48-546-7898</v>
      </c>
      <c r="H2425">
        <v>1</v>
      </c>
      <c r="I2425">
        <v>3</v>
      </c>
      <c r="J2425" t="s">
        <v>5993</v>
      </c>
      <c r="K2425" s="1">
        <v>38865</v>
      </c>
    </row>
    <row r="2426" spans="1:11" x14ac:dyDescent="0.3">
      <c r="A2426">
        <v>2425</v>
      </c>
      <c r="B2426" t="s">
        <v>5403</v>
      </c>
      <c r="C2426" t="s">
        <v>1413</v>
      </c>
      <c r="D2426">
        <v>19</v>
      </c>
      <c r="E2426">
        <v>8319.1</v>
      </c>
      <c r="F2426" t="s">
        <v>5994</v>
      </c>
      <c r="G2426" s="2" t="str">
        <f t="shared" ca="1" si="37"/>
        <v>(+380)-36-818-2586</v>
      </c>
      <c r="H2426">
        <v>0</v>
      </c>
      <c r="I2426">
        <v>3</v>
      </c>
      <c r="J2426" t="s">
        <v>5995</v>
      </c>
      <c r="K2426" s="1">
        <v>40103</v>
      </c>
    </row>
    <row r="2427" spans="1:11" x14ac:dyDescent="0.3">
      <c r="A2427">
        <v>2426</v>
      </c>
      <c r="B2427" t="s">
        <v>5996</v>
      </c>
      <c r="C2427" t="s">
        <v>1655</v>
      </c>
      <c r="D2427">
        <v>53</v>
      </c>
      <c r="E2427">
        <v>7716.2</v>
      </c>
      <c r="F2427" t="s">
        <v>5997</v>
      </c>
      <c r="G2427" s="2" t="str">
        <f t="shared" ca="1" si="37"/>
        <v>(+380)-97-479-1333</v>
      </c>
      <c r="H2427">
        <v>1</v>
      </c>
      <c r="I2427">
        <v>3</v>
      </c>
      <c r="J2427" t="s">
        <v>5998</v>
      </c>
      <c r="K2427" s="1">
        <v>40249</v>
      </c>
    </row>
    <row r="2428" spans="1:11" x14ac:dyDescent="0.3">
      <c r="A2428">
        <v>2427</v>
      </c>
      <c r="B2428" t="s">
        <v>4738</v>
      </c>
      <c r="C2428" t="s">
        <v>1176</v>
      </c>
      <c r="D2428">
        <v>24</v>
      </c>
      <c r="E2428">
        <v>5445.4</v>
      </c>
      <c r="F2428" t="s">
        <v>5999</v>
      </c>
      <c r="G2428" s="2" t="str">
        <f t="shared" ca="1" si="37"/>
        <v>(+380)-23-891-9976</v>
      </c>
      <c r="H2428">
        <v>0</v>
      </c>
      <c r="I2428">
        <v>3</v>
      </c>
      <c r="J2428" t="s">
        <v>6000</v>
      </c>
      <c r="K2428" s="1">
        <v>41549</v>
      </c>
    </row>
    <row r="2429" spans="1:11" x14ac:dyDescent="0.3">
      <c r="A2429">
        <v>2428</v>
      </c>
      <c r="B2429" t="s">
        <v>3591</v>
      </c>
      <c r="C2429" t="s">
        <v>700</v>
      </c>
      <c r="D2429">
        <v>19</v>
      </c>
      <c r="E2429">
        <v>1851.6</v>
      </c>
      <c r="F2429" t="s">
        <v>6001</v>
      </c>
      <c r="G2429" s="2" t="str">
        <f t="shared" ca="1" si="37"/>
        <v>(+380)-12-953-8566</v>
      </c>
      <c r="H2429">
        <v>1</v>
      </c>
      <c r="I2429">
        <v>2</v>
      </c>
      <c r="J2429" t="s">
        <v>6002</v>
      </c>
      <c r="K2429" s="1">
        <v>39624</v>
      </c>
    </row>
    <row r="2430" spans="1:11" x14ac:dyDescent="0.3">
      <c r="A2430">
        <v>2429</v>
      </c>
      <c r="B2430" t="s">
        <v>407</v>
      </c>
      <c r="C2430" t="s">
        <v>784</v>
      </c>
      <c r="D2430">
        <v>90</v>
      </c>
      <c r="E2430">
        <v>831.8</v>
      </c>
      <c r="F2430" t="s">
        <v>6003</v>
      </c>
      <c r="G2430" s="2" t="str">
        <f t="shared" ca="1" si="37"/>
        <v>(+380)-13-117-1932</v>
      </c>
      <c r="H2430">
        <v>1</v>
      </c>
      <c r="I2430">
        <v>3</v>
      </c>
      <c r="J2430" t="s">
        <v>6004</v>
      </c>
      <c r="K2430" s="1">
        <v>37791</v>
      </c>
    </row>
    <row r="2431" spans="1:11" x14ac:dyDescent="0.3">
      <c r="A2431">
        <v>2430</v>
      </c>
      <c r="B2431" t="s">
        <v>4133</v>
      </c>
      <c r="C2431" t="s">
        <v>604</v>
      </c>
      <c r="D2431">
        <v>50</v>
      </c>
      <c r="E2431">
        <v>2604.9</v>
      </c>
      <c r="F2431" t="s">
        <v>6005</v>
      </c>
      <c r="G2431" s="2" t="str">
        <f t="shared" ca="1" si="37"/>
        <v>(+380)-32-545-7843</v>
      </c>
      <c r="H2431">
        <v>0</v>
      </c>
      <c r="I2431">
        <v>2</v>
      </c>
      <c r="J2431" t="s">
        <v>6006</v>
      </c>
      <c r="K2431" s="1">
        <v>38945</v>
      </c>
    </row>
    <row r="2432" spans="1:11" x14ac:dyDescent="0.3">
      <c r="A2432">
        <v>2431</v>
      </c>
      <c r="B2432" t="s">
        <v>4973</v>
      </c>
      <c r="C2432" t="s">
        <v>639</v>
      </c>
      <c r="D2432">
        <v>17</v>
      </c>
      <c r="E2432">
        <v>9027.6</v>
      </c>
      <c r="F2432" t="s">
        <v>6007</v>
      </c>
      <c r="G2432" s="2" t="str">
        <f t="shared" ca="1" si="37"/>
        <v>(+380)-33-856-7892</v>
      </c>
      <c r="H2432">
        <v>0</v>
      </c>
      <c r="I2432">
        <v>2</v>
      </c>
      <c r="J2432" t="s">
        <v>6008</v>
      </c>
      <c r="K2432" s="1">
        <v>38226</v>
      </c>
    </row>
    <row r="2433" spans="1:11" x14ac:dyDescent="0.3">
      <c r="A2433">
        <v>2432</v>
      </c>
      <c r="B2433" t="s">
        <v>3504</v>
      </c>
      <c r="C2433" t="s">
        <v>684</v>
      </c>
      <c r="D2433">
        <v>15</v>
      </c>
      <c r="E2433">
        <v>4972.6000000000004</v>
      </c>
      <c r="F2433" t="s">
        <v>6009</v>
      </c>
      <c r="G2433" s="2" t="str">
        <f t="shared" ca="1" si="37"/>
        <v>(+380)-23-799-5717</v>
      </c>
      <c r="H2433">
        <v>1</v>
      </c>
      <c r="I2433">
        <v>2</v>
      </c>
      <c r="J2433" t="s">
        <v>6010</v>
      </c>
      <c r="K2433" s="1">
        <v>43414</v>
      </c>
    </row>
    <row r="2434" spans="1:11" x14ac:dyDescent="0.3">
      <c r="A2434">
        <v>2433</v>
      </c>
      <c r="B2434" t="s">
        <v>532</v>
      </c>
      <c r="C2434" t="s">
        <v>490</v>
      </c>
      <c r="D2434">
        <v>35</v>
      </c>
      <c r="E2434">
        <v>8917.2000000000007</v>
      </c>
      <c r="F2434" t="s">
        <v>6011</v>
      </c>
      <c r="G2434" s="2" t="str">
        <f t="shared" ca="1" si="37"/>
        <v>(+380)-78-766-2598</v>
      </c>
      <c r="H2434">
        <v>1</v>
      </c>
      <c r="I2434">
        <v>2</v>
      </c>
      <c r="J2434" t="s">
        <v>6012</v>
      </c>
      <c r="K2434" s="1">
        <v>37666</v>
      </c>
    </row>
    <row r="2435" spans="1:11" x14ac:dyDescent="0.3">
      <c r="A2435">
        <v>2434</v>
      </c>
      <c r="B2435" t="s">
        <v>6013</v>
      </c>
      <c r="C2435" t="s">
        <v>1550</v>
      </c>
      <c r="D2435">
        <v>42</v>
      </c>
      <c r="E2435">
        <v>8491.7000000000007</v>
      </c>
      <c r="F2435" t="s">
        <v>6014</v>
      </c>
      <c r="G2435" s="2" t="str">
        <f t="shared" ref="G2435:G2498" ca="1" si="38">CONCATENATE("(+380)-", RANDBETWEEN(1,9),RANDBETWEEN(1,9),"-",RANDBETWEEN(1,9),RANDBETWEEN(1,9),RANDBETWEEN(1,9),"-",RANDBETWEEN(1,9),RANDBETWEEN(1,9),RANDBETWEEN(1,9),RANDBETWEEN(1,9))</f>
        <v>(+380)-95-358-1678</v>
      </c>
      <c r="H2435">
        <v>1</v>
      </c>
      <c r="I2435">
        <v>3</v>
      </c>
      <c r="J2435" t="s">
        <v>6015</v>
      </c>
      <c r="K2435" s="1">
        <v>39402</v>
      </c>
    </row>
    <row r="2436" spans="1:11" x14ac:dyDescent="0.3">
      <c r="A2436">
        <v>2435</v>
      </c>
      <c r="B2436" t="s">
        <v>3923</v>
      </c>
      <c r="C2436" t="s">
        <v>657</v>
      </c>
      <c r="D2436">
        <v>78</v>
      </c>
      <c r="E2436">
        <v>8535.1</v>
      </c>
      <c r="F2436" t="s">
        <v>6016</v>
      </c>
      <c r="G2436" s="2" t="str">
        <f t="shared" ca="1" si="38"/>
        <v>(+380)-24-256-7699</v>
      </c>
      <c r="H2436">
        <v>0</v>
      </c>
      <c r="I2436">
        <v>3</v>
      </c>
      <c r="J2436" t="s">
        <v>6017</v>
      </c>
      <c r="K2436" s="1">
        <v>43899</v>
      </c>
    </row>
    <row r="2437" spans="1:11" x14ac:dyDescent="0.3">
      <c r="A2437">
        <v>2436</v>
      </c>
      <c r="B2437" t="s">
        <v>6018</v>
      </c>
      <c r="C2437" t="s">
        <v>1575</v>
      </c>
      <c r="D2437">
        <v>92</v>
      </c>
      <c r="E2437">
        <v>7811.8</v>
      </c>
      <c r="F2437" t="s">
        <v>6019</v>
      </c>
      <c r="G2437" s="2" t="str">
        <f t="shared" ca="1" si="38"/>
        <v>(+380)-88-434-5896</v>
      </c>
      <c r="H2437">
        <v>1</v>
      </c>
      <c r="I2437">
        <v>2</v>
      </c>
      <c r="J2437" t="s">
        <v>6020</v>
      </c>
      <c r="K2437" s="1">
        <v>39816</v>
      </c>
    </row>
    <row r="2438" spans="1:11" x14ac:dyDescent="0.3">
      <c r="A2438">
        <v>2437</v>
      </c>
      <c r="B2438" t="s">
        <v>6021</v>
      </c>
      <c r="C2438" t="s">
        <v>1565</v>
      </c>
      <c r="D2438">
        <v>77</v>
      </c>
      <c r="E2438">
        <v>8480.4</v>
      </c>
      <c r="F2438" t="s">
        <v>6022</v>
      </c>
      <c r="G2438" s="2" t="str">
        <f t="shared" ca="1" si="38"/>
        <v>(+380)-13-976-6721</v>
      </c>
      <c r="H2438">
        <v>0</v>
      </c>
      <c r="I2438">
        <v>2</v>
      </c>
      <c r="J2438" t="s">
        <v>6023</v>
      </c>
      <c r="K2438" s="1">
        <v>42111</v>
      </c>
    </row>
    <row r="2439" spans="1:11" x14ac:dyDescent="0.3">
      <c r="A2439">
        <v>2438</v>
      </c>
      <c r="B2439" t="s">
        <v>3694</v>
      </c>
      <c r="C2439" t="s">
        <v>432</v>
      </c>
      <c r="D2439">
        <v>86</v>
      </c>
      <c r="E2439">
        <v>645.70000000000005</v>
      </c>
      <c r="F2439" t="s">
        <v>6024</v>
      </c>
      <c r="G2439" s="2" t="str">
        <f t="shared" ca="1" si="38"/>
        <v>(+380)-18-414-3682</v>
      </c>
      <c r="H2439">
        <v>1</v>
      </c>
      <c r="I2439">
        <v>3</v>
      </c>
      <c r="J2439" t="s">
        <v>6025</v>
      </c>
      <c r="K2439" s="1">
        <v>37356</v>
      </c>
    </row>
    <row r="2440" spans="1:11" x14ac:dyDescent="0.3">
      <c r="A2440">
        <v>2439</v>
      </c>
      <c r="B2440" t="s">
        <v>3957</v>
      </c>
      <c r="C2440" t="s">
        <v>801</v>
      </c>
      <c r="D2440">
        <v>54</v>
      </c>
      <c r="E2440">
        <v>1183.8</v>
      </c>
      <c r="F2440" t="s">
        <v>4492</v>
      </c>
      <c r="G2440" s="2" t="str">
        <f t="shared" ca="1" si="38"/>
        <v>(+380)-18-623-1557</v>
      </c>
      <c r="H2440">
        <v>1</v>
      </c>
      <c r="I2440">
        <v>2</v>
      </c>
      <c r="J2440" t="s">
        <v>6026</v>
      </c>
      <c r="K2440" s="1">
        <v>37653</v>
      </c>
    </row>
    <row r="2441" spans="1:11" x14ac:dyDescent="0.3">
      <c r="A2441">
        <v>2440</v>
      </c>
      <c r="B2441" t="s">
        <v>3791</v>
      </c>
      <c r="C2441" t="s">
        <v>889</v>
      </c>
      <c r="D2441">
        <v>89</v>
      </c>
      <c r="E2441">
        <v>1666.6</v>
      </c>
      <c r="F2441" t="s">
        <v>6027</v>
      </c>
      <c r="G2441" s="2" t="str">
        <f t="shared" ca="1" si="38"/>
        <v>(+380)-58-791-1219</v>
      </c>
      <c r="H2441">
        <v>0</v>
      </c>
      <c r="I2441">
        <v>3</v>
      </c>
      <c r="J2441" t="s">
        <v>6028</v>
      </c>
      <c r="K2441" s="1">
        <v>43647</v>
      </c>
    </row>
    <row r="2442" spans="1:11" x14ac:dyDescent="0.3">
      <c r="A2442">
        <v>2441</v>
      </c>
      <c r="B2442" t="s">
        <v>5391</v>
      </c>
      <c r="C2442" t="s">
        <v>1030</v>
      </c>
      <c r="D2442">
        <v>16</v>
      </c>
      <c r="E2442">
        <v>744.8</v>
      </c>
      <c r="F2442" t="s">
        <v>5392</v>
      </c>
      <c r="G2442" s="2" t="str">
        <f t="shared" ca="1" si="38"/>
        <v>(+380)-75-448-1963</v>
      </c>
      <c r="H2442">
        <v>1</v>
      </c>
      <c r="I2442">
        <v>2</v>
      </c>
      <c r="J2442" t="s">
        <v>6029</v>
      </c>
      <c r="K2442" s="1">
        <v>41591</v>
      </c>
    </row>
    <row r="2443" spans="1:11" x14ac:dyDescent="0.3">
      <c r="A2443">
        <v>2442</v>
      </c>
      <c r="B2443" t="s">
        <v>439</v>
      </c>
      <c r="C2443" t="s">
        <v>1914</v>
      </c>
      <c r="D2443">
        <v>80</v>
      </c>
      <c r="E2443">
        <v>8409.2000000000007</v>
      </c>
      <c r="F2443" t="s">
        <v>6030</v>
      </c>
      <c r="G2443" s="2" t="str">
        <f t="shared" ca="1" si="38"/>
        <v>(+380)-29-123-3548</v>
      </c>
      <c r="H2443">
        <v>1</v>
      </c>
      <c r="I2443">
        <v>2</v>
      </c>
      <c r="J2443" t="s">
        <v>6031</v>
      </c>
      <c r="K2443" s="1">
        <v>38485</v>
      </c>
    </row>
    <row r="2444" spans="1:11" x14ac:dyDescent="0.3">
      <c r="A2444">
        <v>2443</v>
      </c>
      <c r="B2444" t="s">
        <v>5180</v>
      </c>
      <c r="C2444" t="s">
        <v>1891</v>
      </c>
      <c r="D2444">
        <v>18</v>
      </c>
      <c r="E2444">
        <v>5376.5</v>
      </c>
      <c r="F2444" t="s">
        <v>6032</v>
      </c>
      <c r="G2444" s="2" t="str">
        <f t="shared" ca="1" si="38"/>
        <v>(+380)-57-998-2634</v>
      </c>
      <c r="H2444">
        <v>1</v>
      </c>
      <c r="I2444">
        <v>2</v>
      </c>
      <c r="J2444" t="s">
        <v>6033</v>
      </c>
      <c r="K2444" s="1">
        <v>36679</v>
      </c>
    </row>
    <row r="2445" spans="1:11" x14ac:dyDescent="0.3">
      <c r="A2445">
        <v>2444</v>
      </c>
      <c r="B2445" t="s">
        <v>3843</v>
      </c>
      <c r="C2445" t="s">
        <v>510</v>
      </c>
      <c r="D2445">
        <v>69</v>
      </c>
      <c r="E2445">
        <v>7573.2</v>
      </c>
      <c r="F2445" t="s">
        <v>6034</v>
      </c>
      <c r="G2445" s="2" t="str">
        <f t="shared" ca="1" si="38"/>
        <v>(+380)-91-578-6551</v>
      </c>
      <c r="H2445">
        <v>0</v>
      </c>
      <c r="I2445">
        <v>2</v>
      </c>
      <c r="J2445" t="s">
        <v>6035</v>
      </c>
      <c r="K2445" s="1">
        <v>36565</v>
      </c>
    </row>
    <row r="2446" spans="1:11" x14ac:dyDescent="0.3">
      <c r="A2446">
        <v>2445</v>
      </c>
      <c r="B2446" t="s">
        <v>5091</v>
      </c>
      <c r="C2446" t="s">
        <v>688</v>
      </c>
      <c r="D2446">
        <v>64</v>
      </c>
      <c r="E2446">
        <v>1091.4000000000001</v>
      </c>
      <c r="F2446" t="s">
        <v>6036</v>
      </c>
      <c r="G2446" s="2" t="str">
        <f t="shared" ca="1" si="38"/>
        <v>(+380)-54-511-5133</v>
      </c>
      <c r="H2446">
        <v>1</v>
      </c>
      <c r="I2446">
        <v>3</v>
      </c>
      <c r="J2446" t="s">
        <v>6037</v>
      </c>
      <c r="K2446" s="1">
        <v>41420</v>
      </c>
    </row>
    <row r="2447" spans="1:11" x14ac:dyDescent="0.3">
      <c r="A2447">
        <v>2446</v>
      </c>
      <c r="B2447" t="s">
        <v>6038</v>
      </c>
      <c r="C2447" t="s">
        <v>664</v>
      </c>
      <c r="D2447">
        <v>43</v>
      </c>
      <c r="E2447">
        <v>7479.8</v>
      </c>
      <c r="F2447" t="s">
        <v>6039</v>
      </c>
      <c r="G2447" s="2" t="str">
        <f t="shared" ca="1" si="38"/>
        <v>(+380)-71-855-2531</v>
      </c>
      <c r="H2447">
        <v>1</v>
      </c>
      <c r="I2447">
        <v>3</v>
      </c>
      <c r="J2447" t="s">
        <v>6040</v>
      </c>
      <c r="K2447" s="1">
        <v>43693</v>
      </c>
    </row>
    <row r="2448" spans="1:11" x14ac:dyDescent="0.3">
      <c r="A2448">
        <v>2447</v>
      </c>
      <c r="B2448" t="s">
        <v>3749</v>
      </c>
      <c r="C2448" t="s">
        <v>1674</v>
      </c>
      <c r="D2448">
        <v>91</v>
      </c>
      <c r="E2448">
        <v>3279.8</v>
      </c>
      <c r="F2448" t="s">
        <v>6041</v>
      </c>
      <c r="G2448" s="2" t="str">
        <f t="shared" ca="1" si="38"/>
        <v>(+380)-13-149-4656</v>
      </c>
      <c r="H2448">
        <v>1</v>
      </c>
      <c r="I2448">
        <v>2</v>
      </c>
      <c r="J2448" t="s">
        <v>6042</v>
      </c>
      <c r="K2448" s="1">
        <v>38781</v>
      </c>
    </row>
    <row r="2449" spans="1:11" x14ac:dyDescent="0.3">
      <c r="A2449">
        <v>2448</v>
      </c>
      <c r="B2449" t="s">
        <v>466</v>
      </c>
      <c r="C2449" t="s">
        <v>261</v>
      </c>
      <c r="D2449">
        <v>82</v>
      </c>
      <c r="E2449">
        <v>4839.5</v>
      </c>
      <c r="F2449" t="s">
        <v>6043</v>
      </c>
      <c r="G2449" s="2" t="str">
        <f t="shared" ca="1" si="38"/>
        <v>(+380)-99-793-1823</v>
      </c>
      <c r="H2449">
        <v>1</v>
      </c>
      <c r="I2449">
        <v>2</v>
      </c>
      <c r="J2449" t="s">
        <v>6044</v>
      </c>
      <c r="K2449" s="1">
        <v>43541</v>
      </c>
    </row>
    <row r="2450" spans="1:11" x14ac:dyDescent="0.3">
      <c r="A2450">
        <v>2449</v>
      </c>
      <c r="B2450" t="s">
        <v>466</v>
      </c>
      <c r="C2450" t="s">
        <v>1537</v>
      </c>
      <c r="D2450">
        <v>80</v>
      </c>
      <c r="E2450">
        <v>8451.5</v>
      </c>
      <c r="F2450" t="s">
        <v>6045</v>
      </c>
      <c r="G2450" s="2" t="str">
        <f t="shared" ca="1" si="38"/>
        <v>(+380)-61-377-9663</v>
      </c>
      <c r="H2450">
        <v>0</v>
      </c>
      <c r="I2450">
        <v>2</v>
      </c>
      <c r="J2450" t="s">
        <v>6046</v>
      </c>
      <c r="K2450" s="1">
        <v>36690</v>
      </c>
    </row>
    <row r="2451" spans="1:11" x14ac:dyDescent="0.3">
      <c r="A2451">
        <v>2450</v>
      </c>
      <c r="B2451" t="s">
        <v>6047</v>
      </c>
      <c r="C2451" t="s">
        <v>733</v>
      </c>
      <c r="D2451">
        <v>75</v>
      </c>
      <c r="E2451">
        <v>1785.5</v>
      </c>
      <c r="F2451" t="s">
        <v>6048</v>
      </c>
      <c r="G2451" s="2" t="str">
        <f t="shared" ca="1" si="38"/>
        <v>(+380)-67-666-3597</v>
      </c>
      <c r="H2451">
        <v>0</v>
      </c>
      <c r="I2451">
        <v>2</v>
      </c>
      <c r="J2451" t="s">
        <v>6049</v>
      </c>
      <c r="K2451" s="1">
        <v>38525</v>
      </c>
    </row>
    <row r="2452" spans="1:11" x14ac:dyDescent="0.3">
      <c r="A2452">
        <v>2451</v>
      </c>
      <c r="B2452" t="s">
        <v>1022</v>
      </c>
      <c r="C2452" t="s">
        <v>994</v>
      </c>
      <c r="D2452">
        <v>55</v>
      </c>
      <c r="E2452">
        <v>1763.2</v>
      </c>
      <c r="F2452" t="s">
        <v>6050</v>
      </c>
      <c r="G2452" s="2" t="str">
        <f t="shared" ca="1" si="38"/>
        <v>(+380)-46-432-5177</v>
      </c>
      <c r="H2452">
        <v>0</v>
      </c>
      <c r="I2452">
        <v>3</v>
      </c>
      <c r="J2452" t="s">
        <v>6051</v>
      </c>
      <c r="K2452" s="1">
        <v>37115</v>
      </c>
    </row>
    <row r="2453" spans="1:11" x14ac:dyDescent="0.3">
      <c r="A2453">
        <v>2452</v>
      </c>
      <c r="B2453" t="s">
        <v>1896</v>
      </c>
      <c r="C2453" t="s">
        <v>978</v>
      </c>
      <c r="D2453">
        <v>22</v>
      </c>
      <c r="E2453">
        <v>450.1</v>
      </c>
      <c r="F2453" t="s">
        <v>6052</v>
      </c>
      <c r="G2453" s="2" t="str">
        <f t="shared" ca="1" si="38"/>
        <v>(+380)-28-178-9884</v>
      </c>
      <c r="H2453">
        <v>1</v>
      </c>
      <c r="I2453">
        <v>2</v>
      </c>
      <c r="J2453" t="s">
        <v>6053</v>
      </c>
      <c r="K2453" s="1">
        <v>41826</v>
      </c>
    </row>
    <row r="2454" spans="1:11" x14ac:dyDescent="0.3">
      <c r="A2454">
        <v>2453</v>
      </c>
      <c r="B2454" t="s">
        <v>2661</v>
      </c>
      <c r="C2454" t="s">
        <v>2122</v>
      </c>
      <c r="D2454">
        <v>72</v>
      </c>
      <c r="E2454">
        <v>4901.8</v>
      </c>
      <c r="F2454" t="s">
        <v>6054</v>
      </c>
      <c r="G2454" s="2" t="str">
        <f t="shared" ca="1" si="38"/>
        <v>(+380)-51-838-6222</v>
      </c>
      <c r="H2454">
        <v>1</v>
      </c>
      <c r="I2454">
        <v>3</v>
      </c>
      <c r="J2454" t="s">
        <v>6055</v>
      </c>
      <c r="K2454" s="1">
        <v>39265</v>
      </c>
    </row>
    <row r="2455" spans="1:11" x14ac:dyDescent="0.3">
      <c r="A2455">
        <v>2454</v>
      </c>
      <c r="B2455" t="s">
        <v>337</v>
      </c>
      <c r="C2455" t="s">
        <v>1243</v>
      </c>
      <c r="D2455">
        <v>63</v>
      </c>
      <c r="E2455">
        <v>6433.5</v>
      </c>
      <c r="F2455" t="s">
        <v>6056</v>
      </c>
      <c r="G2455" s="2" t="str">
        <f t="shared" ca="1" si="38"/>
        <v>(+380)-91-944-3131</v>
      </c>
      <c r="H2455">
        <v>0</v>
      </c>
      <c r="I2455">
        <v>2</v>
      </c>
      <c r="J2455" t="s">
        <v>6057</v>
      </c>
      <c r="K2455" s="1">
        <v>39200</v>
      </c>
    </row>
    <row r="2456" spans="1:11" x14ac:dyDescent="0.3">
      <c r="A2456">
        <v>2455</v>
      </c>
      <c r="B2456" t="s">
        <v>371</v>
      </c>
      <c r="C2456" t="s">
        <v>1223</v>
      </c>
      <c r="D2456">
        <v>93</v>
      </c>
      <c r="E2456">
        <v>5796.6</v>
      </c>
      <c r="F2456" t="s">
        <v>6058</v>
      </c>
      <c r="G2456" s="2" t="str">
        <f t="shared" ca="1" si="38"/>
        <v>(+380)-33-675-1823</v>
      </c>
      <c r="H2456">
        <v>0</v>
      </c>
      <c r="I2456">
        <v>2</v>
      </c>
      <c r="J2456" t="s">
        <v>6059</v>
      </c>
      <c r="K2456" s="1">
        <v>37927</v>
      </c>
    </row>
    <row r="2457" spans="1:11" x14ac:dyDescent="0.3">
      <c r="A2457">
        <v>2456</v>
      </c>
      <c r="B2457" t="s">
        <v>783</v>
      </c>
      <c r="C2457" t="s">
        <v>1212</v>
      </c>
      <c r="D2457">
        <v>15</v>
      </c>
      <c r="E2457">
        <v>3945.3</v>
      </c>
      <c r="F2457" t="s">
        <v>6060</v>
      </c>
      <c r="G2457" s="2" t="str">
        <f t="shared" ca="1" si="38"/>
        <v>(+380)-56-253-7555</v>
      </c>
      <c r="H2457">
        <v>0</v>
      </c>
      <c r="I2457">
        <v>3</v>
      </c>
      <c r="J2457" t="s">
        <v>6061</v>
      </c>
      <c r="K2457" s="1">
        <v>41321</v>
      </c>
    </row>
    <row r="2458" spans="1:11" x14ac:dyDescent="0.3">
      <c r="A2458">
        <v>2457</v>
      </c>
      <c r="B2458" t="s">
        <v>371</v>
      </c>
      <c r="C2458" t="s">
        <v>1735</v>
      </c>
      <c r="D2458">
        <v>86</v>
      </c>
      <c r="E2458">
        <v>2546.4</v>
      </c>
      <c r="F2458" t="s">
        <v>6062</v>
      </c>
      <c r="G2458" s="2" t="str">
        <f t="shared" ca="1" si="38"/>
        <v>(+380)-48-171-8911</v>
      </c>
      <c r="H2458">
        <v>1</v>
      </c>
      <c r="I2458">
        <v>2</v>
      </c>
      <c r="J2458" t="s">
        <v>6063</v>
      </c>
      <c r="K2458" s="1">
        <v>42048</v>
      </c>
    </row>
    <row r="2459" spans="1:11" x14ac:dyDescent="0.3">
      <c r="A2459">
        <v>2458</v>
      </c>
      <c r="B2459" t="s">
        <v>1876</v>
      </c>
      <c r="C2459" t="s">
        <v>1185</v>
      </c>
      <c r="D2459">
        <v>79</v>
      </c>
      <c r="E2459">
        <v>485.3</v>
      </c>
      <c r="F2459" t="s">
        <v>6064</v>
      </c>
      <c r="G2459" s="2" t="str">
        <f t="shared" ca="1" si="38"/>
        <v>(+380)-76-214-9741</v>
      </c>
      <c r="H2459">
        <v>0</v>
      </c>
      <c r="I2459">
        <v>2</v>
      </c>
      <c r="J2459" t="s">
        <v>6065</v>
      </c>
      <c r="K2459" s="1">
        <v>43426</v>
      </c>
    </row>
    <row r="2460" spans="1:11" x14ac:dyDescent="0.3">
      <c r="A2460">
        <v>2459</v>
      </c>
      <c r="B2460" t="s">
        <v>371</v>
      </c>
      <c r="C2460" t="s">
        <v>1079</v>
      </c>
      <c r="D2460">
        <v>46</v>
      </c>
      <c r="E2460">
        <v>3906.5</v>
      </c>
      <c r="F2460" t="s">
        <v>6066</v>
      </c>
      <c r="G2460" s="2" t="str">
        <f t="shared" ca="1" si="38"/>
        <v>(+380)-98-357-5889</v>
      </c>
      <c r="H2460">
        <v>0</v>
      </c>
      <c r="I2460">
        <v>2</v>
      </c>
      <c r="J2460" t="s">
        <v>6067</v>
      </c>
      <c r="K2460" s="1">
        <v>41164</v>
      </c>
    </row>
    <row r="2461" spans="1:11" x14ac:dyDescent="0.3">
      <c r="A2461">
        <v>2460</v>
      </c>
      <c r="B2461" t="s">
        <v>2928</v>
      </c>
      <c r="C2461" t="s">
        <v>647</v>
      </c>
      <c r="D2461">
        <v>35</v>
      </c>
      <c r="E2461">
        <v>7915.8</v>
      </c>
      <c r="F2461" t="s">
        <v>6068</v>
      </c>
      <c r="G2461" s="2" t="str">
        <f t="shared" ca="1" si="38"/>
        <v>(+380)-93-176-3444</v>
      </c>
      <c r="H2461">
        <v>1</v>
      </c>
      <c r="I2461">
        <v>3</v>
      </c>
      <c r="J2461" t="s">
        <v>6069</v>
      </c>
      <c r="K2461" s="1">
        <v>43298</v>
      </c>
    </row>
    <row r="2462" spans="1:11" x14ac:dyDescent="0.3">
      <c r="A2462">
        <v>2461</v>
      </c>
      <c r="B2462" t="s">
        <v>811</v>
      </c>
      <c r="C2462" t="s">
        <v>914</v>
      </c>
      <c r="D2462">
        <v>85</v>
      </c>
      <c r="E2462">
        <v>5568.9</v>
      </c>
      <c r="F2462" t="s">
        <v>6070</v>
      </c>
      <c r="G2462" s="2" t="str">
        <f t="shared" ca="1" si="38"/>
        <v>(+380)-11-842-4212</v>
      </c>
      <c r="H2462">
        <v>1</v>
      </c>
      <c r="I2462">
        <v>2</v>
      </c>
      <c r="J2462" t="s">
        <v>6071</v>
      </c>
      <c r="K2462" s="1">
        <v>44110</v>
      </c>
    </row>
    <row r="2463" spans="1:11" x14ac:dyDescent="0.3">
      <c r="A2463">
        <v>2462</v>
      </c>
      <c r="B2463" t="s">
        <v>927</v>
      </c>
      <c r="C2463" t="s">
        <v>1082</v>
      </c>
      <c r="D2463">
        <v>68</v>
      </c>
      <c r="E2463">
        <v>8641.7999999999993</v>
      </c>
      <c r="F2463" t="s">
        <v>6072</v>
      </c>
      <c r="G2463" s="2" t="str">
        <f t="shared" ca="1" si="38"/>
        <v>(+380)-95-763-1816</v>
      </c>
      <c r="H2463">
        <v>0</v>
      </c>
      <c r="I2463">
        <v>2</v>
      </c>
      <c r="J2463" t="s">
        <v>6073</v>
      </c>
      <c r="K2463" s="1">
        <v>40433</v>
      </c>
    </row>
    <row r="2464" spans="1:11" x14ac:dyDescent="0.3">
      <c r="A2464">
        <v>2463</v>
      </c>
      <c r="B2464" t="s">
        <v>349</v>
      </c>
      <c r="C2464" t="s">
        <v>839</v>
      </c>
      <c r="D2464">
        <v>92</v>
      </c>
      <c r="E2464">
        <v>7028.6</v>
      </c>
      <c r="F2464" t="s">
        <v>6074</v>
      </c>
      <c r="G2464" s="2" t="str">
        <f t="shared" ca="1" si="38"/>
        <v>(+380)-69-497-9978</v>
      </c>
      <c r="H2464">
        <v>1</v>
      </c>
      <c r="I2464">
        <v>2</v>
      </c>
      <c r="J2464" t="s">
        <v>6075</v>
      </c>
      <c r="K2464" s="1">
        <v>43267</v>
      </c>
    </row>
    <row r="2465" spans="1:11" x14ac:dyDescent="0.3">
      <c r="A2465">
        <v>2464</v>
      </c>
      <c r="B2465" t="s">
        <v>783</v>
      </c>
      <c r="C2465" t="s">
        <v>598</v>
      </c>
      <c r="D2465">
        <v>81</v>
      </c>
      <c r="E2465">
        <v>1024.9000000000001</v>
      </c>
      <c r="F2465" t="s">
        <v>6076</v>
      </c>
      <c r="G2465" s="2" t="str">
        <f t="shared" ca="1" si="38"/>
        <v>(+380)-83-177-6874</v>
      </c>
      <c r="H2465">
        <v>0</v>
      </c>
      <c r="I2465">
        <v>3</v>
      </c>
      <c r="J2465" t="s">
        <v>6077</v>
      </c>
      <c r="K2465" s="1">
        <v>42690</v>
      </c>
    </row>
    <row r="2466" spans="1:11" x14ac:dyDescent="0.3">
      <c r="A2466">
        <v>2465</v>
      </c>
      <c r="B2466" t="s">
        <v>280</v>
      </c>
      <c r="C2466" t="s">
        <v>775</v>
      </c>
      <c r="D2466">
        <v>61</v>
      </c>
      <c r="E2466">
        <v>2196.9</v>
      </c>
      <c r="F2466" t="s">
        <v>6078</v>
      </c>
      <c r="G2466" s="2" t="str">
        <f t="shared" ca="1" si="38"/>
        <v>(+380)-45-112-4849</v>
      </c>
      <c r="H2466">
        <v>0</v>
      </c>
      <c r="I2466">
        <v>3</v>
      </c>
      <c r="J2466" t="s">
        <v>6079</v>
      </c>
      <c r="K2466" s="1">
        <v>41784</v>
      </c>
    </row>
    <row r="2467" spans="1:11" x14ac:dyDescent="0.3">
      <c r="A2467">
        <v>2466</v>
      </c>
      <c r="B2467" t="s">
        <v>678</v>
      </c>
      <c r="C2467" t="s">
        <v>350</v>
      </c>
      <c r="D2467">
        <v>78</v>
      </c>
      <c r="E2467">
        <v>6472.6</v>
      </c>
      <c r="F2467" t="s">
        <v>6080</v>
      </c>
      <c r="G2467" s="2" t="str">
        <f t="shared" ca="1" si="38"/>
        <v>(+380)-62-815-6247</v>
      </c>
      <c r="H2467">
        <v>1</v>
      </c>
      <c r="I2467">
        <v>2</v>
      </c>
      <c r="J2467" t="s">
        <v>6081</v>
      </c>
      <c r="K2467" s="1">
        <v>44159</v>
      </c>
    </row>
    <row r="2468" spans="1:11" x14ac:dyDescent="0.3">
      <c r="A2468">
        <v>2467</v>
      </c>
      <c r="B2468" t="s">
        <v>622</v>
      </c>
      <c r="C2468" t="s">
        <v>730</v>
      </c>
      <c r="D2468">
        <v>50</v>
      </c>
      <c r="E2468">
        <v>6116.9</v>
      </c>
      <c r="F2468" t="s">
        <v>6082</v>
      </c>
      <c r="G2468" s="2" t="str">
        <f t="shared" ca="1" si="38"/>
        <v>(+380)-19-526-3519</v>
      </c>
      <c r="H2468">
        <v>0</v>
      </c>
      <c r="I2468">
        <v>3</v>
      </c>
      <c r="J2468" t="s">
        <v>6083</v>
      </c>
      <c r="K2468" s="1">
        <v>36618</v>
      </c>
    </row>
    <row r="2469" spans="1:11" x14ac:dyDescent="0.3">
      <c r="A2469">
        <v>2468</v>
      </c>
      <c r="B2469" t="s">
        <v>6084</v>
      </c>
      <c r="C2469" t="s">
        <v>205</v>
      </c>
      <c r="D2469">
        <v>60</v>
      </c>
      <c r="E2469">
        <v>1106.7</v>
      </c>
      <c r="F2469" t="s">
        <v>6085</v>
      </c>
      <c r="G2469" s="2" t="str">
        <f t="shared" ca="1" si="38"/>
        <v>(+380)-25-858-7725</v>
      </c>
      <c r="H2469">
        <v>1</v>
      </c>
      <c r="I2469">
        <v>2</v>
      </c>
      <c r="J2469" t="s">
        <v>6086</v>
      </c>
      <c r="K2469" s="1">
        <v>36951</v>
      </c>
    </row>
    <row r="2470" spans="1:11" x14ac:dyDescent="0.3">
      <c r="A2470">
        <v>2469</v>
      </c>
      <c r="B2470" t="s">
        <v>349</v>
      </c>
      <c r="C2470" t="s">
        <v>1192</v>
      </c>
      <c r="D2470">
        <v>54</v>
      </c>
      <c r="E2470">
        <v>2827.1</v>
      </c>
      <c r="F2470" t="s">
        <v>6087</v>
      </c>
      <c r="G2470" s="2" t="str">
        <f t="shared" ca="1" si="38"/>
        <v>(+380)-82-936-5292</v>
      </c>
      <c r="H2470">
        <v>0</v>
      </c>
      <c r="I2470">
        <v>2</v>
      </c>
      <c r="J2470" t="s">
        <v>6088</v>
      </c>
      <c r="K2470" s="1">
        <v>43283</v>
      </c>
    </row>
    <row r="2471" spans="1:11" x14ac:dyDescent="0.3">
      <c r="A2471">
        <v>2470</v>
      </c>
      <c r="B2471" t="s">
        <v>6089</v>
      </c>
      <c r="C2471" t="s">
        <v>920</v>
      </c>
      <c r="D2471">
        <v>73</v>
      </c>
      <c r="E2471">
        <v>5176.5</v>
      </c>
      <c r="F2471" t="s">
        <v>6090</v>
      </c>
      <c r="G2471" s="2" t="str">
        <f t="shared" ca="1" si="38"/>
        <v>(+380)-97-774-1736</v>
      </c>
      <c r="H2471">
        <v>0</v>
      </c>
      <c r="I2471">
        <v>2</v>
      </c>
      <c r="J2471" t="s">
        <v>6091</v>
      </c>
      <c r="K2471" s="1">
        <v>40354</v>
      </c>
    </row>
    <row r="2472" spans="1:11" x14ac:dyDescent="0.3">
      <c r="A2472">
        <v>2471</v>
      </c>
      <c r="B2472" t="s">
        <v>1459</v>
      </c>
      <c r="C2472" t="s">
        <v>991</v>
      </c>
      <c r="D2472">
        <v>19</v>
      </c>
      <c r="E2472">
        <v>5917.4</v>
      </c>
      <c r="F2472" t="s">
        <v>6092</v>
      </c>
      <c r="G2472" s="2" t="str">
        <f t="shared" ca="1" si="38"/>
        <v>(+380)-46-711-3166</v>
      </c>
      <c r="H2472">
        <v>0</v>
      </c>
      <c r="I2472">
        <v>3</v>
      </c>
      <c r="J2472" t="s">
        <v>6093</v>
      </c>
      <c r="K2472" s="1">
        <v>41098</v>
      </c>
    </row>
    <row r="2473" spans="1:11" x14ac:dyDescent="0.3">
      <c r="A2473">
        <v>2472</v>
      </c>
      <c r="B2473" t="s">
        <v>622</v>
      </c>
      <c r="C2473" t="s">
        <v>668</v>
      </c>
      <c r="D2473">
        <v>15</v>
      </c>
      <c r="E2473">
        <v>2571.1999999999998</v>
      </c>
      <c r="F2473" t="s">
        <v>6094</v>
      </c>
      <c r="G2473" s="2" t="str">
        <f t="shared" ca="1" si="38"/>
        <v>(+380)-91-629-1463</v>
      </c>
      <c r="H2473">
        <v>1</v>
      </c>
      <c r="I2473">
        <v>3</v>
      </c>
      <c r="J2473" t="s">
        <v>6095</v>
      </c>
      <c r="K2473" s="1">
        <v>39959</v>
      </c>
    </row>
    <row r="2474" spans="1:11" x14ac:dyDescent="0.3">
      <c r="A2474">
        <v>2473</v>
      </c>
      <c r="B2474" t="s">
        <v>212</v>
      </c>
      <c r="C2474" t="s">
        <v>880</v>
      </c>
      <c r="D2474">
        <v>41</v>
      </c>
      <c r="E2474">
        <v>4117.3</v>
      </c>
      <c r="F2474" t="s">
        <v>6096</v>
      </c>
      <c r="G2474" s="2" t="str">
        <f t="shared" ca="1" si="38"/>
        <v>(+380)-48-215-6392</v>
      </c>
      <c r="H2474">
        <v>1</v>
      </c>
      <c r="I2474">
        <v>3</v>
      </c>
      <c r="J2474" t="s">
        <v>6097</v>
      </c>
      <c r="K2474" s="1">
        <v>38782</v>
      </c>
    </row>
    <row r="2475" spans="1:11" x14ac:dyDescent="0.3">
      <c r="A2475">
        <v>2474</v>
      </c>
      <c r="B2475" t="s">
        <v>783</v>
      </c>
      <c r="C2475" t="s">
        <v>764</v>
      </c>
      <c r="D2475">
        <v>66</v>
      </c>
      <c r="E2475">
        <v>783.2</v>
      </c>
      <c r="F2475" t="s">
        <v>6098</v>
      </c>
      <c r="G2475" s="2" t="str">
        <f t="shared" ca="1" si="38"/>
        <v>(+380)-21-734-6318</v>
      </c>
      <c r="H2475">
        <v>0</v>
      </c>
      <c r="I2475">
        <v>3</v>
      </c>
      <c r="J2475" t="s">
        <v>6099</v>
      </c>
      <c r="K2475" s="1">
        <v>42278</v>
      </c>
    </row>
    <row r="2476" spans="1:11" x14ac:dyDescent="0.3">
      <c r="A2476">
        <v>2475</v>
      </c>
      <c r="B2476" t="s">
        <v>767</v>
      </c>
      <c r="C2476" t="s">
        <v>1322</v>
      </c>
      <c r="D2476">
        <v>29</v>
      </c>
      <c r="E2476">
        <v>9428.9</v>
      </c>
      <c r="F2476" t="s">
        <v>6100</v>
      </c>
      <c r="G2476" s="2" t="str">
        <f t="shared" ca="1" si="38"/>
        <v>(+380)-42-994-8121</v>
      </c>
      <c r="H2476">
        <v>0</v>
      </c>
      <c r="I2476">
        <v>3</v>
      </c>
      <c r="J2476" t="s">
        <v>6101</v>
      </c>
      <c r="K2476" s="1">
        <v>37006</v>
      </c>
    </row>
    <row r="2477" spans="1:11" x14ac:dyDescent="0.3">
      <c r="A2477">
        <v>2476</v>
      </c>
      <c r="B2477" t="s">
        <v>622</v>
      </c>
      <c r="C2477" t="s">
        <v>420</v>
      </c>
      <c r="D2477">
        <v>23</v>
      </c>
      <c r="E2477">
        <v>4618.3</v>
      </c>
      <c r="F2477" t="s">
        <v>6102</v>
      </c>
      <c r="G2477" s="2" t="str">
        <f t="shared" ca="1" si="38"/>
        <v>(+380)-62-647-5916</v>
      </c>
      <c r="H2477">
        <v>0</v>
      </c>
      <c r="I2477">
        <v>2</v>
      </c>
      <c r="J2477" t="s">
        <v>6103</v>
      </c>
      <c r="K2477" s="1">
        <v>39917</v>
      </c>
    </row>
    <row r="2478" spans="1:11" x14ac:dyDescent="0.3">
      <c r="A2478">
        <v>2477</v>
      </c>
      <c r="B2478" t="s">
        <v>614</v>
      </c>
      <c r="C2478" t="s">
        <v>924</v>
      </c>
      <c r="D2478">
        <v>77</v>
      </c>
      <c r="E2478">
        <v>6855.6</v>
      </c>
      <c r="F2478" t="s">
        <v>6104</v>
      </c>
      <c r="G2478" s="2" t="str">
        <f t="shared" ca="1" si="38"/>
        <v>(+380)-53-894-2945</v>
      </c>
      <c r="H2478">
        <v>0</v>
      </c>
      <c r="I2478">
        <v>3</v>
      </c>
      <c r="J2478" t="s">
        <v>6105</v>
      </c>
      <c r="K2478" s="1">
        <v>37464</v>
      </c>
    </row>
    <row r="2479" spans="1:11" x14ac:dyDescent="0.3">
      <c r="A2479">
        <v>2478</v>
      </c>
      <c r="B2479" t="s">
        <v>490</v>
      </c>
      <c r="C2479" t="s">
        <v>233</v>
      </c>
      <c r="D2479">
        <v>91</v>
      </c>
      <c r="E2479">
        <v>2604.9</v>
      </c>
      <c r="F2479" t="s">
        <v>6106</v>
      </c>
      <c r="G2479" s="2" t="str">
        <f t="shared" ca="1" si="38"/>
        <v>(+380)-16-651-5726</v>
      </c>
      <c r="H2479">
        <v>0</v>
      </c>
      <c r="I2479">
        <v>3</v>
      </c>
      <c r="J2479" t="s">
        <v>6107</v>
      </c>
      <c r="K2479" s="1">
        <v>43065</v>
      </c>
    </row>
    <row r="2480" spans="1:11" x14ac:dyDescent="0.3">
      <c r="A2480">
        <v>2479</v>
      </c>
      <c r="B2480" t="s">
        <v>867</v>
      </c>
      <c r="C2480" t="s">
        <v>1937</v>
      </c>
      <c r="D2480">
        <v>14</v>
      </c>
      <c r="E2480">
        <v>898.5</v>
      </c>
      <c r="F2480" t="s">
        <v>6108</v>
      </c>
      <c r="G2480" s="2" t="str">
        <f t="shared" ca="1" si="38"/>
        <v>(+380)-26-248-4321</v>
      </c>
      <c r="H2480">
        <v>1</v>
      </c>
      <c r="I2480">
        <v>2</v>
      </c>
      <c r="J2480" t="s">
        <v>6109</v>
      </c>
      <c r="K2480" s="1">
        <v>40138</v>
      </c>
    </row>
    <row r="2481" spans="1:11" x14ac:dyDescent="0.3">
      <c r="A2481">
        <v>2480</v>
      </c>
      <c r="B2481" t="s">
        <v>2324</v>
      </c>
      <c r="C2481" t="s">
        <v>365</v>
      </c>
      <c r="D2481">
        <v>33</v>
      </c>
      <c r="E2481">
        <v>2437.3000000000002</v>
      </c>
      <c r="F2481" t="s">
        <v>6110</v>
      </c>
      <c r="G2481" s="2" t="str">
        <f t="shared" ca="1" si="38"/>
        <v>(+380)-32-995-2893</v>
      </c>
      <c r="H2481">
        <v>0</v>
      </c>
      <c r="I2481">
        <v>3</v>
      </c>
      <c r="J2481" t="s">
        <v>6111</v>
      </c>
      <c r="K2481" s="1">
        <v>38511</v>
      </c>
    </row>
    <row r="2482" spans="1:11" x14ac:dyDescent="0.3">
      <c r="A2482">
        <v>2481</v>
      </c>
      <c r="B2482" t="s">
        <v>318</v>
      </c>
      <c r="C2482" t="s">
        <v>1865</v>
      </c>
      <c r="D2482">
        <v>49</v>
      </c>
      <c r="E2482">
        <v>1568.9</v>
      </c>
      <c r="F2482" t="s">
        <v>6112</v>
      </c>
      <c r="G2482" s="2" t="str">
        <f t="shared" ca="1" si="38"/>
        <v>(+380)-75-832-3124</v>
      </c>
      <c r="H2482">
        <v>1</v>
      </c>
      <c r="I2482">
        <v>3</v>
      </c>
      <c r="J2482" t="s">
        <v>6113</v>
      </c>
      <c r="K2482" s="1">
        <v>38210</v>
      </c>
    </row>
    <row r="2483" spans="1:11" x14ac:dyDescent="0.3">
      <c r="A2483">
        <v>2482</v>
      </c>
      <c r="B2483" t="s">
        <v>244</v>
      </c>
      <c r="C2483" t="s">
        <v>619</v>
      </c>
      <c r="D2483">
        <v>43</v>
      </c>
      <c r="E2483">
        <v>1401.9</v>
      </c>
      <c r="F2483" t="s">
        <v>6114</v>
      </c>
      <c r="G2483" s="2" t="str">
        <f t="shared" ca="1" si="38"/>
        <v>(+380)-43-315-3937</v>
      </c>
      <c r="H2483">
        <v>0</v>
      </c>
      <c r="I2483">
        <v>2</v>
      </c>
      <c r="J2483" t="s">
        <v>6115</v>
      </c>
      <c r="K2483" s="1">
        <v>40868</v>
      </c>
    </row>
    <row r="2484" spans="1:11" x14ac:dyDescent="0.3">
      <c r="A2484">
        <v>2483</v>
      </c>
      <c r="B2484" t="s">
        <v>300</v>
      </c>
      <c r="C2484" t="s">
        <v>289</v>
      </c>
      <c r="D2484">
        <v>30</v>
      </c>
      <c r="E2484">
        <v>7249.8</v>
      </c>
      <c r="F2484" t="s">
        <v>6116</v>
      </c>
      <c r="G2484" s="2" t="str">
        <f t="shared" ca="1" si="38"/>
        <v>(+380)-51-895-7318</v>
      </c>
      <c r="H2484">
        <v>0</v>
      </c>
      <c r="I2484">
        <v>3</v>
      </c>
      <c r="J2484" t="s">
        <v>6117</v>
      </c>
      <c r="K2484" s="1">
        <v>41283</v>
      </c>
    </row>
    <row r="2485" spans="1:11" x14ac:dyDescent="0.3">
      <c r="A2485">
        <v>2484</v>
      </c>
      <c r="B2485" t="s">
        <v>835</v>
      </c>
      <c r="C2485" t="s">
        <v>1047</v>
      </c>
      <c r="D2485">
        <v>48</v>
      </c>
      <c r="E2485">
        <v>8858.9</v>
      </c>
      <c r="F2485" t="s">
        <v>6118</v>
      </c>
      <c r="G2485" s="2" t="str">
        <f t="shared" ca="1" si="38"/>
        <v>(+380)-94-313-8964</v>
      </c>
      <c r="H2485">
        <v>0</v>
      </c>
      <c r="I2485">
        <v>3</v>
      </c>
      <c r="J2485" t="s">
        <v>6119</v>
      </c>
      <c r="K2485" s="1">
        <v>37319</v>
      </c>
    </row>
    <row r="2486" spans="1:11" x14ac:dyDescent="0.3">
      <c r="A2486">
        <v>2485</v>
      </c>
      <c r="B2486" t="s">
        <v>1799</v>
      </c>
      <c r="C2486" t="s">
        <v>825</v>
      </c>
      <c r="D2486">
        <v>20</v>
      </c>
      <c r="E2486">
        <v>3524.1</v>
      </c>
      <c r="F2486" t="s">
        <v>6120</v>
      </c>
      <c r="G2486" s="2" t="str">
        <f t="shared" ca="1" si="38"/>
        <v>(+380)-86-585-5783</v>
      </c>
      <c r="H2486">
        <v>0</v>
      </c>
      <c r="I2486">
        <v>3</v>
      </c>
      <c r="J2486" t="s">
        <v>6121</v>
      </c>
      <c r="K2486" s="1">
        <v>37122</v>
      </c>
    </row>
    <row r="2487" spans="1:11" x14ac:dyDescent="0.3">
      <c r="A2487">
        <v>2486</v>
      </c>
      <c r="B2487" t="s">
        <v>490</v>
      </c>
      <c r="C2487" t="s">
        <v>896</v>
      </c>
      <c r="D2487">
        <v>85</v>
      </c>
      <c r="E2487">
        <v>9494.1</v>
      </c>
      <c r="F2487" t="s">
        <v>6122</v>
      </c>
      <c r="G2487" s="2" t="str">
        <f t="shared" ca="1" si="38"/>
        <v>(+380)-42-734-5176</v>
      </c>
      <c r="H2487">
        <v>1</v>
      </c>
      <c r="I2487">
        <v>2</v>
      </c>
      <c r="J2487" t="s">
        <v>6123</v>
      </c>
      <c r="K2487" s="1">
        <v>40466</v>
      </c>
    </row>
    <row r="2488" spans="1:11" x14ac:dyDescent="0.3">
      <c r="A2488">
        <v>2487</v>
      </c>
      <c r="B2488" t="s">
        <v>2593</v>
      </c>
      <c r="C2488" t="s">
        <v>859</v>
      </c>
      <c r="D2488">
        <v>39</v>
      </c>
      <c r="E2488">
        <v>5361.4</v>
      </c>
      <c r="F2488" t="s">
        <v>6124</v>
      </c>
      <c r="G2488" s="2" t="str">
        <f t="shared" ca="1" si="38"/>
        <v>(+380)-18-354-7983</v>
      </c>
      <c r="H2488">
        <v>0</v>
      </c>
      <c r="I2488">
        <v>3</v>
      </c>
      <c r="J2488" t="s">
        <v>6125</v>
      </c>
      <c r="K2488" s="1">
        <v>42350</v>
      </c>
    </row>
    <row r="2489" spans="1:11" x14ac:dyDescent="0.3">
      <c r="A2489">
        <v>2488</v>
      </c>
      <c r="B2489" t="s">
        <v>2905</v>
      </c>
      <c r="C2489" t="s">
        <v>832</v>
      </c>
      <c r="D2489">
        <v>36</v>
      </c>
      <c r="E2489">
        <v>356.5</v>
      </c>
      <c r="F2489" t="s">
        <v>6126</v>
      </c>
      <c r="G2489" s="2" t="str">
        <f t="shared" ca="1" si="38"/>
        <v>(+380)-68-152-2137</v>
      </c>
      <c r="H2489">
        <v>1</v>
      </c>
      <c r="I2489">
        <v>3</v>
      </c>
      <c r="J2489" t="s">
        <v>6127</v>
      </c>
      <c r="K2489" s="1">
        <v>42944</v>
      </c>
    </row>
    <row r="2490" spans="1:11" x14ac:dyDescent="0.3">
      <c r="A2490">
        <v>2489</v>
      </c>
      <c r="B2490" t="s">
        <v>342</v>
      </c>
      <c r="C2490" t="s">
        <v>1274</v>
      </c>
      <c r="D2490">
        <v>42</v>
      </c>
      <c r="E2490">
        <v>4792.3</v>
      </c>
      <c r="F2490" t="s">
        <v>6128</v>
      </c>
      <c r="G2490" s="2" t="str">
        <f t="shared" ca="1" si="38"/>
        <v>(+380)-29-281-1773</v>
      </c>
      <c r="H2490">
        <v>0</v>
      </c>
      <c r="I2490">
        <v>3</v>
      </c>
      <c r="J2490" t="s">
        <v>6129</v>
      </c>
      <c r="K2490" s="1">
        <v>38166</v>
      </c>
    </row>
    <row r="2491" spans="1:11" x14ac:dyDescent="0.3">
      <c r="A2491">
        <v>2490</v>
      </c>
      <c r="B2491" t="s">
        <v>284</v>
      </c>
      <c r="C2491" t="s">
        <v>529</v>
      </c>
      <c r="D2491">
        <v>23</v>
      </c>
      <c r="E2491">
        <v>5453.8</v>
      </c>
      <c r="F2491" t="s">
        <v>6130</v>
      </c>
      <c r="G2491" s="2" t="str">
        <f t="shared" ca="1" si="38"/>
        <v>(+380)-35-453-1751</v>
      </c>
      <c r="H2491">
        <v>1</v>
      </c>
      <c r="I2491">
        <v>3</v>
      </c>
      <c r="J2491" t="s">
        <v>6131</v>
      </c>
      <c r="K2491" s="1">
        <v>39099</v>
      </c>
    </row>
    <row r="2492" spans="1:11" x14ac:dyDescent="0.3">
      <c r="A2492">
        <v>2491</v>
      </c>
      <c r="B2492" t="s">
        <v>490</v>
      </c>
      <c r="C2492" t="s">
        <v>1267</v>
      </c>
      <c r="D2492">
        <v>16</v>
      </c>
      <c r="E2492">
        <v>6595.3</v>
      </c>
      <c r="F2492" t="s">
        <v>6132</v>
      </c>
      <c r="G2492" s="2" t="str">
        <f t="shared" ca="1" si="38"/>
        <v>(+380)-36-888-1818</v>
      </c>
      <c r="H2492">
        <v>0</v>
      </c>
      <c r="I2492">
        <v>2</v>
      </c>
      <c r="J2492" t="s">
        <v>6133</v>
      </c>
      <c r="K2492" s="1">
        <v>38660</v>
      </c>
    </row>
    <row r="2493" spans="1:11" x14ac:dyDescent="0.3">
      <c r="A2493">
        <v>2492</v>
      </c>
      <c r="B2493" t="s">
        <v>292</v>
      </c>
      <c r="C2493" t="s">
        <v>635</v>
      </c>
      <c r="D2493">
        <v>81</v>
      </c>
      <c r="E2493">
        <v>3709.5</v>
      </c>
      <c r="F2493" t="s">
        <v>6134</v>
      </c>
      <c r="G2493" s="2" t="str">
        <f t="shared" ca="1" si="38"/>
        <v>(+380)-34-672-6445</v>
      </c>
      <c r="H2493">
        <v>1</v>
      </c>
      <c r="I2493">
        <v>3</v>
      </c>
      <c r="J2493" t="s">
        <v>6135</v>
      </c>
      <c r="K2493" s="1">
        <v>37370</v>
      </c>
    </row>
    <row r="2494" spans="1:11" x14ac:dyDescent="0.3">
      <c r="A2494">
        <v>2493</v>
      </c>
      <c r="B2494" t="s">
        <v>220</v>
      </c>
      <c r="C2494" t="s">
        <v>354</v>
      </c>
      <c r="D2494">
        <v>40</v>
      </c>
      <c r="E2494">
        <v>970.7</v>
      </c>
      <c r="F2494" t="s">
        <v>6136</v>
      </c>
      <c r="G2494" s="2" t="str">
        <f t="shared" ca="1" si="38"/>
        <v>(+380)-79-373-6965</v>
      </c>
      <c r="H2494">
        <v>0</v>
      </c>
      <c r="I2494">
        <v>2</v>
      </c>
      <c r="J2494" t="s">
        <v>6137</v>
      </c>
      <c r="K2494" s="1">
        <v>38486</v>
      </c>
    </row>
    <row r="2495" spans="1:11" x14ac:dyDescent="0.3">
      <c r="A2495">
        <v>2494</v>
      </c>
      <c r="B2495" t="s">
        <v>4201</v>
      </c>
      <c r="C2495" t="s">
        <v>1815</v>
      </c>
      <c r="D2495">
        <v>60</v>
      </c>
      <c r="E2495">
        <v>8696.1</v>
      </c>
      <c r="F2495" t="s">
        <v>6138</v>
      </c>
      <c r="G2495" s="2" t="str">
        <f t="shared" ca="1" si="38"/>
        <v>(+380)-48-564-8189</v>
      </c>
      <c r="H2495">
        <v>1</v>
      </c>
      <c r="I2495">
        <v>2</v>
      </c>
      <c r="J2495" t="s">
        <v>6139</v>
      </c>
      <c r="K2495" s="1">
        <v>42905</v>
      </c>
    </row>
    <row r="2496" spans="1:11" x14ac:dyDescent="0.3">
      <c r="A2496">
        <v>2495</v>
      </c>
      <c r="B2496" t="s">
        <v>232</v>
      </c>
      <c r="C2496" t="s">
        <v>1075</v>
      </c>
      <c r="D2496">
        <v>30</v>
      </c>
      <c r="E2496">
        <v>8906.6</v>
      </c>
      <c r="F2496" t="s">
        <v>6140</v>
      </c>
      <c r="G2496" s="2" t="str">
        <f t="shared" ca="1" si="38"/>
        <v>(+380)-62-551-7875</v>
      </c>
      <c r="H2496">
        <v>0</v>
      </c>
      <c r="I2496">
        <v>2</v>
      </c>
      <c r="J2496" t="s">
        <v>6141</v>
      </c>
      <c r="K2496" s="1">
        <v>43095</v>
      </c>
    </row>
    <row r="2497" spans="1:11" x14ac:dyDescent="0.3">
      <c r="A2497">
        <v>2496</v>
      </c>
      <c r="B2497" t="s">
        <v>2588</v>
      </c>
      <c r="C2497" t="s">
        <v>718</v>
      </c>
      <c r="D2497">
        <v>78</v>
      </c>
      <c r="E2497">
        <v>8770.7000000000007</v>
      </c>
      <c r="F2497" t="s">
        <v>6142</v>
      </c>
      <c r="G2497" s="2" t="str">
        <f t="shared" ca="1" si="38"/>
        <v>(+380)-23-674-7246</v>
      </c>
      <c r="H2497">
        <v>1</v>
      </c>
      <c r="I2497">
        <v>3</v>
      </c>
      <c r="J2497" t="s">
        <v>6143</v>
      </c>
      <c r="K2497" s="1">
        <v>37513</v>
      </c>
    </row>
    <row r="2498" spans="1:11" x14ac:dyDescent="0.3">
      <c r="A2498">
        <v>2497</v>
      </c>
      <c r="B2498" t="s">
        <v>927</v>
      </c>
      <c r="C2498" t="s">
        <v>726</v>
      </c>
      <c r="D2498">
        <v>91</v>
      </c>
      <c r="E2498">
        <v>4584.3</v>
      </c>
      <c r="F2498" t="s">
        <v>6144</v>
      </c>
      <c r="G2498" s="2" t="str">
        <f t="shared" ca="1" si="38"/>
        <v>(+380)-12-868-9119</v>
      </c>
      <c r="H2498">
        <v>1</v>
      </c>
      <c r="I2498">
        <v>3</v>
      </c>
      <c r="J2498" t="s">
        <v>6145</v>
      </c>
      <c r="K2498" s="1">
        <v>41793</v>
      </c>
    </row>
    <row r="2499" spans="1:11" x14ac:dyDescent="0.3">
      <c r="A2499">
        <v>2498</v>
      </c>
      <c r="B2499" t="s">
        <v>835</v>
      </c>
      <c r="C2499" t="s">
        <v>1215</v>
      </c>
      <c r="D2499">
        <v>47</v>
      </c>
      <c r="E2499">
        <v>6323.1</v>
      </c>
      <c r="F2499" t="s">
        <v>6146</v>
      </c>
      <c r="G2499" s="2" t="str">
        <f t="shared" ref="G2499:G2562" ca="1" si="39">CONCATENATE("(+380)-", RANDBETWEEN(1,9),RANDBETWEEN(1,9),"-",RANDBETWEEN(1,9),RANDBETWEEN(1,9),RANDBETWEEN(1,9),"-",RANDBETWEEN(1,9),RANDBETWEEN(1,9),RANDBETWEEN(1,9),RANDBETWEEN(1,9))</f>
        <v>(+380)-69-569-5641</v>
      </c>
      <c r="H2499">
        <v>0</v>
      </c>
      <c r="I2499">
        <v>3</v>
      </c>
      <c r="J2499" t="s">
        <v>6147</v>
      </c>
      <c r="K2499" s="1">
        <v>40021</v>
      </c>
    </row>
    <row r="2500" spans="1:11" x14ac:dyDescent="0.3">
      <c r="A2500">
        <v>2499</v>
      </c>
      <c r="B2500" t="s">
        <v>337</v>
      </c>
      <c r="C2500" t="s">
        <v>552</v>
      </c>
      <c r="D2500">
        <v>42</v>
      </c>
      <c r="E2500">
        <v>8238.9</v>
      </c>
      <c r="F2500" t="s">
        <v>6148</v>
      </c>
      <c r="G2500" s="2" t="str">
        <f t="shared" ca="1" si="39"/>
        <v>(+380)-59-575-7333</v>
      </c>
      <c r="H2500">
        <v>1</v>
      </c>
      <c r="I2500">
        <v>2</v>
      </c>
      <c r="J2500" t="s">
        <v>6149</v>
      </c>
      <c r="K2500" s="1">
        <v>41413</v>
      </c>
    </row>
    <row r="2501" spans="1:11" x14ac:dyDescent="0.3">
      <c r="A2501">
        <v>2500</v>
      </c>
      <c r="B2501" t="s">
        <v>638</v>
      </c>
      <c r="C2501" t="s">
        <v>871</v>
      </c>
      <c r="D2501">
        <v>65</v>
      </c>
      <c r="E2501">
        <v>3061.1</v>
      </c>
      <c r="F2501" t="s">
        <v>6150</v>
      </c>
      <c r="G2501" s="2" t="str">
        <f t="shared" ca="1" si="39"/>
        <v>(+380)-82-471-9126</v>
      </c>
      <c r="H2501">
        <v>1</v>
      </c>
      <c r="I2501">
        <v>2</v>
      </c>
      <c r="J2501" t="s">
        <v>6151</v>
      </c>
      <c r="K2501" s="1">
        <v>40804</v>
      </c>
    </row>
    <row r="2502" spans="1:11" x14ac:dyDescent="0.3">
      <c r="A2502">
        <v>2501</v>
      </c>
      <c r="B2502" t="s">
        <v>622</v>
      </c>
      <c r="C2502" t="s">
        <v>2180</v>
      </c>
      <c r="D2502">
        <v>17</v>
      </c>
      <c r="E2502">
        <v>1214.2</v>
      </c>
      <c r="F2502" t="s">
        <v>6152</v>
      </c>
      <c r="G2502" s="2" t="str">
        <f t="shared" ca="1" si="39"/>
        <v>(+380)-85-184-3183</v>
      </c>
      <c r="H2502">
        <v>0</v>
      </c>
      <c r="I2502">
        <v>3</v>
      </c>
      <c r="J2502" t="s">
        <v>6153</v>
      </c>
      <c r="K2502" s="1">
        <v>37131</v>
      </c>
    </row>
    <row r="2503" spans="1:11" x14ac:dyDescent="0.3">
      <c r="A2503">
        <v>2502</v>
      </c>
      <c r="B2503" t="s">
        <v>2849</v>
      </c>
      <c r="C2503" t="s">
        <v>301</v>
      </c>
      <c r="D2503">
        <v>83</v>
      </c>
      <c r="E2503">
        <v>7160.4</v>
      </c>
      <c r="F2503" t="s">
        <v>6154</v>
      </c>
      <c r="G2503" s="2" t="str">
        <f t="shared" ca="1" si="39"/>
        <v>(+380)-56-627-5956</v>
      </c>
      <c r="H2503">
        <v>0</v>
      </c>
      <c r="I2503">
        <v>3</v>
      </c>
      <c r="J2503" t="s">
        <v>6155</v>
      </c>
      <c r="K2503" s="1">
        <v>40322</v>
      </c>
    </row>
    <row r="2504" spans="1:11" x14ac:dyDescent="0.3">
      <c r="A2504">
        <v>2503</v>
      </c>
      <c r="B2504" t="s">
        <v>208</v>
      </c>
      <c r="C2504" t="s">
        <v>928</v>
      </c>
      <c r="D2504">
        <v>47</v>
      </c>
      <c r="E2504">
        <v>8866.9</v>
      </c>
      <c r="F2504" t="s">
        <v>6156</v>
      </c>
      <c r="G2504" s="2" t="str">
        <f t="shared" ca="1" si="39"/>
        <v>(+380)-58-133-6274</v>
      </c>
      <c r="H2504">
        <v>1</v>
      </c>
      <c r="I2504">
        <v>2</v>
      </c>
      <c r="J2504" t="s">
        <v>6157</v>
      </c>
      <c r="K2504" s="1">
        <v>44057</v>
      </c>
    </row>
    <row r="2505" spans="1:11" x14ac:dyDescent="0.3">
      <c r="A2505">
        <v>2504</v>
      </c>
      <c r="B2505" t="s">
        <v>349</v>
      </c>
      <c r="C2505" t="s">
        <v>1092</v>
      </c>
      <c r="D2505">
        <v>23</v>
      </c>
      <c r="E2505">
        <v>534.9</v>
      </c>
      <c r="F2505" t="s">
        <v>6158</v>
      </c>
      <c r="G2505" s="2" t="str">
        <f t="shared" ca="1" si="39"/>
        <v>(+380)-63-325-7613</v>
      </c>
      <c r="H2505">
        <v>1</v>
      </c>
      <c r="I2505">
        <v>3</v>
      </c>
      <c r="J2505" t="s">
        <v>6159</v>
      </c>
      <c r="K2505" s="1">
        <v>40647</v>
      </c>
    </row>
    <row r="2506" spans="1:11" x14ac:dyDescent="0.3">
      <c r="A2506">
        <v>2505</v>
      </c>
      <c r="B2506" t="s">
        <v>2734</v>
      </c>
      <c r="C2506" t="s">
        <v>327</v>
      </c>
      <c r="D2506">
        <v>36</v>
      </c>
      <c r="E2506">
        <v>6638.5</v>
      </c>
      <c r="F2506" t="s">
        <v>6160</v>
      </c>
      <c r="G2506" s="2" t="str">
        <f t="shared" ca="1" si="39"/>
        <v>(+380)-43-356-7893</v>
      </c>
      <c r="H2506">
        <v>1</v>
      </c>
      <c r="I2506">
        <v>3</v>
      </c>
      <c r="J2506" t="s">
        <v>6161</v>
      </c>
      <c r="K2506" s="1">
        <v>38405</v>
      </c>
    </row>
    <row r="2507" spans="1:11" x14ac:dyDescent="0.3">
      <c r="A2507">
        <v>2506</v>
      </c>
      <c r="B2507" t="s">
        <v>1019</v>
      </c>
      <c r="C2507" t="s">
        <v>1851</v>
      </c>
      <c r="D2507">
        <v>54</v>
      </c>
      <c r="E2507">
        <v>6918.8</v>
      </c>
      <c r="F2507" t="s">
        <v>6162</v>
      </c>
      <c r="G2507" s="2" t="str">
        <f t="shared" ca="1" si="39"/>
        <v>(+380)-63-414-5865</v>
      </c>
      <c r="H2507">
        <v>1</v>
      </c>
      <c r="I2507">
        <v>2</v>
      </c>
      <c r="J2507" t="s">
        <v>6163</v>
      </c>
      <c r="K2507" s="1">
        <v>42513</v>
      </c>
    </row>
    <row r="2508" spans="1:11" x14ac:dyDescent="0.3">
      <c r="A2508">
        <v>2507</v>
      </c>
      <c r="B2508" t="s">
        <v>232</v>
      </c>
      <c r="C2508" t="s">
        <v>1843</v>
      </c>
      <c r="D2508">
        <v>57</v>
      </c>
      <c r="E2508">
        <v>1165.8</v>
      </c>
      <c r="F2508" t="s">
        <v>6164</v>
      </c>
      <c r="G2508" s="2" t="str">
        <f t="shared" ca="1" si="39"/>
        <v>(+380)-94-796-7689</v>
      </c>
      <c r="H2508">
        <v>1</v>
      </c>
      <c r="I2508">
        <v>3</v>
      </c>
      <c r="J2508" t="s">
        <v>6165</v>
      </c>
      <c r="K2508" s="1">
        <v>41949</v>
      </c>
    </row>
    <row r="2509" spans="1:11" x14ac:dyDescent="0.3">
      <c r="A2509">
        <v>2508</v>
      </c>
      <c r="B2509" t="s">
        <v>518</v>
      </c>
      <c r="C2509" t="s">
        <v>819</v>
      </c>
      <c r="D2509">
        <v>76</v>
      </c>
      <c r="E2509">
        <v>6705.4</v>
      </c>
      <c r="F2509" t="s">
        <v>6166</v>
      </c>
      <c r="G2509" s="2" t="str">
        <f t="shared" ca="1" si="39"/>
        <v>(+380)-15-188-4184</v>
      </c>
      <c r="H2509">
        <v>0</v>
      </c>
      <c r="I2509">
        <v>2</v>
      </c>
      <c r="J2509" t="s">
        <v>6167</v>
      </c>
      <c r="K2509" s="1">
        <v>44160</v>
      </c>
    </row>
    <row r="2510" spans="1:11" x14ac:dyDescent="0.3">
      <c r="A2510">
        <v>2509</v>
      </c>
      <c r="B2510" t="s">
        <v>2955</v>
      </c>
      <c r="C2510" t="s">
        <v>1072</v>
      </c>
      <c r="D2510">
        <v>21</v>
      </c>
      <c r="E2510">
        <v>1908.2</v>
      </c>
      <c r="F2510" t="s">
        <v>6168</v>
      </c>
      <c r="G2510" s="2" t="str">
        <f t="shared" ca="1" si="39"/>
        <v>(+380)-38-132-5777</v>
      </c>
      <c r="H2510">
        <v>0</v>
      </c>
      <c r="I2510">
        <v>3</v>
      </c>
      <c r="J2510" t="s">
        <v>6169</v>
      </c>
      <c r="K2510" s="1">
        <v>36815</v>
      </c>
    </row>
    <row r="2511" spans="1:11" x14ac:dyDescent="0.3">
      <c r="A2511">
        <v>2510</v>
      </c>
      <c r="B2511" t="s">
        <v>678</v>
      </c>
      <c r="C2511" t="s">
        <v>678</v>
      </c>
      <c r="D2511">
        <v>56</v>
      </c>
      <c r="E2511">
        <v>1930.3</v>
      </c>
      <c r="F2511" t="s">
        <v>6170</v>
      </c>
      <c r="G2511" s="2" t="str">
        <f t="shared" ca="1" si="39"/>
        <v>(+380)-18-436-3668</v>
      </c>
      <c r="H2511">
        <v>0</v>
      </c>
      <c r="I2511">
        <v>3</v>
      </c>
      <c r="J2511" t="s">
        <v>6171</v>
      </c>
      <c r="K2511" s="1">
        <v>39023</v>
      </c>
    </row>
    <row r="2512" spans="1:11" x14ac:dyDescent="0.3">
      <c r="A2512">
        <v>2511</v>
      </c>
      <c r="B2512" t="s">
        <v>927</v>
      </c>
      <c r="C2512" t="s">
        <v>383</v>
      </c>
      <c r="D2512">
        <v>38</v>
      </c>
      <c r="E2512">
        <v>8237.6</v>
      </c>
      <c r="F2512" t="s">
        <v>6172</v>
      </c>
      <c r="G2512" s="2" t="str">
        <f t="shared" ca="1" si="39"/>
        <v>(+380)-86-358-3617</v>
      </c>
      <c r="H2512">
        <v>1</v>
      </c>
      <c r="I2512">
        <v>2</v>
      </c>
      <c r="J2512" t="s">
        <v>6173</v>
      </c>
      <c r="K2512" s="1">
        <v>37776</v>
      </c>
    </row>
    <row r="2513" spans="1:11" x14ac:dyDescent="0.3">
      <c r="A2513">
        <v>2512</v>
      </c>
      <c r="B2513" t="s">
        <v>927</v>
      </c>
      <c r="C2513" t="s">
        <v>518</v>
      </c>
      <c r="D2513">
        <v>93</v>
      </c>
      <c r="E2513">
        <v>4879.3999999999996</v>
      </c>
      <c r="F2513" t="s">
        <v>6174</v>
      </c>
      <c r="G2513" s="2" t="str">
        <f t="shared" ca="1" si="39"/>
        <v>(+380)-68-119-3228</v>
      </c>
      <c r="H2513">
        <v>1</v>
      </c>
      <c r="I2513">
        <v>2</v>
      </c>
      <c r="J2513" t="s">
        <v>6175</v>
      </c>
      <c r="K2513" s="1">
        <v>40733</v>
      </c>
    </row>
    <row r="2514" spans="1:11" x14ac:dyDescent="0.3">
      <c r="A2514">
        <v>2513</v>
      </c>
      <c r="B2514" t="s">
        <v>337</v>
      </c>
      <c r="C2514" t="s">
        <v>2095</v>
      </c>
      <c r="D2514">
        <v>66</v>
      </c>
      <c r="E2514">
        <v>2014.4</v>
      </c>
      <c r="F2514" t="s">
        <v>6176</v>
      </c>
      <c r="G2514" s="2" t="str">
        <f t="shared" ca="1" si="39"/>
        <v>(+380)-45-612-6639</v>
      </c>
      <c r="H2514">
        <v>1</v>
      </c>
      <c r="I2514">
        <v>3</v>
      </c>
      <c r="J2514" t="s">
        <v>6177</v>
      </c>
      <c r="K2514" s="1">
        <v>40942</v>
      </c>
    </row>
    <row r="2515" spans="1:11" x14ac:dyDescent="0.3">
      <c r="A2515">
        <v>2514</v>
      </c>
      <c r="B2515" t="s">
        <v>678</v>
      </c>
      <c r="C2515" t="s">
        <v>1352</v>
      </c>
      <c r="D2515">
        <v>49</v>
      </c>
      <c r="E2515">
        <v>7946.6</v>
      </c>
      <c r="F2515" t="s">
        <v>6178</v>
      </c>
      <c r="G2515" s="2" t="str">
        <f t="shared" ca="1" si="39"/>
        <v>(+380)-44-488-5366</v>
      </c>
      <c r="H2515">
        <v>0</v>
      </c>
      <c r="I2515">
        <v>3</v>
      </c>
      <c r="J2515" t="s">
        <v>6179</v>
      </c>
      <c r="K2515" s="1">
        <v>37777</v>
      </c>
    </row>
    <row r="2516" spans="1:11" x14ac:dyDescent="0.3">
      <c r="A2516">
        <v>2515</v>
      </c>
      <c r="B2516" t="s">
        <v>2698</v>
      </c>
      <c r="C2516" t="s">
        <v>1147</v>
      </c>
      <c r="D2516">
        <v>34</v>
      </c>
      <c r="E2516">
        <v>7486.9</v>
      </c>
      <c r="F2516" t="s">
        <v>6180</v>
      </c>
      <c r="G2516" s="2" t="str">
        <f t="shared" ca="1" si="39"/>
        <v>(+380)-92-512-7932</v>
      </c>
      <c r="H2516">
        <v>0</v>
      </c>
      <c r="I2516">
        <v>3</v>
      </c>
      <c r="J2516" t="s">
        <v>6181</v>
      </c>
      <c r="K2516" s="1">
        <v>43059</v>
      </c>
    </row>
    <row r="2517" spans="1:11" x14ac:dyDescent="0.3">
      <c r="A2517">
        <v>2516</v>
      </c>
      <c r="B2517" t="s">
        <v>783</v>
      </c>
      <c r="C2517" t="s">
        <v>482</v>
      </c>
      <c r="D2517">
        <v>71</v>
      </c>
      <c r="E2517">
        <v>826.8</v>
      </c>
      <c r="F2517" t="s">
        <v>6182</v>
      </c>
      <c r="G2517" s="2" t="str">
        <f t="shared" ca="1" si="39"/>
        <v>(+380)-76-799-9952</v>
      </c>
      <c r="H2517">
        <v>0</v>
      </c>
      <c r="I2517">
        <v>3</v>
      </c>
      <c r="J2517" t="s">
        <v>6183</v>
      </c>
      <c r="K2517" s="1">
        <v>37213</v>
      </c>
    </row>
    <row r="2518" spans="1:11" x14ac:dyDescent="0.3">
      <c r="A2518">
        <v>2517</v>
      </c>
      <c r="B2518" t="s">
        <v>1143</v>
      </c>
      <c r="C2518" t="s">
        <v>970</v>
      </c>
      <c r="D2518">
        <v>20</v>
      </c>
      <c r="E2518">
        <v>3580.4</v>
      </c>
      <c r="F2518" t="s">
        <v>6184</v>
      </c>
      <c r="G2518" s="2" t="str">
        <f t="shared" ca="1" si="39"/>
        <v>(+380)-28-982-6635</v>
      </c>
      <c r="H2518">
        <v>0</v>
      </c>
      <c r="I2518">
        <v>2</v>
      </c>
      <c r="J2518" t="s">
        <v>6185</v>
      </c>
      <c r="K2518" s="1">
        <v>40935</v>
      </c>
    </row>
    <row r="2519" spans="1:11" x14ac:dyDescent="0.3">
      <c r="A2519">
        <v>2518</v>
      </c>
      <c r="B2519" t="s">
        <v>490</v>
      </c>
      <c r="C2519" t="s">
        <v>623</v>
      </c>
      <c r="D2519">
        <v>44</v>
      </c>
      <c r="E2519">
        <v>4343.3</v>
      </c>
      <c r="F2519" t="s">
        <v>6186</v>
      </c>
      <c r="G2519" s="2" t="str">
        <f t="shared" ca="1" si="39"/>
        <v>(+380)-84-845-1453</v>
      </c>
      <c r="H2519">
        <v>1</v>
      </c>
      <c r="I2519">
        <v>2</v>
      </c>
      <c r="J2519" t="s">
        <v>6187</v>
      </c>
      <c r="K2519" s="1">
        <v>42535</v>
      </c>
    </row>
    <row r="2520" spans="1:11" x14ac:dyDescent="0.3">
      <c r="A2520">
        <v>2519</v>
      </c>
      <c r="B2520" t="s">
        <v>232</v>
      </c>
      <c r="C2520" t="s">
        <v>293</v>
      </c>
      <c r="D2520">
        <v>32</v>
      </c>
      <c r="E2520">
        <v>5230.8999999999996</v>
      </c>
      <c r="F2520" t="s">
        <v>6188</v>
      </c>
      <c r="G2520" s="2" t="str">
        <f t="shared" ca="1" si="39"/>
        <v>(+380)-81-144-7963</v>
      </c>
      <c r="H2520">
        <v>1</v>
      </c>
      <c r="I2520">
        <v>2</v>
      </c>
      <c r="J2520" t="s">
        <v>6189</v>
      </c>
      <c r="K2520" s="1">
        <v>43243</v>
      </c>
    </row>
    <row r="2521" spans="1:11" x14ac:dyDescent="0.3">
      <c r="A2521">
        <v>2520</v>
      </c>
      <c r="B2521" t="s">
        <v>2020</v>
      </c>
      <c r="C2521" t="s">
        <v>836</v>
      </c>
      <c r="D2521">
        <v>24</v>
      </c>
      <c r="E2521">
        <v>7369.9</v>
      </c>
      <c r="F2521" t="s">
        <v>6190</v>
      </c>
      <c r="G2521" s="2" t="str">
        <f t="shared" ca="1" si="39"/>
        <v>(+380)-17-495-6753</v>
      </c>
      <c r="H2521">
        <v>0</v>
      </c>
      <c r="I2521">
        <v>2</v>
      </c>
      <c r="J2521" t="s">
        <v>6191</v>
      </c>
      <c r="K2521" s="1">
        <v>41823</v>
      </c>
    </row>
    <row r="2522" spans="1:11" x14ac:dyDescent="0.3">
      <c r="A2522">
        <v>2521</v>
      </c>
      <c r="B2522" t="s">
        <v>1019</v>
      </c>
      <c r="C2522" t="s">
        <v>1806</v>
      </c>
      <c r="D2522">
        <v>51</v>
      </c>
      <c r="E2522">
        <v>7127.6</v>
      </c>
      <c r="F2522" t="s">
        <v>6192</v>
      </c>
      <c r="G2522" s="2" t="str">
        <f t="shared" ca="1" si="39"/>
        <v>(+380)-29-833-9581</v>
      </c>
      <c r="H2522">
        <v>1</v>
      </c>
      <c r="I2522">
        <v>3</v>
      </c>
      <c r="J2522" t="s">
        <v>6193</v>
      </c>
      <c r="K2522" s="1">
        <v>40838</v>
      </c>
    </row>
    <row r="2523" spans="1:11" x14ac:dyDescent="0.3">
      <c r="A2523">
        <v>2522</v>
      </c>
      <c r="B2523" t="s">
        <v>244</v>
      </c>
      <c r="C2523" t="s">
        <v>269</v>
      </c>
      <c r="D2523">
        <v>60</v>
      </c>
      <c r="E2523">
        <v>1395.4</v>
      </c>
      <c r="F2523" t="s">
        <v>6194</v>
      </c>
      <c r="G2523" s="2" t="str">
        <f t="shared" ca="1" si="39"/>
        <v>(+380)-69-292-2226</v>
      </c>
      <c r="H2523">
        <v>0</v>
      </c>
      <c r="I2523">
        <v>2</v>
      </c>
      <c r="J2523" t="s">
        <v>6195</v>
      </c>
      <c r="K2523" s="1">
        <v>40069</v>
      </c>
    </row>
    <row r="2524" spans="1:11" x14ac:dyDescent="0.3">
      <c r="A2524">
        <v>2523</v>
      </c>
      <c r="B2524" t="s">
        <v>667</v>
      </c>
      <c r="C2524" t="s">
        <v>514</v>
      </c>
      <c r="D2524">
        <v>81</v>
      </c>
      <c r="E2524">
        <v>6520.4</v>
      </c>
      <c r="F2524" t="s">
        <v>6196</v>
      </c>
      <c r="G2524" s="2" t="str">
        <f t="shared" ca="1" si="39"/>
        <v>(+380)-22-799-8737</v>
      </c>
      <c r="H2524">
        <v>0</v>
      </c>
      <c r="I2524">
        <v>3</v>
      </c>
      <c r="J2524" t="s">
        <v>6197</v>
      </c>
      <c r="K2524" s="1">
        <v>41770</v>
      </c>
    </row>
    <row r="2525" spans="1:11" x14ac:dyDescent="0.3">
      <c r="A2525">
        <v>2524</v>
      </c>
      <c r="B2525" t="s">
        <v>3177</v>
      </c>
      <c r="C2525" t="s">
        <v>1104</v>
      </c>
      <c r="D2525">
        <v>38</v>
      </c>
      <c r="E2525">
        <v>5958.2</v>
      </c>
      <c r="F2525" t="s">
        <v>6198</v>
      </c>
      <c r="G2525" s="2" t="str">
        <f t="shared" ca="1" si="39"/>
        <v>(+380)-47-432-1728</v>
      </c>
      <c r="H2525">
        <v>0</v>
      </c>
      <c r="I2525">
        <v>3</v>
      </c>
      <c r="J2525" t="s">
        <v>6199</v>
      </c>
      <c r="K2525" s="1">
        <v>38222</v>
      </c>
    </row>
    <row r="2526" spans="1:11" x14ac:dyDescent="0.3">
      <c r="A2526">
        <v>2525</v>
      </c>
      <c r="B2526" t="s">
        <v>318</v>
      </c>
      <c r="C2526" t="s">
        <v>312</v>
      </c>
      <c r="D2526">
        <v>75</v>
      </c>
      <c r="E2526">
        <v>7580.2</v>
      </c>
      <c r="F2526" t="s">
        <v>6200</v>
      </c>
      <c r="G2526" s="2" t="str">
        <f t="shared" ca="1" si="39"/>
        <v>(+380)-98-446-9895</v>
      </c>
      <c r="H2526">
        <v>0</v>
      </c>
      <c r="I2526">
        <v>3</v>
      </c>
      <c r="J2526" t="s">
        <v>6201</v>
      </c>
      <c r="K2526" s="1">
        <v>42682</v>
      </c>
    </row>
    <row r="2527" spans="1:11" x14ac:dyDescent="0.3">
      <c r="A2527">
        <v>2526</v>
      </c>
      <c r="B2527" t="s">
        <v>1013</v>
      </c>
      <c r="C2527" t="s">
        <v>1019</v>
      </c>
      <c r="D2527">
        <v>70</v>
      </c>
      <c r="E2527">
        <v>1546.9</v>
      </c>
      <c r="F2527" t="s">
        <v>6202</v>
      </c>
      <c r="G2527" s="2" t="str">
        <f t="shared" ca="1" si="39"/>
        <v>(+380)-12-682-5488</v>
      </c>
      <c r="H2527">
        <v>0</v>
      </c>
      <c r="I2527">
        <v>2</v>
      </c>
      <c r="J2527" t="s">
        <v>6203</v>
      </c>
      <c r="K2527" s="1">
        <v>38456</v>
      </c>
    </row>
    <row r="2528" spans="1:11" x14ac:dyDescent="0.3">
      <c r="A2528">
        <v>2527</v>
      </c>
      <c r="B2528" t="s">
        <v>855</v>
      </c>
      <c r="C2528" t="s">
        <v>440</v>
      </c>
      <c r="D2528">
        <v>72</v>
      </c>
      <c r="E2528">
        <v>7105.2</v>
      </c>
      <c r="F2528" t="s">
        <v>6204</v>
      </c>
      <c r="G2528" s="2" t="str">
        <f t="shared" ca="1" si="39"/>
        <v>(+380)-31-984-9212</v>
      </c>
      <c r="H2528">
        <v>1</v>
      </c>
      <c r="I2528">
        <v>3</v>
      </c>
      <c r="J2528" t="s">
        <v>6205</v>
      </c>
      <c r="K2528" s="1">
        <v>42260</v>
      </c>
    </row>
    <row r="2529" spans="1:11" x14ac:dyDescent="0.3">
      <c r="A2529">
        <v>2528</v>
      </c>
      <c r="B2529" t="s">
        <v>3520</v>
      </c>
      <c r="C2529" t="s">
        <v>1226</v>
      </c>
      <c r="D2529">
        <v>90</v>
      </c>
      <c r="E2529">
        <v>6684.1</v>
      </c>
      <c r="F2529" t="s">
        <v>6206</v>
      </c>
      <c r="G2529" s="2" t="str">
        <f t="shared" ca="1" si="39"/>
        <v>(+380)-88-197-5618</v>
      </c>
      <c r="H2529">
        <v>0</v>
      </c>
      <c r="I2529">
        <v>2</v>
      </c>
      <c r="J2529" t="s">
        <v>6207</v>
      </c>
      <c r="K2529" s="1">
        <v>42259</v>
      </c>
    </row>
    <row r="2530" spans="1:11" x14ac:dyDescent="0.3">
      <c r="A2530">
        <v>2529</v>
      </c>
      <c r="B2530" t="s">
        <v>272</v>
      </c>
      <c r="C2530" t="s">
        <v>257</v>
      </c>
      <c r="D2530">
        <v>81</v>
      </c>
      <c r="E2530">
        <v>7665.9</v>
      </c>
      <c r="F2530" t="s">
        <v>6208</v>
      </c>
      <c r="G2530" s="2" t="str">
        <f t="shared" ca="1" si="39"/>
        <v>(+380)-86-638-8146</v>
      </c>
      <c r="H2530">
        <v>0</v>
      </c>
      <c r="I2530">
        <v>3</v>
      </c>
      <c r="J2530" t="s">
        <v>6209</v>
      </c>
      <c r="K2530" s="1">
        <v>37543</v>
      </c>
    </row>
    <row r="2531" spans="1:11" x14ac:dyDescent="0.3">
      <c r="A2531">
        <v>2530</v>
      </c>
      <c r="B2531" t="s">
        <v>852</v>
      </c>
      <c r="C2531" t="s">
        <v>1359</v>
      </c>
      <c r="D2531">
        <v>21</v>
      </c>
      <c r="E2531">
        <v>3690.2</v>
      </c>
      <c r="F2531" t="s">
        <v>6210</v>
      </c>
      <c r="G2531" s="2" t="str">
        <f t="shared" ca="1" si="39"/>
        <v>(+380)-37-284-3156</v>
      </c>
      <c r="H2531">
        <v>1</v>
      </c>
      <c r="I2531">
        <v>2</v>
      </c>
      <c r="J2531" t="s">
        <v>6211</v>
      </c>
      <c r="K2531" s="1">
        <v>43108</v>
      </c>
    </row>
    <row r="2532" spans="1:11" x14ac:dyDescent="0.3">
      <c r="A2532">
        <v>2531</v>
      </c>
      <c r="B2532" t="s">
        <v>296</v>
      </c>
      <c r="C2532" t="s">
        <v>818</v>
      </c>
      <c r="D2532">
        <v>43</v>
      </c>
      <c r="E2532">
        <v>1354.4</v>
      </c>
      <c r="F2532" t="s">
        <v>6212</v>
      </c>
      <c r="G2532" s="2" t="str">
        <f t="shared" ca="1" si="39"/>
        <v>(+380)-15-147-3627</v>
      </c>
      <c r="H2532">
        <v>0</v>
      </c>
      <c r="I2532">
        <v>2</v>
      </c>
      <c r="J2532" t="s">
        <v>6213</v>
      </c>
      <c r="K2532" s="1">
        <v>39985</v>
      </c>
    </row>
    <row r="2533" spans="1:11" x14ac:dyDescent="0.3">
      <c r="A2533">
        <v>2532</v>
      </c>
      <c r="B2533" t="s">
        <v>248</v>
      </c>
      <c r="C2533" t="s">
        <v>740</v>
      </c>
      <c r="D2533">
        <v>21</v>
      </c>
      <c r="E2533">
        <v>3013.4</v>
      </c>
      <c r="F2533" t="s">
        <v>6214</v>
      </c>
      <c r="G2533" s="2" t="str">
        <f t="shared" ca="1" si="39"/>
        <v>(+380)-77-199-9676</v>
      </c>
      <c r="H2533">
        <v>1</v>
      </c>
      <c r="I2533">
        <v>2</v>
      </c>
      <c r="J2533" t="s">
        <v>6215</v>
      </c>
      <c r="K2533" s="1">
        <v>37106</v>
      </c>
    </row>
    <row r="2534" spans="1:11" x14ac:dyDescent="0.3">
      <c r="A2534">
        <v>2533</v>
      </c>
      <c r="B2534" t="s">
        <v>288</v>
      </c>
      <c r="C2534" t="s">
        <v>1172</v>
      </c>
      <c r="D2534">
        <v>55</v>
      </c>
      <c r="E2534">
        <v>412.3</v>
      </c>
      <c r="F2534" t="s">
        <v>6216</v>
      </c>
      <c r="G2534" s="2" t="str">
        <f t="shared" ca="1" si="39"/>
        <v>(+380)-55-856-4335</v>
      </c>
      <c r="H2534">
        <v>0</v>
      </c>
      <c r="I2534">
        <v>3</v>
      </c>
      <c r="J2534" t="s">
        <v>6217</v>
      </c>
      <c r="K2534" s="1">
        <v>37533</v>
      </c>
    </row>
    <row r="2535" spans="1:11" x14ac:dyDescent="0.3">
      <c r="A2535">
        <v>2534</v>
      </c>
      <c r="B2535" t="s">
        <v>284</v>
      </c>
      <c r="C2535" t="s">
        <v>1556</v>
      </c>
      <c r="D2535">
        <v>16</v>
      </c>
      <c r="E2535">
        <v>4919.6000000000004</v>
      </c>
      <c r="F2535" t="s">
        <v>6218</v>
      </c>
      <c r="G2535" s="2" t="str">
        <f t="shared" ca="1" si="39"/>
        <v>(+380)-84-176-8634</v>
      </c>
      <c r="H2535">
        <v>1</v>
      </c>
      <c r="I2535">
        <v>3</v>
      </c>
      <c r="J2535" t="s">
        <v>6219</v>
      </c>
      <c r="K2535" s="1">
        <v>39604</v>
      </c>
    </row>
    <row r="2536" spans="1:11" x14ac:dyDescent="0.3">
      <c r="A2536">
        <v>2535</v>
      </c>
      <c r="B2536" t="s">
        <v>208</v>
      </c>
      <c r="C2536" t="s">
        <v>1598</v>
      </c>
      <c r="D2536">
        <v>30</v>
      </c>
      <c r="E2536">
        <v>8320.2000000000007</v>
      </c>
      <c r="F2536" t="s">
        <v>6220</v>
      </c>
      <c r="G2536" s="2" t="str">
        <f t="shared" ca="1" si="39"/>
        <v>(+380)-44-843-5424</v>
      </c>
      <c r="H2536">
        <v>0</v>
      </c>
      <c r="I2536">
        <v>3</v>
      </c>
      <c r="J2536" t="s">
        <v>6221</v>
      </c>
      <c r="K2536" s="1">
        <v>39826</v>
      </c>
    </row>
    <row r="2537" spans="1:11" x14ac:dyDescent="0.3">
      <c r="A2537">
        <v>2536</v>
      </c>
      <c r="B2537" t="s">
        <v>678</v>
      </c>
      <c r="C2537" t="s">
        <v>2052</v>
      </c>
      <c r="D2537">
        <v>42</v>
      </c>
      <c r="E2537">
        <v>6144.3</v>
      </c>
      <c r="F2537" t="s">
        <v>6222</v>
      </c>
      <c r="G2537" s="2" t="str">
        <f t="shared" ca="1" si="39"/>
        <v>(+380)-71-552-5991</v>
      </c>
      <c r="H2537">
        <v>0</v>
      </c>
      <c r="I2537">
        <v>2</v>
      </c>
      <c r="J2537" t="s">
        <v>6223</v>
      </c>
      <c r="K2537" s="1">
        <v>36966</v>
      </c>
    </row>
    <row r="2538" spans="1:11" x14ac:dyDescent="0.3">
      <c r="A2538">
        <v>2537</v>
      </c>
      <c r="B2538" t="s">
        <v>448</v>
      </c>
      <c r="C2538" t="s">
        <v>1205</v>
      </c>
      <c r="D2538">
        <v>17</v>
      </c>
      <c r="E2538">
        <v>8218.1</v>
      </c>
      <c r="F2538" t="s">
        <v>6224</v>
      </c>
      <c r="G2538" s="2" t="str">
        <f t="shared" ca="1" si="39"/>
        <v>(+380)-27-445-8916</v>
      </c>
      <c r="H2538">
        <v>0</v>
      </c>
      <c r="I2538">
        <v>3</v>
      </c>
      <c r="J2538" t="s">
        <v>6225</v>
      </c>
      <c r="K2538" s="1">
        <v>41330</v>
      </c>
    </row>
    <row r="2539" spans="1:11" x14ac:dyDescent="0.3">
      <c r="A2539">
        <v>2538</v>
      </c>
      <c r="B2539" t="s">
        <v>1019</v>
      </c>
      <c r="C2539" t="s">
        <v>754</v>
      </c>
      <c r="D2539">
        <v>92</v>
      </c>
      <c r="E2539">
        <v>7173.2</v>
      </c>
      <c r="F2539" t="s">
        <v>6226</v>
      </c>
      <c r="G2539" s="2" t="str">
        <f t="shared" ca="1" si="39"/>
        <v>(+380)-43-425-4695</v>
      </c>
      <c r="H2539">
        <v>0</v>
      </c>
      <c r="I2539">
        <v>3</v>
      </c>
      <c r="J2539" t="s">
        <v>6227</v>
      </c>
      <c r="K2539" s="1">
        <v>39770</v>
      </c>
    </row>
    <row r="2540" spans="1:11" x14ac:dyDescent="0.3">
      <c r="A2540">
        <v>2539</v>
      </c>
      <c r="B2540" t="s">
        <v>252</v>
      </c>
      <c r="C2540" t="s">
        <v>966</v>
      </c>
      <c r="D2540">
        <v>41</v>
      </c>
      <c r="E2540">
        <v>7465.5</v>
      </c>
      <c r="F2540" t="s">
        <v>6228</v>
      </c>
      <c r="G2540" s="2" t="str">
        <f t="shared" ca="1" si="39"/>
        <v>(+380)-38-227-3399</v>
      </c>
      <c r="H2540">
        <v>0</v>
      </c>
      <c r="I2540">
        <v>3</v>
      </c>
      <c r="J2540" t="s">
        <v>6229</v>
      </c>
      <c r="K2540" s="1">
        <v>43288</v>
      </c>
    </row>
    <row r="2541" spans="1:11" x14ac:dyDescent="0.3">
      <c r="A2541">
        <v>2540</v>
      </c>
      <c r="B2541" t="s">
        <v>1218</v>
      </c>
      <c r="C2541" t="s">
        <v>1946</v>
      </c>
      <c r="D2541">
        <v>60</v>
      </c>
      <c r="E2541">
        <v>3130.2</v>
      </c>
      <c r="F2541" t="s">
        <v>6230</v>
      </c>
      <c r="G2541" s="2" t="str">
        <f t="shared" ca="1" si="39"/>
        <v>(+380)-42-438-8116</v>
      </c>
      <c r="H2541">
        <v>1</v>
      </c>
      <c r="I2541">
        <v>2</v>
      </c>
      <c r="J2541" t="s">
        <v>6231</v>
      </c>
      <c r="K2541" s="1">
        <v>38818</v>
      </c>
    </row>
    <row r="2542" spans="1:11" x14ac:dyDescent="0.3">
      <c r="A2542">
        <v>2541</v>
      </c>
      <c r="B2542" t="s">
        <v>6232</v>
      </c>
      <c r="C2542" t="s">
        <v>1422</v>
      </c>
      <c r="D2542">
        <v>88</v>
      </c>
      <c r="E2542">
        <v>5648.5</v>
      </c>
      <c r="F2542" t="s">
        <v>6233</v>
      </c>
      <c r="G2542" s="2" t="str">
        <f t="shared" ca="1" si="39"/>
        <v>(+380)-76-813-2223</v>
      </c>
      <c r="H2542">
        <v>1</v>
      </c>
      <c r="I2542">
        <v>3</v>
      </c>
      <c r="J2542" t="s">
        <v>6234</v>
      </c>
      <c r="K2542" s="1">
        <v>40535</v>
      </c>
    </row>
    <row r="2543" spans="1:11" x14ac:dyDescent="0.3">
      <c r="A2543">
        <v>2542</v>
      </c>
      <c r="B2543" t="s">
        <v>937</v>
      </c>
      <c r="C2543" t="s">
        <v>361</v>
      </c>
      <c r="D2543">
        <v>72</v>
      </c>
      <c r="E2543">
        <v>5866.1</v>
      </c>
      <c r="F2543" t="s">
        <v>6235</v>
      </c>
      <c r="G2543" s="2" t="str">
        <f t="shared" ca="1" si="39"/>
        <v>(+380)-77-882-9739</v>
      </c>
      <c r="H2543">
        <v>0</v>
      </c>
      <c r="I2543">
        <v>2</v>
      </c>
      <c r="J2543" t="s">
        <v>6236</v>
      </c>
      <c r="K2543" s="1">
        <v>41163</v>
      </c>
    </row>
    <row r="2544" spans="1:11" x14ac:dyDescent="0.3">
      <c r="A2544">
        <v>2543</v>
      </c>
      <c r="B2544" t="s">
        <v>614</v>
      </c>
      <c r="C2544" t="s">
        <v>615</v>
      </c>
      <c r="D2544">
        <v>58</v>
      </c>
      <c r="E2544">
        <v>7223.1</v>
      </c>
      <c r="F2544" t="s">
        <v>6237</v>
      </c>
      <c r="G2544" s="2" t="str">
        <f t="shared" ca="1" si="39"/>
        <v>(+380)-26-236-7836</v>
      </c>
      <c r="H2544">
        <v>0</v>
      </c>
      <c r="I2544">
        <v>3</v>
      </c>
      <c r="J2544" t="s">
        <v>6238</v>
      </c>
      <c r="K2544" s="1">
        <v>43080</v>
      </c>
    </row>
    <row r="2545" spans="1:11" x14ac:dyDescent="0.3">
      <c r="A2545">
        <v>2544</v>
      </c>
      <c r="B2545" t="s">
        <v>1012</v>
      </c>
      <c r="C2545" t="s">
        <v>245</v>
      </c>
      <c r="D2545">
        <v>43</v>
      </c>
      <c r="E2545">
        <v>2374.6</v>
      </c>
      <c r="F2545" t="s">
        <v>6239</v>
      </c>
      <c r="G2545" s="2" t="str">
        <f t="shared" ca="1" si="39"/>
        <v>(+380)-52-593-5393</v>
      </c>
      <c r="H2545">
        <v>0</v>
      </c>
      <c r="I2545">
        <v>3</v>
      </c>
      <c r="J2545" t="s">
        <v>6240</v>
      </c>
      <c r="K2545" s="1">
        <v>41999</v>
      </c>
    </row>
    <row r="2546" spans="1:11" x14ac:dyDescent="0.3">
      <c r="A2546">
        <v>2545</v>
      </c>
      <c r="B2546" t="s">
        <v>256</v>
      </c>
      <c r="C2546" t="s">
        <v>1260</v>
      </c>
      <c r="D2546">
        <v>87</v>
      </c>
      <c r="E2546">
        <v>8607.9</v>
      </c>
      <c r="F2546" t="s">
        <v>6241</v>
      </c>
      <c r="G2546" s="2" t="str">
        <f t="shared" ca="1" si="39"/>
        <v>(+380)-38-199-1657</v>
      </c>
      <c r="H2546">
        <v>0</v>
      </c>
      <c r="I2546">
        <v>3</v>
      </c>
      <c r="J2546" t="s">
        <v>6242</v>
      </c>
      <c r="K2546" s="1">
        <v>38430</v>
      </c>
    </row>
    <row r="2547" spans="1:11" x14ac:dyDescent="0.3">
      <c r="A2547">
        <v>2546</v>
      </c>
      <c r="B2547" t="s">
        <v>927</v>
      </c>
      <c r="C2547" t="s">
        <v>1140</v>
      </c>
      <c r="D2547">
        <v>30</v>
      </c>
      <c r="E2547">
        <v>5410.8</v>
      </c>
      <c r="F2547" t="s">
        <v>6243</v>
      </c>
      <c r="G2547" s="2" t="str">
        <f t="shared" ca="1" si="39"/>
        <v>(+380)-54-589-2437</v>
      </c>
      <c r="H2547">
        <v>1</v>
      </c>
      <c r="I2547">
        <v>2</v>
      </c>
      <c r="J2547" t="s">
        <v>6244</v>
      </c>
      <c r="K2547" s="1">
        <v>38145</v>
      </c>
    </row>
    <row r="2548" spans="1:11" x14ac:dyDescent="0.3">
      <c r="A2548">
        <v>2547</v>
      </c>
      <c r="B2548" t="s">
        <v>1928</v>
      </c>
      <c r="C2548" t="s">
        <v>380</v>
      </c>
      <c r="D2548">
        <v>45</v>
      </c>
      <c r="E2548">
        <v>8791.7999999999993</v>
      </c>
      <c r="F2548" t="s">
        <v>6245</v>
      </c>
      <c r="G2548" s="2" t="str">
        <f t="shared" ca="1" si="39"/>
        <v>(+380)-95-384-9577</v>
      </c>
      <c r="H2548">
        <v>1</v>
      </c>
      <c r="I2548">
        <v>3</v>
      </c>
      <c r="J2548" t="s">
        <v>6246</v>
      </c>
      <c r="K2548" s="1">
        <v>41617</v>
      </c>
    </row>
    <row r="2549" spans="1:11" x14ac:dyDescent="0.3">
      <c r="A2549">
        <v>2548</v>
      </c>
      <c r="B2549" t="s">
        <v>2321</v>
      </c>
      <c r="C2549" t="s">
        <v>1741</v>
      </c>
      <c r="D2549">
        <v>80</v>
      </c>
      <c r="E2549">
        <v>4967.8</v>
      </c>
      <c r="F2549" t="s">
        <v>6247</v>
      </c>
      <c r="G2549" s="2" t="str">
        <f t="shared" ca="1" si="39"/>
        <v>(+380)-51-863-1644</v>
      </c>
      <c r="H2549">
        <v>1</v>
      </c>
      <c r="I2549">
        <v>2</v>
      </c>
      <c r="J2549" t="s">
        <v>6248</v>
      </c>
      <c r="K2549" s="1">
        <v>38969</v>
      </c>
    </row>
    <row r="2550" spans="1:11" x14ac:dyDescent="0.3">
      <c r="A2550">
        <v>2549</v>
      </c>
      <c r="B2550" t="s">
        <v>337</v>
      </c>
      <c r="C2550" t="s">
        <v>444</v>
      </c>
      <c r="D2550">
        <v>78</v>
      </c>
      <c r="E2550">
        <v>3303.8</v>
      </c>
      <c r="F2550" t="s">
        <v>6249</v>
      </c>
      <c r="G2550" s="2" t="str">
        <f t="shared" ca="1" si="39"/>
        <v>(+380)-18-126-6479</v>
      </c>
      <c r="H2550">
        <v>1</v>
      </c>
      <c r="I2550">
        <v>3</v>
      </c>
      <c r="J2550" t="s">
        <v>2888</v>
      </c>
      <c r="K2550" s="1">
        <v>38373</v>
      </c>
    </row>
    <row r="2551" spans="1:11" x14ac:dyDescent="0.3">
      <c r="A2551">
        <v>2550</v>
      </c>
      <c r="B2551" t="s">
        <v>6250</v>
      </c>
      <c r="C2551" t="s">
        <v>225</v>
      </c>
      <c r="D2551">
        <v>32</v>
      </c>
      <c r="E2551">
        <v>5745.9</v>
      </c>
      <c r="F2551" t="s">
        <v>6251</v>
      </c>
      <c r="G2551" s="2" t="str">
        <f t="shared" ca="1" si="39"/>
        <v>(+380)-81-787-7834</v>
      </c>
      <c r="H2551">
        <v>0</v>
      </c>
      <c r="I2551">
        <v>2</v>
      </c>
      <c r="J2551" t="s">
        <v>6252</v>
      </c>
      <c r="K2551" s="1">
        <v>43651</v>
      </c>
    </row>
    <row r="2552" spans="1:11" x14ac:dyDescent="0.3">
      <c r="A2552">
        <v>2551</v>
      </c>
      <c r="B2552" t="s">
        <v>1019</v>
      </c>
      <c r="C2552" t="s">
        <v>892</v>
      </c>
      <c r="D2552">
        <v>88</v>
      </c>
      <c r="E2552">
        <v>8935.1</v>
      </c>
      <c r="F2552" t="s">
        <v>6253</v>
      </c>
      <c r="G2552" s="2" t="str">
        <f t="shared" ca="1" si="39"/>
        <v>(+380)-88-256-3145</v>
      </c>
      <c r="H2552">
        <v>1</v>
      </c>
      <c r="I2552">
        <v>2</v>
      </c>
      <c r="J2552" t="s">
        <v>6254</v>
      </c>
      <c r="K2552" s="1">
        <v>39894</v>
      </c>
    </row>
    <row r="2553" spans="1:11" x14ac:dyDescent="0.3">
      <c r="A2553">
        <v>2552</v>
      </c>
      <c r="B2553" t="s">
        <v>345</v>
      </c>
      <c r="C2553" t="s">
        <v>563</v>
      </c>
      <c r="D2553">
        <v>45</v>
      </c>
      <c r="E2553">
        <v>6618.9</v>
      </c>
      <c r="F2553" t="s">
        <v>6255</v>
      </c>
      <c r="G2553" s="2" t="str">
        <f t="shared" ca="1" si="39"/>
        <v>(+380)-88-717-5663</v>
      </c>
      <c r="H2553">
        <v>1</v>
      </c>
      <c r="I2553">
        <v>2</v>
      </c>
      <c r="J2553" t="s">
        <v>6256</v>
      </c>
      <c r="K2553" s="1">
        <v>39627</v>
      </c>
    </row>
    <row r="2554" spans="1:11" x14ac:dyDescent="0.3">
      <c r="A2554">
        <v>2553</v>
      </c>
      <c r="B2554" t="s">
        <v>276</v>
      </c>
      <c r="C2554" t="s">
        <v>521</v>
      </c>
      <c r="D2554">
        <v>59</v>
      </c>
      <c r="E2554">
        <v>6617.1</v>
      </c>
      <c r="F2554" t="s">
        <v>6257</v>
      </c>
      <c r="G2554" s="2" t="str">
        <f t="shared" ca="1" si="39"/>
        <v>(+380)-34-828-2315</v>
      </c>
      <c r="H2554">
        <v>0</v>
      </c>
      <c r="I2554">
        <v>2</v>
      </c>
      <c r="J2554" t="s">
        <v>6258</v>
      </c>
      <c r="K2554" s="1">
        <v>40731</v>
      </c>
    </row>
    <row r="2555" spans="1:11" x14ac:dyDescent="0.3">
      <c r="A2555">
        <v>2554</v>
      </c>
      <c r="B2555" t="s">
        <v>353</v>
      </c>
      <c r="C2555" t="s">
        <v>1952</v>
      </c>
      <c r="D2555">
        <v>55</v>
      </c>
      <c r="E2555">
        <v>5825.2</v>
      </c>
      <c r="F2555" t="s">
        <v>6259</v>
      </c>
      <c r="G2555" s="2" t="str">
        <f t="shared" ca="1" si="39"/>
        <v>(+380)-34-716-7521</v>
      </c>
      <c r="H2555">
        <v>0</v>
      </c>
      <c r="I2555">
        <v>2</v>
      </c>
      <c r="J2555" t="s">
        <v>6260</v>
      </c>
      <c r="K2555" s="1">
        <v>40309</v>
      </c>
    </row>
    <row r="2556" spans="1:11" x14ac:dyDescent="0.3">
      <c r="A2556">
        <v>2555</v>
      </c>
      <c r="B2556" t="s">
        <v>395</v>
      </c>
      <c r="C2556" t="s">
        <v>571</v>
      </c>
      <c r="D2556">
        <v>85</v>
      </c>
      <c r="E2556">
        <v>6774.4</v>
      </c>
      <c r="F2556" t="s">
        <v>6261</v>
      </c>
      <c r="G2556" s="2" t="str">
        <f t="shared" ca="1" si="39"/>
        <v>(+380)-58-763-4132</v>
      </c>
      <c r="H2556">
        <v>0</v>
      </c>
      <c r="I2556">
        <v>2</v>
      </c>
      <c r="J2556" t="s">
        <v>6262</v>
      </c>
      <c r="K2556" s="1">
        <v>37039</v>
      </c>
    </row>
    <row r="2557" spans="1:11" x14ac:dyDescent="0.3">
      <c r="A2557">
        <v>2556</v>
      </c>
      <c r="B2557" t="s">
        <v>594</v>
      </c>
      <c r="C2557" t="s">
        <v>404</v>
      </c>
      <c r="D2557">
        <v>94</v>
      </c>
      <c r="E2557">
        <v>910.7</v>
      </c>
      <c r="F2557" t="s">
        <v>6263</v>
      </c>
      <c r="G2557" s="2" t="str">
        <f t="shared" ca="1" si="39"/>
        <v>(+380)-99-895-3625</v>
      </c>
      <c r="H2557">
        <v>0</v>
      </c>
      <c r="I2557">
        <v>3</v>
      </c>
      <c r="J2557" t="s">
        <v>6264</v>
      </c>
      <c r="K2557" s="1">
        <v>43849</v>
      </c>
    </row>
    <row r="2558" spans="1:11" x14ac:dyDescent="0.3">
      <c r="A2558">
        <v>2557</v>
      </c>
      <c r="B2558" t="s">
        <v>783</v>
      </c>
      <c r="C2558" t="s">
        <v>808</v>
      </c>
      <c r="D2558">
        <v>38</v>
      </c>
      <c r="E2558">
        <v>3606.2</v>
      </c>
      <c r="F2558" t="s">
        <v>6265</v>
      </c>
      <c r="G2558" s="2" t="str">
        <f t="shared" ca="1" si="39"/>
        <v>(+380)-81-575-7789</v>
      </c>
      <c r="H2558">
        <v>1</v>
      </c>
      <c r="I2558">
        <v>3</v>
      </c>
      <c r="J2558" t="s">
        <v>6266</v>
      </c>
      <c r="K2558" s="1">
        <v>39494</v>
      </c>
    </row>
    <row r="2559" spans="1:11" x14ac:dyDescent="0.3">
      <c r="A2559">
        <v>2558</v>
      </c>
      <c r="B2559" t="s">
        <v>395</v>
      </c>
      <c r="C2559" t="s">
        <v>941</v>
      </c>
      <c r="D2559">
        <v>36</v>
      </c>
      <c r="E2559">
        <v>6332.2</v>
      </c>
      <c r="F2559" t="s">
        <v>6267</v>
      </c>
      <c r="G2559" s="2" t="str">
        <f t="shared" ca="1" si="39"/>
        <v>(+380)-54-176-8358</v>
      </c>
      <c r="H2559">
        <v>1</v>
      </c>
      <c r="I2559">
        <v>2</v>
      </c>
      <c r="J2559" t="s">
        <v>6268</v>
      </c>
      <c r="K2559" s="1">
        <v>38347</v>
      </c>
    </row>
    <row r="2560" spans="1:11" x14ac:dyDescent="0.3">
      <c r="A2560">
        <v>2559</v>
      </c>
      <c r="B2560" t="s">
        <v>622</v>
      </c>
      <c r="C2560" t="s">
        <v>467</v>
      </c>
      <c r="D2560">
        <v>81</v>
      </c>
      <c r="E2560">
        <v>8222.7999999999993</v>
      </c>
      <c r="F2560" t="s">
        <v>6269</v>
      </c>
      <c r="G2560" s="2" t="str">
        <f t="shared" ca="1" si="39"/>
        <v>(+380)-91-697-5768</v>
      </c>
      <c r="H2560">
        <v>0</v>
      </c>
      <c r="I2560">
        <v>2</v>
      </c>
      <c r="J2560" t="s">
        <v>6270</v>
      </c>
      <c r="K2560" s="1">
        <v>42731</v>
      </c>
    </row>
    <row r="2561" spans="1:11" x14ac:dyDescent="0.3">
      <c r="A2561">
        <v>2560</v>
      </c>
      <c r="B2561" t="s">
        <v>212</v>
      </c>
      <c r="C2561" t="s">
        <v>1130</v>
      </c>
      <c r="D2561">
        <v>41</v>
      </c>
      <c r="E2561">
        <v>1863.3</v>
      </c>
      <c r="F2561" t="s">
        <v>6271</v>
      </c>
      <c r="G2561" s="2" t="str">
        <f t="shared" ca="1" si="39"/>
        <v>(+380)-87-671-3268</v>
      </c>
      <c r="H2561">
        <v>0</v>
      </c>
      <c r="I2561">
        <v>3</v>
      </c>
      <c r="J2561" t="s">
        <v>6272</v>
      </c>
      <c r="K2561" s="1">
        <v>38968</v>
      </c>
    </row>
    <row r="2562" spans="1:11" x14ac:dyDescent="0.3">
      <c r="A2562">
        <v>2561</v>
      </c>
      <c r="B2562" t="s">
        <v>622</v>
      </c>
      <c r="C2562" t="s">
        <v>1453</v>
      </c>
      <c r="D2562">
        <v>49</v>
      </c>
      <c r="E2562">
        <v>6228.1</v>
      </c>
      <c r="F2562" t="s">
        <v>6273</v>
      </c>
      <c r="G2562" s="2" t="str">
        <f t="shared" ca="1" si="39"/>
        <v>(+380)-26-157-1162</v>
      </c>
      <c r="H2562">
        <v>1</v>
      </c>
      <c r="I2562">
        <v>2</v>
      </c>
      <c r="J2562" t="s">
        <v>6274</v>
      </c>
      <c r="K2562" s="1">
        <v>36758</v>
      </c>
    </row>
    <row r="2563" spans="1:11" x14ac:dyDescent="0.3">
      <c r="A2563">
        <v>2562</v>
      </c>
      <c r="B2563" t="s">
        <v>1343</v>
      </c>
      <c r="C2563" t="s">
        <v>2010</v>
      </c>
      <c r="D2563">
        <v>75</v>
      </c>
      <c r="E2563">
        <v>5856.6</v>
      </c>
      <c r="F2563" t="s">
        <v>6275</v>
      </c>
      <c r="G2563" s="2" t="str">
        <f t="shared" ref="G2563:G2626" ca="1" si="40">CONCATENATE("(+380)-", RANDBETWEEN(1,9),RANDBETWEEN(1,9),"-",RANDBETWEEN(1,9),RANDBETWEEN(1,9),RANDBETWEEN(1,9),"-",RANDBETWEEN(1,9),RANDBETWEEN(1,9),RANDBETWEEN(1,9),RANDBETWEEN(1,9))</f>
        <v>(+380)-45-796-7477</v>
      </c>
      <c r="H2563">
        <v>0</v>
      </c>
      <c r="I2563">
        <v>3</v>
      </c>
      <c r="J2563" t="s">
        <v>6276</v>
      </c>
      <c r="K2563" s="1">
        <v>39493</v>
      </c>
    </row>
    <row r="2564" spans="1:11" x14ac:dyDescent="0.3">
      <c r="A2564">
        <v>2563</v>
      </c>
      <c r="B2564" t="s">
        <v>6277</v>
      </c>
      <c r="C2564" t="s">
        <v>1977</v>
      </c>
      <c r="D2564">
        <v>84</v>
      </c>
      <c r="E2564">
        <v>6435.4</v>
      </c>
      <c r="F2564" t="s">
        <v>6278</v>
      </c>
      <c r="G2564" s="2" t="str">
        <f t="shared" ca="1" si="40"/>
        <v>(+380)-71-576-1993</v>
      </c>
      <c r="H2564">
        <v>0</v>
      </c>
      <c r="I2564">
        <v>3</v>
      </c>
      <c r="J2564" t="s">
        <v>6279</v>
      </c>
      <c r="K2564" s="1">
        <v>36792</v>
      </c>
    </row>
    <row r="2565" spans="1:11" x14ac:dyDescent="0.3">
      <c r="A2565">
        <v>2564</v>
      </c>
      <c r="B2565" t="s">
        <v>2327</v>
      </c>
      <c r="C2565" t="s">
        <v>1137</v>
      </c>
      <c r="D2565">
        <v>27</v>
      </c>
      <c r="E2565">
        <v>5689.3</v>
      </c>
      <c r="F2565" t="s">
        <v>6280</v>
      </c>
      <c r="G2565" s="2" t="str">
        <f t="shared" ca="1" si="40"/>
        <v>(+380)-66-283-6912</v>
      </c>
      <c r="H2565">
        <v>1</v>
      </c>
      <c r="I2565">
        <v>2</v>
      </c>
      <c r="J2565" t="s">
        <v>6281</v>
      </c>
      <c r="K2565" s="1">
        <v>37750</v>
      </c>
    </row>
    <row r="2566" spans="1:11" x14ac:dyDescent="0.3">
      <c r="A2566">
        <v>2565</v>
      </c>
      <c r="B2566" t="s">
        <v>858</v>
      </c>
      <c r="C2566" t="s">
        <v>1899</v>
      </c>
      <c r="D2566">
        <v>76</v>
      </c>
      <c r="E2566">
        <v>4671.6000000000004</v>
      </c>
      <c r="F2566" t="s">
        <v>6282</v>
      </c>
      <c r="G2566" s="2" t="str">
        <f t="shared" ca="1" si="40"/>
        <v>(+380)-92-212-3472</v>
      </c>
      <c r="H2566">
        <v>1</v>
      </c>
      <c r="I2566">
        <v>3</v>
      </c>
      <c r="J2566" t="s">
        <v>6283</v>
      </c>
      <c r="K2566" s="1">
        <v>41046</v>
      </c>
    </row>
    <row r="2567" spans="1:11" x14ac:dyDescent="0.3">
      <c r="A2567">
        <v>2566</v>
      </c>
      <c r="B2567" t="s">
        <v>1162</v>
      </c>
      <c r="C2567" t="s">
        <v>1234</v>
      </c>
      <c r="D2567">
        <v>80</v>
      </c>
      <c r="E2567">
        <v>2220.5</v>
      </c>
      <c r="F2567" t="s">
        <v>6284</v>
      </c>
      <c r="G2567" s="2" t="str">
        <f t="shared" ca="1" si="40"/>
        <v>(+380)-36-782-1235</v>
      </c>
      <c r="H2567">
        <v>0</v>
      </c>
      <c r="I2567">
        <v>3</v>
      </c>
      <c r="J2567" t="s">
        <v>6285</v>
      </c>
      <c r="K2567" s="1">
        <v>42222</v>
      </c>
    </row>
    <row r="2568" spans="1:11" x14ac:dyDescent="0.3">
      <c r="A2568">
        <v>2567</v>
      </c>
      <c r="B2568" t="s">
        <v>2232</v>
      </c>
      <c r="C2568" t="s">
        <v>743</v>
      </c>
      <c r="D2568">
        <v>14</v>
      </c>
      <c r="E2568">
        <v>2209.8000000000002</v>
      </c>
      <c r="F2568" t="s">
        <v>6286</v>
      </c>
      <c r="G2568" s="2" t="str">
        <f t="shared" ca="1" si="40"/>
        <v>(+380)-77-787-7363</v>
      </c>
      <c r="H2568">
        <v>0</v>
      </c>
      <c r="I2568">
        <v>3</v>
      </c>
      <c r="J2568" t="s">
        <v>6287</v>
      </c>
      <c r="K2568" s="1">
        <v>41929</v>
      </c>
    </row>
    <row r="2569" spans="1:11" x14ac:dyDescent="0.3">
      <c r="A2569">
        <v>2568</v>
      </c>
      <c r="B2569" t="s">
        <v>807</v>
      </c>
      <c r="C2569" t="s">
        <v>1153</v>
      </c>
      <c r="D2569">
        <v>43</v>
      </c>
      <c r="E2569">
        <v>1193.7</v>
      </c>
      <c r="F2569" t="s">
        <v>6288</v>
      </c>
      <c r="G2569" s="2" t="str">
        <f t="shared" ca="1" si="40"/>
        <v>(+380)-92-243-6942</v>
      </c>
      <c r="H2569">
        <v>1</v>
      </c>
      <c r="I2569">
        <v>2</v>
      </c>
      <c r="J2569" t="s">
        <v>6289</v>
      </c>
      <c r="K2569" s="1">
        <v>39129</v>
      </c>
    </row>
    <row r="2570" spans="1:11" x14ac:dyDescent="0.3">
      <c r="A2570">
        <v>2569</v>
      </c>
      <c r="B2570" t="s">
        <v>2925</v>
      </c>
      <c r="C2570" t="s">
        <v>587</v>
      </c>
      <c r="D2570">
        <v>52</v>
      </c>
      <c r="E2570">
        <v>1562.6</v>
      </c>
      <c r="F2570" t="s">
        <v>6290</v>
      </c>
      <c r="G2570" s="2" t="str">
        <f t="shared" ca="1" si="40"/>
        <v>(+380)-26-912-5516</v>
      </c>
      <c r="H2570">
        <v>1</v>
      </c>
      <c r="I2570">
        <v>2</v>
      </c>
      <c r="J2570" t="s">
        <v>6291</v>
      </c>
      <c r="K2570" s="1">
        <v>38943</v>
      </c>
    </row>
    <row r="2571" spans="1:11" x14ac:dyDescent="0.3">
      <c r="A2571">
        <v>2570</v>
      </c>
      <c r="B2571" t="s">
        <v>1586</v>
      </c>
      <c r="C2571" t="s">
        <v>1518</v>
      </c>
      <c r="D2571">
        <v>95</v>
      </c>
      <c r="E2571">
        <v>658.2</v>
      </c>
      <c r="F2571" t="s">
        <v>6292</v>
      </c>
      <c r="G2571" s="2" t="str">
        <f t="shared" ca="1" si="40"/>
        <v>(+380)-47-122-9462</v>
      </c>
      <c r="H2571">
        <v>1</v>
      </c>
      <c r="I2571">
        <v>3</v>
      </c>
      <c r="J2571" t="s">
        <v>6293</v>
      </c>
      <c r="K2571" s="1">
        <v>39267</v>
      </c>
    </row>
    <row r="2572" spans="1:11" x14ac:dyDescent="0.3">
      <c r="A2572">
        <v>2571</v>
      </c>
      <c r="B2572" t="s">
        <v>341</v>
      </c>
      <c r="C2572" t="s">
        <v>1085</v>
      </c>
      <c r="D2572">
        <v>33</v>
      </c>
      <c r="E2572">
        <v>8871.7999999999993</v>
      </c>
      <c r="F2572" t="s">
        <v>6294</v>
      </c>
      <c r="G2572" s="2" t="str">
        <f t="shared" ca="1" si="40"/>
        <v>(+380)-14-696-7357</v>
      </c>
      <c r="H2572">
        <v>1</v>
      </c>
      <c r="I2572">
        <v>3</v>
      </c>
      <c r="J2572" t="s">
        <v>6295</v>
      </c>
      <c r="K2572" s="1">
        <v>41962</v>
      </c>
    </row>
    <row r="2573" spans="1:11" x14ac:dyDescent="0.3">
      <c r="A2573">
        <v>2572</v>
      </c>
      <c r="B2573" t="s">
        <v>349</v>
      </c>
      <c r="C2573" t="s">
        <v>761</v>
      </c>
      <c r="D2573">
        <v>92</v>
      </c>
      <c r="E2573">
        <v>4065.2</v>
      </c>
      <c r="F2573" t="s">
        <v>6296</v>
      </c>
      <c r="G2573" s="2" t="str">
        <f t="shared" ca="1" si="40"/>
        <v>(+380)-72-626-7517</v>
      </c>
      <c r="H2573">
        <v>1</v>
      </c>
      <c r="I2573">
        <v>3</v>
      </c>
      <c r="J2573" t="s">
        <v>6297</v>
      </c>
      <c r="K2573" s="1">
        <v>37086</v>
      </c>
    </row>
    <row r="2574" spans="1:11" x14ac:dyDescent="0.3">
      <c r="A2574">
        <v>2573</v>
      </c>
      <c r="B2574" t="s">
        <v>622</v>
      </c>
      <c r="C2574" t="s">
        <v>855</v>
      </c>
      <c r="D2574">
        <v>56</v>
      </c>
      <c r="E2574">
        <v>6721.4</v>
      </c>
      <c r="F2574" t="s">
        <v>6298</v>
      </c>
      <c r="G2574" s="2" t="str">
        <f t="shared" ca="1" si="40"/>
        <v>(+380)-47-896-9378</v>
      </c>
      <c r="H2574">
        <v>1</v>
      </c>
      <c r="I2574">
        <v>2</v>
      </c>
      <c r="J2574" t="s">
        <v>6299</v>
      </c>
      <c r="K2574" s="1">
        <v>38337</v>
      </c>
    </row>
    <row r="2575" spans="1:11" x14ac:dyDescent="0.3">
      <c r="A2575">
        <v>2574</v>
      </c>
      <c r="B2575" t="s">
        <v>937</v>
      </c>
      <c r="C2575" t="s">
        <v>998</v>
      </c>
      <c r="D2575">
        <v>28</v>
      </c>
      <c r="E2575">
        <v>6557.5</v>
      </c>
      <c r="F2575" t="s">
        <v>6300</v>
      </c>
      <c r="G2575" s="2" t="str">
        <f t="shared" ca="1" si="40"/>
        <v>(+380)-13-633-4865</v>
      </c>
      <c r="H2575">
        <v>0</v>
      </c>
      <c r="I2575">
        <v>3</v>
      </c>
      <c r="J2575" t="s">
        <v>6301</v>
      </c>
      <c r="K2575" s="1">
        <v>36887</v>
      </c>
    </row>
    <row r="2576" spans="1:11" x14ac:dyDescent="0.3">
      <c r="A2576">
        <v>2575</v>
      </c>
      <c r="B2576" t="s">
        <v>212</v>
      </c>
      <c r="C2576" t="s">
        <v>1838</v>
      </c>
      <c r="D2576">
        <v>53</v>
      </c>
      <c r="E2576">
        <v>1244.2</v>
      </c>
      <c r="F2576" t="s">
        <v>6302</v>
      </c>
      <c r="G2576" s="2" t="str">
        <f t="shared" ca="1" si="40"/>
        <v>(+380)-93-647-7287</v>
      </c>
      <c r="H2576">
        <v>1</v>
      </c>
      <c r="I2576">
        <v>3</v>
      </c>
      <c r="J2576" t="s">
        <v>6303</v>
      </c>
      <c r="K2576" s="1">
        <v>36651</v>
      </c>
    </row>
    <row r="2577" spans="1:11" x14ac:dyDescent="0.3">
      <c r="A2577">
        <v>2576</v>
      </c>
      <c r="B2577" t="s">
        <v>2090</v>
      </c>
      <c r="C2577" t="s">
        <v>1693</v>
      </c>
      <c r="D2577">
        <v>50</v>
      </c>
      <c r="E2577">
        <v>9026.9</v>
      </c>
      <c r="F2577" t="s">
        <v>6304</v>
      </c>
      <c r="G2577" s="2" t="str">
        <f t="shared" ca="1" si="40"/>
        <v>(+380)-33-696-7648</v>
      </c>
      <c r="H2577">
        <v>0</v>
      </c>
      <c r="I2577">
        <v>2</v>
      </c>
      <c r="J2577" t="s">
        <v>6305</v>
      </c>
      <c r="K2577" s="1">
        <v>37950</v>
      </c>
    </row>
    <row r="2578" spans="1:11" x14ac:dyDescent="0.3">
      <c r="A2578">
        <v>2577</v>
      </c>
      <c r="B2578" t="s">
        <v>213</v>
      </c>
      <c r="C2578" t="s">
        <v>388</v>
      </c>
      <c r="D2578">
        <v>81</v>
      </c>
      <c r="E2578">
        <v>9227.6</v>
      </c>
      <c r="F2578" t="s">
        <v>6306</v>
      </c>
      <c r="G2578" s="2" t="str">
        <f t="shared" ca="1" si="40"/>
        <v>(+380)-21-143-1756</v>
      </c>
      <c r="H2578">
        <v>1</v>
      </c>
      <c r="I2578">
        <v>2</v>
      </c>
      <c r="J2578" t="s">
        <v>6307</v>
      </c>
      <c r="K2578" s="1">
        <v>41994</v>
      </c>
    </row>
    <row r="2579" spans="1:11" x14ac:dyDescent="0.3">
      <c r="A2579">
        <v>2578</v>
      </c>
      <c r="B2579" t="s">
        <v>6308</v>
      </c>
      <c r="C2579" t="s">
        <v>1068</v>
      </c>
      <c r="D2579">
        <v>17</v>
      </c>
      <c r="E2579">
        <v>5199.6000000000004</v>
      </c>
      <c r="F2579" t="s">
        <v>6309</v>
      </c>
      <c r="G2579" s="2" t="str">
        <f t="shared" ca="1" si="40"/>
        <v>(+380)-38-111-9415</v>
      </c>
      <c r="H2579">
        <v>0</v>
      </c>
      <c r="I2579">
        <v>3</v>
      </c>
      <c r="J2579" t="s">
        <v>6310</v>
      </c>
      <c r="K2579" s="1">
        <v>37972</v>
      </c>
    </row>
    <row r="2580" spans="1:11" x14ac:dyDescent="0.3">
      <c r="A2580">
        <v>2579</v>
      </c>
      <c r="B2580" t="s">
        <v>220</v>
      </c>
      <c r="C2580" t="s">
        <v>1440</v>
      </c>
      <c r="D2580">
        <v>23</v>
      </c>
      <c r="E2580">
        <v>2564.5</v>
      </c>
      <c r="F2580" t="s">
        <v>6311</v>
      </c>
      <c r="G2580" s="2" t="str">
        <f t="shared" ca="1" si="40"/>
        <v>(+380)-43-192-7687</v>
      </c>
      <c r="H2580">
        <v>1</v>
      </c>
      <c r="I2580">
        <v>3</v>
      </c>
      <c r="J2580" t="s">
        <v>6312</v>
      </c>
      <c r="K2580" s="1">
        <v>37177</v>
      </c>
    </row>
    <row r="2581" spans="1:11" x14ac:dyDescent="0.3">
      <c r="A2581">
        <v>2580</v>
      </c>
      <c r="B2581" t="s">
        <v>622</v>
      </c>
      <c r="C2581" t="s">
        <v>601</v>
      </c>
      <c r="D2581">
        <v>59</v>
      </c>
      <c r="E2581">
        <v>1865.8</v>
      </c>
      <c r="F2581" t="s">
        <v>6313</v>
      </c>
      <c r="G2581" s="2" t="str">
        <f t="shared" ca="1" si="40"/>
        <v>(+380)-41-641-3397</v>
      </c>
      <c r="H2581">
        <v>0</v>
      </c>
      <c r="I2581">
        <v>2</v>
      </c>
      <c r="J2581" t="s">
        <v>6314</v>
      </c>
      <c r="K2581" s="1">
        <v>42342</v>
      </c>
    </row>
    <row r="2582" spans="1:11" x14ac:dyDescent="0.3">
      <c r="A2582">
        <v>2581</v>
      </c>
      <c r="B2582" t="s">
        <v>371</v>
      </c>
      <c r="C2582" t="s">
        <v>911</v>
      </c>
      <c r="D2582">
        <v>48</v>
      </c>
      <c r="E2582">
        <v>4063.8</v>
      </c>
      <c r="F2582" t="s">
        <v>912</v>
      </c>
      <c r="G2582" s="2" t="str">
        <f t="shared" ca="1" si="40"/>
        <v>(+380)-72-736-1923</v>
      </c>
      <c r="H2582">
        <v>1</v>
      </c>
      <c r="I2582">
        <v>3</v>
      </c>
      <c r="J2582" t="s">
        <v>6315</v>
      </c>
      <c r="K2582" s="1">
        <v>43377</v>
      </c>
    </row>
    <row r="2583" spans="1:11" x14ac:dyDescent="0.3">
      <c r="A2583">
        <v>2582</v>
      </c>
      <c r="B2583" t="s">
        <v>1823</v>
      </c>
      <c r="C2583" t="s">
        <v>1252</v>
      </c>
      <c r="D2583">
        <v>27</v>
      </c>
      <c r="E2583">
        <v>5778.3</v>
      </c>
      <c r="F2583" t="s">
        <v>6316</v>
      </c>
      <c r="G2583" s="2" t="str">
        <f t="shared" ca="1" si="40"/>
        <v>(+380)-95-876-4663</v>
      </c>
      <c r="H2583">
        <v>0</v>
      </c>
      <c r="I2583">
        <v>2</v>
      </c>
      <c r="J2583" t="s">
        <v>6317</v>
      </c>
      <c r="K2583" s="1">
        <v>41561</v>
      </c>
    </row>
    <row r="2584" spans="1:11" x14ac:dyDescent="0.3">
      <c r="A2584">
        <v>2583</v>
      </c>
      <c r="B2584" t="s">
        <v>506</v>
      </c>
      <c r="C2584" t="s">
        <v>945</v>
      </c>
      <c r="D2584">
        <v>65</v>
      </c>
      <c r="E2584">
        <v>2790.8</v>
      </c>
      <c r="F2584" t="s">
        <v>6318</v>
      </c>
      <c r="G2584" s="2" t="str">
        <f t="shared" ca="1" si="40"/>
        <v>(+380)-25-717-6246</v>
      </c>
      <c r="H2584">
        <v>0</v>
      </c>
      <c r="I2584">
        <v>2</v>
      </c>
      <c r="J2584" t="s">
        <v>6319</v>
      </c>
      <c r="K2584" s="1">
        <v>44131</v>
      </c>
    </row>
    <row r="2585" spans="1:11" x14ac:dyDescent="0.3">
      <c r="A2585">
        <v>2584</v>
      </c>
      <c r="B2585" t="s">
        <v>337</v>
      </c>
      <c r="C2585" t="s">
        <v>1127</v>
      </c>
      <c r="D2585">
        <v>58</v>
      </c>
      <c r="E2585">
        <v>7652.7</v>
      </c>
      <c r="F2585" t="s">
        <v>6320</v>
      </c>
      <c r="G2585" s="2" t="str">
        <f t="shared" ca="1" si="40"/>
        <v>(+380)-34-257-3319</v>
      </c>
      <c r="H2585">
        <v>1</v>
      </c>
      <c r="I2585">
        <v>2</v>
      </c>
      <c r="J2585" t="s">
        <v>6321</v>
      </c>
      <c r="K2585" s="1">
        <v>38521</v>
      </c>
    </row>
    <row r="2586" spans="1:11" x14ac:dyDescent="0.3">
      <c r="A2586">
        <v>2585</v>
      </c>
      <c r="B2586" t="s">
        <v>280</v>
      </c>
      <c r="C2586" t="s">
        <v>708</v>
      </c>
      <c r="D2586">
        <v>58</v>
      </c>
      <c r="E2586">
        <v>950.5</v>
      </c>
      <c r="F2586" t="s">
        <v>6322</v>
      </c>
      <c r="G2586" s="2" t="str">
        <f t="shared" ca="1" si="40"/>
        <v>(+380)-61-492-4128</v>
      </c>
      <c r="H2586">
        <v>1</v>
      </c>
      <c r="I2586">
        <v>3</v>
      </c>
      <c r="J2586" t="s">
        <v>5678</v>
      </c>
      <c r="K2586" s="1">
        <v>38523</v>
      </c>
    </row>
    <row r="2587" spans="1:11" x14ac:dyDescent="0.3">
      <c r="A2587">
        <v>2586</v>
      </c>
      <c r="B2587" t="s">
        <v>220</v>
      </c>
      <c r="C2587" t="s">
        <v>1456</v>
      </c>
      <c r="D2587">
        <v>92</v>
      </c>
      <c r="E2587">
        <v>6004.9</v>
      </c>
      <c r="F2587" t="s">
        <v>6323</v>
      </c>
      <c r="G2587" s="2" t="str">
        <f t="shared" ca="1" si="40"/>
        <v>(+380)-74-195-5163</v>
      </c>
      <c r="H2587">
        <v>1</v>
      </c>
      <c r="I2587">
        <v>3</v>
      </c>
      <c r="J2587" t="s">
        <v>6324</v>
      </c>
      <c r="K2587" s="1">
        <v>39512</v>
      </c>
    </row>
    <row r="2588" spans="1:11" x14ac:dyDescent="0.3">
      <c r="A2588">
        <v>2587</v>
      </c>
      <c r="B2588" t="s">
        <v>614</v>
      </c>
      <c r="C2588" t="s">
        <v>1237</v>
      </c>
      <c r="D2588">
        <v>23</v>
      </c>
      <c r="E2588">
        <v>1633.9</v>
      </c>
      <c r="F2588" t="s">
        <v>6325</v>
      </c>
      <c r="G2588" s="2" t="str">
        <f t="shared" ca="1" si="40"/>
        <v>(+380)-58-779-2646</v>
      </c>
      <c r="H2588">
        <v>1</v>
      </c>
      <c r="I2588">
        <v>3</v>
      </c>
      <c r="J2588" t="s">
        <v>6326</v>
      </c>
      <c r="K2588" s="1">
        <v>39627</v>
      </c>
    </row>
    <row r="2589" spans="1:11" x14ac:dyDescent="0.3">
      <c r="A2589">
        <v>2588</v>
      </c>
      <c r="B2589" t="s">
        <v>212</v>
      </c>
      <c r="C2589" t="s">
        <v>1614</v>
      </c>
      <c r="D2589">
        <v>25</v>
      </c>
      <c r="E2589">
        <v>5832.1</v>
      </c>
      <c r="F2589" t="s">
        <v>6327</v>
      </c>
      <c r="G2589" s="2" t="str">
        <f t="shared" ca="1" si="40"/>
        <v>(+380)-55-746-5911</v>
      </c>
      <c r="H2589">
        <v>1</v>
      </c>
      <c r="I2589">
        <v>2</v>
      </c>
      <c r="J2589" t="s">
        <v>6328</v>
      </c>
      <c r="K2589" s="1">
        <v>43067</v>
      </c>
    </row>
    <row r="2590" spans="1:11" x14ac:dyDescent="0.3">
      <c r="A2590">
        <v>2589</v>
      </c>
      <c r="B2590" t="s">
        <v>280</v>
      </c>
      <c r="C2590" t="s">
        <v>556</v>
      </c>
      <c r="D2590">
        <v>59</v>
      </c>
      <c r="E2590">
        <v>8069.5</v>
      </c>
      <c r="F2590" t="s">
        <v>6329</v>
      </c>
      <c r="G2590" s="2" t="str">
        <f t="shared" ca="1" si="40"/>
        <v>(+380)-35-133-6384</v>
      </c>
      <c r="H2590">
        <v>1</v>
      </c>
      <c r="I2590">
        <v>3</v>
      </c>
      <c r="J2590" t="s">
        <v>6330</v>
      </c>
      <c r="K2590" s="1">
        <v>37036</v>
      </c>
    </row>
    <row r="2591" spans="1:11" x14ac:dyDescent="0.3">
      <c r="A2591">
        <v>2590</v>
      </c>
      <c r="B2591" t="s">
        <v>337</v>
      </c>
      <c r="C2591" t="s">
        <v>533</v>
      </c>
      <c r="D2591">
        <v>62</v>
      </c>
      <c r="E2591">
        <v>6925.3</v>
      </c>
      <c r="F2591" t="s">
        <v>6331</v>
      </c>
      <c r="G2591" s="2" t="str">
        <f t="shared" ca="1" si="40"/>
        <v>(+380)-65-576-3734</v>
      </c>
      <c r="H2591">
        <v>0</v>
      </c>
      <c r="I2591">
        <v>3</v>
      </c>
      <c r="J2591" t="s">
        <v>6332</v>
      </c>
      <c r="K2591" s="1">
        <v>38377</v>
      </c>
    </row>
    <row r="2592" spans="1:11" x14ac:dyDescent="0.3">
      <c r="A2592">
        <v>2591</v>
      </c>
      <c r="B2592" t="s">
        <v>212</v>
      </c>
      <c r="C2592" t="s">
        <v>349</v>
      </c>
      <c r="D2592">
        <v>35</v>
      </c>
      <c r="E2592">
        <v>2977.8</v>
      </c>
      <c r="F2592" t="s">
        <v>6333</v>
      </c>
      <c r="G2592" s="2" t="str">
        <f t="shared" ca="1" si="40"/>
        <v>(+380)-13-957-6538</v>
      </c>
      <c r="H2592">
        <v>0</v>
      </c>
      <c r="I2592">
        <v>3</v>
      </c>
      <c r="J2592" t="s">
        <v>6334</v>
      </c>
      <c r="K2592" s="1">
        <v>42850</v>
      </c>
    </row>
    <row r="2593" spans="1:11" x14ac:dyDescent="0.3">
      <c r="A2593">
        <v>2592</v>
      </c>
      <c r="B2593" t="s">
        <v>244</v>
      </c>
      <c r="C2593" t="s">
        <v>1089</v>
      </c>
      <c r="D2593">
        <v>71</v>
      </c>
      <c r="E2593">
        <v>1491.3</v>
      </c>
      <c r="F2593" t="s">
        <v>6335</v>
      </c>
      <c r="G2593" s="2" t="str">
        <f t="shared" ca="1" si="40"/>
        <v>(+380)-36-178-9227</v>
      </c>
      <c r="H2593">
        <v>0</v>
      </c>
      <c r="I2593">
        <v>2</v>
      </c>
      <c r="J2593" t="s">
        <v>6336</v>
      </c>
      <c r="K2593" s="1">
        <v>42813</v>
      </c>
    </row>
    <row r="2594" spans="1:11" x14ac:dyDescent="0.3">
      <c r="A2594">
        <v>2593</v>
      </c>
      <c r="B2594" t="s">
        <v>3139</v>
      </c>
      <c r="C2594" t="s">
        <v>960</v>
      </c>
      <c r="D2594">
        <v>58</v>
      </c>
      <c r="E2594">
        <v>1580.2</v>
      </c>
      <c r="F2594" t="s">
        <v>6337</v>
      </c>
      <c r="G2594" s="2" t="str">
        <f t="shared" ca="1" si="40"/>
        <v>(+380)-89-835-7321</v>
      </c>
      <c r="H2594">
        <v>1</v>
      </c>
      <c r="I2594">
        <v>2</v>
      </c>
      <c r="J2594" t="s">
        <v>6338</v>
      </c>
      <c r="K2594" s="1">
        <v>42888</v>
      </c>
    </row>
    <row r="2595" spans="1:11" x14ac:dyDescent="0.3">
      <c r="A2595">
        <v>2594</v>
      </c>
      <c r="B2595" t="s">
        <v>639</v>
      </c>
      <c r="C2595" t="s">
        <v>1572</v>
      </c>
      <c r="D2595">
        <v>23</v>
      </c>
      <c r="E2595">
        <v>5144.2</v>
      </c>
      <c r="F2595" t="s">
        <v>6339</v>
      </c>
      <c r="G2595" s="2" t="str">
        <f t="shared" ca="1" si="40"/>
        <v>(+380)-92-245-7433</v>
      </c>
      <c r="H2595">
        <v>0</v>
      </c>
      <c r="I2595">
        <v>2</v>
      </c>
      <c r="J2595" t="s">
        <v>6340</v>
      </c>
      <c r="K2595" s="1">
        <v>40326</v>
      </c>
    </row>
    <row r="2596" spans="1:11" x14ac:dyDescent="0.3">
      <c r="A2596">
        <v>2595</v>
      </c>
      <c r="B2596" t="s">
        <v>937</v>
      </c>
      <c r="C2596" t="s">
        <v>548</v>
      </c>
      <c r="D2596">
        <v>29</v>
      </c>
      <c r="E2596">
        <v>2364.8000000000002</v>
      </c>
      <c r="F2596" t="s">
        <v>6341</v>
      </c>
      <c r="G2596" s="2" t="str">
        <f t="shared" ca="1" si="40"/>
        <v>(+380)-92-943-8675</v>
      </c>
      <c r="H2596">
        <v>0</v>
      </c>
      <c r="I2596">
        <v>3</v>
      </c>
      <c r="J2596" t="s">
        <v>6342</v>
      </c>
      <c r="K2596" s="1">
        <v>38884</v>
      </c>
    </row>
    <row r="2597" spans="1:11" x14ac:dyDescent="0.3">
      <c r="A2597">
        <v>2596</v>
      </c>
      <c r="B2597" t="s">
        <v>337</v>
      </c>
      <c r="C2597" t="s">
        <v>1095</v>
      </c>
      <c r="D2597">
        <v>27</v>
      </c>
      <c r="E2597">
        <v>5510.2</v>
      </c>
      <c r="F2597" t="s">
        <v>6343</v>
      </c>
      <c r="G2597" s="2" t="str">
        <f t="shared" ca="1" si="40"/>
        <v>(+380)-45-772-8337</v>
      </c>
      <c r="H2597">
        <v>0</v>
      </c>
      <c r="I2597">
        <v>2</v>
      </c>
      <c r="J2597" t="s">
        <v>6344</v>
      </c>
      <c r="K2597" s="1">
        <v>43598</v>
      </c>
    </row>
    <row r="2598" spans="1:11" x14ac:dyDescent="0.3">
      <c r="A2598">
        <v>2597</v>
      </c>
      <c r="B2598" t="s">
        <v>1171</v>
      </c>
      <c r="C2598" t="s">
        <v>1504</v>
      </c>
      <c r="D2598">
        <v>77</v>
      </c>
      <c r="E2598">
        <v>5128.2</v>
      </c>
      <c r="F2598" t="s">
        <v>6345</v>
      </c>
      <c r="G2598" s="2" t="str">
        <f t="shared" ca="1" si="40"/>
        <v>(+380)-27-347-3138</v>
      </c>
      <c r="H2598">
        <v>1</v>
      </c>
      <c r="I2598">
        <v>3</v>
      </c>
      <c r="J2598" t="s">
        <v>6346</v>
      </c>
      <c r="K2598" s="1">
        <v>41825</v>
      </c>
    </row>
    <row r="2599" spans="1:11" x14ac:dyDescent="0.3">
      <c r="A2599">
        <v>2598</v>
      </c>
      <c r="B2599" t="s">
        <v>1453</v>
      </c>
      <c r="C2599" t="s">
        <v>1732</v>
      </c>
      <c r="D2599">
        <v>41</v>
      </c>
      <c r="E2599">
        <v>471.2</v>
      </c>
      <c r="F2599" t="s">
        <v>6347</v>
      </c>
      <c r="G2599" s="2" t="str">
        <f t="shared" ca="1" si="40"/>
        <v>(+380)-75-151-7742</v>
      </c>
      <c r="H2599">
        <v>1</v>
      </c>
      <c r="I2599">
        <v>3</v>
      </c>
      <c r="J2599" t="s">
        <v>6348</v>
      </c>
      <c r="K2599" s="1">
        <v>40006</v>
      </c>
    </row>
    <row r="2600" spans="1:11" x14ac:dyDescent="0.3">
      <c r="A2600">
        <v>2599</v>
      </c>
      <c r="B2600" t="s">
        <v>284</v>
      </c>
      <c r="C2600" t="s">
        <v>213</v>
      </c>
      <c r="D2600">
        <v>79</v>
      </c>
      <c r="E2600">
        <v>5795.9</v>
      </c>
      <c r="F2600" t="s">
        <v>6349</v>
      </c>
      <c r="G2600" s="2" t="str">
        <f t="shared" ca="1" si="40"/>
        <v>(+380)-24-194-3122</v>
      </c>
      <c r="H2600">
        <v>0</v>
      </c>
      <c r="I2600">
        <v>3</v>
      </c>
      <c r="J2600" t="s">
        <v>6350</v>
      </c>
      <c r="K2600" s="1">
        <v>42769</v>
      </c>
    </row>
    <row r="2601" spans="1:11" x14ac:dyDescent="0.3">
      <c r="A2601">
        <v>2600</v>
      </c>
      <c r="B2601" t="s">
        <v>349</v>
      </c>
      <c r="C2601" t="s">
        <v>1773</v>
      </c>
      <c r="D2601">
        <v>52</v>
      </c>
      <c r="E2601">
        <v>3264.2</v>
      </c>
      <c r="F2601" t="s">
        <v>6351</v>
      </c>
      <c r="G2601" s="2" t="str">
        <f t="shared" ca="1" si="40"/>
        <v>(+380)-78-799-8291</v>
      </c>
      <c r="H2601">
        <v>1</v>
      </c>
      <c r="I2601">
        <v>3</v>
      </c>
      <c r="J2601" t="s">
        <v>6352</v>
      </c>
      <c r="K2601" s="1">
        <v>44161</v>
      </c>
    </row>
    <row r="2602" spans="1:11" x14ac:dyDescent="0.3">
      <c r="A2602">
        <v>2601</v>
      </c>
      <c r="B2602" t="s">
        <v>521</v>
      </c>
      <c r="C2602" t="s">
        <v>1264</v>
      </c>
      <c r="D2602">
        <v>59</v>
      </c>
      <c r="E2602">
        <v>3364.6</v>
      </c>
      <c r="F2602" t="s">
        <v>6353</v>
      </c>
      <c r="G2602" s="2" t="str">
        <f t="shared" ca="1" si="40"/>
        <v>(+380)-32-297-9872</v>
      </c>
      <c r="H2602">
        <v>1</v>
      </c>
      <c r="I2602">
        <v>2</v>
      </c>
      <c r="J2602" t="s">
        <v>6354</v>
      </c>
      <c r="K2602" s="1">
        <v>37931</v>
      </c>
    </row>
    <row r="2603" spans="1:11" x14ac:dyDescent="0.3">
      <c r="A2603">
        <v>2602</v>
      </c>
      <c r="B2603" t="s">
        <v>1136</v>
      </c>
      <c r="C2603" t="s">
        <v>1182</v>
      </c>
      <c r="D2603">
        <v>31</v>
      </c>
      <c r="E2603">
        <v>3156.8</v>
      </c>
      <c r="F2603" t="s">
        <v>6355</v>
      </c>
      <c r="G2603" s="2" t="str">
        <f t="shared" ca="1" si="40"/>
        <v>(+380)-54-418-9822</v>
      </c>
      <c r="H2603">
        <v>0</v>
      </c>
      <c r="I2603">
        <v>2</v>
      </c>
      <c r="J2603" t="s">
        <v>6356</v>
      </c>
      <c r="K2603" s="1">
        <v>37303</v>
      </c>
    </row>
    <row r="2604" spans="1:11" x14ac:dyDescent="0.3">
      <c r="A2604">
        <v>2603</v>
      </c>
      <c r="B2604" t="s">
        <v>678</v>
      </c>
      <c r="C2604" t="s">
        <v>1165</v>
      </c>
      <c r="D2604">
        <v>31</v>
      </c>
      <c r="E2604">
        <v>363.4</v>
      </c>
      <c r="F2604" t="s">
        <v>6357</v>
      </c>
      <c r="G2604" s="2" t="str">
        <f t="shared" ca="1" si="40"/>
        <v>(+380)-96-754-5427</v>
      </c>
      <c r="H2604">
        <v>1</v>
      </c>
      <c r="I2604">
        <v>2</v>
      </c>
      <c r="J2604" t="s">
        <v>6358</v>
      </c>
      <c r="K2604" s="1">
        <v>36772</v>
      </c>
    </row>
    <row r="2605" spans="1:11" x14ac:dyDescent="0.3">
      <c r="A2605">
        <v>2604</v>
      </c>
      <c r="B2605" t="s">
        <v>6359</v>
      </c>
      <c r="C2605" t="s">
        <v>1343</v>
      </c>
      <c r="D2605">
        <v>53</v>
      </c>
      <c r="E2605">
        <v>7233.5</v>
      </c>
      <c r="F2605" t="s">
        <v>6360</v>
      </c>
      <c r="G2605" s="2" t="str">
        <f t="shared" ca="1" si="40"/>
        <v>(+380)-69-821-3193</v>
      </c>
      <c r="H2605">
        <v>0</v>
      </c>
      <c r="I2605">
        <v>2</v>
      </c>
      <c r="J2605" t="s">
        <v>6361</v>
      </c>
      <c r="K2605" s="1">
        <v>40009</v>
      </c>
    </row>
    <row r="2606" spans="1:11" x14ac:dyDescent="0.3">
      <c r="A2606">
        <v>2605</v>
      </c>
      <c r="B2606" t="s">
        <v>212</v>
      </c>
      <c r="C2606" t="s">
        <v>608</v>
      </c>
      <c r="D2606">
        <v>73</v>
      </c>
      <c r="E2606">
        <v>8079.5</v>
      </c>
      <c r="F2606" t="s">
        <v>6362</v>
      </c>
      <c r="G2606" s="2" t="str">
        <f t="shared" ca="1" si="40"/>
        <v>(+380)-88-125-1232</v>
      </c>
      <c r="H2606">
        <v>0</v>
      </c>
      <c r="I2606">
        <v>3</v>
      </c>
      <c r="J2606" t="s">
        <v>6363</v>
      </c>
      <c r="K2606" s="1">
        <v>39188</v>
      </c>
    </row>
    <row r="2607" spans="1:11" x14ac:dyDescent="0.3">
      <c r="A2607">
        <v>2606</v>
      </c>
      <c r="B2607" t="s">
        <v>371</v>
      </c>
      <c r="C2607" t="s">
        <v>899</v>
      </c>
      <c r="D2607">
        <v>62</v>
      </c>
      <c r="E2607">
        <v>8192.7999999999993</v>
      </c>
      <c r="F2607" t="s">
        <v>6364</v>
      </c>
      <c r="G2607" s="2" t="str">
        <f t="shared" ca="1" si="40"/>
        <v>(+380)-35-279-4129</v>
      </c>
      <c r="H2607">
        <v>0</v>
      </c>
      <c r="I2607">
        <v>2</v>
      </c>
      <c r="J2607" t="s">
        <v>6365</v>
      </c>
      <c r="K2607" s="1">
        <v>41397</v>
      </c>
    </row>
    <row r="2608" spans="1:11" x14ac:dyDescent="0.3">
      <c r="A2608">
        <v>2607</v>
      </c>
      <c r="B2608" t="s">
        <v>2966</v>
      </c>
      <c r="C2608" t="s">
        <v>715</v>
      </c>
      <c r="D2608">
        <v>57</v>
      </c>
      <c r="E2608">
        <v>2350.4</v>
      </c>
      <c r="F2608" t="s">
        <v>6366</v>
      </c>
      <c r="G2608" s="2" t="str">
        <f t="shared" ca="1" si="40"/>
        <v>(+380)-47-475-3479</v>
      </c>
      <c r="H2608">
        <v>0</v>
      </c>
      <c r="I2608">
        <v>2</v>
      </c>
      <c r="J2608" t="s">
        <v>6367</v>
      </c>
      <c r="K2608" s="1">
        <v>42321</v>
      </c>
    </row>
    <row r="2609" spans="1:11" x14ac:dyDescent="0.3">
      <c r="A2609">
        <v>2608</v>
      </c>
      <c r="B2609" t="s">
        <v>371</v>
      </c>
      <c r="C2609" t="s">
        <v>954</v>
      </c>
      <c r="D2609">
        <v>90</v>
      </c>
      <c r="E2609">
        <v>6633.1</v>
      </c>
      <c r="F2609" t="s">
        <v>6368</v>
      </c>
      <c r="G2609" s="2" t="str">
        <f t="shared" ca="1" si="40"/>
        <v>(+380)-29-634-5949</v>
      </c>
      <c r="H2609">
        <v>1</v>
      </c>
      <c r="I2609">
        <v>2</v>
      </c>
      <c r="J2609" t="s">
        <v>6369</v>
      </c>
      <c r="K2609" s="1">
        <v>38751</v>
      </c>
    </row>
    <row r="2610" spans="1:11" x14ac:dyDescent="0.3">
      <c r="A2610">
        <v>2609</v>
      </c>
      <c r="B2610" t="s">
        <v>244</v>
      </c>
      <c r="C2610" t="s">
        <v>1631</v>
      </c>
      <c r="D2610">
        <v>43</v>
      </c>
      <c r="E2610">
        <v>353.7</v>
      </c>
      <c r="F2610" t="s">
        <v>6370</v>
      </c>
      <c r="G2610" s="2" t="str">
        <f t="shared" ca="1" si="40"/>
        <v>(+380)-92-773-4489</v>
      </c>
      <c r="H2610">
        <v>0</v>
      </c>
      <c r="I2610">
        <v>3</v>
      </c>
      <c r="J2610" t="s">
        <v>6371</v>
      </c>
      <c r="K2610" s="1">
        <v>42709</v>
      </c>
    </row>
    <row r="2611" spans="1:11" x14ac:dyDescent="0.3">
      <c r="A2611">
        <v>2610</v>
      </c>
      <c r="B2611" t="s">
        <v>280</v>
      </c>
      <c r="C2611" t="s">
        <v>1013</v>
      </c>
      <c r="D2611">
        <v>86</v>
      </c>
      <c r="E2611">
        <v>3009.3</v>
      </c>
      <c r="F2611" t="s">
        <v>6372</v>
      </c>
      <c r="G2611" s="2" t="str">
        <f t="shared" ca="1" si="40"/>
        <v>(+380)-46-876-2831</v>
      </c>
      <c r="H2611">
        <v>1</v>
      </c>
      <c r="I2611">
        <v>3</v>
      </c>
      <c r="J2611" t="s">
        <v>6373</v>
      </c>
      <c r="K2611" s="1">
        <v>43155</v>
      </c>
    </row>
    <row r="2612" spans="1:11" x14ac:dyDescent="0.3">
      <c r="A2612">
        <v>2611</v>
      </c>
      <c r="B2612" t="s">
        <v>208</v>
      </c>
      <c r="C2612" t="s">
        <v>2000</v>
      </c>
      <c r="D2612">
        <v>50</v>
      </c>
      <c r="E2612">
        <v>6150.8</v>
      </c>
      <c r="F2612" t="s">
        <v>6374</v>
      </c>
      <c r="G2612" s="2" t="str">
        <f t="shared" ca="1" si="40"/>
        <v>(+380)-39-549-5491</v>
      </c>
      <c r="H2612">
        <v>1</v>
      </c>
      <c r="I2612">
        <v>2</v>
      </c>
      <c r="J2612" t="s">
        <v>6375</v>
      </c>
      <c r="K2612" s="1">
        <v>41018</v>
      </c>
    </row>
    <row r="2613" spans="1:11" x14ac:dyDescent="0.3">
      <c r="A2613">
        <v>2612</v>
      </c>
      <c r="B2613" t="s">
        <v>2188</v>
      </c>
      <c r="C2613" t="s">
        <v>1005</v>
      </c>
      <c r="D2613">
        <v>92</v>
      </c>
      <c r="E2613">
        <v>5630.9</v>
      </c>
      <c r="F2613" t="s">
        <v>6376</v>
      </c>
      <c r="G2613" s="2" t="str">
        <f t="shared" ca="1" si="40"/>
        <v>(+380)-36-575-5772</v>
      </c>
      <c r="H2613">
        <v>1</v>
      </c>
      <c r="I2613">
        <v>2</v>
      </c>
      <c r="J2613" t="s">
        <v>6377</v>
      </c>
      <c r="K2613" s="1">
        <v>42424</v>
      </c>
    </row>
    <row r="2614" spans="1:11" x14ac:dyDescent="0.3">
      <c r="A2614">
        <v>2613</v>
      </c>
      <c r="B2614" t="s">
        <v>208</v>
      </c>
      <c r="C2614" t="s">
        <v>2106</v>
      </c>
      <c r="D2614">
        <v>90</v>
      </c>
      <c r="E2614">
        <v>5062.3</v>
      </c>
      <c r="F2614" t="s">
        <v>6378</v>
      </c>
      <c r="G2614" s="2" t="str">
        <f t="shared" ca="1" si="40"/>
        <v>(+380)-71-126-2348</v>
      </c>
      <c r="H2614">
        <v>1</v>
      </c>
      <c r="I2614">
        <v>3</v>
      </c>
      <c r="J2614" t="s">
        <v>6379</v>
      </c>
      <c r="K2614" s="1">
        <v>43339</v>
      </c>
    </row>
    <row r="2615" spans="1:11" x14ac:dyDescent="0.3">
      <c r="A2615">
        <v>2614</v>
      </c>
      <c r="B2615" t="s">
        <v>490</v>
      </c>
      <c r="C2615" t="s">
        <v>1399</v>
      </c>
      <c r="D2615">
        <v>57</v>
      </c>
      <c r="E2615">
        <v>1961.8</v>
      </c>
      <c r="F2615" t="s">
        <v>6380</v>
      </c>
      <c r="G2615" s="2" t="str">
        <f t="shared" ca="1" si="40"/>
        <v>(+380)-63-996-1185</v>
      </c>
      <c r="H2615">
        <v>0</v>
      </c>
      <c r="I2615">
        <v>2</v>
      </c>
      <c r="J2615" t="s">
        <v>6381</v>
      </c>
      <c r="K2615" s="1">
        <v>38711</v>
      </c>
    </row>
    <row r="2616" spans="1:11" x14ac:dyDescent="0.3">
      <c r="A2616">
        <v>2615</v>
      </c>
      <c r="B2616" t="s">
        <v>395</v>
      </c>
      <c r="C2616" t="s">
        <v>642</v>
      </c>
      <c r="D2616">
        <v>89</v>
      </c>
      <c r="E2616">
        <v>3988.6</v>
      </c>
      <c r="F2616" t="s">
        <v>6382</v>
      </c>
      <c r="G2616" s="2" t="str">
        <f t="shared" ca="1" si="40"/>
        <v>(+380)-55-633-8933</v>
      </c>
      <c r="H2616">
        <v>0</v>
      </c>
      <c r="I2616">
        <v>3</v>
      </c>
      <c r="J2616" t="s">
        <v>6383</v>
      </c>
      <c r="K2616" s="1">
        <v>43904</v>
      </c>
    </row>
    <row r="2617" spans="1:11" x14ac:dyDescent="0.3">
      <c r="A2617">
        <v>2616</v>
      </c>
      <c r="B2617" t="s">
        <v>318</v>
      </c>
      <c r="C2617" t="s">
        <v>886</v>
      </c>
      <c r="D2617">
        <v>65</v>
      </c>
      <c r="E2617">
        <v>9321.7000000000007</v>
      </c>
      <c r="F2617" t="s">
        <v>6384</v>
      </c>
      <c r="G2617" s="2" t="str">
        <f t="shared" ca="1" si="40"/>
        <v>(+380)-69-653-2271</v>
      </c>
      <c r="H2617">
        <v>1</v>
      </c>
      <c r="I2617">
        <v>3</v>
      </c>
      <c r="J2617" t="s">
        <v>6385</v>
      </c>
      <c r="K2617" s="1">
        <v>38773</v>
      </c>
    </row>
    <row r="2618" spans="1:11" x14ac:dyDescent="0.3">
      <c r="A2618">
        <v>2617</v>
      </c>
      <c r="B2618" t="s">
        <v>337</v>
      </c>
      <c r="C2618" t="s">
        <v>463</v>
      </c>
      <c r="D2618">
        <v>95</v>
      </c>
      <c r="E2618">
        <v>7114.2</v>
      </c>
      <c r="F2618" t="s">
        <v>6386</v>
      </c>
      <c r="G2618" s="2" t="str">
        <f t="shared" ca="1" si="40"/>
        <v>(+380)-21-874-5359</v>
      </c>
      <c r="H2618">
        <v>1</v>
      </c>
      <c r="I2618">
        <v>2</v>
      </c>
      <c r="J2618" t="s">
        <v>6387</v>
      </c>
      <c r="K2618" s="1">
        <v>43600</v>
      </c>
    </row>
    <row r="2619" spans="1:11" x14ac:dyDescent="0.3">
      <c r="A2619">
        <v>2618</v>
      </c>
      <c r="B2619" t="s">
        <v>353</v>
      </c>
      <c r="C2619" t="s">
        <v>346</v>
      </c>
      <c r="D2619">
        <v>88</v>
      </c>
      <c r="E2619">
        <v>7299.5</v>
      </c>
      <c r="F2619" t="s">
        <v>6388</v>
      </c>
      <c r="G2619" s="2" t="str">
        <f t="shared" ca="1" si="40"/>
        <v>(+380)-21-854-7773</v>
      </c>
      <c r="H2619">
        <v>1</v>
      </c>
      <c r="I2619">
        <v>2</v>
      </c>
      <c r="J2619" t="s">
        <v>6389</v>
      </c>
      <c r="K2619" s="1">
        <v>40348</v>
      </c>
    </row>
    <row r="2620" spans="1:11" x14ac:dyDescent="0.3">
      <c r="A2620">
        <v>2619</v>
      </c>
      <c r="B2620" t="s">
        <v>212</v>
      </c>
      <c r="C2620" t="s">
        <v>1218</v>
      </c>
      <c r="D2620">
        <v>64</v>
      </c>
      <c r="E2620">
        <v>2338.4</v>
      </c>
      <c r="F2620" t="s">
        <v>6390</v>
      </c>
      <c r="G2620" s="2" t="str">
        <f t="shared" ca="1" si="40"/>
        <v>(+380)-63-972-8139</v>
      </c>
      <c r="H2620">
        <v>1</v>
      </c>
      <c r="I2620">
        <v>2</v>
      </c>
      <c r="J2620" t="s">
        <v>6391</v>
      </c>
      <c r="K2620" s="1">
        <v>39392</v>
      </c>
    </row>
    <row r="2621" spans="1:11" x14ac:dyDescent="0.3">
      <c r="A2621">
        <v>2620</v>
      </c>
      <c r="B2621" t="s">
        <v>1766</v>
      </c>
      <c r="C2621" t="s">
        <v>1473</v>
      </c>
      <c r="D2621">
        <v>22</v>
      </c>
      <c r="E2621">
        <v>5595.1</v>
      </c>
      <c r="F2621" t="s">
        <v>6392</v>
      </c>
      <c r="G2621" s="2" t="str">
        <f t="shared" ca="1" si="40"/>
        <v>(+380)-84-543-1488</v>
      </c>
      <c r="H2621">
        <v>0</v>
      </c>
      <c r="I2621">
        <v>2</v>
      </c>
      <c r="J2621" t="s">
        <v>6393</v>
      </c>
      <c r="K2621" s="1">
        <v>41237</v>
      </c>
    </row>
    <row r="2622" spans="1:11" x14ac:dyDescent="0.3">
      <c r="A2622">
        <v>2621</v>
      </c>
      <c r="B2622" t="s">
        <v>927</v>
      </c>
      <c r="C2622" t="s">
        <v>631</v>
      </c>
      <c r="D2622">
        <v>27</v>
      </c>
      <c r="E2622">
        <v>6628.5</v>
      </c>
      <c r="F2622" t="s">
        <v>6394</v>
      </c>
      <c r="G2622" s="2" t="str">
        <f t="shared" ca="1" si="40"/>
        <v>(+380)-11-932-8594</v>
      </c>
      <c r="H2622">
        <v>1</v>
      </c>
      <c r="I2622">
        <v>3</v>
      </c>
      <c r="J2622" t="s">
        <v>6395</v>
      </c>
      <c r="K2622" s="1">
        <v>37458</v>
      </c>
    </row>
    <row r="2623" spans="1:11" x14ac:dyDescent="0.3">
      <c r="A2623">
        <v>2622</v>
      </c>
      <c r="B2623" t="s">
        <v>337</v>
      </c>
      <c r="C2623" t="s">
        <v>412</v>
      </c>
      <c r="D2623">
        <v>44</v>
      </c>
      <c r="E2623">
        <v>8671.2999999999993</v>
      </c>
      <c r="F2623" t="s">
        <v>6396</v>
      </c>
      <c r="G2623" s="2" t="str">
        <f t="shared" ca="1" si="40"/>
        <v>(+380)-98-476-6546</v>
      </c>
      <c r="H2623">
        <v>1</v>
      </c>
      <c r="I2623">
        <v>3</v>
      </c>
      <c r="J2623" t="s">
        <v>6397</v>
      </c>
      <c r="K2623" s="1">
        <v>42795</v>
      </c>
    </row>
    <row r="2624" spans="1:11" x14ac:dyDescent="0.3">
      <c r="A2624">
        <v>2623</v>
      </c>
      <c r="B2624" t="s">
        <v>927</v>
      </c>
      <c r="C2624" t="s">
        <v>416</v>
      </c>
      <c r="D2624">
        <v>24</v>
      </c>
      <c r="E2624">
        <v>4157.5</v>
      </c>
      <c r="F2624" t="s">
        <v>6398</v>
      </c>
      <c r="G2624" s="2" t="str">
        <f t="shared" ca="1" si="40"/>
        <v>(+380)-92-863-3416</v>
      </c>
      <c r="H2624">
        <v>1</v>
      </c>
      <c r="I2624">
        <v>2</v>
      </c>
      <c r="J2624" t="s">
        <v>6399</v>
      </c>
      <c r="K2624" s="1">
        <v>40425</v>
      </c>
    </row>
    <row r="2625" spans="1:11" x14ac:dyDescent="0.3">
      <c r="A2625">
        <v>2624</v>
      </c>
      <c r="B2625" t="s">
        <v>951</v>
      </c>
      <c r="C2625" t="s">
        <v>1375</v>
      </c>
      <c r="D2625">
        <v>82</v>
      </c>
      <c r="E2625">
        <v>5276.3</v>
      </c>
      <c r="F2625" t="s">
        <v>6400</v>
      </c>
      <c r="G2625" s="2" t="str">
        <f t="shared" ca="1" si="40"/>
        <v>(+380)-33-646-4314</v>
      </c>
      <c r="H2625">
        <v>0</v>
      </c>
      <c r="I2625">
        <v>3</v>
      </c>
      <c r="J2625" t="s">
        <v>6401</v>
      </c>
      <c r="K2625" s="1">
        <v>41976</v>
      </c>
    </row>
    <row r="2626" spans="1:11" x14ac:dyDescent="0.3">
      <c r="A2626">
        <v>2625</v>
      </c>
      <c r="B2626" t="s">
        <v>2208</v>
      </c>
      <c r="C2626" t="s">
        <v>846</v>
      </c>
      <c r="D2626">
        <v>82</v>
      </c>
      <c r="E2626">
        <v>3331.8</v>
      </c>
      <c r="F2626" t="s">
        <v>6402</v>
      </c>
      <c r="G2626" s="2" t="str">
        <f t="shared" ca="1" si="40"/>
        <v>(+380)-65-746-9473</v>
      </c>
      <c r="H2626">
        <v>1</v>
      </c>
      <c r="I2626">
        <v>2</v>
      </c>
      <c r="J2626" t="s">
        <v>6403</v>
      </c>
      <c r="K2626" s="1">
        <v>40439</v>
      </c>
    </row>
    <row r="2627" spans="1:11" x14ac:dyDescent="0.3">
      <c r="A2627">
        <v>2626</v>
      </c>
      <c r="B2627" t="s">
        <v>626</v>
      </c>
      <c r="C2627" t="s">
        <v>368</v>
      </c>
      <c r="D2627">
        <v>72</v>
      </c>
      <c r="E2627">
        <v>5500.8</v>
      </c>
      <c r="F2627" t="s">
        <v>6404</v>
      </c>
      <c r="G2627" s="2" t="str">
        <f t="shared" ref="G2627:G2690" ca="1" si="41">CONCATENATE("(+380)-", RANDBETWEEN(1,9),RANDBETWEEN(1,9),"-",RANDBETWEEN(1,9),RANDBETWEEN(1,9),RANDBETWEEN(1,9),"-",RANDBETWEEN(1,9),RANDBETWEEN(1,9),RANDBETWEEN(1,9),RANDBETWEEN(1,9))</f>
        <v>(+380)-72-347-3624</v>
      </c>
      <c r="H2627">
        <v>0</v>
      </c>
      <c r="I2627">
        <v>3</v>
      </c>
      <c r="J2627" t="s">
        <v>6405</v>
      </c>
      <c r="K2627" s="1">
        <v>37610</v>
      </c>
    </row>
    <row r="2628" spans="1:11" x14ac:dyDescent="0.3">
      <c r="A2628">
        <v>2627</v>
      </c>
      <c r="B2628" t="s">
        <v>371</v>
      </c>
      <c r="C2628" t="s">
        <v>757</v>
      </c>
      <c r="D2628">
        <v>64</v>
      </c>
      <c r="E2628">
        <v>7408.3</v>
      </c>
      <c r="F2628" t="s">
        <v>6406</v>
      </c>
      <c r="G2628" s="2" t="str">
        <f t="shared" ca="1" si="41"/>
        <v>(+380)-41-928-9649</v>
      </c>
      <c r="H2628">
        <v>0</v>
      </c>
      <c r="I2628">
        <v>3</v>
      </c>
      <c r="J2628" t="s">
        <v>6407</v>
      </c>
      <c r="K2628" s="1">
        <v>40873</v>
      </c>
    </row>
    <row r="2629" spans="1:11" x14ac:dyDescent="0.3">
      <c r="A2629">
        <v>2628</v>
      </c>
      <c r="B2629" t="s">
        <v>1237</v>
      </c>
      <c r="C2629" t="s">
        <v>1256</v>
      </c>
      <c r="D2629">
        <v>61</v>
      </c>
      <c r="E2629">
        <v>9323.2000000000007</v>
      </c>
      <c r="F2629" t="s">
        <v>6408</v>
      </c>
      <c r="G2629" s="2" t="str">
        <f t="shared" ca="1" si="41"/>
        <v>(+380)-64-851-6871</v>
      </c>
      <c r="H2629">
        <v>0</v>
      </c>
      <c r="I2629">
        <v>3</v>
      </c>
      <c r="J2629" t="s">
        <v>6409</v>
      </c>
      <c r="K2629" s="1">
        <v>37966</v>
      </c>
    </row>
    <row r="2630" spans="1:11" x14ac:dyDescent="0.3">
      <c r="A2630">
        <v>2629</v>
      </c>
      <c r="B2630" t="s">
        <v>6410</v>
      </c>
      <c r="C2630" t="s">
        <v>1685</v>
      </c>
      <c r="D2630">
        <v>86</v>
      </c>
      <c r="E2630">
        <v>718.6</v>
      </c>
      <c r="F2630" t="s">
        <v>6411</v>
      </c>
      <c r="G2630" s="2" t="str">
        <f t="shared" ca="1" si="41"/>
        <v>(+380)-49-734-8835</v>
      </c>
      <c r="H2630">
        <v>0</v>
      </c>
      <c r="I2630">
        <v>2</v>
      </c>
      <c r="J2630" t="s">
        <v>6412</v>
      </c>
      <c r="K2630" s="1">
        <v>41793</v>
      </c>
    </row>
    <row r="2631" spans="1:11" x14ac:dyDescent="0.3">
      <c r="A2631">
        <v>2630</v>
      </c>
      <c r="B2631" t="s">
        <v>337</v>
      </c>
      <c r="C2631" t="s">
        <v>319</v>
      </c>
      <c r="D2631">
        <v>76</v>
      </c>
      <c r="E2631">
        <v>6738.2</v>
      </c>
      <c r="F2631" t="s">
        <v>6413</v>
      </c>
      <c r="G2631" s="2" t="str">
        <f t="shared" ca="1" si="41"/>
        <v>(+380)-22-129-4493</v>
      </c>
      <c r="H2631">
        <v>1</v>
      </c>
      <c r="I2631">
        <v>3</v>
      </c>
      <c r="J2631" t="s">
        <v>6414</v>
      </c>
      <c r="K2631" s="1">
        <v>40524</v>
      </c>
    </row>
    <row r="2632" spans="1:11" x14ac:dyDescent="0.3">
      <c r="A2632">
        <v>2631</v>
      </c>
      <c r="B2632" t="s">
        <v>353</v>
      </c>
      <c r="C2632" t="s">
        <v>778</v>
      </c>
      <c r="D2632">
        <v>80</v>
      </c>
      <c r="E2632">
        <v>3223.9</v>
      </c>
      <c r="F2632" t="s">
        <v>6415</v>
      </c>
      <c r="G2632" s="2" t="str">
        <f t="shared" ca="1" si="41"/>
        <v>(+380)-83-899-5754</v>
      </c>
      <c r="H2632">
        <v>1</v>
      </c>
      <c r="I2632">
        <v>3</v>
      </c>
      <c r="J2632" t="s">
        <v>6416</v>
      </c>
      <c r="K2632" s="1">
        <v>36992</v>
      </c>
    </row>
    <row r="2633" spans="1:11" x14ac:dyDescent="0.3">
      <c r="A2633">
        <v>2632</v>
      </c>
      <c r="B2633" t="s">
        <v>1255</v>
      </c>
      <c r="C2633" t="s">
        <v>1229</v>
      </c>
      <c r="D2633">
        <v>84</v>
      </c>
      <c r="E2633">
        <v>896.2</v>
      </c>
      <c r="F2633" t="s">
        <v>6417</v>
      </c>
      <c r="G2633" s="2" t="str">
        <f t="shared" ca="1" si="41"/>
        <v>(+380)-87-334-2229</v>
      </c>
      <c r="H2633">
        <v>1</v>
      </c>
      <c r="I2633">
        <v>2</v>
      </c>
      <c r="J2633" t="s">
        <v>6418</v>
      </c>
      <c r="K2633" s="1">
        <v>38002</v>
      </c>
    </row>
    <row r="2634" spans="1:11" x14ac:dyDescent="0.3">
      <c r="A2634">
        <v>2633</v>
      </c>
      <c r="B2634" t="s">
        <v>353</v>
      </c>
      <c r="C2634" t="s">
        <v>1419</v>
      </c>
      <c r="D2634">
        <v>68</v>
      </c>
      <c r="E2634">
        <v>2870.6</v>
      </c>
      <c r="F2634" t="s">
        <v>6419</v>
      </c>
      <c r="G2634" s="2" t="str">
        <f t="shared" ca="1" si="41"/>
        <v>(+380)-31-256-2458</v>
      </c>
      <c r="H2634">
        <v>1</v>
      </c>
      <c r="I2634">
        <v>2</v>
      </c>
      <c r="J2634" t="s">
        <v>6420</v>
      </c>
      <c r="K2634" s="1">
        <v>39921</v>
      </c>
    </row>
    <row r="2635" spans="1:11" x14ac:dyDescent="0.3">
      <c r="A2635">
        <v>2634</v>
      </c>
      <c r="B2635" t="s">
        <v>902</v>
      </c>
      <c r="C2635" t="s">
        <v>1705</v>
      </c>
      <c r="D2635">
        <v>29</v>
      </c>
      <c r="E2635">
        <v>7373.8</v>
      </c>
      <c r="F2635" t="s">
        <v>6421</v>
      </c>
      <c r="G2635" s="2" t="str">
        <f t="shared" ca="1" si="41"/>
        <v>(+380)-36-334-1732</v>
      </c>
      <c r="H2635">
        <v>0</v>
      </c>
      <c r="I2635">
        <v>2</v>
      </c>
      <c r="J2635" t="s">
        <v>6422</v>
      </c>
      <c r="K2635" s="1">
        <v>43598</v>
      </c>
    </row>
    <row r="2636" spans="1:11" x14ac:dyDescent="0.3">
      <c r="A2636">
        <v>2635</v>
      </c>
      <c r="B2636" t="s">
        <v>937</v>
      </c>
      <c r="C2636" t="s">
        <v>1108</v>
      </c>
      <c r="D2636">
        <v>26</v>
      </c>
      <c r="E2636">
        <v>8307.2999999999993</v>
      </c>
      <c r="F2636" t="s">
        <v>6423</v>
      </c>
      <c r="G2636" s="2" t="str">
        <f t="shared" ca="1" si="41"/>
        <v>(+380)-55-637-9288</v>
      </c>
      <c r="H2636">
        <v>0</v>
      </c>
      <c r="I2636">
        <v>3</v>
      </c>
      <c r="J2636" t="s">
        <v>6424</v>
      </c>
      <c r="K2636" s="1">
        <v>37252</v>
      </c>
    </row>
    <row r="2637" spans="1:11" x14ac:dyDescent="0.3">
      <c r="A2637">
        <v>2636</v>
      </c>
      <c r="B2637" t="s">
        <v>3234</v>
      </c>
      <c r="C2637" t="s">
        <v>396</v>
      </c>
      <c r="D2637">
        <v>34</v>
      </c>
      <c r="E2637">
        <v>4270.6000000000004</v>
      </c>
      <c r="F2637" t="s">
        <v>6425</v>
      </c>
      <c r="G2637" s="2" t="str">
        <f t="shared" ca="1" si="41"/>
        <v>(+380)-84-126-7842</v>
      </c>
      <c r="H2637">
        <v>1</v>
      </c>
      <c r="I2637">
        <v>3</v>
      </c>
      <c r="J2637" t="s">
        <v>6426</v>
      </c>
      <c r="K2637" s="1">
        <v>41834</v>
      </c>
    </row>
    <row r="2638" spans="1:11" x14ac:dyDescent="0.3">
      <c r="A2638">
        <v>2637</v>
      </c>
      <c r="B2638" t="s">
        <v>6427</v>
      </c>
      <c r="C2638" t="s">
        <v>1159</v>
      </c>
      <c r="D2638">
        <v>40</v>
      </c>
      <c r="E2638">
        <v>4171.6000000000004</v>
      </c>
      <c r="F2638" t="s">
        <v>6428</v>
      </c>
      <c r="G2638" s="2" t="str">
        <f t="shared" ca="1" si="41"/>
        <v>(+380)-72-281-5137</v>
      </c>
      <c r="H2638">
        <v>0</v>
      </c>
      <c r="I2638">
        <v>3</v>
      </c>
      <c r="J2638" t="s">
        <v>6429</v>
      </c>
      <c r="K2638" s="1">
        <v>40830</v>
      </c>
    </row>
    <row r="2639" spans="1:11" x14ac:dyDescent="0.3">
      <c r="A2639">
        <v>2638</v>
      </c>
      <c r="B2639" t="s">
        <v>944</v>
      </c>
      <c r="C2639" t="s">
        <v>1240</v>
      </c>
      <c r="D2639">
        <v>55</v>
      </c>
      <c r="E2639">
        <v>7169.9</v>
      </c>
      <c r="F2639" t="s">
        <v>6430</v>
      </c>
      <c r="G2639" s="2" t="str">
        <f t="shared" ca="1" si="41"/>
        <v>(+380)-53-575-4281</v>
      </c>
      <c r="H2639">
        <v>0</v>
      </c>
      <c r="I2639">
        <v>2</v>
      </c>
      <c r="J2639" t="s">
        <v>6431</v>
      </c>
      <c r="K2639" s="1">
        <v>40204</v>
      </c>
    </row>
    <row r="2640" spans="1:11" x14ac:dyDescent="0.3">
      <c r="A2640">
        <v>2639</v>
      </c>
      <c r="B2640" t="s">
        <v>288</v>
      </c>
      <c r="C2640" t="s">
        <v>1776</v>
      </c>
      <c r="D2640">
        <v>94</v>
      </c>
      <c r="E2640">
        <v>7592.8</v>
      </c>
      <c r="F2640" t="s">
        <v>6432</v>
      </c>
      <c r="G2640" s="2" t="str">
        <f t="shared" ca="1" si="41"/>
        <v>(+380)-96-291-3267</v>
      </c>
      <c r="H2640">
        <v>0</v>
      </c>
      <c r="I2640">
        <v>2</v>
      </c>
      <c r="J2640" t="s">
        <v>6433</v>
      </c>
      <c r="K2640" s="1">
        <v>42027</v>
      </c>
    </row>
    <row r="2641" spans="1:11" x14ac:dyDescent="0.3">
      <c r="A2641">
        <v>2640</v>
      </c>
      <c r="B2641" t="s">
        <v>256</v>
      </c>
      <c r="C2641" t="s">
        <v>1009</v>
      </c>
      <c r="D2641">
        <v>62</v>
      </c>
      <c r="E2641">
        <v>9425.7000000000007</v>
      </c>
      <c r="F2641" t="s">
        <v>6434</v>
      </c>
      <c r="G2641" s="2" t="str">
        <f t="shared" ca="1" si="41"/>
        <v>(+380)-53-864-7958</v>
      </c>
      <c r="H2641">
        <v>0</v>
      </c>
      <c r="I2641">
        <v>2</v>
      </c>
      <c r="J2641" t="s">
        <v>6435</v>
      </c>
      <c r="K2641" s="1">
        <v>36723</v>
      </c>
    </row>
    <row r="2642" spans="1:11" x14ac:dyDescent="0.3">
      <c r="A2642">
        <v>2641</v>
      </c>
      <c r="B2642" t="s">
        <v>371</v>
      </c>
      <c r="C2642" t="s">
        <v>957</v>
      </c>
      <c r="D2642">
        <v>75</v>
      </c>
      <c r="E2642">
        <v>7437.8</v>
      </c>
      <c r="F2642" t="s">
        <v>6436</v>
      </c>
      <c r="G2642" s="2" t="str">
        <f t="shared" ca="1" si="41"/>
        <v>(+380)-53-619-4843</v>
      </c>
      <c r="H2642">
        <v>0</v>
      </c>
      <c r="I2642">
        <v>2</v>
      </c>
      <c r="J2642" t="s">
        <v>6437</v>
      </c>
      <c r="K2642" s="1">
        <v>37918</v>
      </c>
    </row>
    <row r="2643" spans="1:11" x14ac:dyDescent="0.3">
      <c r="A2643">
        <v>2642</v>
      </c>
      <c r="B2643" t="s">
        <v>642</v>
      </c>
      <c r="C2643" t="s">
        <v>1202</v>
      </c>
      <c r="D2643">
        <v>55</v>
      </c>
      <c r="E2643">
        <v>7043.7</v>
      </c>
      <c r="F2643" t="s">
        <v>6438</v>
      </c>
      <c r="G2643" s="2" t="str">
        <f t="shared" ca="1" si="41"/>
        <v>(+380)-23-977-3864</v>
      </c>
      <c r="H2643">
        <v>1</v>
      </c>
      <c r="I2643">
        <v>2</v>
      </c>
      <c r="J2643" t="s">
        <v>6439</v>
      </c>
      <c r="K2643" s="1">
        <v>37086</v>
      </c>
    </row>
    <row r="2644" spans="1:11" x14ac:dyDescent="0.3">
      <c r="A2644">
        <v>2643</v>
      </c>
      <c r="B2644" t="s">
        <v>811</v>
      </c>
      <c r="C2644" t="s">
        <v>384</v>
      </c>
      <c r="D2644">
        <v>76</v>
      </c>
      <c r="E2644">
        <v>1228.2</v>
      </c>
      <c r="F2644" t="s">
        <v>6440</v>
      </c>
      <c r="G2644" s="2" t="str">
        <f t="shared" ca="1" si="41"/>
        <v>(+380)-76-462-5238</v>
      </c>
      <c r="H2644">
        <v>0</v>
      </c>
      <c r="I2644">
        <v>3</v>
      </c>
      <c r="J2644" t="s">
        <v>6441</v>
      </c>
      <c r="K2644" s="1">
        <v>40855</v>
      </c>
    </row>
    <row r="2645" spans="1:11" x14ac:dyDescent="0.3">
      <c r="A2645">
        <v>2644</v>
      </c>
      <c r="B2645" t="s">
        <v>490</v>
      </c>
      <c r="C2645" t="s">
        <v>1111</v>
      </c>
      <c r="D2645">
        <v>60</v>
      </c>
      <c r="E2645">
        <v>3286.4</v>
      </c>
      <c r="F2645" t="s">
        <v>6442</v>
      </c>
      <c r="G2645" s="2" t="str">
        <f t="shared" ca="1" si="41"/>
        <v>(+380)-92-919-6615</v>
      </c>
      <c r="H2645">
        <v>1</v>
      </c>
      <c r="I2645">
        <v>3</v>
      </c>
      <c r="J2645" t="s">
        <v>6443</v>
      </c>
      <c r="K2645" s="1">
        <v>39706</v>
      </c>
    </row>
    <row r="2646" spans="1:11" x14ac:dyDescent="0.3">
      <c r="A2646">
        <v>2645</v>
      </c>
      <c r="B2646" t="s">
        <v>639</v>
      </c>
      <c r="C2646" t="s">
        <v>1271</v>
      </c>
      <c r="D2646">
        <v>18</v>
      </c>
      <c r="E2646">
        <v>5674.2</v>
      </c>
      <c r="F2646" t="s">
        <v>6444</v>
      </c>
      <c r="G2646" s="2" t="str">
        <f t="shared" ca="1" si="41"/>
        <v>(+380)-36-648-3479</v>
      </c>
      <c r="H2646">
        <v>0</v>
      </c>
      <c r="I2646">
        <v>2</v>
      </c>
      <c r="J2646" t="s">
        <v>6445</v>
      </c>
      <c r="K2646" s="1">
        <v>43070</v>
      </c>
    </row>
    <row r="2647" spans="1:11" x14ac:dyDescent="0.3">
      <c r="A2647">
        <v>2646</v>
      </c>
      <c r="B2647" t="s">
        <v>1143</v>
      </c>
      <c r="C2647" t="s">
        <v>883</v>
      </c>
      <c r="D2647">
        <v>78</v>
      </c>
      <c r="E2647">
        <v>5824.2</v>
      </c>
      <c r="F2647" t="s">
        <v>6446</v>
      </c>
      <c r="G2647" s="2" t="str">
        <f t="shared" ca="1" si="41"/>
        <v>(+380)-85-556-4942</v>
      </c>
      <c r="H2647">
        <v>0</v>
      </c>
      <c r="I2647">
        <v>3</v>
      </c>
      <c r="J2647" t="s">
        <v>6447</v>
      </c>
      <c r="K2647" s="1">
        <v>38456</v>
      </c>
    </row>
    <row r="2648" spans="1:11" x14ac:dyDescent="0.3">
      <c r="A2648">
        <v>2647</v>
      </c>
      <c r="B2648" t="s">
        <v>232</v>
      </c>
      <c r="C2648" t="s">
        <v>436</v>
      </c>
      <c r="D2648">
        <v>31</v>
      </c>
      <c r="E2648">
        <v>7229.1</v>
      </c>
      <c r="F2648" t="s">
        <v>6448</v>
      </c>
      <c r="G2648" s="2" t="str">
        <f t="shared" ca="1" si="41"/>
        <v>(+380)-72-661-3151</v>
      </c>
      <c r="H2648">
        <v>0</v>
      </c>
      <c r="I2648">
        <v>3</v>
      </c>
      <c r="J2648" t="s">
        <v>6449</v>
      </c>
      <c r="K2648" s="1">
        <v>41421</v>
      </c>
    </row>
    <row r="2649" spans="1:11" x14ac:dyDescent="0.3">
      <c r="A2649">
        <v>2648</v>
      </c>
      <c r="B2649" t="s">
        <v>997</v>
      </c>
      <c r="C2649" t="s">
        <v>1896</v>
      </c>
      <c r="D2649">
        <v>79</v>
      </c>
      <c r="E2649">
        <v>8249.1</v>
      </c>
      <c r="F2649" t="s">
        <v>6450</v>
      </c>
      <c r="G2649" s="2" t="str">
        <f t="shared" ca="1" si="41"/>
        <v>(+380)-51-993-3619</v>
      </c>
      <c r="H2649">
        <v>1</v>
      </c>
      <c r="I2649">
        <v>3</v>
      </c>
      <c r="J2649" t="s">
        <v>6451</v>
      </c>
      <c r="K2649" s="1">
        <v>39827</v>
      </c>
    </row>
    <row r="2650" spans="1:11" x14ac:dyDescent="0.3">
      <c r="A2650">
        <v>2649</v>
      </c>
      <c r="B2650" t="s">
        <v>1553</v>
      </c>
      <c r="C2650" t="s">
        <v>618</v>
      </c>
      <c r="D2650">
        <v>72</v>
      </c>
      <c r="E2650">
        <v>6751.8</v>
      </c>
      <c r="F2650" t="s">
        <v>6452</v>
      </c>
      <c r="G2650" s="2" t="str">
        <f t="shared" ca="1" si="41"/>
        <v>(+380)-76-161-4111</v>
      </c>
      <c r="H2650">
        <v>1</v>
      </c>
      <c r="I2650">
        <v>2</v>
      </c>
      <c r="J2650" t="s">
        <v>6453</v>
      </c>
      <c r="K2650" s="1">
        <v>40401</v>
      </c>
    </row>
    <row r="2651" spans="1:11" x14ac:dyDescent="0.3">
      <c r="A2651">
        <v>2650</v>
      </c>
      <c r="B2651" t="s">
        <v>353</v>
      </c>
      <c r="C2651" t="s">
        <v>478</v>
      </c>
      <c r="D2651">
        <v>29</v>
      </c>
      <c r="E2651">
        <v>2586.6999999999998</v>
      </c>
      <c r="F2651" t="s">
        <v>6454</v>
      </c>
      <c r="G2651" s="2" t="str">
        <f t="shared" ca="1" si="41"/>
        <v>(+380)-19-754-2644</v>
      </c>
      <c r="H2651">
        <v>0</v>
      </c>
      <c r="I2651">
        <v>2</v>
      </c>
      <c r="J2651" t="s">
        <v>6455</v>
      </c>
      <c r="K2651" s="1">
        <v>40792</v>
      </c>
    </row>
    <row r="2652" spans="1:11" x14ac:dyDescent="0.3">
      <c r="A2652">
        <v>2651</v>
      </c>
      <c r="B2652" t="s">
        <v>391</v>
      </c>
      <c r="C2652" t="s">
        <v>1949</v>
      </c>
      <c r="D2652">
        <v>26</v>
      </c>
      <c r="E2652">
        <v>5077.8999999999996</v>
      </c>
      <c r="F2652" t="s">
        <v>6456</v>
      </c>
      <c r="G2652" s="2" t="str">
        <f t="shared" ca="1" si="41"/>
        <v>(+380)-72-858-9521</v>
      </c>
      <c r="H2652">
        <v>1</v>
      </c>
      <c r="I2652">
        <v>3</v>
      </c>
      <c r="J2652" t="s">
        <v>6457</v>
      </c>
      <c r="K2652" s="1">
        <v>38892</v>
      </c>
    </row>
    <row r="2653" spans="1:11" x14ac:dyDescent="0.3">
      <c r="A2653">
        <v>2652</v>
      </c>
      <c r="B2653" t="s">
        <v>353</v>
      </c>
      <c r="C2653" t="s">
        <v>1767</v>
      </c>
      <c r="D2653">
        <v>20</v>
      </c>
      <c r="E2653">
        <v>3313.3</v>
      </c>
      <c r="F2653" t="s">
        <v>6458</v>
      </c>
      <c r="G2653" s="2" t="str">
        <f t="shared" ca="1" si="41"/>
        <v>(+380)-96-179-7833</v>
      </c>
      <c r="H2653">
        <v>0</v>
      </c>
      <c r="I2653">
        <v>2</v>
      </c>
      <c r="J2653" t="s">
        <v>6459</v>
      </c>
      <c r="K2653" s="1">
        <v>39164</v>
      </c>
    </row>
    <row r="2654" spans="1:11" x14ac:dyDescent="0.3">
      <c r="A2654">
        <v>2653</v>
      </c>
      <c r="B2654" t="s">
        <v>634</v>
      </c>
      <c r="C2654" t="s">
        <v>611</v>
      </c>
      <c r="D2654">
        <v>34</v>
      </c>
      <c r="E2654">
        <v>2878.8</v>
      </c>
      <c r="F2654" t="s">
        <v>6460</v>
      </c>
      <c r="G2654" s="2" t="str">
        <f t="shared" ca="1" si="41"/>
        <v>(+380)-96-392-1463</v>
      </c>
      <c r="H2654">
        <v>1</v>
      </c>
      <c r="I2654">
        <v>3</v>
      </c>
      <c r="J2654" t="s">
        <v>6461</v>
      </c>
      <c r="K2654" s="1">
        <v>39135</v>
      </c>
    </row>
    <row r="2655" spans="1:11" x14ac:dyDescent="0.3">
      <c r="A2655">
        <v>2654</v>
      </c>
      <c r="B2655" t="s">
        <v>1492</v>
      </c>
      <c r="C2655" t="s">
        <v>692</v>
      </c>
      <c r="D2655">
        <v>38</v>
      </c>
      <c r="E2655">
        <v>3407.4</v>
      </c>
      <c r="F2655" t="s">
        <v>6462</v>
      </c>
      <c r="G2655" s="2" t="str">
        <f t="shared" ca="1" si="41"/>
        <v>(+380)-46-585-9953</v>
      </c>
      <c r="H2655">
        <v>0</v>
      </c>
      <c r="I2655">
        <v>3</v>
      </c>
      <c r="J2655" t="s">
        <v>6463</v>
      </c>
      <c r="K2655" s="1">
        <v>38546</v>
      </c>
    </row>
    <row r="2656" spans="1:11" x14ac:dyDescent="0.3">
      <c r="A2656">
        <v>2655</v>
      </c>
      <c r="B2656" t="s">
        <v>835</v>
      </c>
      <c r="C2656" t="s">
        <v>583</v>
      </c>
      <c r="D2656">
        <v>63</v>
      </c>
      <c r="E2656">
        <v>8207.9</v>
      </c>
      <c r="F2656" t="s">
        <v>6464</v>
      </c>
      <c r="G2656" s="2" t="str">
        <f t="shared" ca="1" si="41"/>
        <v>(+380)-38-162-2859</v>
      </c>
      <c r="H2656">
        <v>0</v>
      </c>
      <c r="I2656">
        <v>2</v>
      </c>
      <c r="J2656" t="s">
        <v>6465</v>
      </c>
      <c r="K2656" s="1">
        <v>44145</v>
      </c>
    </row>
    <row r="2657" spans="1:11" x14ac:dyDescent="0.3">
      <c r="A2657">
        <v>2656</v>
      </c>
      <c r="B2657" t="s">
        <v>6466</v>
      </c>
      <c r="C2657" t="s">
        <v>696</v>
      </c>
      <c r="D2657">
        <v>29</v>
      </c>
      <c r="E2657">
        <v>863.3</v>
      </c>
      <c r="F2657" t="s">
        <v>6467</v>
      </c>
      <c r="G2657" s="2" t="str">
        <f t="shared" ca="1" si="41"/>
        <v>(+380)-75-812-8386</v>
      </c>
      <c r="H2657">
        <v>0</v>
      </c>
      <c r="I2657">
        <v>3</v>
      </c>
      <c r="J2657" t="s">
        <v>6468</v>
      </c>
      <c r="K2657" s="1">
        <v>41003</v>
      </c>
    </row>
    <row r="2658" spans="1:11" x14ac:dyDescent="0.3">
      <c r="A2658">
        <v>2657</v>
      </c>
      <c r="B2658" t="s">
        <v>284</v>
      </c>
      <c r="C2658" t="s">
        <v>273</v>
      </c>
      <c r="D2658">
        <v>93</v>
      </c>
      <c r="E2658">
        <v>4544.8999999999996</v>
      </c>
      <c r="F2658" t="s">
        <v>6469</v>
      </c>
      <c r="G2658" s="2" t="str">
        <f t="shared" ca="1" si="41"/>
        <v>(+380)-38-858-9816</v>
      </c>
      <c r="H2658">
        <v>1</v>
      </c>
      <c r="I2658">
        <v>2</v>
      </c>
      <c r="J2658" t="s">
        <v>6470</v>
      </c>
      <c r="K2658" s="1">
        <v>43170</v>
      </c>
    </row>
    <row r="2659" spans="1:11" x14ac:dyDescent="0.3">
      <c r="A2659">
        <v>2658</v>
      </c>
      <c r="B2659" t="s">
        <v>1904</v>
      </c>
      <c r="C2659" t="s">
        <v>981</v>
      </c>
      <c r="D2659">
        <v>47</v>
      </c>
      <c r="E2659">
        <v>5885.7</v>
      </c>
      <c r="F2659" t="s">
        <v>6471</v>
      </c>
      <c r="G2659" s="2" t="str">
        <f t="shared" ca="1" si="41"/>
        <v>(+380)-85-927-4143</v>
      </c>
      <c r="H2659">
        <v>1</v>
      </c>
      <c r="I2659">
        <v>2</v>
      </c>
      <c r="J2659" t="s">
        <v>6472</v>
      </c>
      <c r="K2659" s="1">
        <v>41644</v>
      </c>
    </row>
    <row r="2660" spans="1:11" x14ac:dyDescent="0.3">
      <c r="A2660">
        <v>2659</v>
      </c>
      <c r="B2660" t="s">
        <v>244</v>
      </c>
      <c r="C2660" t="s">
        <v>768</v>
      </c>
      <c r="D2660">
        <v>92</v>
      </c>
      <c r="E2660">
        <v>8333.7999999999993</v>
      </c>
      <c r="F2660" t="s">
        <v>6473</v>
      </c>
      <c r="G2660" s="2" t="str">
        <f t="shared" ca="1" si="41"/>
        <v>(+380)-36-381-1857</v>
      </c>
      <c r="H2660">
        <v>1</v>
      </c>
      <c r="I2660">
        <v>3</v>
      </c>
      <c r="J2660" t="s">
        <v>6474</v>
      </c>
      <c r="K2660" s="1">
        <v>37998</v>
      </c>
    </row>
    <row r="2661" spans="1:11" x14ac:dyDescent="0.3">
      <c r="A2661">
        <v>2660</v>
      </c>
      <c r="B2661" t="s">
        <v>864</v>
      </c>
      <c r="C2661" t="s">
        <v>791</v>
      </c>
      <c r="D2661">
        <v>65</v>
      </c>
      <c r="E2661">
        <v>3642.9</v>
      </c>
      <c r="F2661" t="s">
        <v>6475</v>
      </c>
      <c r="G2661" s="2" t="str">
        <f t="shared" ca="1" si="41"/>
        <v>(+380)-23-666-4333</v>
      </c>
      <c r="H2661">
        <v>0</v>
      </c>
      <c r="I2661">
        <v>3</v>
      </c>
      <c r="J2661" t="s">
        <v>6476</v>
      </c>
      <c r="K2661" s="1">
        <v>39061</v>
      </c>
    </row>
    <row r="2662" spans="1:11" x14ac:dyDescent="0.3">
      <c r="A2662">
        <v>2661</v>
      </c>
      <c r="B2662" t="s">
        <v>318</v>
      </c>
      <c r="C2662" t="s">
        <v>1279</v>
      </c>
      <c r="D2662">
        <v>76</v>
      </c>
      <c r="E2662">
        <v>4476.2</v>
      </c>
      <c r="F2662" t="s">
        <v>6477</v>
      </c>
      <c r="G2662" s="2" t="str">
        <f t="shared" ca="1" si="41"/>
        <v>(+380)-52-253-6524</v>
      </c>
      <c r="H2662">
        <v>0</v>
      </c>
      <c r="I2662">
        <v>3</v>
      </c>
      <c r="J2662" t="s">
        <v>6478</v>
      </c>
      <c r="K2662" s="1">
        <v>38700</v>
      </c>
    </row>
    <row r="2663" spans="1:11" x14ac:dyDescent="0.3">
      <c r="A2663">
        <v>2662</v>
      </c>
      <c r="B2663" t="s">
        <v>288</v>
      </c>
      <c r="C2663" t="s">
        <v>893</v>
      </c>
      <c r="D2663">
        <v>25</v>
      </c>
      <c r="E2663">
        <v>7691.5</v>
      </c>
      <c r="F2663" t="s">
        <v>6479</v>
      </c>
      <c r="G2663" s="2" t="str">
        <f t="shared" ca="1" si="41"/>
        <v>(+380)-62-721-2981</v>
      </c>
      <c r="H2663">
        <v>1</v>
      </c>
      <c r="I2663">
        <v>2</v>
      </c>
      <c r="J2663" t="s">
        <v>6480</v>
      </c>
      <c r="K2663" s="1">
        <v>38699</v>
      </c>
    </row>
    <row r="2664" spans="1:11" x14ac:dyDescent="0.3">
      <c r="A2664">
        <v>2663</v>
      </c>
      <c r="B2664" t="s">
        <v>353</v>
      </c>
      <c r="C2664" t="s">
        <v>1209</v>
      </c>
      <c r="D2664">
        <v>20</v>
      </c>
      <c r="E2664">
        <v>4869.5</v>
      </c>
      <c r="F2664" t="s">
        <v>6481</v>
      </c>
      <c r="G2664" s="2" t="str">
        <f t="shared" ca="1" si="41"/>
        <v>(+380)-22-389-1224</v>
      </c>
      <c r="H2664">
        <v>1</v>
      </c>
      <c r="I2664">
        <v>3</v>
      </c>
      <c r="J2664" t="s">
        <v>6482</v>
      </c>
      <c r="K2664" s="1">
        <v>42928</v>
      </c>
    </row>
    <row r="2665" spans="1:11" x14ac:dyDescent="0.3">
      <c r="A2665">
        <v>2664</v>
      </c>
      <c r="B2665" t="s">
        <v>973</v>
      </c>
      <c r="C2665" t="s">
        <v>540</v>
      </c>
      <c r="D2665">
        <v>52</v>
      </c>
      <c r="E2665">
        <v>8898.9</v>
      </c>
      <c r="F2665" t="s">
        <v>6483</v>
      </c>
      <c r="G2665" s="2" t="str">
        <f t="shared" ca="1" si="41"/>
        <v>(+380)-43-688-1819</v>
      </c>
      <c r="H2665">
        <v>0</v>
      </c>
      <c r="I2665">
        <v>2</v>
      </c>
      <c r="J2665" t="s">
        <v>6484</v>
      </c>
      <c r="K2665" s="1">
        <v>42333</v>
      </c>
    </row>
    <row r="2666" spans="1:11" x14ac:dyDescent="0.3">
      <c r="A2666">
        <v>2665</v>
      </c>
      <c r="B2666" t="s">
        <v>2619</v>
      </c>
      <c r="C2666" t="s">
        <v>908</v>
      </c>
      <c r="D2666">
        <v>91</v>
      </c>
      <c r="E2666">
        <v>9244.2000000000007</v>
      </c>
      <c r="F2666" t="s">
        <v>6485</v>
      </c>
      <c r="G2666" s="2" t="str">
        <f t="shared" ca="1" si="41"/>
        <v>(+380)-46-154-2365</v>
      </c>
      <c r="H2666">
        <v>1</v>
      </c>
      <c r="I2666">
        <v>2</v>
      </c>
      <c r="J2666" t="s">
        <v>6486</v>
      </c>
      <c r="K2666" s="1">
        <v>43538</v>
      </c>
    </row>
    <row r="2667" spans="1:11" x14ac:dyDescent="0.3">
      <c r="A2667">
        <v>2666</v>
      </c>
      <c r="B2667" t="s">
        <v>639</v>
      </c>
      <c r="C2667" t="s">
        <v>722</v>
      </c>
      <c r="D2667">
        <v>38</v>
      </c>
      <c r="E2667">
        <v>8062.2</v>
      </c>
      <c r="F2667" t="s">
        <v>6487</v>
      </c>
      <c r="G2667" s="2" t="str">
        <f t="shared" ca="1" si="41"/>
        <v>(+380)-46-822-4924</v>
      </c>
      <c r="H2667">
        <v>1</v>
      </c>
      <c r="I2667">
        <v>2</v>
      </c>
      <c r="J2667" t="s">
        <v>6488</v>
      </c>
      <c r="K2667" s="1">
        <v>39107</v>
      </c>
    </row>
    <row r="2668" spans="1:11" x14ac:dyDescent="0.3">
      <c r="A2668">
        <v>2667</v>
      </c>
      <c r="B2668" t="s">
        <v>937</v>
      </c>
      <c r="C2668" t="s">
        <v>974</v>
      </c>
      <c r="D2668">
        <v>55</v>
      </c>
      <c r="E2668">
        <v>4200.3</v>
      </c>
      <c r="F2668" t="s">
        <v>6489</v>
      </c>
      <c r="G2668" s="2" t="str">
        <f t="shared" ca="1" si="41"/>
        <v>(+380)-43-871-1523</v>
      </c>
      <c r="H2668">
        <v>1</v>
      </c>
      <c r="I2668">
        <v>2</v>
      </c>
      <c r="J2668" t="s">
        <v>6490</v>
      </c>
      <c r="K2668" s="1">
        <v>42779</v>
      </c>
    </row>
    <row r="2669" spans="1:11" x14ac:dyDescent="0.3">
      <c r="A2669">
        <v>2668</v>
      </c>
      <c r="B2669" t="s">
        <v>646</v>
      </c>
      <c r="C2669" t="s">
        <v>849</v>
      </c>
      <c r="D2669">
        <v>57</v>
      </c>
      <c r="E2669">
        <v>8868.9</v>
      </c>
      <c r="F2669" t="s">
        <v>6491</v>
      </c>
      <c r="G2669" s="2" t="str">
        <f t="shared" ca="1" si="41"/>
        <v>(+380)-77-415-5897</v>
      </c>
      <c r="H2669">
        <v>1</v>
      </c>
      <c r="I2669">
        <v>2</v>
      </c>
      <c r="J2669" t="s">
        <v>6492</v>
      </c>
      <c r="K2669" s="1">
        <v>39898</v>
      </c>
    </row>
    <row r="2670" spans="1:11" x14ac:dyDescent="0.3">
      <c r="A2670">
        <v>2669</v>
      </c>
      <c r="B2670" t="s">
        <v>2846</v>
      </c>
      <c r="C2670" t="s">
        <v>1286</v>
      </c>
      <c r="D2670">
        <v>22</v>
      </c>
      <c r="E2670">
        <v>844.1</v>
      </c>
      <c r="F2670" t="s">
        <v>6493</v>
      </c>
      <c r="G2670" s="2" t="str">
        <f t="shared" ca="1" si="41"/>
        <v>(+380)-27-771-8596</v>
      </c>
      <c r="H2670">
        <v>1</v>
      </c>
      <c r="I2670">
        <v>2</v>
      </c>
      <c r="J2670" t="s">
        <v>6494</v>
      </c>
      <c r="K2670" s="1">
        <v>39015</v>
      </c>
    </row>
    <row r="2671" spans="1:11" x14ac:dyDescent="0.3">
      <c r="A2671">
        <v>2670</v>
      </c>
      <c r="B2671" t="s">
        <v>899</v>
      </c>
      <c r="C2671" t="s">
        <v>208</v>
      </c>
      <c r="D2671">
        <v>26</v>
      </c>
      <c r="E2671">
        <v>7098.7</v>
      </c>
      <c r="F2671" t="s">
        <v>6495</v>
      </c>
      <c r="G2671" s="2" t="str">
        <f t="shared" ca="1" si="41"/>
        <v>(+380)-42-726-4112</v>
      </c>
      <c r="H2671">
        <v>0</v>
      </c>
      <c r="I2671">
        <v>3</v>
      </c>
      <c r="J2671" t="s">
        <v>6496</v>
      </c>
      <c r="K2671" s="1">
        <v>43607</v>
      </c>
    </row>
    <row r="2672" spans="1:11" x14ac:dyDescent="0.3">
      <c r="A2672">
        <v>2671</v>
      </c>
      <c r="B2672" t="s">
        <v>208</v>
      </c>
      <c r="C2672" t="s">
        <v>1634</v>
      </c>
      <c r="D2672">
        <v>47</v>
      </c>
      <c r="E2672">
        <v>5082.6000000000004</v>
      </c>
      <c r="F2672" t="s">
        <v>6497</v>
      </c>
      <c r="G2672" s="2" t="str">
        <f t="shared" ca="1" si="41"/>
        <v>(+380)-36-158-4175</v>
      </c>
      <c r="H2672">
        <v>1</v>
      </c>
      <c r="I2672">
        <v>3</v>
      </c>
      <c r="J2672" t="s">
        <v>6498</v>
      </c>
      <c r="K2672" s="1">
        <v>44063</v>
      </c>
    </row>
    <row r="2673" spans="1:11" x14ac:dyDescent="0.3">
      <c r="A2673">
        <v>2672</v>
      </c>
      <c r="B2673" t="s">
        <v>212</v>
      </c>
      <c r="C2673" t="s">
        <v>917</v>
      </c>
      <c r="D2673">
        <v>44</v>
      </c>
      <c r="E2673">
        <v>4026.8</v>
      </c>
      <c r="F2673" t="s">
        <v>6499</v>
      </c>
      <c r="G2673" s="2" t="str">
        <f t="shared" ca="1" si="41"/>
        <v>(+380)-95-295-1646</v>
      </c>
      <c r="H2673">
        <v>0</v>
      </c>
      <c r="I2673">
        <v>3</v>
      </c>
      <c r="J2673" t="s">
        <v>6500</v>
      </c>
      <c r="K2673" s="1">
        <v>42968</v>
      </c>
    </row>
    <row r="2674" spans="1:11" x14ac:dyDescent="0.3">
      <c r="A2674">
        <v>2673</v>
      </c>
      <c r="B2674" t="s">
        <v>353</v>
      </c>
      <c r="C2674" t="s">
        <v>1033</v>
      </c>
      <c r="D2674">
        <v>74</v>
      </c>
      <c r="E2674">
        <v>4120.1000000000004</v>
      </c>
      <c r="F2674" t="s">
        <v>6501</v>
      </c>
      <c r="G2674" s="2" t="str">
        <f t="shared" ca="1" si="41"/>
        <v>(+380)-15-353-1892</v>
      </c>
      <c r="H2674">
        <v>1</v>
      </c>
      <c r="I2674">
        <v>3</v>
      </c>
      <c r="J2674" t="s">
        <v>6502</v>
      </c>
      <c r="K2674" s="1">
        <v>36659</v>
      </c>
    </row>
    <row r="2675" spans="1:11" x14ac:dyDescent="0.3">
      <c r="A2675">
        <v>2674</v>
      </c>
      <c r="B2675" t="s">
        <v>699</v>
      </c>
      <c r="C2675" t="s">
        <v>408</v>
      </c>
      <c r="D2675">
        <v>90</v>
      </c>
      <c r="E2675">
        <v>7877.6</v>
      </c>
      <c r="F2675" t="s">
        <v>6503</v>
      </c>
      <c r="G2675" s="2" t="str">
        <f t="shared" ca="1" si="41"/>
        <v>(+380)-52-215-7911</v>
      </c>
      <c r="H2675">
        <v>0</v>
      </c>
      <c r="I2675">
        <v>2</v>
      </c>
      <c r="J2675" t="s">
        <v>6504</v>
      </c>
      <c r="K2675" s="1">
        <v>41852</v>
      </c>
    </row>
    <row r="2676" spans="1:11" x14ac:dyDescent="0.3">
      <c r="A2676">
        <v>2675</v>
      </c>
      <c r="B2676" t="s">
        <v>969</v>
      </c>
      <c r="C2676" t="s">
        <v>1988</v>
      </c>
      <c r="D2676">
        <v>20</v>
      </c>
      <c r="E2676">
        <v>8979.1</v>
      </c>
      <c r="F2676" t="s">
        <v>6505</v>
      </c>
      <c r="G2676" s="2" t="str">
        <f t="shared" ca="1" si="41"/>
        <v>(+380)-12-915-3185</v>
      </c>
      <c r="H2676">
        <v>0</v>
      </c>
      <c r="I2676">
        <v>2</v>
      </c>
      <c r="J2676" t="s">
        <v>6506</v>
      </c>
      <c r="K2676" s="1">
        <v>40203</v>
      </c>
    </row>
    <row r="2677" spans="1:11" x14ac:dyDescent="0.3">
      <c r="A2677">
        <v>2676</v>
      </c>
      <c r="B2677" t="s">
        <v>212</v>
      </c>
      <c r="C2677" t="s">
        <v>1662</v>
      </c>
      <c r="D2677">
        <v>21</v>
      </c>
      <c r="E2677">
        <v>8861.6</v>
      </c>
      <c r="F2677" t="s">
        <v>6507</v>
      </c>
      <c r="G2677" s="2" t="str">
        <f t="shared" ca="1" si="41"/>
        <v>(+380)-32-687-4848</v>
      </c>
      <c r="H2677">
        <v>0</v>
      </c>
      <c r="I2677">
        <v>3</v>
      </c>
      <c r="J2677" t="s">
        <v>6508</v>
      </c>
      <c r="K2677" s="1">
        <v>40271</v>
      </c>
    </row>
    <row r="2678" spans="1:11" x14ac:dyDescent="0.3">
      <c r="A2678">
        <v>2677</v>
      </c>
      <c r="B2678" t="s">
        <v>2437</v>
      </c>
      <c r="C2678" t="s">
        <v>209</v>
      </c>
      <c r="D2678">
        <v>46</v>
      </c>
      <c r="E2678">
        <v>4561.8</v>
      </c>
      <c r="F2678" t="s">
        <v>6509</v>
      </c>
      <c r="G2678" s="2" t="str">
        <f t="shared" ca="1" si="41"/>
        <v>(+380)-16-237-3373</v>
      </c>
      <c r="H2678">
        <v>1</v>
      </c>
      <c r="I2678">
        <v>3</v>
      </c>
      <c r="J2678" t="s">
        <v>6510</v>
      </c>
      <c r="K2678" s="1">
        <v>36684</v>
      </c>
    </row>
    <row r="2679" spans="1:11" x14ac:dyDescent="0.3">
      <c r="A2679">
        <v>2678</v>
      </c>
      <c r="B2679" t="s">
        <v>300</v>
      </c>
      <c r="C2679" t="s">
        <v>2013</v>
      </c>
      <c r="D2679">
        <v>48</v>
      </c>
      <c r="E2679">
        <v>6882.8</v>
      </c>
      <c r="F2679" t="s">
        <v>6511</v>
      </c>
      <c r="G2679" s="2" t="str">
        <f t="shared" ca="1" si="41"/>
        <v>(+380)-64-643-1856</v>
      </c>
      <c r="H2679">
        <v>0</v>
      </c>
      <c r="I2679">
        <v>2</v>
      </c>
      <c r="J2679" t="s">
        <v>6512</v>
      </c>
      <c r="K2679" s="1">
        <v>39100</v>
      </c>
    </row>
    <row r="2680" spans="1:11" x14ac:dyDescent="0.3">
      <c r="A2680">
        <v>2679</v>
      </c>
      <c r="B2680" t="s">
        <v>395</v>
      </c>
      <c r="C2680" t="s">
        <v>308</v>
      </c>
      <c r="D2680">
        <v>16</v>
      </c>
      <c r="E2680">
        <v>2478.6</v>
      </c>
      <c r="F2680" t="s">
        <v>6513</v>
      </c>
      <c r="G2680" s="2" t="str">
        <f t="shared" ca="1" si="41"/>
        <v>(+380)-62-745-5646</v>
      </c>
      <c r="H2680">
        <v>0</v>
      </c>
      <c r="I2680">
        <v>3</v>
      </c>
      <c r="J2680" t="s">
        <v>6514</v>
      </c>
      <c r="K2680" s="1">
        <v>39421</v>
      </c>
    </row>
    <row r="2681" spans="1:11" x14ac:dyDescent="0.3">
      <c r="A2681">
        <v>2680</v>
      </c>
      <c r="B2681" t="s">
        <v>404</v>
      </c>
      <c r="C2681" t="s">
        <v>815</v>
      </c>
      <c r="D2681">
        <v>37</v>
      </c>
      <c r="E2681">
        <v>4244.6000000000004</v>
      </c>
      <c r="F2681" t="s">
        <v>6515</v>
      </c>
      <c r="G2681" s="2" t="str">
        <f t="shared" ca="1" si="41"/>
        <v>(+380)-55-243-6545</v>
      </c>
      <c r="H2681">
        <v>1</v>
      </c>
      <c r="I2681">
        <v>3</v>
      </c>
      <c r="J2681" t="s">
        <v>6516</v>
      </c>
      <c r="K2681" s="1">
        <v>40848</v>
      </c>
    </row>
    <row r="2682" spans="1:11" x14ac:dyDescent="0.3">
      <c r="A2682">
        <v>2681</v>
      </c>
      <c r="B2682" t="s">
        <v>208</v>
      </c>
      <c r="C2682" t="s">
        <v>2057</v>
      </c>
      <c r="D2682">
        <v>33</v>
      </c>
      <c r="E2682">
        <v>6557.6</v>
      </c>
      <c r="F2682" t="s">
        <v>6517</v>
      </c>
      <c r="G2682" s="2" t="str">
        <f t="shared" ca="1" si="41"/>
        <v>(+380)-71-656-7629</v>
      </c>
      <c r="H2682">
        <v>1</v>
      </c>
      <c r="I2682">
        <v>3</v>
      </c>
      <c r="J2682" t="s">
        <v>6518</v>
      </c>
      <c r="K2682" s="1">
        <v>38347</v>
      </c>
    </row>
    <row r="2683" spans="1:11" x14ac:dyDescent="0.3">
      <c r="A2683">
        <v>2682</v>
      </c>
      <c r="B2683" t="s">
        <v>326</v>
      </c>
      <c r="C2683" t="s">
        <v>661</v>
      </c>
      <c r="D2683">
        <v>76</v>
      </c>
      <c r="E2683">
        <v>4063.5</v>
      </c>
      <c r="F2683" t="s">
        <v>6519</v>
      </c>
      <c r="G2683" s="2" t="str">
        <f t="shared" ca="1" si="41"/>
        <v>(+380)-94-188-9911</v>
      </c>
      <c r="H2683">
        <v>1</v>
      </c>
      <c r="I2683">
        <v>2</v>
      </c>
      <c r="J2683" t="s">
        <v>6520</v>
      </c>
      <c r="K2683" s="1">
        <v>37928</v>
      </c>
    </row>
    <row r="2684" spans="1:11" x14ac:dyDescent="0.3">
      <c r="A2684">
        <v>2683</v>
      </c>
      <c r="B2684" t="s">
        <v>1208</v>
      </c>
      <c r="C2684" t="s">
        <v>2084</v>
      </c>
      <c r="D2684">
        <v>49</v>
      </c>
      <c r="E2684">
        <v>2859.8</v>
      </c>
      <c r="F2684" t="s">
        <v>6521</v>
      </c>
      <c r="G2684" s="2" t="str">
        <f t="shared" ca="1" si="41"/>
        <v>(+380)-49-743-2399</v>
      </c>
      <c r="H2684">
        <v>1</v>
      </c>
      <c r="I2684">
        <v>3</v>
      </c>
      <c r="J2684" t="s">
        <v>6522</v>
      </c>
      <c r="K2684" s="1">
        <v>39128</v>
      </c>
    </row>
    <row r="2685" spans="1:11" x14ac:dyDescent="0.3">
      <c r="A2685">
        <v>2684</v>
      </c>
      <c r="B2685" t="s">
        <v>2036</v>
      </c>
      <c r="C2685" t="s">
        <v>1860</v>
      </c>
      <c r="D2685">
        <v>61</v>
      </c>
      <c r="E2685">
        <v>1800.9</v>
      </c>
      <c r="F2685" t="s">
        <v>6523</v>
      </c>
      <c r="G2685" s="2" t="str">
        <f t="shared" ca="1" si="41"/>
        <v>(+380)-33-463-8919</v>
      </c>
      <c r="H2685">
        <v>0</v>
      </c>
      <c r="I2685">
        <v>2</v>
      </c>
      <c r="J2685" t="s">
        <v>6524</v>
      </c>
      <c r="K2685" s="1">
        <v>38634</v>
      </c>
    </row>
    <row r="2686" spans="1:11" x14ac:dyDescent="0.3">
      <c r="A2686">
        <v>2685</v>
      </c>
      <c r="B2686" t="s">
        <v>212</v>
      </c>
      <c r="C2686" t="s">
        <v>1179</v>
      </c>
      <c r="D2686">
        <v>23</v>
      </c>
      <c r="E2686">
        <v>1705.8</v>
      </c>
      <c r="F2686" t="s">
        <v>6525</v>
      </c>
      <c r="G2686" s="2" t="str">
        <f t="shared" ca="1" si="41"/>
        <v>(+380)-18-179-5599</v>
      </c>
      <c r="H2686">
        <v>1</v>
      </c>
      <c r="I2686">
        <v>2</v>
      </c>
      <c r="J2686" t="s">
        <v>6526</v>
      </c>
      <c r="K2686" s="1">
        <v>37743</v>
      </c>
    </row>
    <row r="2687" spans="1:11" x14ac:dyDescent="0.3">
      <c r="A2687">
        <v>2686</v>
      </c>
      <c r="B2687" t="s">
        <v>220</v>
      </c>
      <c r="C2687" t="s">
        <v>575</v>
      </c>
      <c r="D2687">
        <v>81</v>
      </c>
      <c r="E2687">
        <v>3599.7</v>
      </c>
      <c r="F2687" t="s">
        <v>6527</v>
      </c>
      <c r="G2687" s="2" t="str">
        <f t="shared" ca="1" si="41"/>
        <v>(+380)-86-334-6427</v>
      </c>
      <c r="H2687">
        <v>1</v>
      </c>
      <c r="I2687">
        <v>3</v>
      </c>
      <c r="J2687" t="s">
        <v>6528</v>
      </c>
      <c r="K2687" s="1">
        <v>41645</v>
      </c>
    </row>
    <row r="2688" spans="1:11" x14ac:dyDescent="0.3">
      <c r="A2688">
        <v>2687</v>
      </c>
      <c r="B2688" t="s">
        <v>2174</v>
      </c>
      <c r="C2688" t="s">
        <v>787</v>
      </c>
      <c r="D2688">
        <v>54</v>
      </c>
      <c r="E2688">
        <v>7573.6</v>
      </c>
      <c r="F2688" t="s">
        <v>6529</v>
      </c>
      <c r="G2688" s="2" t="str">
        <f t="shared" ca="1" si="41"/>
        <v>(+380)-39-396-2759</v>
      </c>
      <c r="H2688">
        <v>1</v>
      </c>
      <c r="I2688">
        <v>2</v>
      </c>
      <c r="J2688" t="s">
        <v>6530</v>
      </c>
      <c r="K2688" s="1">
        <v>39216</v>
      </c>
    </row>
    <row r="2689" spans="1:11" x14ac:dyDescent="0.3">
      <c r="A2689">
        <v>2688</v>
      </c>
      <c r="B2689" t="s">
        <v>1610</v>
      </c>
      <c r="C2689" t="s">
        <v>537</v>
      </c>
      <c r="D2689">
        <v>75</v>
      </c>
      <c r="E2689">
        <v>4289.2</v>
      </c>
      <c r="F2689" t="s">
        <v>6531</v>
      </c>
      <c r="G2689" s="2" t="str">
        <f t="shared" ca="1" si="41"/>
        <v>(+380)-14-272-8137</v>
      </c>
      <c r="H2689">
        <v>0</v>
      </c>
      <c r="I2689">
        <v>3</v>
      </c>
      <c r="J2689" t="s">
        <v>6532</v>
      </c>
      <c r="K2689" s="1">
        <v>43011</v>
      </c>
    </row>
    <row r="2690" spans="1:11" x14ac:dyDescent="0.3">
      <c r="A2690">
        <v>2689</v>
      </c>
      <c r="B2690" t="s">
        <v>353</v>
      </c>
      <c r="C2690" t="s">
        <v>296</v>
      </c>
      <c r="D2690">
        <v>70</v>
      </c>
      <c r="E2690">
        <v>7394.5</v>
      </c>
      <c r="F2690" t="s">
        <v>6533</v>
      </c>
      <c r="G2690" s="2" t="str">
        <f t="shared" ca="1" si="41"/>
        <v>(+380)-62-132-8458</v>
      </c>
      <c r="H2690">
        <v>1</v>
      </c>
      <c r="I2690">
        <v>3</v>
      </c>
      <c r="J2690" t="s">
        <v>6534</v>
      </c>
      <c r="K2690" s="1">
        <v>37367</v>
      </c>
    </row>
    <row r="2691" spans="1:11" x14ac:dyDescent="0.3">
      <c r="A2691">
        <v>2690</v>
      </c>
      <c r="B2691" t="s">
        <v>783</v>
      </c>
      <c r="C2691" t="s">
        <v>651</v>
      </c>
      <c r="D2691">
        <v>60</v>
      </c>
      <c r="E2691">
        <v>8584.4</v>
      </c>
      <c r="F2691" t="s">
        <v>6535</v>
      </c>
      <c r="G2691" s="2" t="str">
        <f t="shared" ref="G2691:G2754" ca="1" si="42">CONCATENATE("(+380)-", RANDBETWEEN(1,9),RANDBETWEEN(1,9),"-",RANDBETWEEN(1,9),RANDBETWEEN(1,9),RANDBETWEEN(1,9),"-",RANDBETWEEN(1,9),RANDBETWEEN(1,9),RANDBETWEEN(1,9),RANDBETWEEN(1,9))</f>
        <v>(+380)-27-971-2139</v>
      </c>
      <c r="H2691">
        <v>0</v>
      </c>
      <c r="I2691">
        <v>2</v>
      </c>
      <c r="J2691" t="s">
        <v>6536</v>
      </c>
      <c r="K2691" s="1">
        <v>37605</v>
      </c>
    </row>
    <row r="2692" spans="1:11" x14ac:dyDescent="0.3">
      <c r="A2692">
        <v>2691</v>
      </c>
      <c r="B2692" t="s">
        <v>244</v>
      </c>
      <c r="C2692" t="s">
        <v>498</v>
      </c>
      <c r="D2692">
        <v>36</v>
      </c>
      <c r="E2692">
        <v>6356.6</v>
      </c>
      <c r="F2692" t="s">
        <v>6537</v>
      </c>
      <c r="G2692" s="2" t="str">
        <f t="shared" ca="1" si="42"/>
        <v>(+380)-23-495-4745</v>
      </c>
      <c r="H2692">
        <v>1</v>
      </c>
      <c r="I2692">
        <v>3</v>
      </c>
      <c r="J2692" t="s">
        <v>6538</v>
      </c>
      <c r="K2692" s="1">
        <v>38673</v>
      </c>
    </row>
    <row r="2693" spans="1:11" x14ac:dyDescent="0.3">
      <c r="A2693">
        <v>2692</v>
      </c>
      <c r="B2693" t="s">
        <v>6539</v>
      </c>
      <c r="C2693" t="s">
        <v>1198</v>
      </c>
      <c r="D2693">
        <v>16</v>
      </c>
      <c r="E2693">
        <v>8349.2999999999993</v>
      </c>
      <c r="F2693" t="s">
        <v>6540</v>
      </c>
      <c r="G2693" s="2" t="str">
        <f t="shared" ca="1" si="42"/>
        <v>(+380)-27-611-8147</v>
      </c>
      <c r="H2693">
        <v>1</v>
      </c>
      <c r="I2693">
        <v>2</v>
      </c>
      <c r="J2693" t="s">
        <v>6541</v>
      </c>
      <c r="K2693" s="1">
        <v>38108</v>
      </c>
    </row>
    <row r="2694" spans="1:11" x14ac:dyDescent="0.3">
      <c r="A2694">
        <v>2693</v>
      </c>
      <c r="B2694" t="s">
        <v>1761</v>
      </c>
      <c r="C2694" t="s">
        <v>747</v>
      </c>
      <c r="D2694">
        <v>93</v>
      </c>
      <c r="E2694">
        <v>8993.1</v>
      </c>
      <c r="F2694" t="s">
        <v>6542</v>
      </c>
      <c r="G2694" s="2" t="str">
        <f t="shared" ca="1" si="42"/>
        <v>(+380)-91-477-4114</v>
      </c>
      <c r="H2694">
        <v>0</v>
      </c>
      <c r="I2694">
        <v>3</v>
      </c>
      <c r="J2694" t="s">
        <v>6543</v>
      </c>
      <c r="K2694" s="1">
        <v>43405</v>
      </c>
    </row>
    <row r="2695" spans="1:11" x14ac:dyDescent="0.3">
      <c r="A2695">
        <v>2694</v>
      </c>
      <c r="B2695" t="s">
        <v>923</v>
      </c>
      <c r="C2695" t="s">
        <v>448</v>
      </c>
      <c r="D2695">
        <v>94</v>
      </c>
      <c r="E2695">
        <v>1345.9</v>
      </c>
      <c r="F2695" t="s">
        <v>6544</v>
      </c>
      <c r="G2695" s="2" t="str">
        <f t="shared" ca="1" si="42"/>
        <v>(+380)-72-673-5362</v>
      </c>
      <c r="H2695">
        <v>1</v>
      </c>
      <c r="I2695">
        <v>3</v>
      </c>
      <c r="J2695" t="s">
        <v>6545</v>
      </c>
      <c r="K2695" s="1">
        <v>37059</v>
      </c>
    </row>
    <row r="2696" spans="1:11" x14ac:dyDescent="0.3">
      <c r="A2696">
        <v>2695</v>
      </c>
      <c r="B2696" t="s">
        <v>642</v>
      </c>
      <c r="C2696" t="s">
        <v>470</v>
      </c>
      <c r="D2696">
        <v>36</v>
      </c>
      <c r="E2696">
        <v>5256.7</v>
      </c>
      <c r="F2696" t="s">
        <v>6546</v>
      </c>
      <c r="G2696" s="2" t="str">
        <f t="shared" ca="1" si="42"/>
        <v>(+380)-69-888-8816</v>
      </c>
      <c r="H2696">
        <v>1</v>
      </c>
      <c r="I2696">
        <v>3</v>
      </c>
      <c r="J2696" t="s">
        <v>6547</v>
      </c>
      <c r="K2696" s="1">
        <v>40554</v>
      </c>
    </row>
    <row r="2697" spans="1:11" x14ac:dyDescent="0.3">
      <c r="A2697">
        <v>2696</v>
      </c>
      <c r="B2697" t="s">
        <v>864</v>
      </c>
      <c r="C2697" t="s">
        <v>424</v>
      </c>
      <c r="D2697">
        <v>86</v>
      </c>
      <c r="E2697">
        <v>1285.8</v>
      </c>
      <c r="F2697" t="s">
        <v>6548</v>
      </c>
      <c r="G2697" s="2" t="str">
        <f t="shared" ca="1" si="42"/>
        <v>(+380)-85-997-6331</v>
      </c>
      <c r="H2697">
        <v>1</v>
      </c>
      <c r="I2697">
        <v>2</v>
      </c>
      <c r="J2697" t="s">
        <v>6549</v>
      </c>
      <c r="K2697" s="1">
        <v>39016</v>
      </c>
    </row>
    <row r="2698" spans="1:11" x14ac:dyDescent="0.3">
      <c r="A2698">
        <v>2697</v>
      </c>
      <c r="B2698" t="s">
        <v>783</v>
      </c>
      <c r="C2698" t="s">
        <v>1300</v>
      </c>
      <c r="D2698">
        <v>85</v>
      </c>
      <c r="E2698">
        <v>4128.3</v>
      </c>
      <c r="F2698" t="s">
        <v>6550</v>
      </c>
      <c r="G2698" s="2" t="str">
        <f t="shared" ca="1" si="42"/>
        <v>(+380)-14-879-4724</v>
      </c>
      <c r="H2698">
        <v>0</v>
      </c>
      <c r="I2698">
        <v>3</v>
      </c>
      <c r="J2698" t="s">
        <v>6551</v>
      </c>
      <c r="K2698" s="1">
        <v>36574</v>
      </c>
    </row>
    <row r="2699" spans="1:11" x14ac:dyDescent="0.3">
      <c r="A2699">
        <v>2698</v>
      </c>
      <c r="B2699" t="s">
        <v>1448</v>
      </c>
      <c r="C2699" t="s">
        <v>681</v>
      </c>
      <c r="D2699">
        <v>54</v>
      </c>
      <c r="E2699">
        <v>3036.6</v>
      </c>
      <c r="F2699" t="s">
        <v>6552</v>
      </c>
      <c r="G2699" s="2" t="str">
        <f t="shared" ca="1" si="42"/>
        <v>(+380)-34-691-3471</v>
      </c>
      <c r="H2699">
        <v>0</v>
      </c>
      <c r="I2699">
        <v>3</v>
      </c>
      <c r="J2699" t="s">
        <v>6553</v>
      </c>
      <c r="K2699" s="1">
        <v>44059</v>
      </c>
    </row>
    <row r="2700" spans="1:11" x14ac:dyDescent="0.3">
      <c r="A2700">
        <v>2699</v>
      </c>
      <c r="B2700" t="s">
        <v>790</v>
      </c>
      <c r="C2700" t="s">
        <v>1144</v>
      </c>
      <c r="D2700">
        <v>59</v>
      </c>
      <c r="E2700">
        <v>2308.6999999999998</v>
      </c>
      <c r="F2700" t="s">
        <v>6554</v>
      </c>
      <c r="G2700" s="2" t="str">
        <f t="shared" ca="1" si="42"/>
        <v>(+380)-22-451-1642</v>
      </c>
      <c r="H2700">
        <v>1</v>
      </c>
      <c r="I2700">
        <v>3</v>
      </c>
      <c r="J2700" t="s">
        <v>6555</v>
      </c>
      <c r="K2700" s="1">
        <v>38283</v>
      </c>
    </row>
    <row r="2701" spans="1:11" x14ac:dyDescent="0.3">
      <c r="A2701">
        <v>2700</v>
      </c>
      <c r="B2701" t="s">
        <v>296</v>
      </c>
      <c r="C2701" t="s">
        <v>1055</v>
      </c>
      <c r="D2701">
        <v>81</v>
      </c>
      <c r="E2701">
        <v>7002.8</v>
      </c>
      <c r="F2701" t="s">
        <v>6556</v>
      </c>
      <c r="G2701" s="2" t="str">
        <f t="shared" ca="1" si="42"/>
        <v>(+380)-24-791-9289</v>
      </c>
      <c r="H2701">
        <v>1</v>
      </c>
      <c r="I2701">
        <v>3</v>
      </c>
      <c r="J2701" t="s">
        <v>6557</v>
      </c>
      <c r="K2701" s="1">
        <v>43355</v>
      </c>
    </row>
    <row r="2702" spans="1:11" x14ac:dyDescent="0.3">
      <c r="A2702">
        <v>2701</v>
      </c>
      <c r="B2702" t="s">
        <v>244</v>
      </c>
      <c r="C2702" t="s">
        <v>1966</v>
      </c>
      <c r="D2702">
        <v>56</v>
      </c>
      <c r="E2702">
        <v>7255.7</v>
      </c>
      <c r="F2702" t="s">
        <v>6558</v>
      </c>
      <c r="G2702" s="2" t="str">
        <f t="shared" ca="1" si="42"/>
        <v>(+380)-79-864-7793</v>
      </c>
      <c r="H2702">
        <v>0</v>
      </c>
      <c r="I2702">
        <v>2</v>
      </c>
      <c r="J2702" t="s">
        <v>6559</v>
      </c>
      <c r="K2702" s="1">
        <v>44192</v>
      </c>
    </row>
    <row r="2703" spans="1:11" x14ac:dyDescent="0.3">
      <c r="A2703">
        <v>2702</v>
      </c>
      <c r="B2703" t="s">
        <v>864</v>
      </c>
      <c r="C2703" t="s">
        <v>486</v>
      </c>
      <c r="D2703">
        <v>53</v>
      </c>
      <c r="E2703">
        <v>8910.7000000000007</v>
      </c>
      <c r="F2703" t="s">
        <v>6560</v>
      </c>
      <c r="G2703" s="2" t="str">
        <f t="shared" ca="1" si="42"/>
        <v>(+380)-45-592-2578</v>
      </c>
      <c r="H2703">
        <v>1</v>
      </c>
      <c r="I2703">
        <v>3</v>
      </c>
      <c r="J2703" t="s">
        <v>6561</v>
      </c>
      <c r="K2703" s="1">
        <v>43409</v>
      </c>
    </row>
    <row r="2704" spans="1:11" x14ac:dyDescent="0.3">
      <c r="A2704">
        <v>2703</v>
      </c>
      <c r="B2704" t="s">
        <v>318</v>
      </c>
      <c r="C2704" t="s">
        <v>1332</v>
      </c>
      <c r="D2704">
        <v>14</v>
      </c>
      <c r="E2704">
        <v>2794.8</v>
      </c>
      <c r="F2704" t="s">
        <v>6562</v>
      </c>
      <c r="G2704" s="2" t="str">
        <f t="shared" ca="1" si="42"/>
        <v>(+380)-27-114-6991</v>
      </c>
      <c r="H2704">
        <v>1</v>
      </c>
      <c r="I2704">
        <v>2</v>
      </c>
      <c r="J2704" t="s">
        <v>6563</v>
      </c>
      <c r="K2704" s="1">
        <v>38808</v>
      </c>
    </row>
    <row r="2705" spans="1:11" x14ac:dyDescent="0.3">
      <c r="A2705">
        <v>2704</v>
      </c>
      <c r="B2705" t="s">
        <v>337</v>
      </c>
      <c r="C2705" t="s">
        <v>1189</v>
      </c>
      <c r="D2705">
        <v>64</v>
      </c>
      <c r="E2705">
        <v>6799.3</v>
      </c>
      <c r="F2705" t="s">
        <v>6564</v>
      </c>
      <c r="G2705" s="2" t="str">
        <f t="shared" ca="1" si="42"/>
        <v>(+380)-85-273-5348</v>
      </c>
      <c r="H2705">
        <v>0</v>
      </c>
      <c r="I2705">
        <v>3</v>
      </c>
      <c r="J2705" t="s">
        <v>6565</v>
      </c>
      <c r="K2705" s="1">
        <v>40281</v>
      </c>
    </row>
    <row r="2706" spans="1:11" x14ac:dyDescent="0.3">
      <c r="A2706">
        <v>2705</v>
      </c>
      <c r="B2706" t="s">
        <v>622</v>
      </c>
      <c r="C2706" t="s">
        <v>829</v>
      </c>
      <c r="D2706">
        <v>92</v>
      </c>
      <c r="E2706">
        <v>5344.1</v>
      </c>
      <c r="F2706" t="s">
        <v>6566</v>
      </c>
      <c r="G2706" s="2" t="str">
        <f t="shared" ca="1" si="42"/>
        <v>(+380)-38-658-5244</v>
      </c>
      <c r="H2706">
        <v>0</v>
      </c>
      <c r="I2706">
        <v>2</v>
      </c>
      <c r="J2706" t="s">
        <v>6567</v>
      </c>
      <c r="K2706" s="1">
        <v>40656</v>
      </c>
    </row>
    <row r="2707" spans="1:11" x14ac:dyDescent="0.3">
      <c r="A2707">
        <v>2706</v>
      </c>
      <c r="B2707" t="s">
        <v>835</v>
      </c>
      <c r="C2707" t="s">
        <v>506</v>
      </c>
      <c r="D2707">
        <v>90</v>
      </c>
      <c r="E2707">
        <v>7247.2</v>
      </c>
      <c r="F2707" t="s">
        <v>6568</v>
      </c>
      <c r="G2707" s="2" t="str">
        <f t="shared" ca="1" si="42"/>
        <v>(+380)-93-139-5327</v>
      </c>
      <c r="H2707">
        <v>0</v>
      </c>
      <c r="I2707">
        <v>3</v>
      </c>
      <c r="J2707" t="s">
        <v>6569</v>
      </c>
      <c r="K2707" s="1">
        <v>37778</v>
      </c>
    </row>
    <row r="2708" spans="1:11" x14ac:dyDescent="0.3">
      <c r="A2708">
        <v>2707</v>
      </c>
      <c r="B2708" t="s">
        <v>2521</v>
      </c>
      <c r="C2708" t="s">
        <v>1114</v>
      </c>
      <c r="D2708">
        <v>22</v>
      </c>
      <c r="E2708">
        <v>6679.8</v>
      </c>
      <c r="F2708" t="s">
        <v>6570</v>
      </c>
      <c r="G2708" s="2" t="str">
        <f t="shared" ca="1" si="42"/>
        <v>(+380)-69-228-6441</v>
      </c>
      <c r="H2708">
        <v>0</v>
      </c>
      <c r="I2708">
        <v>3</v>
      </c>
      <c r="J2708" t="s">
        <v>6571</v>
      </c>
      <c r="K2708" s="1">
        <v>38232</v>
      </c>
    </row>
    <row r="2709" spans="1:11" x14ac:dyDescent="0.3">
      <c r="A2709">
        <v>2708</v>
      </c>
      <c r="B2709" t="s">
        <v>642</v>
      </c>
      <c r="C2709" t="s">
        <v>1291</v>
      </c>
      <c r="D2709">
        <v>59</v>
      </c>
      <c r="E2709">
        <v>4874.5</v>
      </c>
      <c r="F2709" t="s">
        <v>6572</v>
      </c>
      <c r="G2709" s="2" t="str">
        <f t="shared" ca="1" si="42"/>
        <v>(+380)-56-885-8937</v>
      </c>
      <c r="H2709">
        <v>0</v>
      </c>
      <c r="I2709">
        <v>3</v>
      </c>
      <c r="J2709" t="s">
        <v>6573</v>
      </c>
      <c r="K2709" s="1">
        <v>37383</v>
      </c>
    </row>
    <row r="2710" spans="1:11" x14ac:dyDescent="0.3">
      <c r="A2710">
        <v>2709</v>
      </c>
      <c r="B2710" t="s">
        <v>1143</v>
      </c>
      <c r="C2710" t="s">
        <v>1133</v>
      </c>
      <c r="D2710">
        <v>84</v>
      </c>
      <c r="E2710">
        <v>1443.2</v>
      </c>
      <c r="F2710" t="s">
        <v>6574</v>
      </c>
      <c r="G2710" s="2" t="str">
        <f t="shared" ca="1" si="42"/>
        <v>(+380)-91-839-7794</v>
      </c>
      <c r="H2710">
        <v>0</v>
      </c>
      <c r="I2710">
        <v>3</v>
      </c>
      <c r="J2710" t="s">
        <v>6575</v>
      </c>
      <c r="K2710" s="1">
        <v>41694</v>
      </c>
    </row>
    <row r="2711" spans="1:11" x14ac:dyDescent="0.3">
      <c r="A2711">
        <v>2710</v>
      </c>
      <c r="B2711" t="s">
        <v>244</v>
      </c>
      <c r="C2711" t="s">
        <v>674</v>
      </c>
      <c r="D2711">
        <v>76</v>
      </c>
      <c r="E2711">
        <v>7683.7</v>
      </c>
      <c r="F2711" t="s">
        <v>6576</v>
      </c>
      <c r="G2711" s="2" t="str">
        <f t="shared" ca="1" si="42"/>
        <v>(+380)-48-162-2358</v>
      </c>
      <c r="H2711">
        <v>1</v>
      </c>
      <c r="I2711">
        <v>3</v>
      </c>
      <c r="J2711" t="s">
        <v>6577</v>
      </c>
      <c r="K2711" s="1">
        <v>39864</v>
      </c>
    </row>
    <row r="2712" spans="1:11" x14ac:dyDescent="0.3">
      <c r="A2712">
        <v>2711</v>
      </c>
      <c r="B2712" t="s">
        <v>987</v>
      </c>
      <c r="C2712" t="s">
        <v>315</v>
      </c>
      <c r="D2712">
        <v>82</v>
      </c>
      <c r="E2712">
        <v>9311.2000000000007</v>
      </c>
      <c r="F2712" t="s">
        <v>6578</v>
      </c>
      <c r="G2712" s="2" t="str">
        <f t="shared" ca="1" si="42"/>
        <v>(+380)-67-453-5671</v>
      </c>
      <c r="H2712">
        <v>1</v>
      </c>
      <c r="I2712">
        <v>3</v>
      </c>
      <c r="J2712" t="s">
        <v>6579</v>
      </c>
      <c r="K2712" s="1">
        <v>41337</v>
      </c>
    </row>
    <row r="2713" spans="1:11" x14ac:dyDescent="0.3">
      <c r="A2713">
        <v>2712</v>
      </c>
      <c r="B2713" t="s">
        <v>212</v>
      </c>
      <c r="C2713" t="s">
        <v>334</v>
      </c>
      <c r="D2713">
        <v>56</v>
      </c>
      <c r="E2713">
        <v>1758.3</v>
      </c>
      <c r="F2713" t="s">
        <v>6580</v>
      </c>
      <c r="G2713" s="2" t="str">
        <f t="shared" ca="1" si="42"/>
        <v>(+380)-12-499-3232</v>
      </c>
      <c r="H2713">
        <v>1</v>
      </c>
      <c r="I2713">
        <v>3</v>
      </c>
      <c r="J2713" t="s">
        <v>6581</v>
      </c>
      <c r="K2713" s="1">
        <v>40474</v>
      </c>
    </row>
    <row r="2714" spans="1:11" x14ac:dyDescent="0.3">
      <c r="A2714">
        <v>2713</v>
      </c>
      <c r="B2714" t="s">
        <v>208</v>
      </c>
      <c r="C2714" t="s">
        <v>338</v>
      </c>
      <c r="D2714">
        <v>74</v>
      </c>
      <c r="E2714">
        <v>9060.9</v>
      </c>
      <c r="F2714" t="s">
        <v>6582</v>
      </c>
      <c r="G2714" s="2" t="str">
        <f t="shared" ca="1" si="42"/>
        <v>(+380)-76-374-8345</v>
      </c>
      <c r="H2714">
        <v>1</v>
      </c>
      <c r="I2714">
        <v>3</v>
      </c>
      <c r="J2714" t="s">
        <v>6583</v>
      </c>
      <c r="K2714" s="1">
        <v>43074</v>
      </c>
    </row>
    <row r="2715" spans="1:11" x14ac:dyDescent="0.3">
      <c r="A2715">
        <v>2714</v>
      </c>
      <c r="B2715" t="s">
        <v>284</v>
      </c>
      <c r="C2715" t="s">
        <v>1371</v>
      </c>
      <c r="D2715">
        <v>76</v>
      </c>
      <c r="E2715">
        <v>4462.2</v>
      </c>
      <c r="F2715" t="s">
        <v>6584</v>
      </c>
      <c r="G2715" s="2" t="str">
        <f t="shared" ca="1" si="42"/>
        <v>(+380)-52-355-1741</v>
      </c>
      <c r="H2715">
        <v>1</v>
      </c>
      <c r="I2715">
        <v>2</v>
      </c>
      <c r="J2715" t="s">
        <v>6585</v>
      </c>
      <c r="K2715" s="1">
        <v>42171</v>
      </c>
    </row>
    <row r="2716" spans="1:11" x14ac:dyDescent="0.3">
      <c r="A2716">
        <v>2715</v>
      </c>
      <c r="B2716" t="s">
        <v>383</v>
      </c>
      <c r="C2716" t="s">
        <v>1124</v>
      </c>
      <c r="D2716">
        <v>43</v>
      </c>
      <c r="E2716">
        <v>9492.9</v>
      </c>
      <c r="F2716" t="s">
        <v>6586</v>
      </c>
      <c r="G2716" s="2" t="str">
        <f t="shared" ca="1" si="42"/>
        <v>(+380)-11-813-3428</v>
      </c>
      <c r="H2716">
        <v>1</v>
      </c>
      <c r="I2716">
        <v>3</v>
      </c>
      <c r="J2716" t="s">
        <v>6587</v>
      </c>
      <c r="K2716" s="1">
        <v>37277</v>
      </c>
    </row>
    <row r="2717" spans="1:11" x14ac:dyDescent="0.3">
      <c r="A2717">
        <v>2716</v>
      </c>
      <c r="B2717" t="s">
        <v>618</v>
      </c>
      <c r="C2717" t="s">
        <v>1050</v>
      </c>
      <c r="D2717">
        <v>64</v>
      </c>
      <c r="E2717">
        <v>4350.3999999999996</v>
      </c>
      <c r="F2717" t="s">
        <v>1051</v>
      </c>
      <c r="G2717" s="2" t="str">
        <f t="shared" ca="1" si="42"/>
        <v>(+380)-83-381-8753</v>
      </c>
      <c r="H2717">
        <v>1</v>
      </c>
      <c r="I2717">
        <v>2</v>
      </c>
      <c r="J2717" t="s">
        <v>6588</v>
      </c>
      <c r="K2717" s="1">
        <v>43160</v>
      </c>
    </row>
    <row r="2718" spans="1:11" x14ac:dyDescent="0.3">
      <c r="A2718">
        <v>2717</v>
      </c>
      <c r="B2718" t="s">
        <v>318</v>
      </c>
      <c r="C2718" t="s">
        <v>685</v>
      </c>
      <c r="D2718">
        <v>82</v>
      </c>
      <c r="E2718">
        <v>7972.5</v>
      </c>
      <c r="F2718" t="s">
        <v>6589</v>
      </c>
      <c r="G2718" s="2" t="str">
        <f t="shared" ca="1" si="42"/>
        <v>(+380)-64-263-7415</v>
      </c>
      <c r="H2718">
        <v>1</v>
      </c>
      <c r="I2718">
        <v>2</v>
      </c>
      <c r="J2718" t="s">
        <v>6590</v>
      </c>
      <c r="K2718" s="1">
        <v>43461</v>
      </c>
    </row>
    <row r="2719" spans="1:11" x14ac:dyDescent="0.3">
      <c r="A2719">
        <v>2718</v>
      </c>
      <c r="B2719" t="s">
        <v>2639</v>
      </c>
      <c r="C2719" t="s">
        <v>2195</v>
      </c>
      <c r="D2719">
        <v>59</v>
      </c>
      <c r="E2719">
        <v>8022.6</v>
      </c>
      <c r="F2719" t="s">
        <v>6591</v>
      </c>
      <c r="G2719" s="2" t="str">
        <f t="shared" ca="1" si="42"/>
        <v>(+380)-13-894-9615</v>
      </c>
      <c r="H2719">
        <v>0</v>
      </c>
      <c r="I2719">
        <v>2</v>
      </c>
      <c r="J2719" t="s">
        <v>6592</v>
      </c>
      <c r="K2719" s="1">
        <v>41100</v>
      </c>
    </row>
    <row r="2720" spans="1:11" x14ac:dyDescent="0.3">
      <c r="A2720">
        <v>2719</v>
      </c>
      <c r="B2720" t="s">
        <v>622</v>
      </c>
      <c r="C2720" t="s">
        <v>1162</v>
      </c>
      <c r="D2720">
        <v>21</v>
      </c>
      <c r="E2720">
        <v>2027.2</v>
      </c>
      <c r="F2720" t="s">
        <v>6593</v>
      </c>
      <c r="G2720" s="2" t="str">
        <f t="shared" ca="1" si="42"/>
        <v>(+380)-15-394-3351</v>
      </c>
      <c r="H2720">
        <v>0</v>
      </c>
      <c r="I2720">
        <v>3</v>
      </c>
      <c r="J2720" t="s">
        <v>6594</v>
      </c>
      <c r="K2720" s="1">
        <v>38467</v>
      </c>
    </row>
    <row r="2721" spans="1:11" x14ac:dyDescent="0.3">
      <c r="A2721">
        <v>2720</v>
      </c>
      <c r="B2721" t="s">
        <v>220</v>
      </c>
      <c r="C2721" t="s">
        <v>1118</v>
      </c>
      <c r="D2721">
        <v>50</v>
      </c>
      <c r="E2721">
        <v>3511.6</v>
      </c>
      <c r="F2721" t="s">
        <v>6595</v>
      </c>
      <c r="G2721" s="2" t="str">
        <f t="shared" ca="1" si="42"/>
        <v>(+380)-35-183-7143</v>
      </c>
      <c r="H2721">
        <v>1</v>
      </c>
      <c r="I2721">
        <v>3</v>
      </c>
      <c r="J2721" t="s">
        <v>6596</v>
      </c>
      <c r="K2721" s="1">
        <v>36654</v>
      </c>
    </row>
    <row r="2722" spans="1:11" x14ac:dyDescent="0.3">
      <c r="A2722">
        <v>2721</v>
      </c>
      <c r="B2722" t="s">
        <v>811</v>
      </c>
      <c r="C2722" t="s">
        <v>1150</v>
      </c>
      <c r="D2722">
        <v>68</v>
      </c>
      <c r="E2722">
        <v>8833.4</v>
      </c>
      <c r="F2722" t="s">
        <v>6597</v>
      </c>
      <c r="G2722" s="2" t="str">
        <f t="shared" ca="1" si="42"/>
        <v>(+380)-22-661-6698</v>
      </c>
      <c r="H2722">
        <v>1</v>
      </c>
      <c r="I2722">
        <v>2</v>
      </c>
      <c r="J2722" t="s">
        <v>6598</v>
      </c>
      <c r="K2722" s="1">
        <v>36722</v>
      </c>
    </row>
    <row r="2723" spans="1:11" x14ac:dyDescent="0.3">
      <c r="A2723">
        <v>2722</v>
      </c>
      <c r="B2723" t="s">
        <v>280</v>
      </c>
      <c r="C2723" t="s">
        <v>2039</v>
      </c>
      <c r="D2723">
        <v>17</v>
      </c>
      <c r="E2723">
        <v>5810.2</v>
      </c>
      <c r="F2723" t="s">
        <v>6599</v>
      </c>
      <c r="G2723" s="2" t="str">
        <f t="shared" ca="1" si="42"/>
        <v>(+380)-29-625-5684</v>
      </c>
      <c r="H2723">
        <v>0</v>
      </c>
      <c r="I2723">
        <v>3</v>
      </c>
      <c r="J2723" t="s">
        <v>6600</v>
      </c>
      <c r="K2723" s="1">
        <v>39817</v>
      </c>
    </row>
    <row r="2724" spans="1:11" x14ac:dyDescent="0.3">
      <c r="A2724">
        <v>2723</v>
      </c>
      <c r="B2724" t="s">
        <v>6601</v>
      </c>
      <c r="C2724" t="s">
        <v>525</v>
      </c>
      <c r="D2724">
        <v>32</v>
      </c>
      <c r="E2724">
        <v>840.3</v>
      </c>
      <c r="F2724" t="s">
        <v>6602</v>
      </c>
      <c r="G2724" s="2" t="str">
        <f t="shared" ca="1" si="42"/>
        <v>(+380)-86-448-5183</v>
      </c>
      <c r="H2724">
        <v>1</v>
      </c>
      <c r="I2724">
        <v>3</v>
      </c>
      <c r="J2724" t="s">
        <v>6603</v>
      </c>
      <c r="K2724" s="1">
        <v>41282</v>
      </c>
    </row>
    <row r="2725" spans="1:11" x14ac:dyDescent="0.3">
      <c r="A2725">
        <v>2724</v>
      </c>
      <c r="B2725" t="s">
        <v>2537</v>
      </c>
      <c r="C2725" t="s">
        <v>2087</v>
      </c>
      <c r="D2725">
        <v>89</v>
      </c>
      <c r="E2725">
        <v>1346.7</v>
      </c>
      <c r="F2725" t="s">
        <v>6604</v>
      </c>
      <c r="G2725" s="2" t="str">
        <f t="shared" ca="1" si="42"/>
        <v>(+380)-79-285-5818</v>
      </c>
      <c r="H2725">
        <v>0</v>
      </c>
      <c r="I2725">
        <v>2</v>
      </c>
      <c r="J2725" t="s">
        <v>6605</v>
      </c>
      <c r="K2725" s="1">
        <v>41927</v>
      </c>
    </row>
    <row r="2726" spans="1:11" x14ac:dyDescent="0.3">
      <c r="A2726">
        <v>2725</v>
      </c>
      <c r="B2726" t="s">
        <v>622</v>
      </c>
      <c r="C2726" t="s">
        <v>559</v>
      </c>
      <c r="D2726">
        <v>63</v>
      </c>
      <c r="E2726">
        <v>9161.9</v>
      </c>
      <c r="F2726" t="s">
        <v>6606</v>
      </c>
      <c r="G2726" s="2" t="str">
        <f t="shared" ca="1" si="42"/>
        <v>(+380)-81-796-5232</v>
      </c>
      <c r="H2726">
        <v>0</v>
      </c>
      <c r="I2726">
        <v>2</v>
      </c>
      <c r="J2726" t="s">
        <v>6607</v>
      </c>
      <c r="K2726" s="1">
        <v>43396</v>
      </c>
    </row>
    <row r="2727" spans="1:11" x14ac:dyDescent="0.3">
      <c r="A2727">
        <v>2726</v>
      </c>
      <c r="B2727" t="s">
        <v>937</v>
      </c>
      <c r="C2727" t="s">
        <v>934</v>
      </c>
      <c r="D2727">
        <v>86</v>
      </c>
      <c r="E2727">
        <v>9036.4</v>
      </c>
      <c r="F2727" t="s">
        <v>6608</v>
      </c>
      <c r="G2727" s="2" t="str">
        <f t="shared" ca="1" si="42"/>
        <v>(+380)-83-354-8337</v>
      </c>
      <c r="H2727">
        <v>0</v>
      </c>
      <c r="I2727">
        <v>2</v>
      </c>
      <c r="J2727" t="s">
        <v>6609</v>
      </c>
      <c r="K2727" s="1">
        <v>41014</v>
      </c>
    </row>
    <row r="2728" spans="1:11" x14ac:dyDescent="0.3">
      <c r="A2728">
        <v>2727</v>
      </c>
      <c r="B2728" t="s">
        <v>864</v>
      </c>
      <c r="C2728" t="s">
        <v>1062</v>
      </c>
      <c r="D2728">
        <v>35</v>
      </c>
      <c r="E2728">
        <v>2739.4</v>
      </c>
      <c r="F2728" t="s">
        <v>6610</v>
      </c>
      <c r="G2728" s="2" t="str">
        <f t="shared" ca="1" si="42"/>
        <v>(+380)-57-638-2146</v>
      </c>
      <c r="H2728">
        <v>1</v>
      </c>
      <c r="I2728">
        <v>2</v>
      </c>
      <c r="J2728" t="s">
        <v>6611</v>
      </c>
      <c r="K2728" s="1">
        <v>36572</v>
      </c>
    </row>
    <row r="2729" spans="1:11" x14ac:dyDescent="0.3">
      <c r="A2729">
        <v>2728</v>
      </c>
      <c r="B2729" t="s">
        <v>622</v>
      </c>
      <c r="C2729" t="s">
        <v>1027</v>
      </c>
      <c r="D2729">
        <v>82</v>
      </c>
      <c r="E2729">
        <v>6198.3</v>
      </c>
      <c r="F2729" t="s">
        <v>6612</v>
      </c>
      <c r="G2729" s="2" t="str">
        <f t="shared" ca="1" si="42"/>
        <v>(+380)-34-984-4673</v>
      </c>
      <c r="H2729">
        <v>0</v>
      </c>
      <c r="I2729">
        <v>3</v>
      </c>
      <c r="J2729" t="s">
        <v>6613</v>
      </c>
      <c r="K2729" s="1">
        <v>42871</v>
      </c>
    </row>
    <row r="2730" spans="1:11" x14ac:dyDescent="0.3">
      <c r="A2730">
        <v>2729</v>
      </c>
      <c r="B2730" t="s">
        <v>256</v>
      </c>
      <c r="C2730" t="s">
        <v>804</v>
      </c>
      <c r="D2730">
        <v>29</v>
      </c>
      <c r="E2730">
        <v>1882.5</v>
      </c>
      <c r="F2730" t="s">
        <v>6614</v>
      </c>
      <c r="G2730" s="2" t="str">
        <f t="shared" ca="1" si="42"/>
        <v>(+380)-35-221-2792</v>
      </c>
      <c r="H2730">
        <v>0</v>
      </c>
      <c r="I2730">
        <v>2</v>
      </c>
      <c r="J2730" t="s">
        <v>6615</v>
      </c>
      <c r="K2730" s="1">
        <v>40411</v>
      </c>
    </row>
    <row r="2731" spans="1:11" x14ac:dyDescent="0.3">
      <c r="A2731">
        <v>2730</v>
      </c>
      <c r="B2731" t="s">
        <v>2098</v>
      </c>
      <c r="C2731" t="s">
        <v>737</v>
      </c>
      <c r="D2731">
        <v>50</v>
      </c>
      <c r="E2731">
        <v>7776.1</v>
      </c>
      <c r="F2731" t="s">
        <v>6616</v>
      </c>
      <c r="G2731" s="2" t="str">
        <f t="shared" ca="1" si="42"/>
        <v>(+380)-46-929-7181</v>
      </c>
      <c r="H2731">
        <v>1</v>
      </c>
      <c r="I2731">
        <v>2</v>
      </c>
      <c r="J2731" t="s">
        <v>6617</v>
      </c>
      <c r="K2731" s="1">
        <v>41582</v>
      </c>
    </row>
    <row r="2732" spans="1:11" x14ac:dyDescent="0.3">
      <c r="A2732">
        <v>2731</v>
      </c>
      <c r="B2732" t="s">
        <v>811</v>
      </c>
      <c r="C2732" t="s">
        <v>342</v>
      </c>
      <c r="D2732">
        <v>72</v>
      </c>
      <c r="E2732">
        <v>2134.3000000000002</v>
      </c>
      <c r="F2732" t="s">
        <v>6618</v>
      </c>
      <c r="G2732" s="2" t="str">
        <f t="shared" ca="1" si="42"/>
        <v>(+380)-66-318-8474</v>
      </c>
      <c r="H2732">
        <v>0</v>
      </c>
      <c r="I2732">
        <v>2</v>
      </c>
      <c r="J2732" t="s">
        <v>6619</v>
      </c>
      <c r="K2732" s="1">
        <v>39256</v>
      </c>
    </row>
    <row r="2733" spans="1:11" x14ac:dyDescent="0.3">
      <c r="A2733">
        <v>2732</v>
      </c>
      <c r="B2733" t="s">
        <v>6620</v>
      </c>
      <c r="C2733" t="s">
        <v>1001</v>
      </c>
      <c r="D2733">
        <v>44</v>
      </c>
      <c r="E2733">
        <v>1462.9</v>
      </c>
      <c r="F2733" t="s">
        <v>6621</v>
      </c>
      <c r="G2733" s="2" t="str">
        <f t="shared" ca="1" si="42"/>
        <v>(+380)-47-553-9336</v>
      </c>
      <c r="H2733">
        <v>1</v>
      </c>
      <c r="I2733">
        <v>2</v>
      </c>
      <c r="J2733" t="s">
        <v>6622</v>
      </c>
      <c r="K2733" s="1">
        <v>37033</v>
      </c>
    </row>
    <row r="2734" spans="1:11" x14ac:dyDescent="0.3">
      <c r="A2734">
        <v>2733</v>
      </c>
      <c r="B2734" t="s">
        <v>280</v>
      </c>
      <c r="C2734" t="s">
        <v>1040</v>
      </c>
      <c r="D2734">
        <v>79</v>
      </c>
      <c r="E2734">
        <v>5763.6</v>
      </c>
      <c r="F2734" t="s">
        <v>6623</v>
      </c>
      <c r="G2734" s="2" t="str">
        <f t="shared" ca="1" si="42"/>
        <v>(+380)-34-579-5125</v>
      </c>
      <c r="H2734">
        <v>0</v>
      </c>
      <c r="I2734">
        <v>2</v>
      </c>
      <c r="J2734" t="s">
        <v>6624</v>
      </c>
      <c r="K2734" s="1">
        <v>41961</v>
      </c>
    </row>
    <row r="2735" spans="1:11" x14ac:dyDescent="0.3">
      <c r="A2735">
        <v>2734</v>
      </c>
      <c r="B2735" t="s">
        <v>2407</v>
      </c>
      <c r="C2735" t="s">
        <v>2217</v>
      </c>
      <c r="D2735">
        <v>35</v>
      </c>
      <c r="E2735">
        <v>1779.9</v>
      </c>
      <c r="F2735" t="s">
        <v>6625</v>
      </c>
      <c r="G2735" s="2" t="str">
        <f t="shared" ca="1" si="42"/>
        <v>(+380)-22-141-7425</v>
      </c>
      <c r="H2735">
        <v>0</v>
      </c>
      <c r="I2735">
        <v>3</v>
      </c>
      <c r="J2735" t="s">
        <v>6626</v>
      </c>
      <c r="K2735" s="1">
        <v>44105</v>
      </c>
    </row>
    <row r="2736" spans="1:11" x14ac:dyDescent="0.3">
      <c r="A2736">
        <v>2735</v>
      </c>
      <c r="B2736" t="s">
        <v>614</v>
      </c>
      <c r="C2736" t="s">
        <v>812</v>
      </c>
      <c r="D2736">
        <v>64</v>
      </c>
      <c r="E2736">
        <v>2558.9</v>
      </c>
      <c r="F2736" t="s">
        <v>6627</v>
      </c>
      <c r="G2736" s="2" t="str">
        <f t="shared" ca="1" si="42"/>
        <v>(+380)-93-723-8425</v>
      </c>
      <c r="H2736">
        <v>1</v>
      </c>
      <c r="I2736">
        <v>2</v>
      </c>
      <c r="J2736" t="s">
        <v>6628</v>
      </c>
      <c r="K2736" s="1">
        <v>36875</v>
      </c>
    </row>
    <row r="2737" spans="1:11" x14ac:dyDescent="0.3">
      <c r="A2737">
        <v>2736</v>
      </c>
      <c r="B2737" t="s">
        <v>6629</v>
      </c>
      <c r="C2737" t="s">
        <v>244</v>
      </c>
      <c r="D2737">
        <v>62</v>
      </c>
      <c r="E2737">
        <v>3882.4</v>
      </c>
      <c r="F2737" t="s">
        <v>6630</v>
      </c>
      <c r="G2737" s="2" t="str">
        <f t="shared" ca="1" si="42"/>
        <v>(+380)-49-754-3522</v>
      </c>
      <c r="H2737">
        <v>1</v>
      </c>
      <c r="I2737">
        <v>2</v>
      </c>
      <c r="J2737" t="s">
        <v>6631</v>
      </c>
      <c r="K2737" s="1">
        <v>39519</v>
      </c>
    </row>
    <row r="2738" spans="1:11" x14ac:dyDescent="0.3">
      <c r="A2738">
        <v>2737</v>
      </c>
      <c r="B2738" t="s">
        <v>208</v>
      </c>
      <c r="C2738" t="s">
        <v>704</v>
      </c>
      <c r="D2738">
        <v>73</v>
      </c>
      <c r="E2738">
        <v>4087.7</v>
      </c>
      <c r="F2738" t="s">
        <v>6632</v>
      </c>
      <c r="G2738" s="2" t="str">
        <f t="shared" ca="1" si="42"/>
        <v>(+380)-99-376-5547</v>
      </c>
      <c r="H2738">
        <v>1</v>
      </c>
      <c r="I2738">
        <v>3</v>
      </c>
      <c r="J2738" t="s">
        <v>6633</v>
      </c>
      <c r="K2738" s="1">
        <v>40376</v>
      </c>
    </row>
    <row r="2739" spans="1:11" x14ac:dyDescent="0.3">
      <c r="A2739">
        <v>2738</v>
      </c>
      <c r="B2739" t="s">
        <v>212</v>
      </c>
      <c r="C2739" t="s">
        <v>798</v>
      </c>
      <c r="D2739">
        <v>53</v>
      </c>
      <c r="E2739">
        <v>4849.2</v>
      </c>
      <c r="F2739" t="s">
        <v>6634</v>
      </c>
      <c r="G2739" s="2" t="str">
        <f t="shared" ca="1" si="42"/>
        <v>(+380)-34-971-3781</v>
      </c>
      <c r="H2739">
        <v>0</v>
      </c>
      <c r="I2739">
        <v>2</v>
      </c>
      <c r="J2739" t="s">
        <v>6635</v>
      </c>
      <c r="K2739" s="1">
        <v>43870</v>
      </c>
    </row>
    <row r="2740" spans="1:11" x14ac:dyDescent="0.3">
      <c r="A2740">
        <v>2739</v>
      </c>
      <c r="B2740" t="s">
        <v>811</v>
      </c>
      <c r="C2740" t="s">
        <v>744</v>
      </c>
      <c r="D2740">
        <v>35</v>
      </c>
      <c r="E2740">
        <v>8739.1</v>
      </c>
      <c r="F2740" t="s">
        <v>6636</v>
      </c>
      <c r="G2740" s="2" t="str">
        <f t="shared" ca="1" si="42"/>
        <v>(+380)-32-172-3972</v>
      </c>
      <c r="H2740">
        <v>0</v>
      </c>
      <c r="I2740">
        <v>2</v>
      </c>
      <c r="J2740" t="s">
        <v>6637</v>
      </c>
      <c r="K2740" s="1">
        <v>39929</v>
      </c>
    </row>
    <row r="2741" spans="1:11" x14ac:dyDescent="0.3">
      <c r="A2741">
        <v>2740</v>
      </c>
      <c r="B2741" t="s">
        <v>1188</v>
      </c>
      <c r="C2741" t="s">
        <v>591</v>
      </c>
      <c r="D2741">
        <v>34</v>
      </c>
      <c r="E2741">
        <v>4485.3999999999996</v>
      </c>
      <c r="F2741" t="s">
        <v>6638</v>
      </c>
      <c r="G2741" s="2" t="str">
        <f t="shared" ca="1" si="42"/>
        <v>(+380)-22-468-7479</v>
      </c>
      <c r="H2741">
        <v>1</v>
      </c>
      <c r="I2741">
        <v>3</v>
      </c>
      <c r="J2741" t="s">
        <v>6639</v>
      </c>
      <c r="K2741" s="1">
        <v>39697</v>
      </c>
    </row>
    <row r="2742" spans="1:11" x14ac:dyDescent="0.3">
      <c r="A2742">
        <v>2741</v>
      </c>
      <c r="B2742" t="s">
        <v>1626</v>
      </c>
      <c r="C2742" t="s">
        <v>1195</v>
      </c>
      <c r="D2742">
        <v>87</v>
      </c>
      <c r="E2742">
        <v>2050.9</v>
      </c>
      <c r="F2742" t="s">
        <v>6640</v>
      </c>
      <c r="G2742" s="2" t="str">
        <f t="shared" ca="1" si="42"/>
        <v>(+380)-48-914-3816</v>
      </c>
      <c r="H2742">
        <v>0</v>
      </c>
      <c r="I2742">
        <v>2</v>
      </c>
      <c r="J2742" t="s">
        <v>6641</v>
      </c>
      <c r="K2742" s="1">
        <v>43609</v>
      </c>
    </row>
    <row r="2743" spans="1:11" x14ac:dyDescent="0.3">
      <c r="A2743">
        <v>2742</v>
      </c>
      <c r="B2743" t="s">
        <v>1521</v>
      </c>
      <c r="C2743" t="s">
        <v>265</v>
      </c>
      <c r="D2743">
        <v>81</v>
      </c>
      <c r="E2743">
        <v>1393.3</v>
      </c>
      <c r="F2743" t="s">
        <v>6642</v>
      </c>
      <c r="G2743" s="2" t="str">
        <f t="shared" ca="1" si="42"/>
        <v>(+380)-34-487-7838</v>
      </c>
      <c r="H2743">
        <v>1</v>
      </c>
      <c r="I2743">
        <v>2</v>
      </c>
      <c r="J2743" t="s">
        <v>6643</v>
      </c>
      <c r="K2743" s="1">
        <v>42771</v>
      </c>
    </row>
    <row r="2744" spans="1:11" x14ac:dyDescent="0.3">
      <c r="A2744">
        <v>2743</v>
      </c>
      <c r="B2744" t="s">
        <v>811</v>
      </c>
      <c r="C2744" t="s">
        <v>376</v>
      </c>
      <c r="D2744">
        <v>86</v>
      </c>
      <c r="E2744">
        <v>2181.9</v>
      </c>
      <c r="F2744" t="s">
        <v>6644</v>
      </c>
      <c r="G2744" s="2" t="str">
        <f t="shared" ca="1" si="42"/>
        <v>(+380)-14-217-5459</v>
      </c>
      <c r="H2744">
        <v>0</v>
      </c>
      <c r="I2744">
        <v>2</v>
      </c>
      <c r="J2744" t="s">
        <v>6645</v>
      </c>
      <c r="K2744" s="1">
        <v>39310</v>
      </c>
    </row>
    <row r="2745" spans="1:11" x14ac:dyDescent="0.3">
      <c r="A2745">
        <v>2744</v>
      </c>
      <c r="B2745" t="s">
        <v>1364</v>
      </c>
      <c r="C2745" t="s">
        <v>627</v>
      </c>
      <c r="D2745">
        <v>51</v>
      </c>
      <c r="E2745">
        <v>6619.9</v>
      </c>
      <c r="F2745" t="s">
        <v>6646</v>
      </c>
      <c r="G2745" s="2" t="str">
        <f t="shared" ca="1" si="42"/>
        <v>(+380)-78-791-4873</v>
      </c>
      <c r="H2745">
        <v>1</v>
      </c>
      <c r="I2745">
        <v>3</v>
      </c>
      <c r="J2745" t="s">
        <v>6647</v>
      </c>
      <c r="K2745" s="1">
        <v>43997</v>
      </c>
    </row>
    <row r="2746" spans="1:11" x14ac:dyDescent="0.3">
      <c r="A2746">
        <v>2745</v>
      </c>
      <c r="B2746" t="s">
        <v>296</v>
      </c>
      <c r="C2746" t="s">
        <v>241</v>
      </c>
      <c r="D2746">
        <v>55</v>
      </c>
      <c r="E2746">
        <v>2172.6999999999998</v>
      </c>
      <c r="F2746" t="s">
        <v>6648</v>
      </c>
      <c r="G2746" s="2" t="str">
        <f t="shared" ca="1" si="42"/>
        <v>(+380)-22-597-7328</v>
      </c>
      <c r="H2746">
        <v>1</v>
      </c>
      <c r="I2746">
        <v>2</v>
      </c>
      <c r="J2746" t="s">
        <v>6649</v>
      </c>
      <c r="K2746" s="1">
        <v>38770</v>
      </c>
    </row>
    <row r="2747" spans="1:11" x14ac:dyDescent="0.3">
      <c r="A2747">
        <v>2746</v>
      </c>
      <c r="B2747" t="s">
        <v>490</v>
      </c>
      <c r="C2747" t="s">
        <v>905</v>
      </c>
      <c r="D2747">
        <v>76</v>
      </c>
      <c r="E2747">
        <v>8361.1</v>
      </c>
      <c r="F2747" t="s">
        <v>6650</v>
      </c>
      <c r="G2747" s="2" t="str">
        <f t="shared" ca="1" si="42"/>
        <v>(+380)-31-863-6718</v>
      </c>
      <c r="H2747">
        <v>0</v>
      </c>
      <c r="I2747">
        <v>2</v>
      </c>
      <c r="J2747" t="s">
        <v>6651</v>
      </c>
      <c r="K2747" s="1">
        <v>40612</v>
      </c>
    </row>
    <row r="2748" spans="1:11" x14ac:dyDescent="0.3">
      <c r="A2748">
        <v>2747</v>
      </c>
      <c r="B2748" t="s">
        <v>280</v>
      </c>
      <c r="C2748" t="s">
        <v>292</v>
      </c>
      <c r="D2748">
        <v>81</v>
      </c>
      <c r="E2748">
        <v>9236.2000000000007</v>
      </c>
      <c r="F2748" t="s">
        <v>6652</v>
      </c>
      <c r="G2748" s="2" t="str">
        <f t="shared" ca="1" si="42"/>
        <v>(+380)-62-195-5929</v>
      </c>
      <c r="H2748">
        <v>1</v>
      </c>
      <c r="I2748">
        <v>2</v>
      </c>
      <c r="J2748" t="s">
        <v>6653</v>
      </c>
      <c r="K2748" s="1">
        <v>38819</v>
      </c>
    </row>
    <row r="2749" spans="1:11" x14ac:dyDescent="0.3">
      <c r="A2749">
        <v>2748</v>
      </c>
      <c r="B2749" t="s">
        <v>6654</v>
      </c>
      <c r="C2749" t="s">
        <v>221</v>
      </c>
      <c r="D2749">
        <v>52</v>
      </c>
      <c r="E2749">
        <v>6315.1</v>
      </c>
      <c r="F2749" t="s">
        <v>6655</v>
      </c>
      <c r="G2749" s="2" t="str">
        <f t="shared" ca="1" si="42"/>
        <v>(+380)-21-768-6849</v>
      </c>
      <c r="H2749">
        <v>1</v>
      </c>
      <c r="I2749">
        <v>3</v>
      </c>
      <c r="J2749" t="s">
        <v>6656</v>
      </c>
      <c r="K2749" s="1">
        <v>38523</v>
      </c>
    </row>
    <row r="2750" spans="1:11" x14ac:dyDescent="0.3">
      <c r="A2750">
        <v>2749</v>
      </c>
      <c r="B2750" t="s">
        <v>337</v>
      </c>
      <c r="C2750" t="s">
        <v>614</v>
      </c>
      <c r="D2750">
        <v>33</v>
      </c>
      <c r="E2750">
        <v>4463.8999999999996</v>
      </c>
      <c r="F2750" t="s">
        <v>6657</v>
      </c>
      <c r="G2750" s="2" t="str">
        <f t="shared" ca="1" si="42"/>
        <v>(+380)-37-153-8751</v>
      </c>
      <c r="H2750">
        <v>1</v>
      </c>
      <c r="I2750">
        <v>3</v>
      </c>
      <c r="J2750" t="s">
        <v>6658</v>
      </c>
      <c r="K2750" s="1">
        <v>42892</v>
      </c>
    </row>
    <row r="2751" spans="1:11" x14ac:dyDescent="0.3">
      <c r="A2751">
        <v>2750</v>
      </c>
      <c r="B2751" t="s">
        <v>2362</v>
      </c>
      <c r="C2751" t="s">
        <v>1065</v>
      </c>
      <c r="D2751">
        <v>27</v>
      </c>
      <c r="E2751">
        <v>7263.4</v>
      </c>
      <c r="F2751" t="s">
        <v>6659</v>
      </c>
      <c r="G2751" s="2" t="str">
        <f t="shared" ca="1" si="42"/>
        <v>(+380)-96-153-9776</v>
      </c>
      <c r="H2751">
        <v>1</v>
      </c>
      <c r="I2751">
        <v>2</v>
      </c>
      <c r="J2751" t="s">
        <v>6660</v>
      </c>
      <c r="K2751" s="1">
        <v>39872</v>
      </c>
    </row>
    <row r="2752" spans="1:11" x14ac:dyDescent="0.3">
      <c r="A2752">
        <v>2751</v>
      </c>
      <c r="B2752" t="s">
        <v>375</v>
      </c>
      <c r="C2752" t="s">
        <v>938</v>
      </c>
      <c r="D2752">
        <v>88</v>
      </c>
      <c r="E2752">
        <v>3575.1</v>
      </c>
      <c r="F2752" t="s">
        <v>6661</v>
      </c>
      <c r="G2752" s="2" t="str">
        <f t="shared" ca="1" si="42"/>
        <v>(+380)-79-628-8166</v>
      </c>
      <c r="H2752">
        <v>0</v>
      </c>
      <c r="I2752">
        <v>3</v>
      </c>
      <c r="J2752" t="s">
        <v>6662</v>
      </c>
      <c r="K2752" s="1">
        <v>37058</v>
      </c>
    </row>
    <row r="2753" spans="1:11" x14ac:dyDescent="0.3">
      <c r="A2753">
        <v>2752</v>
      </c>
      <c r="B2753" t="s">
        <v>224</v>
      </c>
      <c r="C2753" t="s">
        <v>729</v>
      </c>
      <c r="D2753">
        <v>46</v>
      </c>
      <c r="E2753">
        <v>4126.1000000000004</v>
      </c>
      <c r="F2753" t="s">
        <v>6663</v>
      </c>
      <c r="G2753" s="2" t="str">
        <f t="shared" ca="1" si="42"/>
        <v>(+380)-72-779-8454</v>
      </c>
      <c r="H2753">
        <v>0</v>
      </c>
      <c r="I2753">
        <v>2</v>
      </c>
      <c r="J2753" t="s">
        <v>6664</v>
      </c>
      <c r="K2753" s="1">
        <v>40763</v>
      </c>
    </row>
    <row r="2754" spans="1:11" x14ac:dyDescent="0.3">
      <c r="A2754">
        <v>2753</v>
      </c>
      <c r="B2754" t="s">
        <v>1171</v>
      </c>
      <c r="C2754" t="s">
        <v>1572</v>
      </c>
      <c r="D2754">
        <v>52</v>
      </c>
      <c r="E2754">
        <v>4775.2</v>
      </c>
      <c r="F2754" t="s">
        <v>6665</v>
      </c>
      <c r="G2754" s="2" t="str">
        <f t="shared" ca="1" si="42"/>
        <v>(+380)-47-835-8863</v>
      </c>
      <c r="H2754">
        <v>0</v>
      </c>
      <c r="I2754">
        <v>2</v>
      </c>
      <c r="J2754" t="s">
        <v>6666</v>
      </c>
      <c r="K2754" s="1">
        <v>40127</v>
      </c>
    </row>
    <row r="2755" spans="1:11" x14ac:dyDescent="0.3">
      <c r="A2755">
        <v>2754</v>
      </c>
      <c r="B2755" t="s">
        <v>1416</v>
      </c>
      <c r="C2755" t="s">
        <v>708</v>
      </c>
      <c r="D2755">
        <v>32</v>
      </c>
      <c r="E2755">
        <v>3304.8</v>
      </c>
      <c r="F2755" t="s">
        <v>6667</v>
      </c>
      <c r="G2755" s="2" t="str">
        <f t="shared" ref="G2755:G2818" ca="1" si="43">CONCATENATE("(+380)-", RANDBETWEEN(1,9),RANDBETWEEN(1,9),"-",RANDBETWEEN(1,9),RANDBETWEEN(1,9),RANDBETWEEN(1,9),"-",RANDBETWEEN(1,9),RANDBETWEEN(1,9),RANDBETWEEN(1,9),RANDBETWEEN(1,9))</f>
        <v>(+380)-86-582-7449</v>
      </c>
      <c r="H2755">
        <v>0</v>
      </c>
      <c r="I2755">
        <v>2</v>
      </c>
      <c r="J2755" t="s">
        <v>6668</v>
      </c>
      <c r="K2755" s="1">
        <v>40902</v>
      </c>
    </row>
    <row r="2756" spans="1:11" x14ac:dyDescent="0.3">
      <c r="A2756">
        <v>2755</v>
      </c>
      <c r="B2756" t="s">
        <v>371</v>
      </c>
      <c r="C2756" t="s">
        <v>518</v>
      </c>
      <c r="D2756">
        <v>89</v>
      </c>
      <c r="E2756">
        <v>7038.4</v>
      </c>
      <c r="F2756" t="s">
        <v>6669</v>
      </c>
      <c r="G2756" s="2" t="str">
        <f t="shared" ca="1" si="43"/>
        <v>(+380)-42-712-9717</v>
      </c>
      <c r="H2756">
        <v>0</v>
      </c>
      <c r="I2756">
        <v>2</v>
      </c>
      <c r="J2756" t="s">
        <v>6670</v>
      </c>
      <c r="K2756" s="1">
        <v>37021</v>
      </c>
    </row>
    <row r="2757" spans="1:11" x14ac:dyDescent="0.3">
      <c r="A2757">
        <v>2756</v>
      </c>
      <c r="B2757" t="s">
        <v>318</v>
      </c>
      <c r="C2757" t="s">
        <v>331</v>
      </c>
      <c r="D2757">
        <v>68</v>
      </c>
      <c r="E2757">
        <v>768.8</v>
      </c>
      <c r="F2757" t="s">
        <v>6671</v>
      </c>
      <c r="G2757" s="2" t="str">
        <f t="shared" ca="1" si="43"/>
        <v>(+380)-23-486-2484</v>
      </c>
      <c r="H2757">
        <v>0</v>
      </c>
      <c r="I2757">
        <v>2</v>
      </c>
      <c r="J2757" t="s">
        <v>6672</v>
      </c>
      <c r="K2757" s="1">
        <v>37873</v>
      </c>
    </row>
    <row r="2758" spans="1:11" x14ac:dyDescent="0.3">
      <c r="A2758">
        <v>2757</v>
      </c>
      <c r="B2758" t="s">
        <v>583</v>
      </c>
      <c r="C2758" t="s">
        <v>350</v>
      </c>
      <c r="D2758">
        <v>32</v>
      </c>
      <c r="E2758">
        <v>827.3</v>
      </c>
      <c r="F2758" t="s">
        <v>6673</v>
      </c>
      <c r="G2758" s="2" t="str">
        <f t="shared" ca="1" si="43"/>
        <v>(+380)-28-823-6662</v>
      </c>
      <c r="H2758">
        <v>1</v>
      </c>
      <c r="I2758">
        <v>3</v>
      </c>
      <c r="J2758" t="s">
        <v>6674</v>
      </c>
      <c r="K2758" s="1">
        <v>43922</v>
      </c>
    </row>
    <row r="2759" spans="1:11" x14ac:dyDescent="0.3">
      <c r="A2759">
        <v>2758</v>
      </c>
      <c r="B2759" t="s">
        <v>337</v>
      </c>
      <c r="C2759" t="s">
        <v>1949</v>
      </c>
      <c r="D2759">
        <v>64</v>
      </c>
      <c r="E2759">
        <v>5765.3</v>
      </c>
      <c r="F2759" t="s">
        <v>6675</v>
      </c>
      <c r="G2759" s="2" t="str">
        <f t="shared" ca="1" si="43"/>
        <v>(+380)-48-299-5885</v>
      </c>
      <c r="H2759">
        <v>0</v>
      </c>
      <c r="I2759">
        <v>3</v>
      </c>
      <c r="J2759" t="s">
        <v>6676</v>
      </c>
      <c r="K2759" s="1">
        <v>40807</v>
      </c>
    </row>
    <row r="2760" spans="1:11" x14ac:dyDescent="0.3">
      <c r="A2760">
        <v>2759</v>
      </c>
      <c r="B2760" t="s">
        <v>811</v>
      </c>
      <c r="C2760" t="s">
        <v>1095</v>
      </c>
      <c r="D2760">
        <v>58</v>
      </c>
      <c r="E2760">
        <v>7700.8</v>
      </c>
      <c r="F2760" t="s">
        <v>6677</v>
      </c>
      <c r="G2760" s="2" t="str">
        <f t="shared" ca="1" si="43"/>
        <v>(+380)-57-272-6155</v>
      </c>
      <c r="H2760">
        <v>1</v>
      </c>
      <c r="I2760">
        <v>3</v>
      </c>
      <c r="J2760" t="s">
        <v>6678</v>
      </c>
      <c r="K2760" s="1">
        <v>40737</v>
      </c>
    </row>
    <row r="2761" spans="1:11" x14ac:dyDescent="0.3">
      <c r="A2761">
        <v>2760</v>
      </c>
      <c r="B2761" t="s">
        <v>371</v>
      </c>
      <c r="C2761" t="s">
        <v>790</v>
      </c>
      <c r="D2761">
        <v>48</v>
      </c>
      <c r="E2761">
        <v>6744.2</v>
      </c>
      <c r="F2761" t="s">
        <v>6679</v>
      </c>
      <c r="G2761" s="2" t="str">
        <f t="shared" ca="1" si="43"/>
        <v>(+380)-79-246-9647</v>
      </c>
      <c r="H2761">
        <v>1</v>
      </c>
      <c r="I2761">
        <v>2</v>
      </c>
      <c r="J2761" t="s">
        <v>6680</v>
      </c>
      <c r="K2761" s="1">
        <v>37335</v>
      </c>
    </row>
    <row r="2762" spans="1:11" x14ac:dyDescent="0.3">
      <c r="A2762">
        <v>2761</v>
      </c>
      <c r="B2762" t="s">
        <v>818</v>
      </c>
      <c r="C2762" t="s">
        <v>1598</v>
      </c>
      <c r="D2762">
        <v>65</v>
      </c>
      <c r="E2762">
        <v>2406.6999999999998</v>
      </c>
      <c r="F2762" t="s">
        <v>6681</v>
      </c>
      <c r="G2762" s="2" t="str">
        <f t="shared" ca="1" si="43"/>
        <v>(+380)-48-982-9518</v>
      </c>
      <c r="H2762">
        <v>1</v>
      </c>
      <c r="I2762">
        <v>2</v>
      </c>
      <c r="J2762" t="s">
        <v>6682</v>
      </c>
      <c r="K2762" s="1">
        <v>37872</v>
      </c>
    </row>
    <row r="2763" spans="1:11" x14ac:dyDescent="0.3">
      <c r="A2763">
        <v>2762</v>
      </c>
      <c r="B2763" t="s">
        <v>1364</v>
      </c>
      <c r="C2763" t="s">
        <v>747</v>
      </c>
      <c r="D2763">
        <v>38</v>
      </c>
      <c r="E2763">
        <v>4632.8999999999996</v>
      </c>
      <c r="F2763" t="s">
        <v>6683</v>
      </c>
      <c r="G2763" s="2" t="str">
        <f t="shared" ca="1" si="43"/>
        <v>(+380)-85-544-6832</v>
      </c>
      <c r="H2763">
        <v>0</v>
      </c>
      <c r="I2763">
        <v>3</v>
      </c>
      <c r="J2763" t="s">
        <v>6684</v>
      </c>
      <c r="K2763" s="1">
        <v>37385</v>
      </c>
    </row>
    <row r="2764" spans="1:11" x14ac:dyDescent="0.3">
      <c r="A2764">
        <v>2763</v>
      </c>
      <c r="B2764" t="s">
        <v>618</v>
      </c>
      <c r="C2764" t="s">
        <v>754</v>
      </c>
      <c r="D2764">
        <v>16</v>
      </c>
      <c r="E2764">
        <v>5875.9</v>
      </c>
      <c r="F2764" t="s">
        <v>6685</v>
      </c>
      <c r="G2764" s="2" t="str">
        <f t="shared" ca="1" si="43"/>
        <v>(+380)-88-151-6611</v>
      </c>
      <c r="H2764">
        <v>0</v>
      </c>
      <c r="I2764">
        <v>2</v>
      </c>
      <c r="J2764" t="s">
        <v>6686</v>
      </c>
      <c r="K2764" s="1">
        <v>38549</v>
      </c>
    </row>
    <row r="2765" spans="1:11" x14ac:dyDescent="0.3">
      <c r="A2765">
        <v>2764</v>
      </c>
      <c r="B2765" t="s">
        <v>1521</v>
      </c>
      <c r="C2765" t="s">
        <v>474</v>
      </c>
      <c r="D2765">
        <v>84</v>
      </c>
      <c r="E2765">
        <v>8516.1</v>
      </c>
      <c r="F2765" t="s">
        <v>6687</v>
      </c>
      <c r="G2765" s="2" t="str">
        <f t="shared" ca="1" si="43"/>
        <v>(+380)-12-462-5844</v>
      </c>
      <c r="H2765">
        <v>0</v>
      </c>
      <c r="I2765">
        <v>3</v>
      </c>
      <c r="J2765" t="s">
        <v>6688</v>
      </c>
      <c r="K2765" s="1">
        <v>36842</v>
      </c>
    </row>
    <row r="2766" spans="1:11" x14ac:dyDescent="0.3">
      <c r="A2766">
        <v>2765</v>
      </c>
      <c r="B2766" t="s">
        <v>212</v>
      </c>
      <c r="C2766" t="s">
        <v>1359</v>
      </c>
      <c r="D2766">
        <v>71</v>
      </c>
      <c r="E2766">
        <v>6644.6</v>
      </c>
      <c r="F2766" t="s">
        <v>6689</v>
      </c>
      <c r="G2766" s="2" t="str">
        <f t="shared" ca="1" si="43"/>
        <v>(+380)-39-964-3454</v>
      </c>
      <c r="H2766">
        <v>1</v>
      </c>
      <c r="I2766">
        <v>3</v>
      </c>
      <c r="J2766" t="s">
        <v>6690</v>
      </c>
      <c r="K2766" s="1">
        <v>42937</v>
      </c>
    </row>
    <row r="2767" spans="1:11" x14ac:dyDescent="0.3">
      <c r="A2767">
        <v>2766</v>
      </c>
      <c r="B2767" t="s">
        <v>327</v>
      </c>
      <c r="C2767" t="s">
        <v>775</v>
      </c>
      <c r="D2767">
        <v>79</v>
      </c>
      <c r="E2767">
        <v>485.5</v>
      </c>
      <c r="F2767" t="s">
        <v>6691</v>
      </c>
      <c r="G2767" s="2" t="str">
        <f t="shared" ca="1" si="43"/>
        <v>(+380)-26-533-6148</v>
      </c>
      <c r="H2767">
        <v>0</v>
      </c>
      <c r="I2767">
        <v>2</v>
      </c>
      <c r="J2767" t="s">
        <v>6692</v>
      </c>
      <c r="K2767" s="1">
        <v>39840</v>
      </c>
    </row>
    <row r="2768" spans="1:11" x14ac:dyDescent="0.3">
      <c r="A2768">
        <v>2767</v>
      </c>
      <c r="B2768" t="s">
        <v>208</v>
      </c>
      <c r="C2768" t="s">
        <v>241</v>
      </c>
      <c r="D2768">
        <v>26</v>
      </c>
      <c r="E2768">
        <v>2142.3000000000002</v>
      </c>
      <c r="F2768" t="s">
        <v>6693</v>
      </c>
      <c r="G2768" s="2" t="str">
        <f t="shared" ca="1" si="43"/>
        <v>(+380)-49-598-3222</v>
      </c>
      <c r="H2768">
        <v>1</v>
      </c>
      <c r="I2768">
        <v>2</v>
      </c>
      <c r="J2768" t="s">
        <v>6694</v>
      </c>
      <c r="K2768" s="1">
        <v>38764</v>
      </c>
    </row>
    <row r="2769" spans="1:11" x14ac:dyDescent="0.3">
      <c r="A2769">
        <v>2768</v>
      </c>
      <c r="B2769" t="s">
        <v>288</v>
      </c>
      <c r="C2769" t="s">
        <v>2023</v>
      </c>
      <c r="D2769">
        <v>20</v>
      </c>
      <c r="E2769">
        <v>8385.5</v>
      </c>
      <c r="F2769" t="s">
        <v>6695</v>
      </c>
      <c r="G2769" s="2" t="str">
        <f t="shared" ca="1" si="43"/>
        <v>(+380)-11-144-6996</v>
      </c>
      <c r="H2769">
        <v>1</v>
      </c>
      <c r="I2769">
        <v>2</v>
      </c>
      <c r="J2769" t="s">
        <v>6696</v>
      </c>
      <c r="K2769" s="1">
        <v>43134</v>
      </c>
    </row>
    <row r="2770" spans="1:11" x14ac:dyDescent="0.3">
      <c r="A2770">
        <v>2769</v>
      </c>
      <c r="B2770" t="s">
        <v>395</v>
      </c>
      <c r="C2770" t="s">
        <v>1208</v>
      </c>
      <c r="D2770">
        <v>95</v>
      </c>
      <c r="E2770">
        <v>5601.1</v>
      </c>
      <c r="F2770" t="s">
        <v>6697</v>
      </c>
      <c r="G2770" s="2" t="str">
        <f t="shared" ca="1" si="43"/>
        <v>(+380)-24-647-2898</v>
      </c>
      <c r="H2770">
        <v>0</v>
      </c>
      <c r="I2770">
        <v>2</v>
      </c>
      <c r="J2770" t="s">
        <v>6698</v>
      </c>
      <c r="K2770" s="1">
        <v>37496</v>
      </c>
    </row>
    <row r="2771" spans="1:11" x14ac:dyDescent="0.3">
      <c r="A2771">
        <v>2770</v>
      </c>
      <c r="B2771" t="s">
        <v>2051</v>
      </c>
      <c r="C2771" t="s">
        <v>614</v>
      </c>
      <c r="D2771">
        <v>86</v>
      </c>
      <c r="E2771">
        <v>5100.8</v>
      </c>
      <c r="F2771" t="s">
        <v>6699</v>
      </c>
      <c r="G2771" s="2" t="str">
        <f t="shared" ca="1" si="43"/>
        <v>(+380)-47-817-9775</v>
      </c>
      <c r="H2771">
        <v>0</v>
      </c>
      <c r="I2771">
        <v>3</v>
      </c>
      <c r="J2771" t="s">
        <v>6700</v>
      </c>
      <c r="K2771" s="1">
        <v>39209</v>
      </c>
    </row>
    <row r="2772" spans="1:11" x14ac:dyDescent="0.3">
      <c r="A2772">
        <v>2771</v>
      </c>
      <c r="B2772" t="s">
        <v>2162</v>
      </c>
      <c r="C2772" t="s">
        <v>533</v>
      </c>
      <c r="D2772">
        <v>63</v>
      </c>
      <c r="E2772">
        <v>9336.5</v>
      </c>
      <c r="F2772" t="s">
        <v>6701</v>
      </c>
      <c r="G2772" s="2" t="str">
        <f t="shared" ca="1" si="43"/>
        <v>(+380)-11-295-6948</v>
      </c>
      <c r="H2772">
        <v>1</v>
      </c>
      <c r="I2772">
        <v>3</v>
      </c>
      <c r="J2772" t="s">
        <v>6702</v>
      </c>
      <c r="K2772" s="1">
        <v>36932</v>
      </c>
    </row>
    <row r="2773" spans="1:11" x14ac:dyDescent="0.3">
      <c r="A2773">
        <v>2772</v>
      </c>
      <c r="B2773" t="s">
        <v>337</v>
      </c>
      <c r="C2773" t="s">
        <v>521</v>
      </c>
      <c r="D2773">
        <v>35</v>
      </c>
      <c r="E2773">
        <v>6835.3</v>
      </c>
      <c r="F2773" t="s">
        <v>6703</v>
      </c>
      <c r="G2773" s="2" t="str">
        <f t="shared" ca="1" si="43"/>
        <v>(+380)-25-215-7881</v>
      </c>
      <c r="H2773">
        <v>0</v>
      </c>
      <c r="I2773">
        <v>3</v>
      </c>
      <c r="J2773" t="s">
        <v>6704</v>
      </c>
      <c r="K2773" s="1">
        <v>40934</v>
      </c>
    </row>
    <row r="2774" spans="1:11" x14ac:dyDescent="0.3">
      <c r="A2774">
        <v>2773</v>
      </c>
      <c r="B2774" t="s">
        <v>395</v>
      </c>
      <c r="C2774" t="s">
        <v>886</v>
      </c>
      <c r="D2774">
        <v>23</v>
      </c>
      <c r="E2774">
        <v>7817.4</v>
      </c>
      <c r="F2774" t="s">
        <v>6705</v>
      </c>
      <c r="G2774" s="2" t="str">
        <f t="shared" ca="1" si="43"/>
        <v>(+380)-16-566-3239</v>
      </c>
      <c r="H2774">
        <v>1</v>
      </c>
      <c r="I2774">
        <v>2</v>
      </c>
      <c r="J2774" t="s">
        <v>6706</v>
      </c>
      <c r="K2774" s="1">
        <v>37788</v>
      </c>
    </row>
    <row r="2775" spans="1:11" x14ac:dyDescent="0.3">
      <c r="A2775">
        <v>2774</v>
      </c>
      <c r="B2775" t="s">
        <v>622</v>
      </c>
      <c r="C2775" t="s">
        <v>208</v>
      </c>
      <c r="D2775">
        <v>18</v>
      </c>
      <c r="E2775">
        <v>5054.5</v>
      </c>
      <c r="F2775" t="s">
        <v>6707</v>
      </c>
      <c r="G2775" s="2" t="str">
        <f t="shared" ca="1" si="43"/>
        <v>(+380)-59-339-6242</v>
      </c>
      <c r="H2775">
        <v>1</v>
      </c>
      <c r="I2775">
        <v>3</v>
      </c>
      <c r="J2775" t="s">
        <v>6708</v>
      </c>
      <c r="K2775" s="1">
        <v>41443</v>
      </c>
    </row>
    <row r="2776" spans="1:11" x14ac:dyDescent="0.3">
      <c r="A2776">
        <v>2775</v>
      </c>
      <c r="B2776" t="s">
        <v>318</v>
      </c>
      <c r="C2776" t="s">
        <v>1019</v>
      </c>
      <c r="D2776">
        <v>38</v>
      </c>
      <c r="E2776">
        <v>1303.9000000000001</v>
      </c>
      <c r="F2776" t="s">
        <v>6709</v>
      </c>
      <c r="G2776" s="2" t="str">
        <f t="shared" ca="1" si="43"/>
        <v>(+380)-79-537-5614</v>
      </c>
      <c r="H2776">
        <v>0</v>
      </c>
      <c r="I2776">
        <v>2</v>
      </c>
      <c r="J2776" t="s">
        <v>6710</v>
      </c>
      <c r="K2776" s="1">
        <v>41590</v>
      </c>
    </row>
    <row r="2777" spans="1:11" x14ac:dyDescent="0.3">
      <c r="A2777">
        <v>2776</v>
      </c>
      <c r="B2777" t="s">
        <v>212</v>
      </c>
      <c r="C2777" t="s">
        <v>1550</v>
      </c>
      <c r="D2777">
        <v>89</v>
      </c>
      <c r="E2777">
        <v>8504.1</v>
      </c>
      <c r="F2777" t="s">
        <v>6711</v>
      </c>
      <c r="G2777" s="2" t="str">
        <f t="shared" ca="1" si="43"/>
        <v>(+380)-66-346-6384</v>
      </c>
      <c r="H2777">
        <v>1</v>
      </c>
      <c r="I2777">
        <v>2</v>
      </c>
      <c r="J2777" t="s">
        <v>6712</v>
      </c>
      <c r="K2777" s="1">
        <v>36833</v>
      </c>
    </row>
    <row r="2778" spans="1:11" x14ac:dyDescent="0.3">
      <c r="A2778">
        <v>2777</v>
      </c>
      <c r="B2778" t="s">
        <v>678</v>
      </c>
      <c r="C2778" t="s">
        <v>859</v>
      </c>
      <c r="D2778">
        <v>14</v>
      </c>
      <c r="E2778">
        <v>3669.2</v>
      </c>
      <c r="F2778" t="s">
        <v>6713</v>
      </c>
      <c r="G2778" s="2" t="str">
        <f t="shared" ca="1" si="43"/>
        <v>(+380)-52-439-6213</v>
      </c>
      <c r="H2778">
        <v>0</v>
      </c>
      <c r="I2778">
        <v>3</v>
      </c>
      <c r="J2778" t="s">
        <v>6714</v>
      </c>
      <c r="K2778" s="1">
        <v>44186</v>
      </c>
    </row>
    <row r="2779" spans="1:11" x14ac:dyDescent="0.3">
      <c r="A2779">
        <v>2778</v>
      </c>
      <c r="B2779" t="s">
        <v>213</v>
      </c>
      <c r="C2779" t="s">
        <v>684</v>
      </c>
      <c r="D2779">
        <v>35</v>
      </c>
      <c r="E2779">
        <v>6034.5</v>
      </c>
      <c r="F2779" t="s">
        <v>6715</v>
      </c>
      <c r="G2779" s="2" t="str">
        <f t="shared" ca="1" si="43"/>
        <v>(+380)-11-556-2842</v>
      </c>
      <c r="H2779">
        <v>0</v>
      </c>
      <c r="I2779">
        <v>3</v>
      </c>
      <c r="J2779" t="s">
        <v>6716</v>
      </c>
      <c r="K2779" s="1">
        <v>38913</v>
      </c>
    </row>
    <row r="2780" spans="1:11" x14ac:dyDescent="0.3">
      <c r="A2780">
        <v>2779</v>
      </c>
      <c r="B2780" t="s">
        <v>2098</v>
      </c>
      <c r="C2780" t="s">
        <v>948</v>
      </c>
      <c r="D2780">
        <v>27</v>
      </c>
      <c r="E2780">
        <v>9050.5</v>
      </c>
      <c r="F2780" t="s">
        <v>6717</v>
      </c>
      <c r="G2780" s="2" t="str">
        <f t="shared" ca="1" si="43"/>
        <v>(+380)-66-433-8211</v>
      </c>
      <c r="H2780">
        <v>0</v>
      </c>
      <c r="I2780">
        <v>3</v>
      </c>
      <c r="J2780" t="s">
        <v>6718</v>
      </c>
      <c r="K2780" s="1">
        <v>42795</v>
      </c>
    </row>
    <row r="2781" spans="1:11" x14ac:dyDescent="0.3">
      <c r="A2781">
        <v>2780</v>
      </c>
      <c r="B2781" t="s">
        <v>614</v>
      </c>
      <c r="C2781" t="s">
        <v>1229</v>
      </c>
      <c r="D2781">
        <v>43</v>
      </c>
      <c r="E2781">
        <v>7026.6</v>
      </c>
      <c r="F2781" t="s">
        <v>6719</v>
      </c>
      <c r="G2781" s="2" t="str">
        <f t="shared" ca="1" si="43"/>
        <v>(+380)-83-734-8994</v>
      </c>
      <c r="H2781">
        <v>1</v>
      </c>
      <c r="I2781">
        <v>3</v>
      </c>
      <c r="J2781" t="s">
        <v>6720</v>
      </c>
      <c r="K2781" s="1">
        <v>41894</v>
      </c>
    </row>
    <row r="2782" spans="1:11" x14ac:dyDescent="0.3">
      <c r="A2782">
        <v>2781</v>
      </c>
      <c r="B2782" t="s">
        <v>874</v>
      </c>
      <c r="C2782" t="s">
        <v>1249</v>
      </c>
      <c r="D2782">
        <v>62</v>
      </c>
      <c r="E2782">
        <v>8956.6</v>
      </c>
      <c r="F2782" t="s">
        <v>6721</v>
      </c>
      <c r="G2782" s="2" t="str">
        <f t="shared" ca="1" si="43"/>
        <v>(+380)-15-399-7728</v>
      </c>
      <c r="H2782">
        <v>0</v>
      </c>
      <c r="I2782">
        <v>3</v>
      </c>
      <c r="J2782" t="s">
        <v>6722</v>
      </c>
      <c r="K2782" s="1">
        <v>36604</v>
      </c>
    </row>
    <row r="2783" spans="1:11" x14ac:dyDescent="0.3">
      <c r="A2783">
        <v>2782</v>
      </c>
      <c r="B2783" t="s">
        <v>252</v>
      </c>
      <c r="C2783" t="s">
        <v>1176</v>
      </c>
      <c r="D2783">
        <v>89</v>
      </c>
      <c r="E2783">
        <v>3667.4</v>
      </c>
      <c r="F2783" t="s">
        <v>6723</v>
      </c>
      <c r="G2783" s="2" t="str">
        <f t="shared" ca="1" si="43"/>
        <v>(+380)-71-926-3757</v>
      </c>
      <c r="H2783">
        <v>1</v>
      </c>
      <c r="I2783">
        <v>3</v>
      </c>
      <c r="J2783" t="s">
        <v>6724</v>
      </c>
      <c r="K2783" s="1">
        <v>38879</v>
      </c>
    </row>
    <row r="2784" spans="1:11" x14ac:dyDescent="0.3">
      <c r="A2784">
        <v>2783</v>
      </c>
      <c r="B2784" t="s">
        <v>1459</v>
      </c>
      <c r="C2784" t="s">
        <v>681</v>
      </c>
      <c r="D2784">
        <v>19</v>
      </c>
      <c r="E2784">
        <v>7138.6</v>
      </c>
      <c r="F2784" t="s">
        <v>6725</v>
      </c>
      <c r="G2784" s="2" t="str">
        <f t="shared" ca="1" si="43"/>
        <v>(+380)-29-159-8777</v>
      </c>
      <c r="H2784">
        <v>1</v>
      </c>
      <c r="I2784">
        <v>2</v>
      </c>
      <c r="J2784" t="s">
        <v>6726</v>
      </c>
      <c r="K2784" s="1">
        <v>36794</v>
      </c>
    </row>
    <row r="2785" spans="1:11" x14ac:dyDescent="0.3">
      <c r="A2785">
        <v>2784</v>
      </c>
      <c r="B2785" t="s">
        <v>212</v>
      </c>
      <c r="C2785" t="s">
        <v>448</v>
      </c>
      <c r="D2785">
        <v>82</v>
      </c>
      <c r="E2785">
        <v>3729.6</v>
      </c>
      <c r="F2785" t="s">
        <v>6727</v>
      </c>
      <c r="G2785" s="2" t="str">
        <f t="shared" ca="1" si="43"/>
        <v>(+380)-24-579-1621</v>
      </c>
      <c r="H2785">
        <v>1</v>
      </c>
      <c r="I2785">
        <v>2</v>
      </c>
      <c r="J2785" t="s">
        <v>6728</v>
      </c>
      <c r="K2785" s="1">
        <v>42304</v>
      </c>
    </row>
    <row r="2786" spans="1:11" x14ac:dyDescent="0.3">
      <c r="A2786">
        <v>2785</v>
      </c>
      <c r="B2786" t="s">
        <v>208</v>
      </c>
      <c r="C2786" t="s">
        <v>998</v>
      </c>
      <c r="D2786">
        <v>66</v>
      </c>
      <c r="E2786">
        <v>6344.6</v>
      </c>
      <c r="F2786" t="s">
        <v>6729</v>
      </c>
      <c r="G2786" s="2" t="str">
        <f t="shared" ca="1" si="43"/>
        <v>(+380)-74-266-6135</v>
      </c>
      <c r="H2786">
        <v>1</v>
      </c>
      <c r="I2786">
        <v>3</v>
      </c>
      <c r="J2786" t="s">
        <v>6730</v>
      </c>
      <c r="K2786" s="1">
        <v>40410</v>
      </c>
    </row>
    <row r="2787" spans="1:11" x14ac:dyDescent="0.3">
      <c r="A2787">
        <v>2786</v>
      </c>
      <c r="B2787" t="s">
        <v>927</v>
      </c>
      <c r="C2787" t="s">
        <v>1732</v>
      </c>
      <c r="D2787">
        <v>88</v>
      </c>
      <c r="E2787">
        <v>4411.6000000000004</v>
      </c>
      <c r="F2787" t="s">
        <v>6731</v>
      </c>
      <c r="G2787" s="2" t="str">
        <f t="shared" ca="1" si="43"/>
        <v>(+380)-29-968-7599</v>
      </c>
      <c r="H2787">
        <v>0</v>
      </c>
      <c r="I2787">
        <v>3</v>
      </c>
      <c r="J2787" t="s">
        <v>6732</v>
      </c>
      <c r="K2787" s="1">
        <v>43878</v>
      </c>
    </row>
    <row r="2788" spans="1:11" x14ac:dyDescent="0.3">
      <c r="A2788">
        <v>2787</v>
      </c>
      <c r="B2788" t="s">
        <v>212</v>
      </c>
      <c r="C2788" t="s">
        <v>874</v>
      </c>
      <c r="D2788">
        <v>14</v>
      </c>
      <c r="E2788">
        <v>1806.6</v>
      </c>
      <c r="F2788" t="s">
        <v>6733</v>
      </c>
      <c r="G2788" s="2" t="str">
        <f t="shared" ca="1" si="43"/>
        <v>(+380)-32-129-6581</v>
      </c>
      <c r="H2788">
        <v>1</v>
      </c>
      <c r="I2788">
        <v>3</v>
      </c>
      <c r="J2788" t="s">
        <v>6734</v>
      </c>
      <c r="K2788" s="1">
        <v>37364</v>
      </c>
    </row>
    <row r="2789" spans="1:11" x14ac:dyDescent="0.3">
      <c r="A2789">
        <v>2788</v>
      </c>
      <c r="B2789" t="s">
        <v>6735</v>
      </c>
      <c r="C2789" t="s">
        <v>2039</v>
      </c>
      <c r="D2789">
        <v>52</v>
      </c>
      <c r="E2789">
        <v>6473.2</v>
      </c>
      <c r="F2789" t="s">
        <v>6736</v>
      </c>
      <c r="G2789" s="2" t="str">
        <f t="shared" ca="1" si="43"/>
        <v>(+380)-57-768-6644</v>
      </c>
      <c r="H2789">
        <v>1</v>
      </c>
      <c r="I2789">
        <v>3</v>
      </c>
      <c r="J2789" t="s">
        <v>6737</v>
      </c>
      <c r="K2789" s="1">
        <v>42298</v>
      </c>
    </row>
    <row r="2790" spans="1:11" x14ac:dyDescent="0.3">
      <c r="A2790">
        <v>2789</v>
      </c>
      <c r="B2790" t="s">
        <v>835</v>
      </c>
      <c r="C2790" t="s">
        <v>2057</v>
      </c>
      <c r="D2790">
        <v>37</v>
      </c>
      <c r="E2790">
        <v>3389.3</v>
      </c>
      <c r="F2790" t="s">
        <v>6738</v>
      </c>
      <c r="G2790" s="2" t="str">
        <f t="shared" ca="1" si="43"/>
        <v>(+380)-56-893-5651</v>
      </c>
      <c r="H2790">
        <v>0</v>
      </c>
      <c r="I2790">
        <v>2</v>
      </c>
      <c r="J2790" t="s">
        <v>6739</v>
      </c>
      <c r="K2790" s="1">
        <v>41245</v>
      </c>
    </row>
    <row r="2791" spans="1:11" x14ac:dyDescent="0.3">
      <c r="A2791">
        <v>2790</v>
      </c>
      <c r="B2791" t="s">
        <v>1019</v>
      </c>
      <c r="C2791" t="s">
        <v>225</v>
      </c>
      <c r="D2791">
        <v>29</v>
      </c>
      <c r="E2791">
        <v>8755.2999999999993</v>
      </c>
      <c r="F2791" t="s">
        <v>6740</v>
      </c>
      <c r="G2791" s="2" t="str">
        <f t="shared" ca="1" si="43"/>
        <v>(+380)-81-181-7461</v>
      </c>
      <c r="H2791">
        <v>0</v>
      </c>
      <c r="I2791">
        <v>2</v>
      </c>
      <c r="J2791" t="s">
        <v>6741</v>
      </c>
      <c r="K2791" s="1">
        <v>38202</v>
      </c>
    </row>
    <row r="2792" spans="1:11" x14ac:dyDescent="0.3">
      <c r="A2792">
        <v>2791</v>
      </c>
      <c r="B2792" t="s">
        <v>622</v>
      </c>
      <c r="C2792" t="s">
        <v>342</v>
      </c>
      <c r="D2792">
        <v>30</v>
      </c>
      <c r="E2792">
        <v>7068.4</v>
      </c>
      <c r="F2792" t="s">
        <v>6742</v>
      </c>
      <c r="G2792" s="2" t="str">
        <f t="shared" ca="1" si="43"/>
        <v>(+380)-78-416-8426</v>
      </c>
      <c r="H2792">
        <v>1</v>
      </c>
      <c r="I2792">
        <v>2</v>
      </c>
      <c r="J2792" t="s">
        <v>6743</v>
      </c>
      <c r="K2792" s="1">
        <v>41432</v>
      </c>
    </row>
    <row r="2793" spans="1:11" x14ac:dyDescent="0.3">
      <c r="A2793">
        <v>2792</v>
      </c>
      <c r="B2793" t="s">
        <v>818</v>
      </c>
      <c r="C2793" t="s">
        <v>778</v>
      </c>
      <c r="D2793">
        <v>90</v>
      </c>
      <c r="E2793">
        <v>1040.4000000000001</v>
      </c>
      <c r="F2793" t="s">
        <v>6744</v>
      </c>
      <c r="G2793" s="2" t="str">
        <f t="shared" ca="1" si="43"/>
        <v>(+380)-17-566-1411</v>
      </c>
      <c r="H2793">
        <v>1</v>
      </c>
      <c r="I2793">
        <v>2</v>
      </c>
      <c r="J2793" t="s">
        <v>6745</v>
      </c>
      <c r="K2793" s="1">
        <v>39783</v>
      </c>
    </row>
    <row r="2794" spans="1:11" x14ac:dyDescent="0.3">
      <c r="A2794">
        <v>2793</v>
      </c>
      <c r="B2794" t="s">
        <v>252</v>
      </c>
      <c r="C2794" t="s">
        <v>2106</v>
      </c>
      <c r="D2794">
        <v>88</v>
      </c>
      <c r="E2794">
        <v>9170.6</v>
      </c>
      <c r="F2794" t="s">
        <v>6746</v>
      </c>
      <c r="G2794" s="2" t="str">
        <f t="shared" ca="1" si="43"/>
        <v>(+380)-93-761-9836</v>
      </c>
      <c r="H2794">
        <v>0</v>
      </c>
      <c r="I2794">
        <v>2</v>
      </c>
      <c r="J2794" t="s">
        <v>6747</v>
      </c>
      <c r="K2794" s="1">
        <v>43744</v>
      </c>
    </row>
    <row r="2795" spans="1:11" x14ac:dyDescent="0.3">
      <c r="A2795">
        <v>2794</v>
      </c>
      <c r="B2795" t="s">
        <v>736</v>
      </c>
      <c r="C2795" t="s">
        <v>1843</v>
      </c>
      <c r="D2795">
        <v>41</v>
      </c>
      <c r="E2795">
        <v>767.3</v>
      </c>
      <c r="F2795" t="s">
        <v>6748</v>
      </c>
      <c r="G2795" s="2" t="str">
        <f t="shared" ca="1" si="43"/>
        <v>(+380)-28-912-5251</v>
      </c>
      <c r="H2795">
        <v>1</v>
      </c>
      <c r="I2795">
        <v>2</v>
      </c>
      <c r="J2795" t="s">
        <v>6749</v>
      </c>
      <c r="K2795" s="1">
        <v>36749</v>
      </c>
    </row>
    <row r="2796" spans="1:11" x14ac:dyDescent="0.3">
      <c r="A2796">
        <v>2795</v>
      </c>
      <c r="B2796" t="s">
        <v>1013</v>
      </c>
      <c r="C2796" t="s">
        <v>315</v>
      </c>
      <c r="D2796">
        <v>91</v>
      </c>
      <c r="E2796">
        <v>1371.3</v>
      </c>
      <c r="F2796" t="s">
        <v>6750</v>
      </c>
      <c r="G2796" s="2" t="str">
        <f t="shared" ca="1" si="43"/>
        <v>(+380)-75-795-1161</v>
      </c>
      <c r="H2796">
        <v>0</v>
      </c>
      <c r="I2796">
        <v>3</v>
      </c>
      <c r="J2796" t="s">
        <v>6751</v>
      </c>
      <c r="K2796" s="1">
        <v>37736</v>
      </c>
    </row>
    <row r="2797" spans="1:11" x14ac:dyDescent="0.3">
      <c r="A2797">
        <v>2796</v>
      </c>
      <c r="B2797" t="s">
        <v>220</v>
      </c>
      <c r="C2797" t="s">
        <v>327</v>
      </c>
      <c r="D2797">
        <v>16</v>
      </c>
      <c r="E2797">
        <v>7410.7</v>
      </c>
      <c r="F2797" t="s">
        <v>6752</v>
      </c>
      <c r="G2797" s="2" t="str">
        <f t="shared" ca="1" si="43"/>
        <v>(+380)-33-652-8474</v>
      </c>
      <c r="H2797">
        <v>0</v>
      </c>
      <c r="I2797">
        <v>2</v>
      </c>
      <c r="J2797" t="s">
        <v>6753</v>
      </c>
      <c r="K2797" s="1">
        <v>41558</v>
      </c>
    </row>
    <row r="2798" spans="1:11" x14ac:dyDescent="0.3">
      <c r="A2798">
        <v>2797</v>
      </c>
      <c r="B2798" t="s">
        <v>6754</v>
      </c>
      <c r="C2798" t="s">
        <v>787</v>
      </c>
      <c r="D2798">
        <v>93</v>
      </c>
      <c r="E2798">
        <v>4454.3999999999996</v>
      </c>
      <c r="F2798" t="s">
        <v>6755</v>
      </c>
      <c r="G2798" s="2" t="str">
        <f t="shared" ca="1" si="43"/>
        <v>(+380)-58-726-7244</v>
      </c>
      <c r="H2798">
        <v>1</v>
      </c>
      <c r="I2798">
        <v>2</v>
      </c>
      <c r="J2798" t="s">
        <v>6756</v>
      </c>
      <c r="K2798" s="1">
        <v>43612</v>
      </c>
    </row>
    <row r="2799" spans="1:11" x14ac:dyDescent="0.3">
      <c r="A2799">
        <v>2798</v>
      </c>
      <c r="B2799" t="s">
        <v>1598</v>
      </c>
      <c r="C2799" t="s">
        <v>618</v>
      </c>
      <c r="D2799">
        <v>31</v>
      </c>
      <c r="E2799">
        <v>729.6</v>
      </c>
      <c r="F2799" t="s">
        <v>6757</v>
      </c>
      <c r="G2799" s="2" t="str">
        <f t="shared" ca="1" si="43"/>
        <v>(+380)-54-926-3332</v>
      </c>
      <c r="H2799">
        <v>0</v>
      </c>
      <c r="I2799">
        <v>3</v>
      </c>
      <c r="J2799" t="s">
        <v>6758</v>
      </c>
      <c r="K2799" s="1">
        <v>37147</v>
      </c>
    </row>
    <row r="2800" spans="1:11" x14ac:dyDescent="0.3">
      <c r="A2800">
        <v>2799</v>
      </c>
      <c r="B2800" t="s">
        <v>650</v>
      </c>
      <c r="C2800" t="s">
        <v>855</v>
      </c>
      <c r="D2800">
        <v>70</v>
      </c>
      <c r="E2800">
        <v>4237.5</v>
      </c>
      <c r="F2800" t="s">
        <v>6759</v>
      </c>
      <c r="G2800" s="2" t="str">
        <f t="shared" ca="1" si="43"/>
        <v>(+380)-26-521-7396</v>
      </c>
      <c r="H2800">
        <v>0</v>
      </c>
      <c r="I2800">
        <v>2</v>
      </c>
      <c r="J2800" t="s">
        <v>6760</v>
      </c>
      <c r="K2800" s="1">
        <v>38881</v>
      </c>
    </row>
    <row r="2801" spans="1:11" x14ac:dyDescent="0.3">
      <c r="A2801">
        <v>2800</v>
      </c>
      <c r="B2801" t="s">
        <v>256</v>
      </c>
      <c r="C2801" t="s">
        <v>1092</v>
      </c>
      <c r="D2801">
        <v>26</v>
      </c>
      <c r="E2801">
        <v>782.7</v>
      </c>
      <c r="F2801" t="s">
        <v>6761</v>
      </c>
      <c r="G2801" s="2" t="str">
        <f t="shared" ca="1" si="43"/>
        <v>(+380)-26-312-8455</v>
      </c>
      <c r="H2801">
        <v>1</v>
      </c>
      <c r="I2801">
        <v>3</v>
      </c>
      <c r="J2801" t="s">
        <v>6762</v>
      </c>
      <c r="K2801" s="1">
        <v>43580</v>
      </c>
    </row>
    <row r="2802" spans="1:11" x14ac:dyDescent="0.3">
      <c r="A2802">
        <v>2801</v>
      </c>
      <c r="B2802" t="s">
        <v>208</v>
      </c>
      <c r="C2802" t="s">
        <v>1055</v>
      </c>
      <c r="D2802">
        <v>40</v>
      </c>
      <c r="E2802">
        <v>3030.4</v>
      </c>
      <c r="F2802" t="s">
        <v>6763</v>
      </c>
      <c r="G2802" s="2" t="str">
        <f t="shared" ca="1" si="43"/>
        <v>(+380)-39-783-3132</v>
      </c>
      <c r="H2802">
        <v>1</v>
      </c>
      <c r="I2802">
        <v>3</v>
      </c>
      <c r="J2802" t="s">
        <v>6764</v>
      </c>
      <c r="K2802" s="1">
        <v>36594</v>
      </c>
    </row>
    <row r="2803" spans="1:11" x14ac:dyDescent="0.3">
      <c r="A2803">
        <v>2802</v>
      </c>
      <c r="B2803" t="s">
        <v>1188</v>
      </c>
      <c r="C2803" t="s">
        <v>651</v>
      </c>
      <c r="D2803">
        <v>46</v>
      </c>
      <c r="E2803">
        <v>5282.8</v>
      </c>
      <c r="F2803" t="s">
        <v>6765</v>
      </c>
      <c r="G2803" s="2" t="str">
        <f t="shared" ca="1" si="43"/>
        <v>(+380)-26-872-7419</v>
      </c>
      <c r="H2803">
        <v>0</v>
      </c>
      <c r="I2803">
        <v>3</v>
      </c>
      <c r="J2803" t="s">
        <v>6766</v>
      </c>
      <c r="K2803" s="1">
        <v>43185</v>
      </c>
    </row>
    <row r="2804" spans="1:11" x14ac:dyDescent="0.3">
      <c r="A2804">
        <v>2803</v>
      </c>
      <c r="B2804" t="s">
        <v>1071</v>
      </c>
      <c r="C2804" t="s">
        <v>392</v>
      </c>
      <c r="D2804">
        <v>64</v>
      </c>
      <c r="E2804">
        <v>1182.7</v>
      </c>
      <c r="F2804" t="s">
        <v>6767</v>
      </c>
      <c r="G2804" s="2" t="str">
        <f t="shared" ca="1" si="43"/>
        <v>(+380)-81-739-9735</v>
      </c>
      <c r="H2804">
        <v>1</v>
      </c>
      <c r="I2804">
        <v>3</v>
      </c>
      <c r="J2804" t="s">
        <v>6768</v>
      </c>
      <c r="K2804" s="1">
        <v>38018</v>
      </c>
    </row>
    <row r="2805" spans="1:11" x14ac:dyDescent="0.3">
      <c r="A2805">
        <v>2804</v>
      </c>
      <c r="B2805" t="s">
        <v>1188</v>
      </c>
      <c r="C2805" t="s">
        <v>818</v>
      </c>
      <c r="D2805">
        <v>28</v>
      </c>
      <c r="E2805">
        <v>804.1</v>
      </c>
      <c r="F2805" t="s">
        <v>6769</v>
      </c>
      <c r="G2805" s="2" t="str">
        <f t="shared" ca="1" si="43"/>
        <v>(+380)-95-238-5456</v>
      </c>
      <c r="H2805">
        <v>1</v>
      </c>
      <c r="I2805">
        <v>3</v>
      </c>
      <c r="J2805" t="s">
        <v>6770</v>
      </c>
      <c r="K2805" s="1">
        <v>36773</v>
      </c>
    </row>
    <row r="2806" spans="1:11" x14ac:dyDescent="0.3">
      <c r="A2806">
        <v>2805</v>
      </c>
      <c r="B2806" t="s">
        <v>288</v>
      </c>
      <c r="C2806" t="s">
        <v>1009</v>
      </c>
      <c r="D2806">
        <v>72</v>
      </c>
      <c r="E2806">
        <v>7932.6</v>
      </c>
      <c r="F2806" t="s">
        <v>6771</v>
      </c>
      <c r="G2806" s="2" t="str">
        <f t="shared" ca="1" si="43"/>
        <v>(+380)-36-879-8294</v>
      </c>
      <c r="H2806">
        <v>0</v>
      </c>
      <c r="I2806">
        <v>2</v>
      </c>
      <c r="J2806" t="s">
        <v>6772</v>
      </c>
      <c r="K2806" s="1">
        <v>37697</v>
      </c>
    </row>
    <row r="2807" spans="1:11" x14ac:dyDescent="0.3">
      <c r="A2807">
        <v>2806</v>
      </c>
      <c r="B2807" t="s">
        <v>371</v>
      </c>
      <c r="C2807" t="s">
        <v>815</v>
      </c>
      <c r="D2807">
        <v>22</v>
      </c>
      <c r="E2807">
        <v>7523.7</v>
      </c>
      <c r="F2807" t="s">
        <v>6773</v>
      </c>
      <c r="G2807" s="2" t="str">
        <f t="shared" ca="1" si="43"/>
        <v>(+380)-34-853-1933</v>
      </c>
      <c r="H2807">
        <v>0</v>
      </c>
      <c r="I2807">
        <v>2</v>
      </c>
      <c r="J2807" t="s">
        <v>6774</v>
      </c>
      <c r="K2807" s="1">
        <v>39070</v>
      </c>
    </row>
    <row r="2808" spans="1:11" x14ac:dyDescent="0.3">
      <c r="A2808">
        <v>2807</v>
      </c>
      <c r="B2808" t="s">
        <v>1343</v>
      </c>
      <c r="C2808" t="s">
        <v>822</v>
      </c>
      <c r="D2808">
        <v>18</v>
      </c>
      <c r="E2808">
        <v>5099.1000000000004</v>
      </c>
      <c r="F2808" t="s">
        <v>6775</v>
      </c>
      <c r="G2808" s="2" t="str">
        <f t="shared" ca="1" si="43"/>
        <v>(+380)-75-699-2527</v>
      </c>
      <c r="H2808">
        <v>0</v>
      </c>
      <c r="I2808">
        <v>2</v>
      </c>
      <c r="J2808" t="s">
        <v>6776</v>
      </c>
      <c r="K2808" s="1">
        <v>38376</v>
      </c>
    </row>
    <row r="2809" spans="1:11" x14ac:dyDescent="0.3">
      <c r="A2809">
        <v>2808</v>
      </c>
      <c r="B2809" t="s">
        <v>1605</v>
      </c>
      <c r="C2809" t="s">
        <v>1082</v>
      </c>
      <c r="D2809">
        <v>28</v>
      </c>
      <c r="E2809">
        <v>918.6</v>
      </c>
      <c r="F2809" t="s">
        <v>6777</v>
      </c>
      <c r="G2809" s="2" t="str">
        <f t="shared" ca="1" si="43"/>
        <v>(+380)-76-114-4129</v>
      </c>
      <c r="H2809">
        <v>0</v>
      </c>
      <c r="I2809">
        <v>3</v>
      </c>
      <c r="J2809" t="s">
        <v>6778</v>
      </c>
      <c r="K2809" s="1">
        <v>36848</v>
      </c>
    </row>
    <row r="2810" spans="1:11" x14ac:dyDescent="0.3">
      <c r="A2810">
        <v>2809</v>
      </c>
      <c r="B2810" t="s">
        <v>337</v>
      </c>
      <c r="C2810" t="s">
        <v>957</v>
      </c>
      <c r="D2810">
        <v>73</v>
      </c>
      <c r="E2810">
        <v>3323.4</v>
      </c>
      <c r="F2810" t="s">
        <v>6779</v>
      </c>
      <c r="G2810" s="2" t="str">
        <f t="shared" ca="1" si="43"/>
        <v>(+380)-89-882-2665</v>
      </c>
      <c r="H2810">
        <v>1</v>
      </c>
      <c r="I2810">
        <v>2</v>
      </c>
      <c r="J2810" t="s">
        <v>6780</v>
      </c>
      <c r="K2810" s="1">
        <v>39577</v>
      </c>
    </row>
    <row r="2811" spans="1:11" x14ac:dyDescent="0.3">
      <c r="A2811">
        <v>2810</v>
      </c>
      <c r="B2811" t="s">
        <v>937</v>
      </c>
      <c r="C2811" t="s">
        <v>490</v>
      </c>
      <c r="D2811">
        <v>46</v>
      </c>
      <c r="E2811">
        <v>6829.8</v>
      </c>
      <c r="F2811" t="s">
        <v>6781</v>
      </c>
      <c r="G2811" s="2" t="str">
        <f t="shared" ca="1" si="43"/>
        <v>(+380)-26-684-4683</v>
      </c>
      <c r="H2811">
        <v>1</v>
      </c>
      <c r="I2811">
        <v>3</v>
      </c>
      <c r="J2811" t="s">
        <v>6782</v>
      </c>
      <c r="K2811" s="1">
        <v>37226</v>
      </c>
    </row>
    <row r="2812" spans="1:11" x14ac:dyDescent="0.3">
      <c r="A2812">
        <v>2811</v>
      </c>
      <c r="B2812" t="s">
        <v>353</v>
      </c>
      <c r="C2812" t="s">
        <v>1473</v>
      </c>
      <c r="D2812">
        <v>73</v>
      </c>
      <c r="E2812">
        <v>1760.7</v>
      </c>
      <c r="F2812" t="s">
        <v>6783</v>
      </c>
      <c r="G2812" s="2" t="str">
        <f t="shared" ca="1" si="43"/>
        <v>(+380)-36-752-6716</v>
      </c>
      <c r="H2812">
        <v>0</v>
      </c>
      <c r="I2812">
        <v>3</v>
      </c>
      <c r="J2812" t="s">
        <v>6784</v>
      </c>
      <c r="K2812" s="1">
        <v>38022</v>
      </c>
    </row>
    <row r="2813" spans="1:11" x14ac:dyDescent="0.3">
      <c r="A2813">
        <v>2812</v>
      </c>
      <c r="B2813" t="s">
        <v>490</v>
      </c>
      <c r="C2813" t="s">
        <v>2217</v>
      </c>
      <c r="D2813">
        <v>53</v>
      </c>
      <c r="E2813">
        <v>6545.5</v>
      </c>
      <c r="F2813" t="s">
        <v>6785</v>
      </c>
      <c r="G2813" s="2" t="str">
        <f t="shared" ca="1" si="43"/>
        <v>(+380)-36-515-4713</v>
      </c>
      <c r="H2813">
        <v>1</v>
      </c>
      <c r="I2813">
        <v>2</v>
      </c>
      <c r="J2813" t="s">
        <v>6786</v>
      </c>
      <c r="K2813" s="1">
        <v>41464</v>
      </c>
    </row>
    <row r="2814" spans="1:11" x14ac:dyDescent="0.3">
      <c r="A2814">
        <v>2813</v>
      </c>
      <c r="B2814" t="s">
        <v>296</v>
      </c>
      <c r="C2814" t="s">
        <v>757</v>
      </c>
      <c r="D2814">
        <v>19</v>
      </c>
      <c r="E2814">
        <v>9279.9</v>
      </c>
      <c r="F2814" t="s">
        <v>6787</v>
      </c>
      <c r="G2814" s="2" t="str">
        <f t="shared" ca="1" si="43"/>
        <v>(+380)-65-832-9713</v>
      </c>
      <c r="H2814">
        <v>1</v>
      </c>
      <c r="I2814">
        <v>2</v>
      </c>
      <c r="J2814" t="s">
        <v>6788</v>
      </c>
      <c r="K2814" s="1">
        <v>43843</v>
      </c>
    </row>
    <row r="2815" spans="1:11" x14ac:dyDescent="0.3">
      <c r="A2815">
        <v>2814</v>
      </c>
      <c r="B2815" t="s">
        <v>811</v>
      </c>
      <c r="C2815" t="s">
        <v>412</v>
      </c>
      <c r="D2815">
        <v>83</v>
      </c>
      <c r="E2815">
        <v>7115.8</v>
      </c>
      <c r="F2815" t="s">
        <v>6789</v>
      </c>
      <c r="G2815" s="2" t="str">
        <f t="shared" ca="1" si="43"/>
        <v>(+380)-33-315-5335</v>
      </c>
      <c r="H2815">
        <v>0</v>
      </c>
      <c r="I2815">
        <v>3</v>
      </c>
      <c r="J2815" t="s">
        <v>6790</v>
      </c>
      <c r="K2815" s="1">
        <v>41269</v>
      </c>
    </row>
    <row r="2816" spans="1:11" x14ac:dyDescent="0.3">
      <c r="A2816">
        <v>2815</v>
      </c>
      <c r="B2816" t="s">
        <v>300</v>
      </c>
      <c r="C2816" t="s">
        <v>498</v>
      </c>
      <c r="D2816">
        <v>68</v>
      </c>
      <c r="E2816">
        <v>5339.1</v>
      </c>
      <c r="F2816" t="s">
        <v>6791</v>
      </c>
      <c r="G2816" s="2" t="str">
        <f t="shared" ca="1" si="43"/>
        <v>(+380)-49-394-1475</v>
      </c>
      <c r="H2816">
        <v>0</v>
      </c>
      <c r="I2816">
        <v>3</v>
      </c>
      <c r="J2816" t="s">
        <v>6792</v>
      </c>
      <c r="K2816" s="1">
        <v>42563</v>
      </c>
    </row>
    <row r="2817" spans="1:11" x14ac:dyDescent="0.3">
      <c r="A2817">
        <v>2816</v>
      </c>
      <c r="B2817" t="s">
        <v>855</v>
      </c>
      <c r="C2817" t="s">
        <v>905</v>
      </c>
      <c r="D2817">
        <v>91</v>
      </c>
      <c r="E2817">
        <v>5541.7</v>
      </c>
      <c r="F2817" t="s">
        <v>6793</v>
      </c>
      <c r="G2817" s="2" t="str">
        <f t="shared" ca="1" si="43"/>
        <v>(+380)-74-462-5857</v>
      </c>
      <c r="H2817">
        <v>1</v>
      </c>
      <c r="I2817">
        <v>3</v>
      </c>
      <c r="J2817" t="s">
        <v>6794</v>
      </c>
      <c r="K2817" s="1">
        <v>37644</v>
      </c>
    </row>
    <row r="2818" spans="1:11" x14ac:dyDescent="0.3">
      <c r="A2818">
        <v>2817</v>
      </c>
      <c r="B2818" t="s">
        <v>296</v>
      </c>
      <c r="C2818" t="s">
        <v>668</v>
      </c>
      <c r="D2818">
        <v>92</v>
      </c>
      <c r="E2818">
        <v>5075.8</v>
      </c>
      <c r="F2818" t="s">
        <v>6795</v>
      </c>
      <c r="G2818" s="2" t="str">
        <f t="shared" ca="1" si="43"/>
        <v>(+380)-41-972-6819</v>
      </c>
      <c r="H2818">
        <v>0</v>
      </c>
      <c r="I2818">
        <v>2</v>
      </c>
      <c r="J2818" t="s">
        <v>6796</v>
      </c>
      <c r="K2818" s="1">
        <v>37136</v>
      </c>
    </row>
    <row r="2819" spans="1:11" x14ac:dyDescent="0.3">
      <c r="A2819">
        <v>2818</v>
      </c>
      <c r="B2819" t="s">
        <v>927</v>
      </c>
      <c r="C2819" t="s">
        <v>1127</v>
      </c>
      <c r="D2819">
        <v>68</v>
      </c>
      <c r="E2819">
        <v>513.9</v>
      </c>
      <c r="F2819" t="s">
        <v>6797</v>
      </c>
      <c r="G2819" s="2" t="str">
        <f t="shared" ref="G2819:G2882" ca="1" si="44">CONCATENATE("(+380)-", RANDBETWEEN(1,9),RANDBETWEEN(1,9),"-",RANDBETWEEN(1,9),RANDBETWEEN(1,9),RANDBETWEEN(1,9),"-",RANDBETWEEN(1,9),RANDBETWEEN(1,9),RANDBETWEEN(1,9),RANDBETWEEN(1,9))</f>
        <v>(+380)-75-952-9553</v>
      </c>
      <c r="H2819">
        <v>0</v>
      </c>
      <c r="I2819">
        <v>3</v>
      </c>
      <c r="J2819" t="s">
        <v>6798</v>
      </c>
      <c r="K2819" s="1">
        <v>42805</v>
      </c>
    </row>
    <row r="2820" spans="1:11" x14ac:dyDescent="0.3">
      <c r="A2820">
        <v>2819</v>
      </c>
      <c r="B2820" t="s">
        <v>811</v>
      </c>
      <c r="C2820" t="s">
        <v>1865</v>
      </c>
      <c r="D2820">
        <v>71</v>
      </c>
      <c r="E2820">
        <v>5600.4</v>
      </c>
      <c r="F2820" t="s">
        <v>6799</v>
      </c>
      <c r="G2820" s="2" t="str">
        <f t="shared" ca="1" si="44"/>
        <v>(+380)-35-297-2438</v>
      </c>
      <c r="H2820">
        <v>0</v>
      </c>
      <c r="I2820">
        <v>3</v>
      </c>
      <c r="J2820" t="s">
        <v>6800</v>
      </c>
      <c r="K2820" s="1">
        <v>42873</v>
      </c>
    </row>
    <row r="2821" spans="1:11" x14ac:dyDescent="0.3">
      <c r="A2821">
        <v>2820</v>
      </c>
      <c r="B2821" t="s">
        <v>1395</v>
      </c>
      <c r="C2821" t="s">
        <v>1033</v>
      </c>
      <c r="D2821">
        <v>23</v>
      </c>
      <c r="E2821">
        <v>1510.1</v>
      </c>
      <c r="F2821" t="s">
        <v>6801</v>
      </c>
      <c r="G2821" s="2" t="str">
        <f t="shared" ca="1" si="44"/>
        <v>(+380)-25-397-9263</v>
      </c>
      <c r="H2821">
        <v>1</v>
      </c>
      <c r="I2821">
        <v>3</v>
      </c>
      <c r="J2821" t="s">
        <v>6802</v>
      </c>
      <c r="K2821" s="1">
        <v>42598</v>
      </c>
    </row>
    <row r="2822" spans="1:11" x14ac:dyDescent="0.3">
      <c r="A2822">
        <v>2821</v>
      </c>
      <c r="B2822" t="s">
        <v>3265</v>
      </c>
      <c r="C2822" t="s">
        <v>688</v>
      </c>
      <c r="D2822">
        <v>37</v>
      </c>
      <c r="E2822">
        <v>4820.8999999999996</v>
      </c>
      <c r="F2822" t="s">
        <v>6803</v>
      </c>
      <c r="G2822" s="2" t="str">
        <f t="shared" ca="1" si="44"/>
        <v>(+380)-91-257-6828</v>
      </c>
      <c r="H2822">
        <v>0</v>
      </c>
      <c r="I2822">
        <v>3</v>
      </c>
      <c r="J2822" t="s">
        <v>6804</v>
      </c>
      <c r="K2822" s="1">
        <v>39143</v>
      </c>
    </row>
    <row r="2823" spans="1:11" x14ac:dyDescent="0.3">
      <c r="A2823">
        <v>2822</v>
      </c>
      <c r="B2823" t="s">
        <v>622</v>
      </c>
      <c r="C2823" t="s">
        <v>587</v>
      </c>
      <c r="D2823">
        <v>48</v>
      </c>
      <c r="E2823">
        <v>9220.4</v>
      </c>
      <c r="F2823" t="s">
        <v>6805</v>
      </c>
      <c r="G2823" s="2" t="str">
        <f t="shared" ca="1" si="44"/>
        <v>(+380)-68-917-6274</v>
      </c>
      <c r="H2823">
        <v>1</v>
      </c>
      <c r="I2823">
        <v>2</v>
      </c>
      <c r="J2823" t="s">
        <v>6806</v>
      </c>
      <c r="K2823" s="1">
        <v>42658</v>
      </c>
    </row>
    <row r="2824" spans="1:11" x14ac:dyDescent="0.3">
      <c r="A2824">
        <v>2823</v>
      </c>
      <c r="B2824" t="s">
        <v>1909</v>
      </c>
      <c r="C2824" t="s">
        <v>1291</v>
      </c>
      <c r="D2824">
        <v>71</v>
      </c>
      <c r="E2824">
        <v>4866.1000000000004</v>
      </c>
      <c r="F2824" t="s">
        <v>6807</v>
      </c>
      <c r="G2824" s="2" t="str">
        <f t="shared" ca="1" si="44"/>
        <v>(+380)-91-251-5178</v>
      </c>
      <c r="H2824">
        <v>1</v>
      </c>
      <c r="I2824">
        <v>3</v>
      </c>
      <c r="J2824" t="s">
        <v>6808</v>
      </c>
      <c r="K2824" s="1">
        <v>41359</v>
      </c>
    </row>
    <row r="2825" spans="1:11" x14ac:dyDescent="0.3">
      <c r="A2825">
        <v>2824</v>
      </c>
      <c r="B2825" t="s">
        <v>2179</v>
      </c>
      <c r="C2825" t="s">
        <v>639</v>
      </c>
      <c r="D2825">
        <v>84</v>
      </c>
      <c r="E2825">
        <v>1364.4</v>
      </c>
      <c r="F2825" t="s">
        <v>6809</v>
      </c>
      <c r="G2825" s="2" t="str">
        <f t="shared" ca="1" si="44"/>
        <v>(+380)-38-444-5573</v>
      </c>
      <c r="H2825">
        <v>0</v>
      </c>
      <c r="I2825">
        <v>3</v>
      </c>
      <c r="J2825" t="s">
        <v>6810</v>
      </c>
      <c r="K2825" s="1">
        <v>40990</v>
      </c>
    </row>
    <row r="2826" spans="1:11" x14ac:dyDescent="0.3">
      <c r="A2826">
        <v>2825</v>
      </c>
      <c r="B2826" t="s">
        <v>1556</v>
      </c>
      <c r="C2826" t="s">
        <v>1162</v>
      </c>
      <c r="D2826">
        <v>37</v>
      </c>
      <c r="E2826">
        <v>7519.2</v>
      </c>
      <c r="F2826" t="s">
        <v>6811</v>
      </c>
      <c r="G2826" s="2" t="str">
        <f t="shared" ca="1" si="44"/>
        <v>(+380)-76-319-6873</v>
      </c>
      <c r="H2826">
        <v>0</v>
      </c>
      <c r="I2826">
        <v>3</v>
      </c>
      <c r="J2826" t="s">
        <v>6812</v>
      </c>
      <c r="K2826" s="1">
        <v>41846</v>
      </c>
    </row>
    <row r="2827" spans="1:11" x14ac:dyDescent="0.3">
      <c r="A2827">
        <v>2826</v>
      </c>
      <c r="B2827" t="s">
        <v>3468</v>
      </c>
      <c r="C2827" t="s">
        <v>312</v>
      </c>
      <c r="D2827">
        <v>24</v>
      </c>
      <c r="E2827">
        <v>2280.3000000000002</v>
      </c>
      <c r="F2827" t="s">
        <v>6813</v>
      </c>
      <c r="G2827" s="2" t="str">
        <f t="shared" ca="1" si="44"/>
        <v>(+380)-94-547-9546</v>
      </c>
      <c r="H2827">
        <v>1</v>
      </c>
      <c r="I2827">
        <v>3</v>
      </c>
      <c r="J2827" t="s">
        <v>6814</v>
      </c>
      <c r="K2827" s="1">
        <v>41916</v>
      </c>
    </row>
    <row r="2828" spans="1:11" x14ac:dyDescent="0.3">
      <c r="A2828">
        <v>2827</v>
      </c>
      <c r="B2828" t="s">
        <v>2247</v>
      </c>
      <c r="C2828" t="s">
        <v>1182</v>
      </c>
      <c r="D2828">
        <v>56</v>
      </c>
      <c r="E2828">
        <v>825.4</v>
      </c>
      <c r="F2828" t="s">
        <v>6815</v>
      </c>
      <c r="G2828" s="2" t="str">
        <f t="shared" ca="1" si="44"/>
        <v>(+380)-14-794-6785</v>
      </c>
      <c r="H2828">
        <v>1</v>
      </c>
      <c r="I2828">
        <v>3</v>
      </c>
      <c r="J2828" t="s">
        <v>6816</v>
      </c>
      <c r="K2828" s="1">
        <v>41426</v>
      </c>
    </row>
    <row r="2829" spans="1:11" x14ac:dyDescent="0.3">
      <c r="A2829">
        <v>2828</v>
      </c>
      <c r="B2829" t="s">
        <v>395</v>
      </c>
      <c r="C2829" t="s">
        <v>1030</v>
      </c>
      <c r="D2829">
        <v>46</v>
      </c>
      <c r="E2829">
        <v>2919.1</v>
      </c>
      <c r="F2829" t="s">
        <v>6817</v>
      </c>
      <c r="G2829" s="2" t="str">
        <f t="shared" ca="1" si="44"/>
        <v>(+380)-31-319-7381</v>
      </c>
      <c r="H2829">
        <v>0</v>
      </c>
      <c r="I2829">
        <v>2</v>
      </c>
      <c r="J2829" t="s">
        <v>6818</v>
      </c>
      <c r="K2829" s="1">
        <v>42359</v>
      </c>
    </row>
    <row r="2830" spans="1:11" x14ac:dyDescent="0.3">
      <c r="A2830">
        <v>2829</v>
      </c>
      <c r="B2830" t="s">
        <v>927</v>
      </c>
      <c r="C2830" t="s">
        <v>1838</v>
      </c>
      <c r="D2830">
        <v>92</v>
      </c>
      <c r="E2830">
        <v>746.3</v>
      </c>
      <c r="F2830" t="s">
        <v>6819</v>
      </c>
      <c r="G2830" s="2" t="str">
        <f t="shared" ca="1" si="44"/>
        <v>(+380)-63-338-1787</v>
      </c>
      <c r="H2830">
        <v>1</v>
      </c>
      <c r="I2830">
        <v>3</v>
      </c>
      <c r="J2830" t="s">
        <v>6820</v>
      </c>
      <c r="K2830" s="1">
        <v>40963</v>
      </c>
    </row>
    <row r="2831" spans="1:11" x14ac:dyDescent="0.3">
      <c r="A2831">
        <v>2830</v>
      </c>
      <c r="B2831" t="s">
        <v>2928</v>
      </c>
      <c r="C2831" t="s">
        <v>575</v>
      </c>
      <c r="D2831">
        <v>56</v>
      </c>
      <c r="E2831">
        <v>1643.3</v>
      </c>
      <c r="F2831" t="s">
        <v>6821</v>
      </c>
      <c r="G2831" s="2" t="str">
        <f t="shared" ca="1" si="44"/>
        <v>(+380)-39-247-7361</v>
      </c>
      <c r="H2831">
        <v>1</v>
      </c>
      <c r="I2831">
        <v>2</v>
      </c>
      <c r="J2831" t="s">
        <v>6822</v>
      </c>
      <c r="K2831" s="1">
        <v>42546</v>
      </c>
    </row>
    <row r="2832" spans="1:11" x14ac:dyDescent="0.3">
      <c r="A2832">
        <v>2831</v>
      </c>
      <c r="B2832" t="s">
        <v>1133</v>
      </c>
      <c r="C2832" t="s">
        <v>761</v>
      </c>
      <c r="D2832">
        <v>60</v>
      </c>
      <c r="E2832">
        <v>2818.8</v>
      </c>
      <c r="F2832" t="s">
        <v>6823</v>
      </c>
      <c r="G2832" s="2" t="str">
        <f t="shared" ca="1" si="44"/>
        <v>(+380)-33-164-7854</v>
      </c>
      <c r="H2832">
        <v>0</v>
      </c>
      <c r="I2832">
        <v>3</v>
      </c>
      <c r="J2832" t="s">
        <v>6824</v>
      </c>
      <c r="K2832" s="1">
        <v>40502</v>
      </c>
    </row>
    <row r="2833" spans="1:11" x14ac:dyDescent="0.3">
      <c r="A2833">
        <v>2832</v>
      </c>
      <c r="B2833" t="s">
        <v>379</v>
      </c>
      <c r="C2833" t="s">
        <v>470</v>
      </c>
      <c r="D2833">
        <v>94</v>
      </c>
      <c r="E2833">
        <v>7654.8</v>
      </c>
      <c r="F2833" t="s">
        <v>6825</v>
      </c>
      <c r="G2833" s="2" t="str">
        <f t="shared" ca="1" si="44"/>
        <v>(+380)-71-366-9946</v>
      </c>
      <c r="H2833">
        <v>0</v>
      </c>
      <c r="I2833">
        <v>2</v>
      </c>
      <c r="J2833" t="s">
        <v>6826</v>
      </c>
      <c r="K2833" s="1">
        <v>36613</v>
      </c>
    </row>
    <row r="2834" spans="1:11" x14ac:dyDescent="0.3">
      <c r="A2834">
        <v>2833</v>
      </c>
      <c r="B2834" t="s">
        <v>232</v>
      </c>
      <c r="C2834" t="s">
        <v>692</v>
      </c>
      <c r="D2834">
        <v>48</v>
      </c>
      <c r="E2834">
        <v>7512.4</v>
      </c>
      <c r="F2834" t="s">
        <v>6827</v>
      </c>
      <c r="G2834" s="2" t="str">
        <f t="shared" ca="1" si="44"/>
        <v>(+380)-96-741-3271</v>
      </c>
      <c r="H2834">
        <v>0</v>
      </c>
      <c r="I2834">
        <v>3</v>
      </c>
      <c r="J2834" t="s">
        <v>6828</v>
      </c>
      <c r="K2834" s="1">
        <v>42365</v>
      </c>
    </row>
    <row r="2835" spans="1:11" x14ac:dyDescent="0.3">
      <c r="A2835">
        <v>2834</v>
      </c>
      <c r="B2835" t="s">
        <v>977</v>
      </c>
      <c r="C2835" t="s">
        <v>444</v>
      </c>
      <c r="D2835">
        <v>75</v>
      </c>
      <c r="E2835">
        <v>2420.6999999999998</v>
      </c>
      <c r="F2835" t="s">
        <v>6829</v>
      </c>
      <c r="G2835" s="2" t="str">
        <f t="shared" ca="1" si="44"/>
        <v>(+380)-15-354-2175</v>
      </c>
      <c r="H2835">
        <v>1</v>
      </c>
      <c r="I2835">
        <v>2</v>
      </c>
      <c r="J2835" t="s">
        <v>6830</v>
      </c>
      <c r="K2835" s="1">
        <v>39851</v>
      </c>
    </row>
    <row r="2836" spans="1:11" x14ac:dyDescent="0.3">
      <c r="A2836">
        <v>2835</v>
      </c>
      <c r="B2836" t="s">
        <v>639</v>
      </c>
      <c r="C2836" t="s">
        <v>1399</v>
      </c>
      <c r="D2836">
        <v>63</v>
      </c>
      <c r="E2836">
        <v>8938.2999999999993</v>
      </c>
      <c r="F2836" t="s">
        <v>6831</v>
      </c>
      <c r="G2836" s="2" t="str">
        <f t="shared" ca="1" si="44"/>
        <v>(+380)-62-931-9585</v>
      </c>
      <c r="H2836">
        <v>1</v>
      </c>
      <c r="I2836">
        <v>3</v>
      </c>
      <c r="J2836" t="s">
        <v>6832</v>
      </c>
      <c r="K2836" s="1">
        <v>39647</v>
      </c>
    </row>
    <row r="2837" spans="1:11" x14ac:dyDescent="0.3">
      <c r="A2837">
        <v>2836</v>
      </c>
      <c r="B2837" t="s">
        <v>2849</v>
      </c>
      <c r="C2837" t="s">
        <v>540</v>
      </c>
      <c r="D2837">
        <v>38</v>
      </c>
      <c r="E2837">
        <v>3601.7</v>
      </c>
      <c r="F2837" t="s">
        <v>6833</v>
      </c>
      <c r="G2837" s="2" t="str">
        <f t="shared" ca="1" si="44"/>
        <v>(+380)-91-255-8985</v>
      </c>
      <c r="H2837">
        <v>1</v>
      </c>
      <c r="I2837">
        <v>3</v>
      </c>
      <c r="J2837" t="s">
        <v>6834</v>
      </c>
      <c r="K2837" s="1">
        <v>37714</v>
      </c>
    </row>
    <row r="2838" spans="1:11" x14ac:dyDescent="0.3">
      <c r="A2838">
        <v>2837</v>
      </c>
      <c r="B2838" t="s">
        <v>353</v>
      </c>
      <c r="C2838" t="s">
        <v>2010</v>
      </c>
      <c r="D2838">
        <v>16</v>
      </c>
      <c r="E2838">
        <v>1357.7</v>
      </c>
      <c r="F2838" t="s">
        <v>6835</v>
      </c>
      <c r="G2838" s="2" t="str">
        <f t="shared" ca="1" si="44"/>
        <v>(+380)-47-651-6458</v>
      </c>
      <c r="H2838">
        <v>1</v>
      </c>
      <c r="I2838">
        <v>2</v>
      </c>
      <c r="J2838" t="s">
        <v>6836</v>
      </c>
      <c r="K2838" s="1">
        <v>38519</v>
      </c>
    </row>
    <row r="2839" spans="1:11" x14ac:dyDescent="0.3">
      <c r="A2839">
        <v>2838</v>
      </c>
      <c r="B2839" t="s">
        <v>244</v>
      </c>
      <c r="C2839" t="s">
        <v>233</v>
      </c>
      <c r="D2839">
        <v>72</v>
      </c>
      <c r="E2839">
        <v>5944.5</v>
      </c>
      <c r="F2839" t="s">
        <v>6837</v>
      </c>
      <c r="G2839" s="2" t="str">
        <f t="shared" ca="1" si="44"/>
        <v>(+380)-42-598-5441</v>
      </c>
      <c r="H2839">
        <v>1</v>
      </c>
      <c r="I2839">
        <v>3</v>
      </c>
      <c r="J2839" t="s">
        <v>6838</v>
      </c>
      <c r="K2839" s="1">
        <v>36720</v>
      </c>
    </row>
    <row r="2840" spans="1:11" x14ac:dyDescent="0.3">
      <c r="A2840">
        <v>2839</v>
      </c>
      <c r="B2840" t="s">
        <v>622</v>
      </c>
      <c r="C2840" t="s">
        <v>1072</v>
      </c>
      <c r="D2840">
        <v>76</v>
      </c>
      <c r="E2840">
        <v>7296.6</v>
      </c>
      <c r="F2840" t="s">
        <v>6839</v>
      </c>
      <c r="G2840" s="2" t="str">
        <f t="shared" ca="1" si="44"/>
        <v>(+380)-41-365-1522</v>
      </c>
      <c r="H2840">
        <v>1</v>
      </c>
      <c r="I2840">
        <v>2</v>
      </c>
      <c r="J2840" t="s">
        <v>6840</v>
      </c>
      <c r="K2840" s="1">
        <v>41067</v>
      </c>
    </row>
    <row r="2841" spans="1:11" x14ac:dyDescent="0.3">
      <c r="A2841">
        <v>2840</v>
      </c>
      <c r="B2841" t="s">
        <v>1237</v>
      </c>
      <c r="C2841" t="s">
        <v>737</v>
      </c>
      <c r="D2841">
        <v>31</v>
      </c>
      <c r="E2841">
        <v>2539.5</v>
      </c>
      <c r="F2841" t="s">
        <v>6841</v>
      </c>
      <c r="G2841" s="2" t="str">
        <f t="shared" ca="1" si="44"/>
        <v>(+380)-87-714-9782</v>
      </c>
      <c r="H2841">
        <v>1</v>
      </c>
      <c r="I2841">
        <v>2</v>
      </c>
      <c r="J2841" t="s">
        <v>6842</v>
      </c>
      <c r="K2841" s="1">
        <v>43125</v>
      </c>
    </row>
    <row r="2842" spans="1:11" x14ac:dyDescent="0.3">
      <c r="A2842">
        <v>2841</v>
      </c>
      <c r="B2842" t="s">
        <v>622</v>
      </c>
      <c r="C2842" t="s">
        <v>1565</v>
      </c>
      <c r="D2842">
        <v>67</v>
      </c>
      <c r="E2842">
        <v>5993.1</v>
      </c>
      <c r="F2842" t="s">
        <v>6843</v>
      </c>
      <c r="G2842" s="2" t="str">
        <f t="shared" ca="1" si="44"/>
        <v>(+380)-72-387-4779</v>
      </c>
      <c r="H2842">
        <v>0</v>
      </c>
      <c r="I2842">
        <v>3</v>
      </c>
      <c r="J2842" t="s">
        <v>6844</v>
      </c>
      <c r="K2842" s="1">
        <v>38340</v>
      </c>
    </row>
    <row r="2843" spans="1:11" x14ac:dyDescent="0.3">
      <c r="A2843">
        <v>2842</v>
      </c>
      <c r="B2843" t="s">
        <v>594</v>
      </c>
      <c r="C2843" t="s">
        <v>383</v>
      </c>
      <c r="D2843">
        <v>32</v>
      </c>
      <c r="E2843">
        <v>5428.3</v>
      </c>
      <c r="F2843" t="s">
        <v>6845</v>
      </c>
      <c r="G2843" s="2" t="str">
        <f t="shared" ca="1" si="44"/>
        <v>(+380)-26-645-3343</v>
      </c>
      <c r="H2843">
        <v>1</v>
      </c>
      <c r="I2843">
        <v>3</v>
      </c>
      <c r="J2843" t="s">
        <v>6846</v>
      </c>
      <c r="K2843" s="1">
        <v>39285</v>
      </c>
    </row>
    <row r="2844" spans="1:11" x14ac:dyDescent="0.3">
      <c r="A2844">
        <v>2843</v>
      </c>
      <c r="B2844" t="s">
        <v>349</v>
      </c>
      <c r="C2844" t="s">
        <v>281</v>
      </c>
      <c r="D2844">
        <v>72</v>
      </c>
      <c r="E2844">
        <v>7693.1</v>
      </c>
      <c r="F2844" t="s">
        <v>6847</v>
      </c>
      <c r="G2844" s="2" t="str">
        <f t="shared" ca="1" si="44"/>
        <v>(+380)-31-344-5966</v>
      </c>
      <c r="H2844">
        <v>0</v>
      </c>
      <c r="I2844">
        <v>3</v>
      </c>
      <c r="J2844" t="s">
        <v>6848</v>
      </c>
      <c r="K2844" s="1">
        <v>40735</v>
      </c>
    </row>
    <row r="2845" spans="1:11" x14ac:dyDescent="0.3">
      <c r="A2845">
        <v>2844</v>
      </c>
      <c r="B2845" t="s">
        <v>280</v>
      </c>
      <c r="C2845" t="s">
        <v>1159</v>
      </c>
      <c r="D2845">
        <v>40</v>
      </c>
      <c r="E2845">
        <v>2659.4</v>
      </c>
      <c r="F2845" t="s">
        <v>6849</v>
      </c>
      <c r="G2845" s="2" t="str">
        <f t="shared" ca="1" si="44"/>
        <v>(+380)-14-421-1926</v>
      </c>
      <c r="H2845">
        <v>0</v>
      </c>
      <c r="I2845">
        <v>2</v>
      </c>
      <c r="J2845" t="s">
        <v>6850</v>
      </c>
      <c r="K2845" s="1">
        <v>38128</v>
      </c>
    </row>
    <row r="2846" spans="1:11" x14ac:dyDescent="0.3">
      <c r="A2846">
        <v>2845</v>
      </c>
      <c r="B2846" t="s">
        <v>1717</v>
      </c>
      <c r="C2846" t="s">
        <v>1209</v>
      </c>
      <c r="D2846">
        <v>35</v>
      </c>
      <c r="E2846">
        <v>6450.1</v>
      </c>
      <c r="F2846" t="s">
        <v>6851</v>
      </c>
      <c r="G2846" s="2" t="str">
        <f t="shared" ca="1" si="44"/>
        <v>(+380)-51-461-2587</v>
      </c>
      <c r="H2846">
        <v>0</v>
      </c>
      <c r="I2846">
        <v>3</v>
      </c>
      <c r="J2846" t="s">
        <v>6852</v>
      </c>
      <c r="K2846" s="1">
        <v>41523</v>
      </c>
    </row>
    <row r="2847" spans="1:11" x14ac:dyDescent="0.3">
      <c r="A2847">
        <v>2846</v>
      </c>
      <c r="B2847" t="s">
        <v>280</v>
      </c>
      <c r="C2847" t="s">
        <v>1631</v>
      </c>
      <c r="D2847">
        <v>31</v>
      </c>
      <c r="E2847">
        <v>9161.7999999999993</v>
      </c>
      <c r="F2847" t="s">
        <v>6853</v>
      </c>
      <c r="G2847" s="2" t="str">
        <f t="shared" ca="1" si="44"/>
        <v>(+380)-83-443-6715</v>
      </c>
      <c r="H2847">
        <v>1</v>
      </c>
      <c r="I2847">
        <v>2</v>
      </c>
      <c r="J2847" t="s">
        <v>6854</v>
      </c>
      <c r="K2847" s="1">
        <v>37391</v>
      </c>
    </row>
    <row r="2848" spans="1:11" x14ac:dyDescent="0.3">
      <c r="A2848">
        <v>2847</v>
      </c>
      <c r="B2848" t="s">
        <v>1946</v>
      </c>
      <c r="C2848" t="s">
        <v>1185</v>
      </c>
      <c r="D2848">
        <v>31</v>
      </c>
      <c r="E2848">
        <v>7025.7</v>
      </c>
      <c r="F2848" t="s">
        <v>6855</v>
      </c>
      <c r="G2848" s="2" t="str">
        <f t="shared" ca="1" si="44"/>
        <v>(+380)-15-925-6761</v>
      </c>
      <c r="H2848">
        <v>0</v>
      </c>
      <c r="I2848">
        <v>3</v>
      </c>
      <c r="J2848" t="s">
        <v>6856</v>
      </c>
      <c r="K2848" s="1">
        <v>43603</v>
      </c>
    </row>
    <row r="2849" spans="1:11" x14ac:dyDescent="0.3">
      <c r="A2849">
        <v>2848</v>
      </c>
      <c r="B2849" t="s">
        <v>448</v>
      </c>
      <c r="C2849" t="s">
        <v>794</v>
      </c>
      <c r="D2849">
        <v>15</v>
      </c>
      <c r="E2849">
        <v>4339.8</v>
      </c>
      <c r="F2849" t="s">
        <v>6857</v>
      </c>
      <c r="G2849" s="2" t="str">
        <f t="shared" ca="1" si="44"/>
        <v>(+380)-26-315-4648</v>
      </c>
      <c r="H2849">
        <v>0</v>
      </c>
      <c r="I2849">
        <v>2</v>
      </c>
      <c r="J2849" t="s">
        <v>6858</v>
      </c>
      <c r="K2849" s="1">
        <v>42992</v>
      </c>
    </row>
    <row r="2850" spans="1:11" x14ac:dyDescent="0.3">
      <c r="A2850">
        <v>2849</v>
      </c>
      <c r="B2850" t="s">
        <v>973</v>
      </c>
      <c r="C2850" t="s">
        <v>740</v>
      </c>
      <c r="D2850">
        <v>18</v>
      </c>
      <c r="E2850">
        <v>6188.7</v>
      </c>
      <c r="F2850" t="s">
        <v>6859</v>
      </c>
      <c r="G2850" s="2" t="str">
        <f t="shared" ca="1" si="44"/>
        <v>(+380)-55-894-7152</v>
      </c>
      <c r="H2850">
        <v>1</v>
      </c>
      <c r="I2850">
        <v>3</v>
      </c>
      <c r="J2850" t="s">
        <v>6860</v>
      </c>
      <c r="K2850" s="1">
        <v>40820</v>
      </c>
    </row>
    <row r="2851" spans="1:11" x14ac:dyDescent="0.3">
      <c r="A2851">
        <v>2850</v>
      </c>
      <c r="B2851" t="s">
        <v>353</v>
      </c>
      <c r="C2851" t="s">
        <v>308</v>
      </c>
      <c r="D2851">
        <v>67</v>
      </c>
      <c r="E2851">
        <v>5558.7</v>
      </c>
      <c r="F2851" t="s">
        <v>6861</v>
      </c>
      <c r="G2851" s="2" t="str">
        <f t="shared" ca="1" si="44"/>
        <v>(+380)-13-735-1446</v>
      </c>
      <c r="H2851">
        <v>1</v>
      </c>
      <c r="I2851">
        <v>2</v>
      </c>
      <c r="J2851" t="s">
        <v>6862</v>
      </c>
      <c r="K2851" s="1">
        <v>41676</v>
      </c>
    </row>
    <row r="2852" spans="1:11" x14ac:dyDescent="0.3">
      <c r="A2852">
        <v>2851</v>
      </c>
      <c r="B2852" t="s">
        <v>783</v>
      </c>
      <c r="C2852" t="s">
        <v>1089</v>
      </c>
      <c r="D2852">
        <v>85</v>
      </c>
      <c r="E2852">
        <v>4186.8999999999996</v>
      </c>
      <c r="F2852" t="s">
        <v>6863</v>
      </c>
      <c r="G2852" s="2" t="str">
        <f t="shared" ca="1" si="44"/>
        <v>(+380)-28-712-3791</v>
      </c>
      <c r="H2852">
        <v>1</v>
      </c>
      <c r="I2852">
        <v>2</v>
      </c>
      <c r="J2852" t="s">
        <v>6864</v>
      </c>
      <c r="K2852" s="1">
        <v>42701</v>
      </c>
    </row>
    <row r="2853" spans="1:11" x14ac:dyDescent="0.3">
      <c r="A2853">
        <v>2852</v>
      </c>
      <c r="B2853" t="s">
        <v>1527</v>
      </c>
      <c r="C2853" t="s">
        <v>595</v>
      </c>
      <c r="D2853">
        <v>64</v>
      </c>
      <c r="E2853">
        <v>7322.1</v>
      </c>
      <c r="F2853" t="s">
        <v>6865</v>
      </c>
      <c r="G2853" s="2" t="str">
        <f t="shared" ca="1" si="44"/>
        <v>(+380)-27-371-5879</v>
      </c>
      <c r="H2853">
        <v>0</v>
      </c>
      <c r="I2853">
        <v>2</v>
      </c>
      <c r="J2853" t="s">
        <v>6866</v>
      </c>
      <c r="K2853" s="1">
        <v>37333</v>
      </c>
    </row>
    <row r="2854" spans="1:11" x14ac:dyDescent="0.3">
      <c r="A2854">
        <v>2853</v>
      </c>
      <c r="B2854" t="s">
        <v>835</v>
      </c>
      <c r="C2854" t="s">
        <v>674</v>
      </c>
      <c r="D2854">
        <v>95</v>
      </c>
      <c r="E2854">
        <v>4778.3</v>
      </c>
      <c r="F2854" t="s">
        <v>6867</v>
      </c>
      <c r="G2854" s="2" t="str">
        <f t="shared" ca="1" si="44"/>
        <v>(+380)-65-743-2196</v>
      </c>
      <c r="H2854">
        <v>0</v>
      </c>
      <c r="I2854">
        <v>3</v>
      </c>
      <c r="J2854" t="s">
        <v>6868</v>
      </c>
      <c r="K2854" s="1">
        <v>42009</v>
      </c>
    </row>
    <row r="2855" spans="1:11" x14ac:dyDescent="0.3">
      <c r="A2855">
        <v>2854</v>
      </c>
      <c r="B2855" t="s">
        <v>490</v>
      </c>
      <c r="C2855" t="s">
        <v>941</v>
      </c>
      <c r="D2855">
        <v>29</v>
      </c>
      <c r="E2855">
        <v>6525.5</v>
      </c>
      <c r="F2855" t="s">
        <v>6869</v>
      </c>
      <c r="G2855" s="2" t="str">
        <f t="shared" ca="1" si="44"/>
        <v>(+380)-84-556-1846</v>
      </c>
      <c r="H2855">
        <v>0</v>
      </c>
      <c r="I2855">
        <v>3</v>
      </c>
      <c r="J2855" t="s">
        <v>6870</v>
      </c>
      <c r="K2855" s="1">
        <v>39976</v>
      </c>
    </row>
    <row r="2856" spans="1:11" x14ac:dyDescent="0.3">
      <c r="A2856">
        <v>2855</v>
      </c>
      <c r="B2856" t="s">
        <v>342</v>
      </c>
      <c r="C2856" t="s">
        <v>1065</v>
      </c>
      <c r="D2856">
        <v>34</v>
      </c>
      <c r="E2856">
        <v>1931.1</v>
      </c>
      <c r="F2856" t="s">
        <v>6871</v>
      </c>
      <c r="G2856" s="2" t="str">
        <f t="shared" ca="1" si="44"/>
        <v>(+380)-61-865-3661</v>
      </c>
      <c r="H2856">
        <v>1</v>
      </c>
      <c r="I2856">
        <v>2</v>
      </c>
      <c r="J2856" t="s">
        <v>6872</v>
      </c>
      <c r="K2856" s="1">
        <v>44040</v>
      </c>
    </row>
    <row r="2857" spans="1:11" x14ac:dyDescent="0.3">
      <c r="A2857">
        <v>2856</v>
      </c>
      <c r="B2857" t="s">
        <v>490</v>
      </c>
      <c r="C2857" t="s">
        <v>1300</v>
      </c>
      <c r="D2857">
        <v>54</v>
      </c>
      <c r="E2857">
        <v>6833.4</v>
      </c>
      <c r="F2857" t="s">
        <v>6873</v>
      </c>
      <c r="G2857" s="2" t="str">
        <f t="shared" ca="1" si="44"/>
        <v>(+380)-96-412-7126</v>
      </c>
      <c r="H2857">
        <v>1</v>
      </c>
      <c r="I2857">
        <v>3</v>
      </c>
      <c r="J2857" t="s">
        <v>6874</v>
      </c>
      <c r="K2857" s="1">
        <v>38676</v>
      </c>
    </row>
    <row r="2858" spans="1:11" x14ac:dyDescent="0.3">
      <c r="A2858">
        <v>2857</v>
      </c>
      <c r="B2858" t="s">
        <v>220</v>
      </c>
      <c r="C2858" t="s">
        <v>334</v>
      </c>
      <c r="D2858">
        <v>24</v>
      </c>
      <c r="E2858">
        <v>2253.6999999999998</v>
      </c>
      <c r="F2858" t="s">
        <v>6875</v>
      </c>
      <c r="G2858" s="2" t="str">
        <f t="shared" ca="1" si="44"/>
        <v>(+380)-63-244-7745</v>
      </c>
      <c r="H2858">
        <v>1</v>
      </c>
      <c r="I2858">
        <v>3</v>
      </c>
      <c r="J2858" t="s">
        <v>6876</v>
      </c>
      <c r="K2858" s="1">
        <v>41387</v>
      </c>
    </row>
    <row r="2859" spans="1:11" x14ac:dyDescent="0.3">
      <c r="A2859">
        <v>2858</v>
      </c>
      <c r="B2859" t="s">
        <v>371</v>
      </c>
      <c r="C2859" t="s">
        <v>1137</v>
      </c>
      <c r="D2859">
        <v>81</v>
      </c>
      <c r="E2859">
        <v>2002.9</v>
      </c>
      <c r="F2859" t="s">
        <v>6877</v>
      </c>
      <c r="G2859" s="2" t="str">
        <f t="shared" ca="1" si="44"/>
        <v>(+380)-84-815-2957</v>
      </c>
      <c r="H2859">
        <v>1</v>
      </c>
      <c r="I2859">
        <v>2</v>
      </c>
      <c r="J2859" t="s">
        <v>6878</v>
      </c>
      <c r="K2859" s="1">
        <v>36935</v>
      </c>
    </row>
    <row r="2860" spans="1:11" x14ac:dyDescent="0.3">
      <c r="A2860">
        <v>2859</v>
      </c>
      <c r="B2860" t="s">
        <v>2205</v>
      </c>
      <c r="C2860" t="s">
        <v>1192</v>
      </c>
      <c r="D2860">
        <v>52</v>
      </c>
      <c r="E2860">
        <v>7985.6</v>
      </c>
      <c r="F2860" t="s">
        <v>6879</v>
      </c>
      <c r="G2860" s="2" t="str">
        <f t="shared" ca="1" si="44"/>
        <v>(+380)-51-187-1672</v>
      </c>
      <c r="H2860">
        <v>1</v>
      </c>
      <c r="I2860">
        <v>2</v>
      </c>
      <c r="J2860" t="s">
        <v>6880</v>
      </c>
      <c r="K2860" s="1">
        <v>43551</v>
      </c>
    </row>
    <row r="2861" spans="1:11" x14ac:dyDescent="0.3">
      <c r="A2861">
        <v>2860</v>
      </c>
      <c r="B2861" t="s">
        <v>2208</v>
      </c>
      <c r="C2861" t="s">
        <v>1267</v>
      </c>
      <c r="D2861">
        <v>35</v>
      </c>
      <c r="E2861">
        <v>3226.2</v>
      </c>
      <c r="F2861" t="s">
        <v>6881</v>
      </c>
      <c r="G2861" s="2" t="str">
        <f t="shared" ca="1" si="44"/>
        <v>(+380)-96-189-3233</v>
      </c>
      <c r="H2861">
        <v>0</v>
      </c>
      <c r="I2861">
        <v>3</v>
      </c>
      <c r="J2861" t="s">
        <v>6882</v>
      </c>
      <c r="K2861" s="1">
        <v>37394</v>
      </c>
    </row>
    <row r="2862" spans="1:11" x14ac:dyDescent="0.3">
      <c r="A2862">
        <v>2861</v>
      </c>
      <c r="B2862" t="s">
        <v>638</v>
      </c>
      <c r="C2862" t="s">
        <v>544</v>
      </c>
      <c r="D2862">
        <v>57</v>
      </c>
      <c r="E2862">
        <v>8424.2999999999993</v>
      </c>
      <c r="F2862" t="s">
        <v>6883</v>
      </c>
      <c r="G2862" s="2" t="str">
        <f t="shared" ca="1" si="44"/>
        <v>(+380)-57-352-7125</v>
      </c>
      <c r="H2862">
        <v>0</v>
      </c>
      <c r="I2862">
        <v>3</v>
      </c>
      <c r="J2862" t="s">
        <v>6884</v>
      </c>
      <c r="K2862" s="1">
        <v>36674</v>
      </c>
    </row>
    <row r="2863" spans="1:11" x14ac:dyDescent="0.3">
      <c r="A2863">
        <v>2862</v>
      </c>
      <c r="B2863" t="s">
        <v>1259</v>
      </c>
      <c r="C2863" t="s">
        <v>966</v>
      </c>
      <c r="D2863">
        <v>84</v>
      </c>
      <c r="E2863">
        <v>4226.6000000000004</v>
      </c>
      <c r="F2863" t="s">
        <v>6885</v>
      </c>
      <c r="G2863" s="2" t="str">
        <f t="shared" ca="1" si="44"/>
        <v>(+380)-96-326-9826</v>
      </c>
      <c r="H2863">
        <v>0</v>
      </c>
      <c r="I2863">
        <v>2</v>
      </c>
      <c r="J2863" t="s">
        <v>6886</v>
      </c>
      <c r="K2863" s="1">
        <v>42905</v>
      </c>
    </row>
    <row r="2864" spans="1:11" x14ac:dyDescent="0.3">
      <c r="A2864">
        <v>2863</v>
      </c>
      <c r="B2864" t="s">
        <v>252</v>
      </c>
      <c r="C2864" t="s">
        <v>301</v>
      </c>
      <c r="D2864">
        <v>32</v>
      </c>
      <c r="E2864">
        <v>2595.4</v>
      </c>
      <c r="F2864" t="s">
        <v>6887</v>
      </c>
      <c r="G2864" s="2" t="str">
        <f t="shared" ca="1" si="44"/>
        <v>(+380)-49-235-4962</v>
      </c>
      <c r="H2864">
        <v>1</v>
      </c>
      <c r="I2864">
        <v>3</v>
      </c>
      <c r="J2864" t="s">
        <v>6888</v>
      </c>
      <c r="K2864" s="1">
        <v>39237</v>
      </c>
    </row>
    <row r="2865" spans="1:11" x14ac:dyDescent="0.3">
      <c r="A2865">
        <v>2864</v>
      </c>
      <c r="B2865" t="s">
        <v>490</v>
      </c>
      <c r="C2865" t="s">
        <v>1375</v>
      </c>
      <c r="D2865">
        <v>83</v>
      </c>
      <c r="E2865">
        <v>3646.9</v>
      </c>
      <c r="F2865" t="s">
        <v>6889</v>
      </c>
      <c r="G2865" s="2" t="str">
        <f t="shared" ca="1" si="44"/>
        <v>(+380)-97-675-1787</v>
      </c>
      <c r="H2865">
        <v>0</v>
      </c>
      <c r="I2865">
        <v>2</v>
      </c>
      <c r="J2865" t="s">
        <v>6890</v>
      </c>
      <c r="K2865" s="1">
        <v>42177</v>
      </c>
    </row>
    <row r="2866" spans="1:11" x14ac:dyDescent="0.3">
      <c r="A2866">
        <v>2865</v>
      </c>
      <c r="B2866" t="s">
        <v>864</v>
      </c>
      <c r="C2866" t="s">
        <v>229</v>
      </c>
      <c r="D2866">
        <v>71</v>
      </c>
      <c r="E2866">
        <v>4796.3</v>
      </c>
      <c r="F2866" t="s">
        <v>6891</v>
      </c>
      <c r="G2866" s="2" t="str">
        <f t="shared" ca="1" si="44"/>
        <v>(+380)-67-198-7482</v>
      </c>
      <c r="H2866">
        <v>1</v>
      </c>
      <c r="I2866">
        <v>3</v>
      </c>
      <c r="J2866" t="s">
        <v>6892</v>
      </c>
      <c r="K2866" s="1">
        <v>41039</v>
      </c>
    </row>
    <row r="2867" spans="1:11" x14ac:dyDescent="0.3">
      <c r="A2867">
        <v>2866</v>
      </c>
      <c r="B2867" t="s">
        <v>783</v>
      </c>
      <c r="C2867" t="s">
        <v>1140</v>
      </c>
      <c r="D2867">
        <v>39</v>
      </c>
      <c r="E2867">
        <v>7761.3</v>
      </c>
      <c r="F2867" t="s">
        <v>6893</v>
      </c>
      <c r="G2867" s="2" t="str">
        <f t="shared" ca="1" si="44"/>
        <v>(+380)-94-833-2743</v>
      </c>
      <c r="H2867">
        <v>1</v>
      </c>
      <c r="I2867">
        <v>3</v>
      </c>
      <c r="J2867" t="s">
        <v>6894</v>
      </c>
      <c r="K2867" s="1">
        <v>37028</v>
      </c>
    </row>
    <row r="2868" spans="1:11" x14ac:dyDescent="0.3">
      <c r="A2868">
        <v>2867</v>
      </c>
      <c r="B2868" t="s">
        <v>725</v>
      </c>
      <c r="C2868" t="s">
        <v>1005</v>
      </c>
      <c r="D2868">
        <v>76</v>
      </c>
      <c r="E2868">
        <v>6530.5</v>
      </c>
      <c r="F2868" t="s">
        <v>6895</v>
      </c>
      <c r="G2868" s="2" t="str">
        <f t="shared" ca="1" si="44"/>
        <v>(+380)-88-898-5211</v>
      </c>
      <c r="H2868">
        <v>1</v>
      </c>
      <c r="I2868">
        <v>2</v>
      </c>
      <c r="J2868" t="s">
        <v>6896</v>
      </c>
      <c r="K2868" s="1">
        <v>42346</v>
      </c>
    </row>
    <row r="2869" spans="1:11" x14ac:dyDescent="0.3">
      <c r="A2869">
        <v>2868</v>
      </c>
      <c r="B2869" t="s">
        <v>1078</v>
      </c>
      <c r="C2869" t="s">
        <v>768</v>
      </c>
      <c r="D2869">
        <v>76</v>
      </c>
      <c r="E2869">
        <v>8268.6</v>
      </c>
      <c r="F2869" t="s">
        <v>6897</v>
      </c>
      <c r="G2869" s="2" t="str">
        <f t="shared" ca="1" si="44"/>
        <v>(+380)-13-537-7982</v>
      </c>
      <c r="H2869">
        <v>1</v>
      </c>
      <c r="I2869">
        <v>2</v>
      </c>
      <c r="J2869" t="s">
        <v>6898</v>
      </c>
      <c r="K2869" s="1">
        <v>42318</v>
      </c>
    </row>
    <row r="2870" spans="1:11" x14ac:dyDescent="0.3">
      <c r="A2870">
        <v>2869</v>
      </c>
      <c r="B2870" t="s">
        <v>212</v>
      </c>
      <c r="C2870" t="s">
        <v>2052</v>
      </c>
      <c r="D2870">
        <v>59</v>
      </c>
      <c r="E2870">
        <v>9282.7000000000007</v>
      </c>
      <c r="F2870" t="s">
        <v>6899</v>
      </c>
      <c r="G2870" s="2" t="str">
        <f t="shared" ca="1" si="44"/>
        <v>(+380)-28-582-6798</v>
      </c>
      <c r="H2870">
        <v>1</v>
      </c>
      <c r="I2870">
        <v>2</v>
      </c>
      <c r="J2870" t="s">
        <v>6900</v>
      </c>
      <c r="K2870" s="1">
        <v>43640</v>
      </c>
    </row>
    <row r="2871" spans="1:11" x14ac:dyDescent="0.3">
      <c r="A2871">
        <v>2870</v>
      </c>
      <c r="B2871" t="s">
        <v>864</v>
      </c>
      <c r="C2871" t="s">
        <v>591</v>
      </c>
      <c r="D2871">
        <v>62</v>
      </c>
      <c r="E2871">
        <v>4498.3</v>
      </c>
      <c r="F2871" t="s">
        <v>6901</v>
      </c>
      <c r="G2871" s="2" t="str">
        <f t="shared" ca="1" si="44"/>
        <v>(+380)-72-666-5946</v>
      </c>
      <c r="H2871">
        <v>1</v>
      </c>
      <c r="I2871">
        <v>3</v>
      </c>
      <c r="J2871" t="s">
        <v>6902</v>
      </c>
      <c r="K2871" s="1">
        <v>43268</v>
      </c>
    </row>
    <row r="2872" spans="1:11" x14ac:dyDescent="0.3">
      <c r="A2872">
        <v>2871</v>
      </c>
      <c r="B2872" t="s">
        <v>642</v>
      </c>
      <c r="C2872" t="s">
        <v>292</v>
      </c>
      <c r="D2872">
        <v>36</v>
      </c>
      <c r="E2872">
        <v>3086.8</v>
      </c>
      <c r="F2872" t="s">
        <v>6903</v>
      </c>
      <c r="G2872" s="2" t="str">
        <f t="shared" ca="1" si="44"/>
        <v>(+380)-63-251-3712</v>
      </c>
      <c r="H2872">
        <v>0</v>
      </c>
      <c r="I2872">
        <v>2</v>
      </c>
      <c r="J2872" t="s">
        <v>6904</v>
      </c>
      <c r="K2872" s="1">
        <v>36602</v>
      </c>
    </row>
    <row r="2873" spans="1:11" x14ac:dyDescent="0.3">
      <c r="A2873">
        <v>2872</v>
      </c>
      <c r="B2873" t="s">
        <v>1799</v>
      </c>
      <c r="C2873" t="s">
        <v>849</v>
      </c>
      <c r="D2873">
        <v>85</v>
      </c>
      <c r="E2873">
        <v>4849.2</v>
      </c>
      <c r="F2873" t="s">
        <v>6905</v>
      </c>
      <c r="G2873" s="2" t="str">
        <f t="shared" ca="1" si="44"/>
        <v>(+380)-18-977-6526</v>
      </c>
      <c r="H2873">
        <v>1</v>
      </c>
      <c r="I2873">
        <v>2</v>
      </c>
      <c r="J2873" t="s">
        <v>6906</v>
      </c>
      <c r="K2873" s="1">
        <v>42445</v>
      </c>
    </row>
    <row r="2874" spans="1:11" x14ac:dyDescent="0.3">
      <c r="A2874">
        <v>2873</v>
      </c>
      <c r="B2874" t="s">
        <v>395</v>
      </c>
      <c r="C2874" t="s">
        <v>1886</v>
      </c>
      <c r="D2874">
        <v>22</v>
      </c>
      <c r="E2874">
        <v>2362.6999999999998</v>
      </c>
      <c r="F2874" t="s">
        <v>6907</v>
      </c>
      <c r="G2874" s="2" t="str">
        <f t="shared" ca="1" si="44"/>
        <v>(+380)-84-737-9262</v>
      </c>
      <c r="H2874">
        <v>0</v>
      </c>
      <c r="I2874">
        <v>2</v>
      </c>
      <c r="J2874" t="s">
        <v>6908</v>
      </c>
      <c r="K2874" s="1">
        <v>42057</v>
      </c>
    </row>
    <row r="2875" spans="1:11" x14ac:dyDescent="0.3">
      <c r="A2875">
        <v>2874</v>
      </c>
      <c r="B2875" t="s">
        <v>1331</v>
      </c>
      <c r="C2875" t="s">
        <v>1040</v>
      </c>
      <c r="D2875">
        <v>82</v>
      </c>
      <c r="E2875">
        <v>1236.9000000000001</v>
      </c>
      <c r="F2875" t="s">
        <v>6909</v>
      </c>
      <c r="G2875" s="2" t="str">
        <f t="shared" ca="1" si="44"/>
        <v>(+380)-59-166-8546</v>
      </c>
      <c r="H2875">
        <v>0</v>
      </c>
      <c r="I2875">
        <v>3</v>
      </c>
      <c r="J2875" t="s">
        <v>6910</v>
      </c>
      <c r="K2875" s="1">
        <v>43317</v>
      </c>
    </row>
    <row r="2876" spans="1:11" x14ac:dyDescent="0.3">
      <c r="A2876">
        <v>2875</v>
      </c>
      <c r="B2876" t="s">
        <v>1143</v>
      </c>
      <c r="C2876" t="s">
        <v>1256</v>
      </c>
      <c r="D2876">
        <v>28</v>
      </c>
      <c r="E2876">
        <v>668.4</v>
      </c>
      <c r="F2876" t="s">
        <v>6911</v>
      </c>
      <c r="G2876" s="2" t="str">
        <f t="shared" ca="1" si="44"/>
        <v>(+380)-56-763-8276</v>
      </c>
      <c r="H2876">
        <v>1</v>
      </c>
      <c r="I2876">
        <v>2</v>
      </c>
      <c r="J2876" t="s">
        <v>6912</v>
      </c>
      <c r="K2876" s="1">
        <v>43127</v>
      </c>
    </row>
    <row r="2877" spans="1:11" x14ac:dyDescent="0.3">
      <c r="A2877">
        <v>2876</v>
      </c>
      <c r="B2877" t="s">
        <v>280</v>
      </c>
      <c r="C2877" t="s">
        <v>1202</v>
      </c>
      <c r="D2877">
        <v>39</v>
      </c>
      <c r="E2877">
        <v>6094.1</v>
      </c>
      <c r="F2877" t="s">
        <v>6913</v>
      </c>
      <c r="G2877" s="2" t="str">
        <f t="shared" ca="1" si="44"/>
        <v>(+380)-54-416-2635</v>
      </c>
      <c r="H2877">
        <v>1</v>
      </c>
      <c r="I2877">
        <v>2</v>
      </c>
      <c r="J2877" t="s">
        <v>6914</v>
      </c>
      <c r="K2877" s="1">
        <v>42020</v>
      </c>
    </row>
    <row r="2878" spans="1:11" x14ac:dyDescent="0.3">
      <c r="A2878">
        <v>2877</v>
      </c>
      <c r="B2878" t="s">
        <v>1958</v>
      </c>
      <c r="C2878" t="s">
        <v>751</v>
      </c>
      <c r="D2878">
        <v>93</v>
      </c>
      <c r="E2878">
        <v>8740.6</v>
      </c>
      <c r="F2878" t="s">
        <v>6915</v>
      </c>
      <c r="G2878" s="2" t="str">
        <f t="shared" ca="1" si="44"/>
        <v>(+380)-46-749-6198</v>
      </c>
      <c r="H2878">
        <v>1</v>
      </c>
      <c r="I2878">
        <v>3</v>
      </c>
      <c r="J2878" t="s">
        <v>6916</v>
      </c>
      <c r="K2878" s="1">
        <v>37290</v>
      </c>
    </row>
    <row r="2879" spans="1:11" x14ac:dyDescent="0.3">
      <c r="A2879">
        <v>2878</v>
      </c>
      <c r="B2879" t="s">
        <v>353</v>
      </c>
      <c r="C2879" t="s">
        <v>486</v>
      </c>
      <c r="D2879">
        <v>32</v>
      </c>
      <c r="E2879">
        <v>1430.2</v>
      </c>
      <c r="F2879" t="s">
        <v>6917</v>
      </c>
      <c r="G2879" s="2" t="str">
        <f t="shared" ca="1" si="44"/>
        <v>(+380)-59-638-1832</v>
      </c>
      <c r="H2879">
        <v>0</v>
      </c>
      <c r="I2879">
        <v>2</v>
      </c>
      <c r="J2879" t="s">
        <v>6918</v>
      </c>
      <c r="K2879" s="1">
        <v>42683</v>
      </c>
    </row>
    <row r="2880" spans="1:11" x14ac:dyDescent="0.3">
      <c r="A2880">
        <v>2879</v>
      </c>
      <c r="B2880" t="s">
        <v>300</v>
      </c>
      <c r="C2880" t="s">
        <v>1456</v>
      </c>
      <c r="D2880">
        <v>54</v>
      </c>
      <c r="E2880">
        <v>1988.1</v>
      </c>
      <c r="F2880" t="s">
        <v>6919</v>
      </c>
      <c r="G2880" s="2" t="str">
        <f t="shared" ca="1" si="44"/>
        <v>(+380)-61-339-1229</v>
      </c>
      <c r="H2880">
        <v>1</v>
      </c>
      <c r="I2880">
        <v>2</v>
      </c>
      <c r="J2880" t="s">
        <v>6920</v>
      </c>
      <c r="K2880" s="1">
        <v>42157</v>
      </c>
    </row>
    <row r="2881" spans="1:11" x14ac:dyDescent="0.3">
      <c r="A2881">
        <v>2880</v>
      </c>
      <c r="B2881" t="s">
        <v>646</v>
      </c>
      <c r="C2881" t="s">
        <v>289</v>
      </c>
      <c r="D2881">
        <v>41</v>
      </c>
      <c r="E2881">
        <v>6897.6</v>
      </c>
      <c r="F2881" t="s">
        <v>6921</v>
      </c>
      <c r="G2881" s="2" t="str">
        <f t="shared" ca="1" si="44"/>
        <v>(+380)-41-221-4474</v>
      </c>
      <c r="H2881">
        <v>1</v>
      </c>
      <c r="I2881">
        <v>2</v>
      </c>
      <c r="J2881" t="s">
        <v>6922</v>
      </c>
      <c r="K2881" s="1">
        <v>36549</v>
      </c>
    </row>
    <row r="2882" spans="1:11" x14ac:dyDescent="0.3">
      <c r="A2882">
        <v>2881</v>
      </c>
      <c r="B2882" t="s">
        <v>490</v>
      </c>
      <c r="C2882" t="s">
        <v>349</v>
      </c>
      <c r="D2882">
        <v>63</v>
      </c>
      <c r="E2882">
        <v>1628.9</v>
      </c>
      <c r="F2882" t="s">
        <v>6923</v>
      </c>
      <c r="G2882" s="2" t="str">
        <f t="shared" ca="1" si="44"/>
        <v>(+380)-23-744-8352</v>
      </c>
      <c r="H2882">
        <v>1</v>
      </c>
      <c r="I2882">
        <v>2</v>
      </c>
      <c r="J2882" t="s">
        <v>6924</v>
      </c>
      <c r="K2882" s="1">
        <v>39381</v>
      </c>
    </row>
    <row r="2883" spans="1:11" x14ac:dyDescent="0.3">
      <c r="A2883">
        <v>2882</v>
      </c>
      <c r="B2883" t="s">
        <v>256</v>
      </c>
      <c r="C2883" t="s">
        <v>1767</v>
      </c>
      <c r="D2883">
        <v>42</v>
      </c>
      <c r="E2883">
        <v>6198.5</v>
      </c>
      <c r="F2883" t="s">
        <v>6925</v>
      </c>
      <c r="G2883" s="2" t="str">
        <f t="shared" ref="G2883:G2946" ca="1" si="45">CONCATENATE("(+380)-", RANDBETWEEN(1,9),RANDBETWEEN(1,9),"-",RANDBETWEEN(1,9),RANDBETWEEN(1,9),RANDBETWEEN(1,9),"-",RANDBETWEEN(1,9),RANDBETWEEN(1,9),RANDBETWEEN(1,9),RANDBETWEEN(1,9))</f>
        <v>(+380)-34-411-7817</v>
      </c>
      <c r="H2883">
        <v>0</v>
      </c>
      <c r="I2883">
        <v>2</v>
      </c>
      <c r="J2883" t="s">
        <v>6926</v>
      </c>
      <c r="K2883" s="1">
        <v>41354</v>
      </c>
    </row>
    <row r="2884" spans="1:11" x14ac:dyDescent="0.3">
      <c r="A2884">
        <v>2883</v>
      </c>
      <c r="B2884" t="s">
        <v>232</v>
      </c>
      <c r="C2884" t="s">
        <v>1750</v>
      </c>
      <c r="D2884">
        <v>25</v>
      </c>
      <c r="E2884">
        <v>9132.7999999999993</v>
      </c>
      <c r="F2884" t="s">
        <v>6927</v>
      </c>
      <c r="G2884" s="2" t="str">
        <f t="shared" ca="1" si="45"/>
        <v>(+380)-14-142-1561</v>
      </c>
      <c r="H2884">
        <v>0</v>
      </c>
      <c r="I2884">
        <v>2</v>
      </c>
      <c r="J2884" t="s">
        <v>6928</v>
      </c>
      <c r="K2884" s="1">
        <v>40671</v>
      </c>
    </row>
    <row r="2885" spans="1:11" x14ac:dyDescent="0.3">
      <c r="A2885">
        <v>2884</v>
      </c>
      <c r="B2885" t="s">
        <v>506</v>
      </c>
      <c r="C2885" t="s">
        <v>420</v>
      </c>
      <c r="D2885">
        <v>80</v>
      </c>
      <c r="E2885">
        <v>8323.2000000000007</v>
      </c>
      <c r="F2885" t="s">
        <v>6929</v>
      </c>
      <c r="G2885" s="2" t="str">
        <f t="shared" ca="1" si="45"/>
        <v>(+380)-58-416-9859</v>
      </c>
      <c r="H2885">
        <v>0</v>
      </c>
      <c r="I2885">
        <v>3</v>
      </c>
      <c r="J2885" t="s">
        <v>6930</v>
      </c>
      <c r="K2885" s="1">
        <v>37462</v>
      </c>
    </row>
    <row r="2886" spans="1:11" x14ac:dyDescent="0.3">
      <c r="A2886">
        <v>2885</v>
      </c>
      <c r="B2886" t="s">
        <v>212</v>
      </c>
      <c r="C2886" t="s">
        <v>1685</v>
      </c>
      <c r="D2886">
        <v>90</v>
      </c>
      <c r="E2886">
        <v>6478.9</v>
      </c>
      <c r="F2886" t="s">
        <v>6931</v>
      </c>
      <c r="G2886" s="2" t="str">
        <f t="shared" ca="1" si="45"/>
        <v>(+380)-29-996-9237</v>
      </c>
      <c r="H2886">
        <v>0</v>
      </c>
      <c r="I2886">
        <v>2</v>
      </c>
      <c r="J2886" t="s">
        <v>6932</v>
      </c>
      <c r="K2886" s="1">
        <v>41653</v>
      </c>
    </row>
    <row r="2887" spans="1:11" x14ac:dyDescent="0.3">
      <c r="A2887">
        <v>2886</v>
      </c>
      <c r="B2887" t="s">
        <v>639</v>
      </c>
      <c r="C2887" t="s">
        <v>1013</v>
      </c>
      <c r="D2887">
        <v>58</v>
      </c>
      <c r="E2887">
        <v>2263.5</v>
      </c>
      <c r="F2887" t="s">
        <v>6933</v>
      </c>
      <c r="G2887" s="2" t="str">
        <f t="shared" ca="1" si="45"/>
        <v>(+380)-36-564-8245</v>
      </c>
      <c r="H2887">
        <v>0</v>
      </c>
      <c r="I2887">
        <v>2</v>
      </c>
      <c r="J2887" t="s">
        <v>6934</v>
      </c>
      <c r="K2887" s="1">
        <v>42830</v>
      </c>
    </row>
    <row r="2888" spans="1:11" x14ac:dyDescent="0.3">
      <c r="A2888">
        <v>2887</v>
      </c>
      <c r="B2888" t="s">
        <v>594</v>
      </c>
      <c r="C2888" t="s">
        <v>931</v>
      </c>
      <c r="D2888">
        <v>65</v>
      </c>
      <c r="E2888">
        <v>3691.5</v>
      </c>
      <c r="F2888" t="s">
        <v>6935</v>
      </c>
      <c r="G2888" s="2" t="str">
        <f t="shared" ca="1" si="45"/>
        <v>(+380)-77-665-3611</v>
      </c>
      <c r="H2888">
        <v>1</v>
      </c>
      <c r="I2888">
        <v>3</v>
      </c>
      <c r="J2888" t="s">
        <v>6936</v>
      </c>
      <c r="K2888" s="1">
        <v>37946</v>
      </c>
    </row>
    <row r="2889" spans="1:11" x14ac:dyDescent="0.3">
      <c r="A2889">
        <v>2888</v>
      </c>
      <c r="B2889" t="s">
        <v>899</v>
      </c>
      <c r="C2889" t="s">
        <v>354</v>
      </c>
      <c r="D2889">
        <v>94</v>
      </c>
      <c r="E2889">
        <v>2424.6</v>
      </c>
      <c r="F2889" t="s">
        <v>6937</v>
      </c>
      <c r="G2889" s="2" t="str">
        <f t="shared" ca="1" si="45"/>
        <v>(+380)-36-955-2496</v>
      </c>
      <c r="H2889">
        <v>1</v>
      </c>
      <c r="I2889">
        <v>3</v>
      </c>
      <c r="J2889" t="s">
        <v>6938</v>
      </c>
      <c r="K2889" s="1">
        <v>40770</v>
      </c>
    </row>
    <row r="2890" spans="1:11" x14ac:dyDescent="0.3">
      <c r="A2890">
        <v>2889</v>
      </c>
      <c r="B2890" t="s">
        <v>300</v>
      </c>
      <c r="C2890" t="s">
        <v>733</v>
      </c>
      <c r="D2890">
        <v>26</v>
      </c>
      <c r="E2890">
        <v>2781.7</v>
      </c>
      <c r="F2890" t="s">
        <v>6939</v>
      </c>
      <c r="G2890" s="2" t="str">
        <f t="shared" ca="1" si="45"/>
        <v>(+380)-26-452-2341</v>
      </c>
      <c r="H2890">
        <v>1</v>
      </c>
      <c r="I2890">
        <v>3</v>
      </c>
      <c r="J2890" t="s">
        <v>6940</v>
      </c>
      <c r="K2890" s="1">
        <v>39614</v>
      </c>
    </row>
    <row r="2891" spans="1:11" x14ac:dyDescent="0.3">
      <c r="A2891">
        <v>2890</v>
      </c>
      <c r="B2891" t="s">
        <v>322</v>
      </c>
      <c r="C2891" t="s">
        <v>743</v>
      </c>
      <c r="D2891">
        <v>75</v>
      </c>
      <c r="E2891">
        <v>6568.5</v>
      </c>
      <c r="F2891" t="s">
        <v>6941</v>
      </c>
      <c r="G2891" s="2" t="str">
        <f t="shared" ca="1" si="45"/>
        <v>(+380)-41-289-2683</v>
      </c>
      <c r="H2891">
        <v>0</v>
      </c>
      <c r="I2891">
        <v>2</v>
      </c>
      <c r="J2891" t="s">
        <v>6942</v>
      </c>
      <c r="K2891" s="1">
        <v>42547</v>
      </c>
    </row>
    <row r="2892" spans="1:11" x14ac:dyDescent="0.3">
      <c r="A2892">
        <v>2891</v>
      </c>
      <c r="B2892" t="s">
        <v>208</v>
      </c>
      <c r="C2892" t="s">
        <v>934</v>
      </c>
      <c r="D2892">
        <v>43</v>
      </c>
      <c r="E2892">
        <v>485.4</v>
      </c>
      <c r="F2892" t="s">
        <v>6943</v>
      </c>
      <c r="G2892" s="2" t="str">
        <f t="shared" ca="1" si="45"/>
        <v>(+380)-11-657-9965</v>
      </c>
      <c r="H2892">
        <v>1</v>
      </c>
      <c r="I2892">
        <v>3</v>
      </c>
      <c r="J2892" t="s">
        <v>6944</v>
      </c>
      <c r="K2892" s="1">
        <v>40973</v>
      </c>
    </row>
    <row r="2893" spans="1:11" x14ac:dyDescent="0.3">
      <c r="A2893">
        <v>2892</v>
      </c>
      <c r="B2893" t="s">
        <v>2528</v>
      </c>
      <c r="C2893" t="s">
        <v>917</v>
      </c>
      <c r="D2893">
        <v>22</v>
      </c>
      <c r="E2893">
        <v>3519.6</v>
      </c>
      <c r="F2893" t="s">
        <v>6945</v>
      </c>
      <c r="G2893" s="2" t="str">
        <f t="shared" ca="1" si="45"/>
        <v>(+380)-68-627-2931</v>
      </c>
      <c r="H2893">
        <v>1</v>
      </c>
      <c r="I2893">
        <v>2</v>
      </c>
      <c r="J2893" t="s">
        <v>6946</v>
      </c>
      <c r="K2893" s="1">
        <v>41663</v>
      </c>
    </row>
    <row r="2894" spans="1:11" x14ac:dyDescent="0.3">
      <c r="A2894">
        <v>2893</v>
      </c>
      <c r="B2894" t="s">
        <v>6277</v>
      </c>
      <c r="C2894" t="s">
        <v>1453</v>
      </c>
      <c r="D2894">
        <v>23</v>
      </c>
      <c r="E2894">
        <v>1499.2</v>
      </c>
      <c r="F2894" t="s">
        <v>6947</v>
      </c>
      <c r="G2894" s="2" t="str">
        <f t="shared" ca="1" si="45"/>
        <v>(+380)-12-128-4683</v>
      </c>
      <c r="H2894">
        <v>0</v>
      </c>
      <c r="I2894">
        <v>2</v>
      </c>
      <c r="J2894" t="s">
        <v>6948</v>
      </c>
      <c r="K2894" s="1">
        <v>37750</v>
      </c>
    </row>
    <row r="2895" spans="1:11" x14ac:dyDescent="0.3">
      <c r="A2895">
        <v>2894</v>
      </c>
      <c r="B2895" t="s">
        <v>864</v>
      </c>
      <c r="C2895" t="s">
        <v>889</v>
      </c>
      <c r="D2895">
        <v>81</v>
      </c>
      <c r="E2895">
        <v>6729.3</v>
      </c>
      <c r="F2895" t="s">
        <v>6949</v>
      </c>
      <c r="G2895" s="2" t="str">
        <f t="shared" ca="1" si="45"/>
        <v>(+380)-62-454-2831</v>
      </c>
      <c r="H2895">
        <v>0</v>
      </c>
      <c r="I2895">
        <v>2</v>
      </c>
      <c r="J2895" t="s">
        <v>6950</v>
      </c>
      <c r="K2895" s="1">
        <v>42278</v>
      </c>
    </row>
    <row r="2896" spans="1:11" x14ac:dyDescent="0.3">
      <c r="A2896">
        <v>2895</v>
      </c>
      <c r="B2896" t="s">
        <v>2685</v>
      </c>
      <c r="C2896" t="s">
        <v>984</v>
      </c>
      <c r="D2896">
        <v>32</v>
      </c>
      <c r="E2896">
        <v>1021.5</v>
      </c>
      <c r="F2896" t="s">
        <v>6951</v>
      </c>
      <c r="G2896" s="2" t="str">
        <f t="shared" ca="1" si="45"/>
        <v>(+380)-65-157-4841</v>
      </c>
      <c r="H2896">
        <v>1</v>
      </c>
      <c r="I2896">
        <v>2</v>
      </c>
      <c r="J2896" t="s">
        <v>6952</v>
      </c>
      <c r="K2896" s="1">
        <v>41940</v>
      </c>
    </row>
    <row r="2897" spans="1:11" x14ac:dyDescent="0.3">
      <c r="A2897">
        <v>2896</v>
      </c>
      <c r="B2897" t="s">
        <v>783</v>
      </c>
      <c r="C2897" t="s">
        <v>1440</v>
      </c>
      <c r="D2897">
        <v>48</v>
      </c>
      <c r="E2897">
        <v>4032.3</v>
      </c>
      <c r="F2897" t="s">
        <v>6953</v>
      </c>
      <c r="G2897" s="2" t="str">
        <f t="shared" ca="1" si="45"/>
        <v>(+380)-69-973-4977</v>
      </c>
      <c r="H2897">
        <v>1</v>
      </c>
      <c r="I2897">
        <v>2</v>
      </c>
      <c r="J2897" t="s">
        <v>6954</v>
      </c>
      <c r="K2897" s="1">
        <v>38525</v>
      </c>
    </row>
    <row r="2898" spans="1:11" x14ac:dyDescent="0.3">
      <c r="A2898">
        <v>2897</v>
      </c>
      <c r="B2898" t="s">
        <v>594</v>
      </c>
      <c r="C2898" t="s">
        <v>1279</v>
      </c>
      <c r="D2898">
        <v>20</v>
      </c>
      <c r="E2898">
        <v>6509.7</v>
      </c>
      <c r="F2898" t="s">
        <v>6955</v>
      </c>
      <c r="G2898" s="2" t="str">
        <f t="shared" ca="1" si="45"/>
        <v>(+380)-26-181-8143</v>
      </c>
      <c r="H2898">
        <v>1</v>
      </c>
      <c r="I2898">
        <v>2</v>
      </c>
      <c r="J2898" t="s">
        <v>6956</v>
      </c>
      <c r="K2898" s="1">
        <v>38385</v>
      </c>
    </row>
    <row r="2899" spans="1:11" x14ac:dyDescent="0.3">
      <c r="A2899">
        <v>2898</v>
      </c>
      <c r="B2899" t="s">
        <v>288</v>
      </c>
      <c r="C2899" t="s">
        <v>567</v>
      </c>
      <c r="D2899">
        <v>74</v>
      </c>
      <c r="E2899">
        <v>5793.5</v>
      </c>
      <c r="F2899" t="s">
        <v>6957</v>
      </c>
      <c r="G2899" s="2" t="str">
        <f t="shared" ca="1" si="45"/>
        <v>(+380)-58-114-7384</v>
      </c>
      <c r="H2899">
        <v>1</v>
      </c>
      <c r="I2899">
        <v>3</v>
      </c>
      <c r="J2899" t="s">
        <v>6958</v>
      </c>
      <c r="K2899" s="1">
        <v>39198</v>
      </c>
    </row>
    <row r="2900" spans="1:11" x14ac:dyDescent="0.3">
      <c r="A2900">
        <v>2899</v>
      </c>
      <c r="B2900" t="s">
        <v>867</v>
      </c>
      <c r="C2900" t="s">
        <v>357</v>
      </c>
      <c r="D2900">
        <v>74</v>
      </c>
      <c r="E2900">
        <v>7914.3</v>
      </c>
      <c r="F2900" t="s">
        <v>6959</v>
      </c>
      <c r="G2900" s="2" t="str">
        <f t="shared" ca="1" si="45"/>
        <v>(+380)-22-276-3538</v>
      </c>
      <c r="H2900">
        <v>1</v>
      </c>
      <c r="I2900">
        <v>2</v>
      </c>
      <c r="J2900" t="s">
        <v>6960</v>
      </c>
      <c r="K2900" s="1">
        <v>39404</v>
      </c>
    </row>
    <row r="2901" spans="1:11" x14ac:dyDescent="0.3">
      <c r="A2901">
        <v>2900</v>
      </c>
      <c r="B2901" t="s">
        <v>1546</v>
      </c>
      <c r="C2901" t="s">
        <v>924</v>
      </c>
      <c r="D2901">
        <v>36</v>
      </c>
      <c r="E2901">
        <v>5467.8</v>
      </c>
      <c r="F2901" t="s">
        <v>6961</v>
      </c>
      <c r="G2901" s="2" t="str">
        <f t="shared" ca="1" si="45"/>
        <v>(+380)-25-386-6826</v>
      </c>
      <c r="H2901">
        <v>1</v>
      </c>
      <c r="I2901">
        <v>2</v>
      </c>
      <c r="J2901" t="s">
        <v>6962</v>
      </c>
      <c r="K2901" s="1">
        <v>37681</v>
      </c>
    </row>
    <row r="2902" spans="1:11" x14ac:dyDescent="0.3">
      <c r="A2902">
        <v>2901</v>
      </c>
      <c r="B2902" t="s">
        <v>337</v>
      </c>
      <c r="C2902" t="s">
        <v>722</v>
      </c>
      <c r="D2902">
        <v>35</v>
      </c>
      <c r="E2902">
        <v>7474.4</v>
      </c>
      <c r="F2902" t="s">
        <v>6963</v>
      </c>
      <c r="G2902" s="2" t="str">
        <f t="shared" ca="1" si="45"/>
        <v>(+380)-51-474-4453</v>
      </c>
      <c r="H2902">
        <v>0</v>
      </c>
      <c r="I2902">
        <v>3</v>
      </c>
      <c r="J2902" t="s">
        <v>6964</v>
      </c>
      <c r="K2902" s="1">
        <v>41491</v>
      </c>
    </row>
    <row r="2903" spans="1:11" x14ac:dyDescent="0.3">
      <c r="A2903">
        <v>2902</v>
      </c>
      <c r="B2903" t="s">
        <v>743</v>
      </c>
      <c r="C2903" t="s">
        <v>253</v>
      </c>
      <c r="D2903">
        <v>26</v>
      </c>
      <c r="E2903">
        <v>7880.6</v>
      </c>
      <c r="F2903" t="s">
        <v>6965</v>
      </c>
      <c r="G2903" s="2" t="str">
        <f t="shared" ca="1" si="45"/>
        <v>(+380)-65-937-6399</v>
      </c>
      <c r="H2903">
        <v>0</v>
      </c>
      <c r="I2903">
        <v>2</v>
      </c>
      <c r="J2903" t="s">
        <v>6966</v>
      </c>
      <c r="K2903" s="1">
        <v>41560</v>
      </c>
    </row>
    <row r="2904" spans="1:11" x14ac:dyDescent="0.3">
      <c r="A2904">
        <v>2903</v>
      </c>
      <c r="B2904" t="s">
        <v>353</v>
      </c>
      <c r="C2904" t="s">
        <v>1047</v>
      </c>
      <c r="D2904">
        <v>44</v>
      </c>
      <c r="E2904">
        <v>2444.6999999999998</v>
      </c>
      <c r="F2904" t="s">
        <v>6967</v>
      </c>
      <c r="G2904" s="2" t="str">
        <f t="shared" ca="1" si="45"/>
        <v>(+380)-92-222-5171</v>
      </c>
      <c r="H2904">
        <v>0</v>
      </c>
      <c r="I2904">
        <v>2</v>
      </c>
      <c r="J2904" t="s">
        <v>6968</v>
      </c>
      <c r="K2904" s="1">
        <v>39641</v>
      </c>
    </row>
    <row r="2905" spans="1:11" x14ac:dyDescent="0.3">
      <c r="A2905">
        <v>2904</v>
      </c>
      <c r="B2905" t="s">
        <v>256</v>
      </c>
      <c r="C2905" t="s">
        <v>960</v>
      </c>
      <c r="D2905">
        <v>78</v>
      </c>
      <c r="E2905">
        <v>6269.3</v>
      </c>
      <c r="F2905" t="s">
        <v>6969</v>
      </c>
      <c r="G2905" s="2" t="str">
        <f t="shared" ca="1" si="45"/>
        <v>(+380)-24-296-5998</v>
      </c>
      <c r="H2905">
        <v>1</v>
      </c>
      <c r="I2905">
        <v>3</v>
      </c>
      <c r="J2905" t="s">
        <v>6970</v>
      </c>
      <c r="K2905" s="1">
        <v>41933</v>
      </c>
    </row>
    <row r="2906" spans="1:11" x14ac:dyDescent="0.3">
      <c r="A2906">
        <v>2905</v>
      </c>
      <c r="B2906" t="s">
        <v>594</v>
      </c>
      <c r="C2906" t="s">
        <v>428</v>
      </c>
      <c r="D2906">
        <v>19</v>
      </c>
      <c r="E2906">
        <v>7410.5</v>
      </c>
      <c r="F2906" t="s">
        <v>6971</v>
      </c>
      <c r="G2906" s="2" t="str">
        <f t="shared" ca="1" si="45"/>
        <v>(+380)-85-372-2983</v>
      </c>
      <c r="H2906">
        <v>1</v>
      </c>
      <c r="I2906">
        <v>2</v>
      </c>
      <c r="J2906" t="s">
        <v>6972</v>
      </c>
      <c r="K2906" s="1">
        <v>44060</v>
      </c>
    </row>
    <row r="2907" spans="1:11" x14ac:dyDescent="0.3">
      <c r="A2907">
        <v>2906</v>
      </c>
      <c r="B2907" t="s">
        <v>1464</v>
      </c>
      <c r="C2907" t="s">
        <v>829</v>
      </c>
      <c r="D2907">
        <v>68</v>
      </c>
      <c r="E2907">
        <v>3591.6</v>
      </c>
      <c r="F2907" t="s">
        <v>6973</v>
      </c>
      <c r="G2907" s="2" t="str">
        <f t="shared" ca="1" si="45"/>
        <v>(+380)-41-176-8913</v>
      </c>
      <c r="H2907">
        <v>1</v>
      </c>
      <c r="I2907">
        <v>2</v>
      </c>
      <c r="J2907" t="s">
        <v>6974</v>
      </c>
      <c r="K2907" s="1">
        <v>36945</v>
      </c>
    </row>
    <row r="2908" spans="1:11" x14ac:dyDescent="0.3">
      <c r="A2908">
        <v>2907</v>
      </c>
      <c r="B2908" t="s">
        <v>232</v>
      </c>
      <c r="C2908" t="s">
        <v>671</v>
      </c>
      <c r="D2908">
        <v>22</v>
      </c>
      <c r="E2908">
        <v>8059.9</v>
      </c>
      <c r="F2908" t="s">
        <v>6975</v>
      </c>
      <c r="G2908" s="2" t="str">
        <f t="shared" ca="1" si="45"/>
        <v>(+380)-36-462-4892</v>
      </c>
      <c r="H2908">
        <v>0</v>
      </c>
      <c r="I2908">
        <v>3</v>
      </c>
      <c r="J2908" t="s">
        <v>6976</v>
      </c>
      <c r="K2908" s="1">
        <v>39090</v>
      </c>
    </row>
    <row r="2909" spans="1:11" x14ac:dyDescent="0.3">
      <c r="A2909">
        <v>2908</v>
      </c>
      <c r="B2909" t="s">
        <v>864</v>
      </c>
      <c r="C2909" t="s">
        <v>1977</v>
      </c>
      <c r="D2909">
        <v>82</v>
      </c>
      <c r="E2909">
        <v>7123.9</v>
      </c>
      <c r="F2909" t="s">
        <v>6977</v>
      </c>
      <c r="G2909" s="2" t="str">
        <f t="shared" ca="1" si="45"/>
        <v>(+380)-77-842-9518</v>
      </c>
      <c r="H2909">
        <v>0</v>
      </c>
      <c r="I2909">
        <v>3</v>
      </c>
      <c r="J2909" t="s">
        <v>6978</v>
      </c>
      <c r="K2909" s="1">
        <v>38852</v>
      </c>
    </row>
    <row r="2910" spans="1:11" x14ac:dyDescent="0.3">
      <c r="A2910">
        <v>2909</v>
      </c>
      <c r="B2910" t="s">
        <v>1175</v>
      </c>
      <c r="C2910" t="s">
        <v>970</v>
      </c>
      <c r="D2910">
        <v>60</v>
      </c>
      <c r="E2910">
        <v>1279.4000000000001</v>
      </c>
      <c r="F2910" t="s">
        <v>6979</v>
      </c>
      <c r="G2910" s="2" t="str">
        <f t="shared" ca="1" si="45"/>
        <v>(+380)-97-954-8442</v>
      </c>
      <c r="H2910">
        <v>0</v>
      </c>
      <c r="I2910">
        <v>3</v>
      </c>
      <c r="J2910" t="s">
        <v>6980</v>
      </c>
      <c r="K2910" s="1">
        <v>36926</v>
      </c>
    </row>
    <row r="2911" spans="1:11" x14ac:dyDescent="0.3">
      <c r="A2911">
        <v>2910</v>
      </c>
      <c r="B2911" t="s">
        <v>1413</v>
      </c>
      <c r="C2911" t="s">
        <v>1156</v>
      </c>
      <c r="D2911">
        <v>26</v>
      </c>
      <c r="E2911">
        <v>8212.7000000000007</v>
      </c>
      <c r="F2911" t="s">
        <v>6981</v>
      </c>
      <c r="G2911" s="2" t="str">
        <f t="shared" ca="1" si="45"/>
        <v>(+380)-95-351-2824</v>
      </c>
      <c r="H2911">
        <v>1</v>
      </c>
      <c r="I2911">
        <v>2</v>
      </c>
      <c r="J2911" t="s">
        <v>6982</v>
      </c>
      <c r="K2911" s="1">
        <v>39850</v>
      </c>
    </row>
    <row r="2912" spans="1:11" x14ac:dyDescent="0.3">
      <c r="A2912">
        <v>2911</v>
      </c>
      <c r="B2912" t="s">
        <v>212</v>
      </c>
      <c r="C2912" t="s">
        <v>839</v>
      </c>
      <c r="D2912">
        <v>45</v>
      </c>
      <c r="E2912">
        <v>6649.2</v>
      </c>
      <c r="F2912" t="s">
        <v>6983</v>
      </c>
      <c r="G2912" s="2" t="str">
        <f t="shared" ca="1" si="45"/>
        <v>(+380)-68-695-2431</v>
      </c>
      <c r="H2912">
        <v>0</v>
      </c>
      <c r="I2912">
        <v>3</v>
      </c>
      <c r="J2912" t="s">
        <v>6984</v>
      </c>
      <c r="K2912" s="1">
        <v>43047</v>
      </c>
    </row>
    <row r="2913" spans="1:11" x14ac:dyDescent="0.3">
      <c r="A2913">
        <v>2912</v>
      </c>
      <c r="B2913" t="s">
        <v>289</v>
      </c>
      <c r="C2913" t="s">
        <v>209</v>
      </c>
      <c r="D2913">
        <v>62</v>
      </c>
      <c r="E2913">
        <v>7629.9</v>
      </c>
      <c r="F2913" t="s">
        <v>6985</v>
      </c>
      <c r="G2913" s="2" t="str">
        <f t="shared" ca="1" si="45"/>
        <v>(+380)-13-282-7464</v>
      </c>
      <c r="H2913">
        <v>1</v>
      </c>
      <c r="I2913">
        <v>3</v>
      </c>
      <c r="J2913" t="s">
        <v>6986</v>
      </c>
      <c r="K2913" s="1">
        <v>43324</v>
      </c>
    </row>
    <row r="2914" spans="1:11" x14ac:dyDescent="0.3">
      <c r="A2914">
        <v>2913</v>
      </c>
      <c r="B2914" t="s">
        <v>1904</v>
      </c>
      <c r="C2914" t="s">
        <v>1413</v>
      </c>
      <c r="D2914">
        <v>40</v>
      </c>
      <c r="E2914">
        <v>6438.4</v>
      </c>
      <c r="F2914" t="s">
        <v>6987</v>
      </c>
      <c r="G2914" s="2" t="str">
        <f t="shared" ca="1" si="45"/>
        <v>(+380)-12-945-8826</v>
      </c>
      <c r="H2914">
        <v>1</v>
      </c>
      <c r="I2914">
        <v>2</v>
      </c>
      <c r="J2914" t="s">
        <v>6988</v>
      </c>
      <c r="K2914" s="1">
        <v>39824</v>
      </c>
    </row>
    <row r="2915" spans="1:11" x14ac:dyDescent="0.3">
      <c r="A2915">
        <v>2914</v>
      </c>
      <c r="B2915" t="s">
        <v>2937</v>
      </c>
      <c r="C2915" t="s">
        <v>647</v>
      </c>
      <c r="D2915">
        <v>35</v>
      </c>
      <c r="E2915">
        <v>6578.8</v>
      </c>
      <c r="F2915" t="s">
        <v>6989</v>
      </c>
      <c r="G2915" s="2" t="str">
        <f t="shared" ca="1" si="45"/>
        <v>(+380)-69-677-4335</v>
      </c>
      <c r="H2915">
        <v>1</v>
      </c>
      <c r="I2915">
        <v>2</v>
      </c>
      <c r="J2915" t="s">
        <v>6990</v>
      </c>
      <c r="K2915" s="1">
        <v>42534</v>
      </c>
    </row>
    <row r="2916" spans="1:11" x14ac:dyDescent="0.3">
      <c r="A2916">
        <v>2915</v>
      </c>
      <c r="B2916" t="s">
        <v>639</v>
      </c>
      <c r="C2916" t="s">
        <v>978</v>
      </c>
      <c r="D2916">
        <v>59</v>
      </c>
      <c r="E2916">
        <v>6368.4</v>
      </c>
      <c r="F2916" t="s">
        <v>6991</v>
      </c>
      <c r="G2916" s="2" t="str">
        <f t="shared" ca="1" si="45"/>
        <v>(+380)-26-524-8571</v>
      </c>
      <c r="H2916">
        <v>0</v>
      </c>
      <c r="I2916">
        <v>2</v>
      </c>
      <c r="J2916" t="s">
        <v>6992</v>
      </c>
      <c r="K2916" s="1">
        <v>42883</v>
      </c>
    </row>
    <row r="2917" spans="1:11" x14ac:dyDescent="0.3">
      <c r="A2917">
        <v>2916</v>
      </c>
      <c r="B2917" t="s">
        <v>783</v>
      </c>
      <c r="C2917" t="s">
        <v>1260</v>
      </c>
      <c r="D2917">
        <v>29</v>
      </c>
      <c r="E2917">
        <v>6358.2</v>
      </c>
      <c r="F2917" t="s">
        <v>6993</v>
      </c>
      <c r="G2917" s="2" t="str">
        <f t="shared" ca="1" si="45"/>
        <v>(+380)-61-296-3783</v>
      </c>
      <c r="H2917">
        <v>1</v>
      </c>
      <c r="I2917">
        <v>2</v>
      </c>
      <c r="J2917" t="s">
        <v>6994</v>
      </c>
      <c r="K2917" s="1">
        <v>44016</v>
      </c>
    </row>
    <row r="2918" spans="1:11" x14ac:dyDescent="0.3">
      <c r="A2918">
        <v>2917</v>
      </c>
      <c r="B2918" t="s">
        <v>987</v>
      </c>
      <c r="C2918" t="s">
        <v>2084</v>
      </c>
      <c r="D2918">
        <v>55</v>
      </c>
      <c r="E2918">
        <v>7069.3</v>
      </c>
      <c r="F2918" t="s">
        <v>6995</v>
      </c>
      <c r="G2918" s="2" t="str">
        <f t="shared" ca="1" si="45"/>
        <v>(+380)-48-133-4677</v>
      </c>
      <c r="H2918">
        <v>0</v>
      </c>
      <c r="I2918">
        <v>2</v>
      </c>
      <c r="J2918" t="s">
        <v>6996</v>
      </c>
      <c r="K2918" s="1">
        <v>41659</v>
      </c>
    </row>
    <row r="2919" spans="1:11" x14ac:dyDescent="0.3">
      <c r="A2919">
        <v>2918</v>
      </c>
      <c r="B2919" t="s">
        <v>296</v>
      </c>
      <c r="C2919" t="s">
        <v>319</v>
      </c>
      <c r="D2919">
        <v>14</v>
      </c>
      <c r="E2919">
        <v>6671.1</v>
      </c>
      <c r="F2919" t="s">
        <v>6997</v>
      </c>
      <c r="G2919" s="2" t="str">
        <f t="shared" ca="1" si="45"/>
        <v>(+380)-28-935-2929</v>
      </c>
      <c r="H2919">
        <v>0</v>
      </c>
      <c r="I2919">
        <v>3</v>
      </c>
      <c r="J2919" t="s">
        <v>6998</v>
      </c>
      <c r="K2919" s="1">
        <v>37825</v>
      </c>
    </row>
    <row r="2920" spans="1:11" x14ac:dyDescent="0.3">
      <c r="A2920">
        <v>2919</v>
      </c>
      <c r="B2920" t="s">
        <v>1784</v>
      </c>
      <c r="C2920" t="s">
        <v>1758</v>
      </c>
      <c r="D2920">
        <v>34</v>
      </c>
      <c r="E2920">
        <v>9271.1</v>
      </c>
      <c r="F2920" t="s">
        <v>6999</v>
      </c>
      <c r="G2920" s="2" t="str">
        <f t="shared" ca="1" si="45"/>
        <v>(+380)-29-828-5394</v>
      </c>
      <c r="H2920">
        <v>1</v>
      </c>
      <c r="I2920">
        <v>3</v>
      </c>
      <c r="J2920" t="s">
        <v>7000</v>
      </c>
      <c r="K2920" s="1">
        <v>37252</v>
      </c>
    </row>
    <row r="2921" spans="1:11" x14ac:dyDescent="0.3">
      <c r="A2921">
        <v>2920</v>
      </c>
      <c r="B2921" t="s">
        <v>969</v>
      </c>
      <c r="C2921" t="s">
        <v>502</v>
      </c>
      <c r="D2921">
        <v>51</v>
      </c>
      <c r="E2921">
        <v>3973.6</v>
      </c>
      <c r="F2921" t="s">
        <v>7001</v>
      </c>
      <c r="G2921" s="2" t="str">
        <f t="shared" ca="1" si="45"/>
        <v>(+380)-29-715-3436</v>
      </c>
      <c r="H2921">
        <v>0</v>
      </c>
      <c r="I2921">
        <v>2</v>
      </c>
      <c r="J2921" t="s">
        <v>7002</v>
      </c>
      <c r="K2921" s="1">
        <v>43128</v>
      </c>
    </row>
    <row r="2922" spans="1:11" x14ac:dyDescent="0.3">
      <c r="A2922">
        <v>2921</v>
      </c>
      <c r="B2922" t="s">
        <v>811</v>
      </c>
      <c r="C2922" t="s">
        <v>1773</v>
      </c>
      <c r="D2922">
        <v>85</v>
      </c>
      <c r="E2922">
        <v>3342.5</v>
      </c>
      <c r="F2922" t="s">
        <v>7003</v>
      </c>
      <c r="G2922" s="2" t="str">
        <f t="shared" ca="1" si="45"/>
        <v>(+380)-11-567-9682</v>
      </c>
      <c r="H2922">
        <v>0</v>
      </c>
      <c r="I2922">
        <v>2</v>
      </c>
      <c r="J2922" t="s">
        <v>7004</v>
      </c>
      <c r="K2922" s="1">
        <v>42030</v>
      </c>
    </row>
    <row r="2923" spans="1:11" x14ac:dyDescent="0.3">
      <c r="A2923">
        <v>2922</v>
      </c>
      <c r="B2923" t="s">
        <v>244</v>
      </c>
      <c r="C2923" t="s">
        <v>1518</v>
      </c>
      <c r="D2923">
        <v>49</v>
      </c>
      <c r="E2923">
        <v>9497.5</v>
      </c>
      <c r="F2923" t="s">
        <v>7005</v>
      </c>
      <c r="G2923" s="2" t="str">
        <f t="shared" ca="1" si="45"/>
        <v>(+380)-16-653-1465</v>
      </c>
      <c r="H2923">
        <v>0</v>
      </c>
      <c r="I2923">
        <v>3</v>
      </c>
      <c r="J2923" t="s">
        <v>7006</v>
      </c>
      <c r="K2923" s="1">
        <v>36741</v>
      </c>
    </row>
    <row r="2924" spans="1:11" x14ac:dyDescent="0.3">
      <c r="A2924">
        <v>2923</v>
      </c>
      <c r="B2924" t="s">
        <v>6089</v>
      </c>
      <c r="C2924" t="s">
        <v>221</v>
      </c>
      <c r="D2924">
        <v>30</v>
      </c>
      <c r="E2924">
        <v>6017.3</v>
      </c>
      <c r="F2924" t="s">
        <v>7007</v>
      </c>
      <c r="G2924" s="2" t="str">
        <f t="shared" ca="1" si="45"/>
        <v>(+380)-59-915-5732</v>
      </c>
      <c r="H2924">
        <v>0</v>
      </c>
      <c r="I2924">
        <v>2</v>
      </c>
      <c r="J2924" t="s">
        <v>7008</v>
      </c>
      <c r="K2924" s="1">
        <v>39365</v>
      </c>
    </row>
    <row r="2925" spans="1:11" x14ac:dyDescent="0.3">
      <c r="A2925">
        <v>2924</v>
      </c>
      <c r="B2925" t="s">
        <v>944</v>
      </c>
      <c r="C2925" t="s">
        <v>2048</v>
      </c>
      <c r="D2925">
        <v>88</v>
      </c>
      <c r="E2925">
        <v>9471.7999999999993</v>
      </c>
      <c r="F2925" t="s">
        <v>7009</v>
      </c>
      <c r="G2925" s="2" t="str">
        <f t="shared" ca="1" si="45"/>
        <v>(+380)-23-895-5571</v>
      </c>
      <c r="H2925">
        <v>1</v>
      </c>
      <c r="I2925">
        <v>2</v>
      </c>
      <c r="J2925" t="s">
        <v>7010</v>
      </c>
      <c r="K2925" s="1">
        <v>40164</v>
      </c>
    </row>
    <row r="2926" spans="1:11" x14ac:dyDescent="0.3">
      <c r="A2926">
        <v>2925</v>
      </c>
      <c r="B2926" t="s">
        <v>614</v>
      </c>
      <c r="C2926" t="s">
        <v>846</v>
      </c>
      <c r="D2926">
        <v>65</v>
      </c>
      <c r="E2926">
        <v>5368.6</v>
      </c>
      <c r="F2926" t="s">
        <v>7011</v>
      </c>
      <c r="G2926" s="2" t="str">
        <f t="shared" ca="1" si="45"/>
        <v>(+380)-26-556-6989</v>
      </c>
      <c r="H2926">
        <v>0</v>
      </c>
      <c r="I2926">
        <v>3</v>
      </c>
      <c r="J2926" t="s">
        <v>7012</v>
      </c>
      <c r="K2926" s="1">
        <v>43246</v>
      </c>
    </row>
    <row r="2927" spans="1:11" x14ac:dyDescent="0.3">
      <c r="A2927">
        <v>2926</v>
      </c>
      <c r="B2927" t="s">
        <v>353</v>
      </c>
      <c r="C2927" t="s">
        <v>2087</v>
      </c>
      <c r="D2927">
        <v>66</v>
      </c>
      <c r="E2927">
        <v>5465.4</v>
      </c>
      <c r="F2927" t="s">
        <v>7013</v>
      </c>
      <c r="G2927" s="2" t="str">
        <f t="shared" ca="1" si="45"/>
        <v>(+380)-39-339-1891</v>
      </c>
      <c r="H2927">
        <v>0</v>
      </c>
      <c r="I2927">
        <v>2</v>
      </c>
      <c r="J2927" t="s">
        <v>7014</v>
      </c>
      <c r="K2927" s="1">
        <v>43539</v>
      </c>
    </row>
    <row r="2928" spans="1:11" x14ac:dyDescent="0.3">
      <c r="A2928">
        <v>2927</v>
      </c>
      <c r="B2928" t="s">
        <v>594</v>
      </c>
      <c r="C2928" t="s">
        <v>1172</v>
      </c>
      <c r="D2928">
        <v>42</v>
      </c>
      <c r="E2928">
        <v>7178.9</v>
      </c>
      <c r="F2928" t="s">
        <v>7015</v>
      </c>
      <c r="G2928" s="2" t="str">
        <f t="shared" ca="1" si="45"/>
        <v>(+380)-76-977-7315</v>
      </c>
      <c r="H2928">
        <v>1</v>
      </c>
      <c r="I2928">
        <v>2</v>
      </c>
      <c r="J2928" t="s">
        <v>7016</v>
      </c>
      <c r="K2928" s="1">
        <v>43022</v>
      </c>
    </row>
    <row r="2929" spans="1:11" x14ac:dyDescent="0.3">
      <c r="A2929">
        <v>2928</v>
      </c>
      <c r="B2929" t="s">
        <v>318</v>
      </c>
      <c r="C2929" t="s">
        <v>1246</v>
      </c>
      <c r="D2929">
        <v>81</v>
      </c>
      <c r="E2929">
        <v>776.5</v>
      </c>
      <c r="F2929" t="s">
        <v>7017</v>
      </c>
      <c r="G2929" s="2" t="str">
        <f t="shared" ca="1" si="45"/>
        <v>(+380)-53-821-1856</v>
      </c>
      <c r="H2929">
        <v>1</v>
      </c>
      <c r="I2929">
        <v>2</v>
      </c>
      <c r="J2929" t="s">
        <v>7018</v>
      </c>
      <c r="K2929" s="1">
        <v>40087</v>
      </c>
    </row>
    <row r="2930" spans="1:11" x14ac:dyDescent="0.3">
      <c r="A2930">
        <v>2929</v>
      </c>
      <c r="B2930" t="s">
        <v>622</v>
      </c>
      <c r="C2930" t="s">
        <v>1521</v>
      </c>
      <c r="D2930">
        <v>22</v>
      </c>
      <c r="E2930">
        <v>2239.9</v>
      </c>
      <c r="F2930" t="s">
        <v>7019</v>
      </c>
      <c r="G2930" s="2" t="str">
        <f t="shared" ca="1" si="45"/>
        <v>(+380)-89-489-8427</v>
      </c>
      <c r="H2930">
        <v>0</v>
      </c>
      <c r="I2930">
        <v>2</v>
      </c>
      <c r="J2930" t="s">
        <v>7020</v>
      </c>
      <c r="K2930" s="1">
        <v>36787</v>
      </c>
    </row>
    <row r="2931" spans="1:11" x14ac:dyDescent="0.3">
      <c r="A2931">
        <v>2930</v>
      </c>
      <c r="B2931" t="s">
        <v>783</v>
      </c>
      <c r="C2931" t="s">
        <v>678</v>
      </c>
      <c r="D2931">
        <v>58</v>
      </c>
      <c r="E2931">
        <v>459.1</v>
      </c>
      <c r="F2931" t="s">
        <v>7021</v>
      </c>
      <c r="G2931" s="2" t="str">
        <f t="shared" ca="1" si="45"/>
        <v>(+380)-25-177-5161</v>
      </c>
      <c r="H2931">
        <v>1</v>
      </c>
      <c r="I2931">
        <v>2</v>
      </c>
      <c r="J2931" t="s">
        <v>7022</v>
      </c>
      <c r="K2931" s="1">
        <v>40818</v>
      </c>
    </row>
    <row r="2932" spans="1:11" x14ac:dyDescent="0.3">
      <c r="A2932">
        <v>2931</v>
      </c>
      <c r="B2932" t="s">
        <v>284</v>
      </c>
      <c r="C2932" t="s">
        <v>635</v>
      </c>
      <c r="D2932">
        <v>43</v>
      </c>
      <c r="E2932">
        <v>3112.2</v>
      </c>
      <c r="F2932" t="s">
        <v>7023</v>
      </c>
      <c r="G2932" s="2" t="str">
        <f t="shared" ca="1" si="45"/>
        <v>(+380)-98-616-4186</v>
      </c>
      <c r="H2932">
        <v>1</v>
      </c>
      <c r="I2932">
        <v>2</v>
      </c>
      <c r="J2932" t="s">
        <v>7024</v>
      </c>
      <c r="K2932" s="1">
        <v>37395</v>
      </c>
    </row>
    <row r="2933" spans="1:11" x14ac:dyDescent="0.3">
      <c r="A2933">
        <v>2932</v>
      </c>
      <c r="B2933" t="s">
        <v>811</v>
      </c>
      <c r="C2933" t="s">
        <v>604</v>
      </c>
      <c r="D2933">
        <v>49</v>
      </c>
      <c r="E2933">
        <v>3764.7</v>
      </c>
      <c r="F2933" t="s">
        <v>7025</v>
      </c>
      <c r="G2933" s="2" t="str">
        <f t="shared" ca="1" si="45"/>
        <v>(+380)-69-314-2686</v>
      </c>
      <c r="H2933">
        <v>1</v>
      </c>
      <c r="I2933">
        <v>3</v>
      </c>
      <c r="J2933" t="s">
        <v>7026</v>
      </c>
      <c r="K2933" s="1">
        <v>38596</v>
      </c>
    </row>
    <row r="2934" spans="1:11" x14ac:dyDescent="0.3">
      <c r="A2934">
        <v>2933</v>
      </c>
      <c r="B2934" t="s">
        <v>2946</v>
      </c>
      <c r="C2934" t="s">
        <v>1111</v>
      </c>
      <c r="D2934">
        <v>53</v>
      </c>
      <c r="E2934">
        <v>6104.1</v>
      </c>
      <c r="F2934" t="s">
        <v>7027</v>
      </c>
      <c r="G2934" s="2" t="str">
        <f t="shared" ca="1" si="45"/>
        <v>(+380)-82-882-8237</v>
      </c>
      <c r="H2934">
        <v>1</v>
      </c>
      <c r="I2934">
        <v>3</v>
      </c>
      <c r="J2934" t="s">
        <v>7028</v>
      </c>
      <c r="K2934" s="1">
        <v>37881</v>
      </c>
    </row>
    <row r="2935" spans="1:11" x14ac:dyDescent="0.3">
      <c r="A2935">
        <v>2934</v>
      </c>
      <c r="B2935" t="s">
        <v>783</v>
      </c>
      <c r="C2935" t="s">
        <v>798</v>
      </c>
      <c r="D2935">
        <v>52</v>
      </c>
      <c r="E2935">
        <v>3710.4</v>
      </c>
      <c r="F2935" t="s">
        <v>7029</v>
      </c>
      <c r="G2935" s="2" t="str">
        <f t="shared" ca="1" si="45"/>
        <v>(+380)-12-883-9735</v>
      </c>
      <c r="H2935">
        <v>1</v>
      </c>
      <c r="I2935">
        <v>2</v>
      </c>
      <c r="J2935" t="s">
        <v>7030</v>
      </c>
      <c r="K2935" s="1">
        <v>44155</v>
      </c>
    </row>
    <row r="2936" spans="1:11" x14ac:dyDescent="0.3">
      <c r="A2936">
        <v>2935</v>
      </c>
      <c r="B2936" t="s">
        <v>208</v>
      </c>
      <c r="C2936" t="s">
        <v>991</v>
      </c>
      <c r="D2936">
        <v>66</v>
      </c>
      <c r="E2936">
        <v>6031.8</v>
      </c>
      <c r="F2936" t="s">
        <v>7031</v>
      </c>
      <c r="G2936" s="2" t="str">
        <f t="shared" ca="1" si="45"/>
        <v>(+380)-83-242-1819</v>
      </c>
      <c r="H2936">
        <v>1</v>
      </c>
      <c r="I2936">
        <v>2</v>
      </c>
      <c r="J2936" t="s">
        <v>7032</v>
      </c>
      <c r="K2936" s="1">
        <v>39242</v>
      </c>
    </row>
    <row r="2937" spans="1:11" x14ac:dyDescent="0.3">
      <c r="A2937">
        <v>2936</v>
      </c>
      <c r="B2937" t="s">
        <v>244</v>
      </c>
      <c r="C2937" t="s">
        <v>1085</v>
      </c>
      <c r="D2937">
        <v>46</v>
      </c>
      <c r="E2937">
        <v>1906.2</v>
      </c>
      <c r="F2937" t="s">
        <v>7033</v>
      </c>
      <c r="G2937" s="2" t="str">
        <f t="shared" ca="1" si="45"/>
        <v>(+380)-39-936-9651</v>
      </c>
      <c r="H2937">
        <v>1</v>
      </c>
      <c r="I2937">
        <v>2</v>
      </c>
      <c r="J2937" t="s">
        <v>7034</v>
      </c>
      <c r="K2937" s="1">
        <v>43237</v>
      </c>
    </row>
    <row r="2938" spans="1:11" x14ac:dyDescent="0.3">
      <c r="A2938">
        <v>2937</v>
      </c>
      <c r="B2938" t="s">
        <v>244</v>
      </c>
      <c r="C2938" t="s">
        <v>1212</v>
      </c>
      <c r="D2938">
        <v>62</v>
      </c>
      <c r="E2938">
        <v>2934.4</v>
      </c>
      <c r="F2938" t="s">
        <v>7035</v>
      </c>
      <c r="G2938" s="2" t="str">
        <f t="shared" ca="1" si="45"/>
        <v>(+380)-97-599-2559</v>
      </c>
      <c r="H2938">
        <v>0</v>
      </c>
      <c r="I2938">
        <v>3</v>
      </c>
      <c r="J2938" t="s">
        <v>7036</v>
      </c>
      <c r="K2938" s="1">
        <v>44113</v>
      </c>
    </row>
    <row r="2939" spans="1:11" x14ac:dyDescent="0.3">
      <c r="A2939">
        <v>2938</v>
      </c>
      <c r="B2939" t="s">
        <v>622</v>
      </c>
      <c r="C2939" t="s">
        <v>257</v>
      </c>
      <c r="D2939">
        <v>52</v>
      </c>
      <c r="E2939">
        <v>2906.6</v>
      </c>
      <c r="F2939" t="s">
        <v>7037</v>
      </c>
      <c r="G2939" s="2" t="str">
        <f t="shared" ca="1" si="45"/>
        <v>(+380)-12-932-4234</v>
      </c>
      <c r="H2939">
        <v>0</v>
      </c>
      <c r="I2939">
        <v>3</v>
      </c>
      <c r="J2939" t="s">
        <v>7038</v>
      </c>
      <c r="K2939" s="1">
        <v>43248</v>
      </c>
    </row>
    <row r="2940" spans="1:11" x14ac:dyDescent="0.3">
      <c r="A2940">
        <v>2939</v>
      </c>
      <c r="B2940" t="s">
        <v>614</v>
      </c>
      <c r="C2940" t="s">
        <v>988</v>
      </c>
      <c r="D2940">
        <v>45</v>
      </c>
      <c r="E2940">
        <v>4354.7</v>
      </c>
      <c r="F2940" t="s">
        <v>7039</v>
      </c>
      <c r="G2940" s="2" t="str">
        <f t="shared" ca="1" si="45"/>
        <v>(+380)-66-221-7888</v>
      </c>
      <c r="H2940">
        <v>0</v>
      </c>
      <c r="I2940">
        <v>2</v>
      </c>
      <c r="J2940" t="s">
        <v>7040</v>
      </c>
      <c r="K2940" s="1">
        <v>38366</v>
      </c>
    </row>
    <row r="2941" spans="1:11" x14ac:dyDescent="0.3">
      <c r="A2941">
        <v>2940</v>
      </c>
      <c r="B2941" t="s">
        <v>232</v>
      </c>
      <c r="C2941" t="s">
        <v>436</v>
      </c>
      <c r="D2941">
        <v>38</v>
      </c>
      <c r="E2941">
        <v>2770.8</v>
      </c>
      <c r="F2941" t="s">
        <v>7041</v>
      </c>
      <c r="G2941" s="2" t="str">
        <f t="shared" ca="1" si="45"/>
        <v>(+380)-21-498-8419</v>
      </c>
      <c r="H2941">
        <v>1</v>
      </c>
      <c r="I2941">
        <v>3</v>
      </c>
      <c r="J2941" t="s">
        <v>7042</v>
      </c>
      <c r="K2941" s="1">
        <v>42802</v>
      </c>
    </row>
    <row r="2942" spans="1:11" x14ac:dyDescent="0.3">
      <c r="A2942">
        <v>2941</v>
      </c>
      <c r="B2942" t="s">
        <v>1246</v>
      </c>
      <c r="C2942" t="s">
        <v>877</v>
      </c>
      <c r="D2942">
        <v>47</v>
      </c>
      <c r="E2942">
        <v>8345.4</v>
      </c>
      <c r="F2942" t="s">
        <v>7043</v>
      </c>
      <c r="G2942" s="2" t="str">
        <f t="shared" ca="1" si="45"/>
        <v>(+380)-81-329-9182</v>
      </c>
      <c r="H2942">
        <v>0</v>
      </c>
      <c r="I2942">
        <v>3</v>
      </c>
      <c r="J2942" t="s">
        <v>7044</v>
      </c>
      <c r="K2942" s="1">
        <v>38265</v>
      </c>
    </row>
    <row r="2943" spans="1:11" x14ac:dyDescent="0.3">
      <c r="A2943">
        <v>2942</v>
      </c>
      <c r="B2943" t="s">
        <v>1143</v>
      </c>
      <c r="C2943" t="s">
        <v>631</v>
      </c>
      <c r="D2943">
        <v>69</v>
      </c>
      <c r="E2943">
        <v>8580.9</v>
      </c>
      <c r="F2943" t="s">
        <v>7045</v>
      </c>
      <c r="G2943" s="2" t="str">
        <f t="shared" ca="1" si="45"/>
        <v>(+380)-15-933-1181</v>
      </c>
      <c r="H2943">
        <v>1</v>
      </c>
      <c r="I2943">
        <v>3</v>
      </c>
      <c r="J2943" t="s">
        <v>7046</v>
      </c>
      <c r="K2943" s="1">
        <v>41533</v>
      </c>
    </row>
    <row r="2944" spans="1:11" x14ac:dyDescent="0.3">
      <c r="A2944">
        <v>2943</v>
      </c>
      <c r="B2944" t="s">
        <v>371</v>
      </c>
      <c r="C2944" t="s">
        <v>1896</v>
      </c>
      <c r="D2944">
        <v>70</v>
      </c>
      <c r="E2944">
        <v>8883.5</v>
      </c>
      <c r="F2944" t="s">
        <v>7047</v>
      </c>
      <c r="G2944" s="2" t="str">
        <f t="shared" ca="1" si="45"/>
        <v>(+380)-96-368-6332</v>
      </c>
      <c r="H2944">
        <v>1</v>
      </c>
      <c r="I2944">
        <v>3</v>
      </c>
      <c r="J2944" t="s">
        <v>7048</v>
      </c>
      <c r="K2944" s="1">
        <v>40161</v>
      </c>
    </row>
    <row r="2945" spans="1:11" x14ac:dyDescent="0.3">
      <c r="A2945">
        <v>2944</v>
      </c>
      <c r="B2945" t="s">
        <v>937</v>
      </c>
      <c r="C2945" t="s">
        <v>914</v>
      </c>
      <c r="D2945">
        <v>82</v>
      </c>
      <c r="E2945">
        <v>7538.6</v>
      </c>
      <c r="F2945" t="s">
        <v>7049</v>
      </c>
      <c r="G2945" s="2" t="str">
        <f t="shared" ca="1" si="45"/>
        <v>(+380)-47-792-6763</v>
      </c>
      <c r="H2945">
        <v>0</v>
      </c>
      <c r="I2945">
        <v>2</v>
      </c>
      <c r="J2945" t="s">
        <v>7050</v>
      </c>
      <c r="K2945" s="1">
        <v>38969</v>
      </c>
    </row>
    <row r="2946" spans="1:11" x14ac:dyDescent="0.3">
      <c r="A2946">
        <v>2945</v>
      </c>
      <c r="B2946" t="s">
        <v>212</v>
      </c>
      <c r="C2946" t="s">
        <v>1252</v>
      </c>
      <c r="D2946">
        <v>70</v>
      </c>
      <c r="E2946">
        <v>4471.1000000000004</v>
      </c>
      <c r="F2946" t="s">
        <v>7051</v>
      </c>
      <c r="G2946" s="2" t="str">
        <f t="shared" ca="1" si="45"/>
        <v>(+380)-62-594-4599</v>
      </c>
      <c r="H2946">
        <v>1</v>
      </c>
      <c r="I2946">
        <v>2</v>
      </c>
      <c r="J2946" t="s">
        <v>7052</v>
      </c>
      <c r="K2946" s="1">
        <v>40836</v>
      </c>
    </row>
    <row r="2947" spans="1:11" x14ac:dyDescent="0.3">
      <c r="A2947">
        <v>2946</v>
      </c>
      <c r="B2947" t="s">
        <v>1107</v>
      </c>
      <c r="C2947" t="s">
        <v>305</v>
      </c>
      <c r="D2947">
        <v>30</v>
      </c>
      <c r="E2947">
        <v>3396.5</v>
      </c>
      <c r="F2947" t="s">
        <v>7053</v>
      </c>
      <c r="G2947" s="2" t="str">
        <f t="shared" ref="G2947:G3010" ca="1" si="46">CONCATENATE("(+380)-", RANDBETWEEN(1,9),RANDBETWEEN(1,9),"-",RANDBETWEEN(1,9),RANDBETWEEN(1,9),RANDBETWEEN(1,9),"-",RANDBETWEEN(1,9),RANDBETWEEN(1,9),RANDBETWEEN(1,9),RANDBETWEEN(1,9))</f>
        <v>(+380)-81-731-5632</v>
      </c>
      <c r="H2947">
        <v>0</v>
      </c>
      <c r="I2947">
        <v>2</v>
      </c>
      <c r="J2947" t="s">
        <v>7054</v>
      </c>
      <c r="K2947" s="1">
        <v>41020</v>
      </c>
    </row>
    <row r="2948" spans="1:11" x14ac:dyDescent="0.3">
      <c r="A2948">
        <v>2947</v>
      </c>
      <c r="B2948" t="s">
        <v>622</v>
      </c>
      <c r="C2948" t="s">
        <v>404</v>
      </c>
      <c r="D2948">
        <v>92</v>
      </c>
      <c r="E2948">
        <v>990.4</v>
      </c>
      <c r="F2948" t="s">
        <v>7055</v>
      </c>
      <c r="G2948" s="2" t="str">
        <f t="shared" ca="1" si="46"/>
        <v>(+380)-47-382-8437</v>
      </c>
      <c r="H2948">
        <v>0</v>
      </c>
      <c r="I2948">
        <v>2</v>
      </c>
      <c r="J2948" t="s">
        <v>7056</v>
      </c>
      <c r="K2948" s="1">
        <v>43475</v>
      </c>
    </row>
    <row r="2949" spans="1:11" x14ac:dyDescent="0.3">
      <c r="A2949">
        <v>2948</v>
      </c>
      <c r="B2949" t="s">
        <v>835</v>
      </c>
      <c r="C2949" t="s">
        <v>1891</v>
      </c>
      <c r="D2949">
        <v>94</v>
      </c>
      <c r="E2949">
        <v>1435.6</v>
      </c>
      <c r="F2949" t="s">
        <v>7057</v>
      </c>
      <c r="G2949" s="2" t="str">
        <f t="shared" ca="1" si="46"/>
        <v>(+380)-75-288-5493</v>
      </c>
      <c r="H2949">
        <v>1</v>
      </c>
      <c r="I2949">
        <v>2</v>
      </c>
      <c r="J2949" t="s">
        <v>7058</v>
      </c>
      <c r="K2949" s="1">
        <v>42470</v>
      </c>
    </row>
    <row r="2950" spans="1:11" x14ac:dyDescent="0.3">
      <c r="A2950">
        <v>2949</v>
      </c>
      <c r="B2950" t="s">
        <v>2109</v>
      </c>
      <c r="C2950" t="s">
        <v>1966</v>
      </c>
      <c r="D2950">
        <v>47</v>
      </c>
      <c r="E2950">
        <v>3068.6</v>
      </c>
      <c r="F2950" t="s">
        <v>7059</v>
      </c>
      <c r="G2950" s="2" t="str">
        <f t="shared" ca="1" si="46"/>
        <v>(+380)-92-348-4576</v>
      </c>
      <c r="H2950">
        <v>0</v>
      </c>
      <c r="I2950">
        <v>2</v>
      </c>
      <c r="J2950" t="s">
        <v>7060</v>
      </c>
      <c r="K2950" s="1">
        <v>36591</v>
      </c>
    </row>
    <row r="2951" spans="1:11" x14ac:dyDescent="0.3">
      <c r="A2951">
        <v>2950</v>
      </c>
      <c r="B2951" t="s">
        <v>691</v>
      </c>
      <c r="C2951" t="s">
        <v>525</v>
      </c>
      <c r="D2951">
        <v>21</v>
      </c>
      <c r="E2951">
        <v>7259.2</v>
      </c>
      <c r="F2951" t="s">
        <v>7061</v>
      </c>
      <c r="G2951" s="2" t="str">
        <f t="shared" ca="1" si="46"/>
        <v>(+380)-22-646-5385</v>
      </c>
      <c r="H2951">
        <v>0</v>
      </c>
      <c r="I2951">
        <v>2</v>
      </c>
      <c r="J2951" t="s">
        <v>7062</v>
      </c>
      <c r="K2951" s="1">
        <v>42202</v>
      </c>
    </row>
    <row r="2952" spans="1:11" x14ac:dyDescent="0.3">
      <c r="A2952">
        <v>2951</v>
      </c>
      <c r="B2952" t="s">
        <v>614</v>
      </c>
      <c r="C2952" t="s">
        <v>784</v>
      </c>
      <c r="D2952">
        <v>20</v>
      </c>
      <c r="E2952">
        <v>6871.2</v>
      </c>
      <c r="F2952" t="s">
        <v>7063</v>
      </c>
      <c r="G2952" s="2" t="str">
        <f t="shared" ca="1" si="46"/>
        <v>(+380)-61-211-4982</v>
      </c>
      <c r="H2952">
        <v>1</v>
      </c>
      <c r="I2952">
        <v>2</v>
      </c>
      <c r="J2952" t="s">
        <v>7064</v>
      </c>
      <c r="K2952" s="1">
        <v>41291</v>
      </c>
    </row>
    <row r="2953" spans="1:11" x14ac:dyDescent="0.3">
      <c r="A2953">
        <v>2952</v>
      </c>
      <c r="B2953" t="s">
        <v>667</v>
      </c>
      <c r="C2953" t="s">
        <v>643</v>
      </c>
      <c r="D2953">
        <v>78</v>
      </c>
      <c r="E2953">
        <v>2681.3</v>
      </c>
      <c r="F2953" t="s">
        <v>7065</v>
      </c>
      <c r="G2953" s="2" t="str">
        <f t="shared" ca="1" si="46"/>
        <v>(+380)-93-653-9913</v>
      </c>
      <c r="H2953">
        <v>1</v>
      </c>
      <c r="I2953">
        <v>2</v>
      </c>
      <c r="J2953" t="s">
        <v>7066</v>
      </c>
      <c r="K2953" s="1">
        <v>42391</v>
      </c>
    </row>
    <row r="2954" spans="1:11" x14ac:dyDescent="0.3">
      <c r="A2954">
        <v>2953</v>
      </c>
      <c r="B2954" t="s">
        <v>678</v>
      </c>
      <c r="C2954" t="s">
        <v>1068</v>
      </c>
      <c r="D2954">
        <v>56</v>
      </c>
      <c r="E2954">
        <v>7866.5</v>
      </c>
      <c r="F2954" t="s">
        <v>7067</v>
      </c>
      <c r="G2954" s="2" t="str">
        <f t="shared" ca="1" si="46"/>
        <v>(+380)-55-939-3967</v>
      </c>
      <c r="H2954">
        <v>0</v>
      </c>
      <c r="I2954">
        <v>3</v>
      </c>
      <c r="J2954" t="s">
        <v>7068</v>
      </c>
      <c r="K2954" s="1">
        <v>40276</v>
      </c>
    </row>
    <row r="2955" spans="1:11" x14ac:dyDescent="0.3">
      <c r="A2955">
        <v>2954</v>
      </c>
      <c r="B2955" t="s">
        <v>371</v>
      </c>
      <c r="C2955" t="s">
        <v>619</v>
      </c>
      <c r="D2955">
        <v>50</v>
      </c>
      <c r="E2955">
        <v>7369.6</v>
      </c>
      <c r="F2955" t="s">
        <v>7069</v>
      </c>
      <c r="G2955" s="2" t="str">
        <f t="shared" ca="1" si="46"/>
        <v>(+380)-47-636-9787</v>
      </c>
      <c r="H2955">
        <v>0</v>
      </c>
      <c r="I2955">
        <v>3</v>
      </c>
      <c r="J2955" t="s">
        <v>1855</v>
      </c>
      <c r="K2955" s="1">
        <v>42237</v>
      </c>
    </row>
    <row r="2956" spans="1:11" x14ac:dyDescent="0.3">
      <c r="A2956">
        <v>2955</v>
      </c>
      <c r="B2956" t="s">
        <v>811</v>
      </c>
      <c r="C2956" t="s">
        <v>744</v>
      </c>
      <c r="D2956">
        <v>65</v>
      </c>
      <c r="E2956">
        <v>3135.5</v>
      </c>
      <c r="F2956" t="s">
        <v>7070</v>
      </c>
      <c r="G2956" s="2" t="str">
        <f t="shared" ca="1" si="46"/>
        <v>(+380)-73-629-6911</v>
      </c>
      <c r="H2956">
        <v>1</v>
      </c>
      <c r="I2956">
        <v>3</v>
      </c>
      <c r="J2956" t="s">
        <v>7071</v>
      </c>
      <c r="K2956" s="1">
        <v>40936</v>
      </c>
    </row>
    <row r="2957" spans="1:11" x14ac:dyDescent="0.3">
      <c r="A2957">
        <v>2956</v>
      </c>
      <c r="B2957" t="s">
        <v>284</v>
      </c>
      <c r="C2957" t="s">
        <v>2180</v>
      </c>
      <c r="D2957">
        <v>57</v>
      </c>
      <c r="E2957">
        <v>4105.6000000000004</v>
      </c>
      <c r="F2957" t="s">
        <v>7072</v>
      </c>
      <c r="G2957" s="2" t="str">
        <f t="shared" ca="1" si="46"/>
        <v>(+380)-11-931-4998</v>
      </c>
      <c r="H2957">
        <v>0</v>
      </c>
      <c r="I2957">
        <v>2</v>
      </c>
      <c r="J2957" t="s">
        <v>7073</v>
      </c>
      <c r="K2957" s="1">
        <v>39549</v>
      </c>
    </row>
    <row r="2958" spans="1:11" x14ac:dyDescent="0.3">
      <c r="A2958">
        <v>2957</v>
      </c>
      <c r="B2958" t="s">
        <v>1448</v>
      </c>
      <c r="C2958" t="s">
        <v>244</v>
      </c>
      <c r="D2958">
        <v>84</v>
      </c>
      <c r="E2958">
        <v>5372.8</v>
      </c>
      <c r="F2958" t="s">
        <v>7074</v>
      </c>
      <c r="G2958" s="2" t="str">
        <f t="shared" ca="1" si="46"/>
        <v>(+380)-52-187-6444</v>
      </c>
      <c r="H2958">
        <v>0</v>
      </c>
      <c r="I2958">
        <v>3</v>
      </c>
      <c r="J2958" t="s">
        <v>7075</v>
      </c>
      <c r="K2958" s="1">
        <v>39983</v>
      </c>
    </row>
    <row r="2959" spans="1:11" x14ac:dyDescent="0.3">
      <c r="A2959">
        <v>2958</v>
      </c>
      <c r="B2959" t="s">
        <v>260</v>
      </c>
      <c r="C2959" t="s">
        <v>1219</v>
      </c>
      <c r="D2959">
        <v>88</v>
      </c>
      <c r="E2959">
        <v>1165.5</v>
      </c>
      <c r="F2959" t="s">
        <v>7076</v>
      </c>
      <c r="G2959" s="2" t="str">
        <f t="shared" ca="1" si="46"/>
        <v>(+380)-85-974-6914</v>
      </c>
      <c r="H2959">
        <v>1</v>
      </c>
      <c r="I2959">
        <v>3</v>
      </c>
      <c r="J2959" t="s">
        <v>7077</v>
      </c>
      <c r="K2959" s="1">
        <v>36955</v>
      </c>
    </row>
    <row r="2960" spans="1:11" x14ac:dyDescent="0.3">
      <c r="A2960">
        <v>2959</v>
      </c>
      <c r="B2960" t="s">
        <v>2619</v>
      </c>
      <c r="C2960" t="s">
        <v>1195</v>
      </c>
      <c r="D2960">
        <v>25</v>
      </c>
      <c r="E2960">
        <v>9458.7999999999993</v>
      </c>
      <c r="F2960" t="s">
        <v>7078</v>
      </c>
      <c r="G2960" s="2" t="str">
        <f t="shared" ca="1" si="46"/>
        <v>(+380)-24-728-9264</v>
      </c>
      <c r="H2960">
        <v>1</v>
      </c>
      <c r="I2960">
        <v>2</v>
      </c>
      <c r="J2960" t="s">
        <v>7079</v>
      </c>
      <c r="K2960" s="1">
        <v>41016</v>
      </c>
    </row>
    <row r="2961" spans="1:11" x14ac:dyDescent="0.3">
      <c r="A2961">
        <v>2960</v>
      </c>
      <c r="B2961" t="s">
        <v>2734</v>
      </c>
      <c r="C2961" t="s">
        <v>963</v>
      </c>
      <c r="D2961">
        <v>19</v>
      </c>
      <c r="E2961">
        <v>6367.4</v>
      </c>
      <c r="F2961" t="s">
        <v>7080</v>
      </c>
      <c r="G2961" s="2" t="str">
        <f t="shared" ca="1" si="46"/>
        <v>(+380)-59-938-3699</v>
      </c>
      <c r="H2961">
        <v>0</v>
      </c>
      <c r="I2961">
        <v>2</v>
      </c>
      <c r="J2961" t="s">
        <v>7081</v>
      </c>
      <c r="K2961" s="1">
        <v>41299</v>
      </c>
    </row>
    <row r="2962" spans="1:11" x14ac:dyDescent="0.3">
      <c r="A2962">
        <v>2961</v>
      </c>
      <c r="B2962" t="s">
        <v>244</v>
      </c>
      <c r="C2962" t="s">
        <v>361</v>
      </c>
      <c r="D2962">
        <v>75</v>
      </c>
      <c r="E2962">
        <v>7036.4</v>
      </c>
      <c r="F2962" t="s">
        <v>7082</v>
      </c>
      <c r="G2962" s="2" t="str">
        <f t="shared" ca="1" si="46"/>
        <v>(+380)-82-426-4875</v>
      </c>
      <c r="H2962">
        <v>0</v>
      </c>
      <c r="I2962">
        <v>2</v>
      </c>
      <c r="J2962" t="s">
        <v>7083</v>
      </c>
      <c r="K2962" s="1">
        <v>43421</v>
      </c>
    </row>
    <row r="2963" spans="1:11" x14ac:dyDescent="0.3">
      <c r="A2963">
        <v>2962</v>
      </c>
      <c r="B2963" t="s">
        <v>1652</v>
      </c>
      <c r="C2963" t="s">
        <v>1274</v>
      </c>
      <c r="D2963">
        <v>58</v>
      </c>
      <c r="E2963">
        <v>3879.6</v>
      </c>
      <c r="F2963" t="s">
        <v>7084</v>
      </c>
      <c r="G2963" s="2" t="str">
        <f t="shared" ca="1" si="46"/>
        <v>(+380)-64-665-8815</v>
      </c>
      <c r="H2963">
        <v>0</v>
      </c>
      <c r="I2963">
        <v>2</v>
      </c>
      <c r="J2963" t="s">
        <v>7085</v>
      </c>
      <c r="K2963" s="1">
        <v>42801</v>
      </c>
    </row>
    <row r="2964" spans="1:11" x14ac:dyDescent="0.3">
      <c r="A2964">
        <v>2963</v>
      </c>
      <c r="B2964" t="s">
        <v>864</v>
      </c>
      <c r="C2964" t="s">
        <v>974</v>
      </c>
      <c r="D2964">
        <v>65</v>
      </c>
      <c r="E2964">
        <v>8222.2000000000007</v>
      </c>
      <c r="F2964" t="s">
        <v>7086</v>
      </c>
      <c r="G2964" s="2" t="str">
        <f t="shared" ca="1" si="46"/>
        <v>(+380)-72-215-7397</v>
      </c>
      <c r="H2964">
        <v>0</v>
      </c>
      <c r="I2964">
        <v>2</v>
      </c>
      <c r="J2964" t="s">
        <v>7087</v>
      </c>
      <c r="K2964" s="1">
        <v>43608</v>
      </c>
    </row>
    <row r="2965" spans="1:11" x14ac:dyDescent="0.3">
      <c r="A2965">
        <v>2964</v>
      </c>
      <c r="B2965" t="s">
        <v>280</v>
      </c>
      <c r="C2965" t="s">
        <v>1961</v>
      </c>
      <c r="D2965">
        <v>47</v>
      </c>
      <c r="E2965">
        <v>5349.2</v>
      </c>
      <c r="F2965" t="s">
        <v>7088</v>
      </c>
      <c r="G2965" s="2" t="str">
        <f t="shared" ca="1" si="46"/>
        <v>(+380)-97-653-3246</v>
      </c>
      <c r="H2965">
        <v>1</v>
      </c>
      <c r="I2965">
        <v>2</v>
      </c>
      <c r="J2965" t="s">
        <v>7089</v>
      </c>
      <c r="K2965" s="1">
        <v>38326</v>
      </c>
    </row>
    <row r="2966" spans="1:11" x14ac:dyDescent="0.3">
      <c r="A2966">
        <v>2965</v>
      </c>
      <c r="B2966" t="s">
        <v>2036</v>
      </c>
      <c r="C2966" t="s">
        <v>730</v>
      </c>
      <c r="D2966">
        <v>88</v>
      </c>
      <c r="E2966">
        <v>4790.8999999999996</v>
      </c>
      <c r="F2966" t="s">
        <v>7090</v>
      </c>
      <c r="G2966" s="2" t="str">
        <f t="shared" ca="1" si="46"/>
        <v>(+380)-38-553-7561</v>
      </c>
      <c r="H2966">
        <v>0</v>
      </c>
      <c r="I2966">
        <v>3</v>
      </c>
      <c r="J2966" t="s">
        <v>7091</v>
      </c>
      <c r="K2966" s="1">
        <v>37214</v>
      </c>
    </row>
    <row r="2967" spans="1:11" x14ac:dyDescent="0.3">
      <c r="A2967">
        <v>2966</v>
      </c>
      <c r="B2967" t="s">
        <v>594</v>
      </c>
      <c r="C2967" t="s">
        <v>1243</v>
      </c>
      <c r="D2967">
        <v>32</v>
      </c>
      <c r="E2967">
        <v>4617.5</v>
      </c>
      <c r="F2967" t="s">
        <v>7092</v>
      </c>
      <c r="G2967" s="2" t="str">
        <f t="shared" ca="1" si="46"/>
        <v>(+380)-39-172-7723</v>
      </c>
      <c r="H2967">
        <v>1</v>
      </c>
      <c r="I2967">
        <v>2</v>
      </c>
      <c r="J2967" t="s">
        <v>7093</v>
      </c>
      <c r="K2967" s="1">
        <v>37066</v>
      </c>
    </row>
    <row r="2968" spans="1:11" x14ac:dyDescent="0.3">
      <c r="A2968">
        <v>2967</v>
      </c>
      <c r="B2968" t="s">
        <v>280</v>
      </c>
      <c r="C2968" t="s">
        <v>615</v>
      </c>
      <c r="D2968">
        <v>18</v>
      </c>
      <c r="E2968">
        <v>3781.1</v>
      </c>
      <c r="F2968" t="s">
        <v>7094</v>
      </c>
      <c r="G2968" s="2" t="str">
        <f t="shared" ca="1" si="46"/>
        <v>(+380)-76-967-2471</v>
      </c>
      <c r="H2968">
        <v>0</v>
      </c>
      <c r="I2968">
        <v>2</v>
      </c>
      <c r="J2968" t="s">
        <v>7095</v>
      </c>
      <c r="K2968" s="1">
        <v>38777</v>
      </c>
    </row>
    <row r="2969" spans="1:11" x14ac:dyDescent="0.3">
      <c r="A2969">
        <v>2968</v>
      </c>
      <c r="B2969" t="s">
        <v>2362</v>
      </c>
      <c r="C2969" t="s">
        <v>318</v>
      </c>
      <c r="D2969">
        <v>42</v>
      </c>
      <c r="E2969">
        <v>1369.3</v>
      </c>
      <c r="F2969" t="s">
        <v>7096</v>
      </c>
      <c r="G2969" s="2" t="str">
        <f t="shared" ca="1" si="46"/>
        <v>(+380)-26-576-8448</v>
      </c>
      <c r="H2969">
        <v>1</v>
      </c>
      <c r="I2969">
        <v>2</v>
      </c>
      <c r="J2969" t="s">
        <v>7097</v>
      </c>
      <c r="K2969" s="1">
        <v>37157</v>
      </c>
    </row>
    <row r="2970" spans="1:11" x14ac:dyDescent="0.3">
      <c r="A2970">
        <v>2969</v>
      </c>
      <c r="B2970" t="s">
        <v>337</v>
      </c>
      <c r="C2970" t="s">
        <v>1952</v>
      </c>
      <c r="D2970">
        <v>19</v>
      </c>
      <c r="E2970">
        <v>922.4</v>
      </c>
      <c r="F2970" t="s">
        <v>7098</v>
      </c>
      <c r="G2970" s="2" t="str">
        <f t="shared" ca="1" si="46"/>
        <v>(+380)-62-398-4292</v>
      </c>
      <c r="H2970">
        <v>0</v>
      </c>
      <c r="I2970">
        <v>2</v>
      </c>
      <c r="J2970" t="s">
        <v>7099</v>
      </c>
      <c r="K2970" s="1">
        <v>44054</v>
      </c>
    </row>
    <row r="2971" spans="1:11" x14ac:dyDescent="0.3">
      <c r="A2971">
        <v>2970</v>
      </c>
      <c r="B2971" t="s">
        <v>1509</v>
      </c>
      <c r="C2971" t="s">
        <v>285</v>
      </c>
      <c r="D2971">
        <v>77</v>
      </c>
      <c r="E2971">
        <v>3608.9</v>
      </c>
      <c r="F2971" t="s">
        <v>7100</v>
      </c>
      <c r="G2971" s="2" t="str">
        <f t="shared" ca="1" si="46"/>
        <v>(+380)-97-178-3525</v>
      </c>
      <c r="H2971">
        <v>0</v>
      </c>
      <c r="I2971">
        <v>3</v>
      </c>
      <c r="J2971" t="s">
        <v>7101</v>
      </c>
      <c r="K2971" s="1">
        <v>37485</v>
      </c>
    </row>
    <row r="2972" spans="1:11" x14ac:dyDescent="0.3">
      <c r="A2972">
        <v>2971</v>
      </c>
      <c r="B2972" t="s">
        <v>212</v>
      </c>
      <c r="C2972" t="s">
        <v>1130</v>
      </c>
      <c r="D2972">
        <v>87</v>
      </c>
      <c r="E2972">
        <v>1053.0999999999999</v>
      </c>
      <c r="F2972" t="s">
        <v>7102</v>
      </c>
      <c r="G2972" s="2" t="str">
        <f t="shared" ca="1" si="46"/>
        <v>(+380)-67-313-6933</v>
      </c>
      <c r="H2972">
        <v>1</v>
      </c>
      <c r="I2972">
        <v>2</v>
      </c>
      <c r="J2972" t="s">
        <v>7103</v>
      </c>
      <c r="K2972" s="1">
        <v>39374</v>
      </c>
    </row>
    <row r="2973" spans="1:11" x14ac:dyDescent="0.3">
      <c r="A2973">
        <v>2972</v>
      </c>
      <c r="B2973" t="s">
        <v>835</v>
      </c>
      <c r="C2973" t="s">
        <v>1655</v>
      </c>
      <c r="D2973">
        <v>62</v>
      </c>
      <c r="E2973">
        <v>1717.5</v>
      </c>
      <c r="F2973" t="s">
        <v>7104</v>
      </c>
      <c r="G2973" s="2" t="str">
        <f t="shared" ca="1" si="46"/>
        <v>(+380)-99-857-9393</v>
      </c>
      <c r="H2973">
        <v>1</v>
      </c>
      <c r="I2973">
        <v>3</v>
      </c>
      <c r="J2973" t="s">
        <v>7105</v>
      </c>
      <c r="K2973" s="1">
        <v>36578</v>
      </c>
    </row>
    <row r="2974" spans="1:11" x14ac:dyDescent="0.3">
      <c r="A2974">
        <v>2973</v>
      </c>
      <c r="B2974" t="s">
        <v>1671</v>
      </c>
      <c r="C2974" t="s">
        <v>611</v>
      </c>
      <c r="D2974">
        <v>27</v>
      </c>
      <c r="E2974">
        <v>6316.2</v>
      </c>
      <c r="F2974" t="s">
        <v>7106</v>
      </c>
      <c r="G2974" s="2" t="str">
        <f t="shared" ca="1" si="46"/>
        <v>(+380)-63-116-7918</v>
      </c>
      <c r="H2974">
        <v>1</v>
      </c>
      <c r="I2974">
        <v>2</v>
      </c>
      <c r="J2974" t="s">
        <v>7107</v>
      </c>
      <c r="K2974" s="1">
        <v>40568</v>
      </c>
    </row>
    <row r="2975" spans="1:11" x14ac:dyDescent="0.3">
      <c r="A2975">
        <v>2974</v>
      </c>
      <c r="B2975" t="s">
        <v>1784</v>
      </c>
      <c r="C2975" t="s">
        <v>1165</v>
      </c>
      <c r="D2975">
        <v>71</v>
      </c>
      <c r="E2975">
        <v>3102.2</v>
      </c>
      <c r="F2975" t="s">
        <v>7108</v>
      </c>
      <c r="G2975" s="2" t="str">
        <f t="shared" ca="1" si="46"/>
        <v>(+380)-36-564-2454</v>
      </c>
      <c r="H2975">
        <v>1</v>
      </c>
      <c r="I2975">
        <v>2</v>
      </c>
      <c r="J2975" t="s">
        <v>7109</v>
      </c>
      <c r="K2975" s="1">
        <v>41768</v>
      </c>
    </row>
    <row r="2976" spans="1:11" x14ac:dyDescent="0.3">
      <c r="A2976">
        <v>2975</v>
      </c>
      <c r="B2976" t="s">
        <v>767</v>
      </c>
      <c r="C2976" t="s">
        <v>388</v>
      </c>
      <c r="D2976">
        <v>37</v>
      </c>
      <c r="E2976">
        <v>4569.5</v>
      </c>
      <c r="F2976" t="s">
        <v>7110</v>
      </c>
      <c r="G2976" s="2" t="str">
        <f t="shared" ca="1" si="46"/>
        <v>(+380)-55-433-2812</v>
      </c>
      <c r="H2976">
        <v>1</v>
      </c>
      <c r="I2976">
        <v>2</v>
      </c>
      <c r="J2976" t="s">
        <v>7111</v>
      </c>
      <c r="K2976" s="1">
        <v>38493</v>
      </c>
    </row>
    <row r="2977" spans="1:11" x14ac:dyDescent="0.3">
      <c r="A2977">
        <v>2976</v>
      </c>
      <c r="B2977" t="s">
        <v>212</v>
      </c>
      <c r="C2977" t="s">
        <v>1593</v>
      </c>
      <c r="D2977">
        <v>57</v>
      </c>
      <c r="E2977">
        <v>5919.5</v>
      </c>
      <c r="F2977" t="s">
        <v>7112</v>
      </c>
      <c r="G2977" s="2" t="str">
        <f t="shared" ca="1" si="46"/>
        <v>(+380)-83-628-9227</v>
      </c>
      <c r="H2977">
        <v>0</v>
      </c>
      <c r="I2977">
        <v>3</v>
      </c>
      <c r="J2977" t="s">
        <v>7113</v>
      </c>
      <c r="K2977" s="1">
        <v>41856</v>
      </c>
    </row>
    <row r="2978" spans="1:11" x14ac:dyDescent="0.3">
      <c r="A2978">
        <v>2977</v>
      </c>
      <c r="B2978" t="s">
        <v>1008</v>
      </c>
      <c r="C2978" t="s">
        <v>432</v>
      </c>
      <c r="D2978">
        <v>55</v>
      </c>
      <c r="E2978">
        <v>1665.4</v>
      </c>
      <c r="F2978" t="s">
        <v>7114</v>
      </c>
      <c r="G2978" s="2" t="str">
        <f t="shared" ca="1" si="46"/>
        <v>(+380)-88-352-1946</v>
      </c>
      <c r="H2978">
        <v>0</v>
      </c>
      <c r="I2978">
        <v>2</v>
      </c>
      <c r="J2978" t="s">
        <v>7115</v>
      </c>
      <c r="K2978" s="1">
        <v>38180</v>
      </c>
    </row>
    <row r="2979" spans="1:11" x14ac:dyDescent="0.3">
      <c r="A2979">
        <v>2978</v>
      </c>
      <c r="B2979" t="s">
        <v>518</v>
      </c>
      <c r="C2979" t="s">
        <v>205</v>
      </c>
      <c r="D2979">
        <v>66</v>
      </c>
      <c r="E2979">
        <v>1013.3</v>
      </c>
      <c r="F2979" t="s">
        <v>7116</v>
      </c>
      <c r="G2979" s="2" t="str">
        <f t="shared" ca="1" si="46"/>
        <v>(+380)-31-471-6146</v>
      </c>
      <c r="H2979">
        <v>1</v>
      </c>
      <c r="I2979">
        <v>3</v>
      </c>
      <c r="J2979" t="s">
        <v>7117</v>
      </c>
      <c r="K2979" s="1">
        <v>41530</v>
      </c>
    </row>
    <row r="2980" spans="1:11" x14ac:dyDescent="0.3">
      <c r="A2980">
        <v>2979</v>
      </c>
      <c r="B2980" t="s">
        <v>2521</v>
      </c>
      <c r="C2980" t="s">
        <v>1079</v>
      </c>
      <c r="D2980">
        <v>17</v>
      </c>
      <c r="E2980">
        <v>7892.6</v>
      </c>
      <c r="F2980" t="s">
        <v>7118</v>
      </c>
      <c r="G2980" s="2" t="str">
        <f t="shared" ca="1" si="46"/>
        <v>(+380)-62-737-6939</v>
      </c>
      <c r="H2980">
        <v>0</v>
      </c>
      <c r="I2980">
        <v>3</v>
      </c>
      <c r="J2980" t="s">
        <v>7119</v>
      </c>
      <c r="K2980" s="1">
        <v>43529</v>
      </c>
    </row>
    <row r="2981" spans="1:11" x14ac:dyDescent="0.3">
      <c r="A2981">
        <v>2980</v>
      </c>
      <c r="B2981" t="s">
        <v>284</v>
      </c>
      <c r="C2981" t="s">
        <v>623</v>
      </c>
      <c r="D2981">
        <v>78</v>
      </c>
      <c r="E2981">
        <v>5648.2</v>
      </c>
      <c r="F2981" t="s">
        <v>7120</v>
      </c>
      <c r="G2981" s="2" t="str">
        <f t="shared" ca="1" si="46"/>
        <v>(+380)-11-234-1117</v>
      </c>
      <c r="H2981">
        <v>0</v>
      </c>
      <c r="I2981">
        <v>2</v>
      </c>
      <c r="J2981" t="s">
        <v>7121</v>
      </c>
      <c r="K2981" s="1">
        <v>37616</v>
      </c>
    </row>
    <row r="2982" spans="1:11" x14ac:dyDescent="0.3">
      <c r="A2982">
        <v>2981</v>
      </c>
      <c r="B2982" t="s">
        <v>216</v>
      </c>
      <c r="C2982" t="s">
        <v>1144</v>
      </c>
      <c r="D2982">
        <v>91</v>
      </c>
      <c r="E2982">
        <v>6015.3</v>
      </c>
      <c r="F2982" t="s">
        <v>7122</v>
      </c>
      <c r="G2982" s="2" t="str">
        <f t="shared" ca="1" si="46"/>
        <v>(+380)-77-816-5186</v>
      </c>
      <c r="H2982">
        <v>0</v>
      </c>
      <c r="I2982">
        <v>2</v>
      </c>
      <c r="J2982" t="s">
        <v>7123</v>
      </c>
      <c r="K2982" s="1">
        <v>42086</v>
      </c>
    </row>
    <row r="2983" spans="1:11" x14ac:dyDescent="0.3">
      <c r="A2983">
        <v>2982</v>
      </c>
      <c r="B2983" t="s">
        <v>1712</v>
      </c>
      <c r="C2983" t="s">
        <v>269</v>
      </c>
      <c r="D2983">
        <v>23</v>
      </c>
      <c r="E2983">
        <v>2033.3</v>
      </c>
      <c r="F2983" t="s">
        <v>7124</v>
      </c>
      <c r="G2983" s="2" t="str">
        <f t="shared" ca="1" si="46"/>
        <v>(+380)-14-726-4667</v>
      </c>
      <c r="H2983">
        <v>0</v>
      </c>
      <c r="I2983">
        <v>3</v>
      </c>
      <c r="J2983" t="s">
        <v>7125</v>
      </c>
      <c r="K2983" s="1">
        <v>41027</v>
      </c>
    </row>
    <row r="2984" spans="1:11" x14ac:dyDescent="0.3">
      <c r="A2984">
        <v>2983</v>
      </c>
      <c r="B2984" t="s">
        <v>902</v>
      </c>
      <c r="C2984" t="s">
        <v>478</v>
      </c>
      <c r="D2984">
        <v>95</v>
      </c>
      <c r="E2984">
        <v>2283.9</v>
      </c>
      <c r="F2984" t="s">
        <v>7126</v>
      </c>
      <c r="G2984" s="2" t="str">
        <f t="shared" ca="1" si="46"/>
        <v>(+380)-38-692-9752</v>
      </c>
      <c r="H2984">
        <v>1</v>
      </c>
      <c r="I2984">
        <v>3</v>
      </c>
      <c r="J2984" t="s">
        <v>7127</v>
      </c>
      <c r="K2984" s="1">
        <v>36895</v>
      </c>
    </row>
    <row r="2985" spans="1:11" x14ac:dyDescent="0.3">
      <c r="A2985">
        <v>2984</v>
      </c>
      <c r="B2985" t="s">
        <v>852</v>
      </c>
      <c r="C2985" t="s">
        <v>1062</v>
      </c>
      <c r="D2985">
        <v>92</v>
      </c>
      <c r="E2985">
        <v>4928.3</v>
      </c>
      <c r="F2985" t="s">
        <v>7128</v>
      </c>
      <c r="G2985" s="2" t="str">
        <f t="shared" ca="1" si="46"/>
        <v>(+380)-73-358-5778</v>
      </c>
      <c r="H2985">
        <v>0</v>
      </c>
      <c r="I2985">
        <v>3</v>
      </c>
      <c r="J2985" t="s">
        <v>7129</v>
      </c>
      <c r="K2985" s="1">
        <v>42340</v>
      </c>
    </row>
    <row r="2986" spans="1:11" x14ac:dyDescent="0.3">
      <c r="A2986">
        <v>2985</v>
      </c>
      <c r="B2986" t="s">
        <v>371</v>
      </c>
      <c r="C2986" t="s">
        <v>1124</v>
      </c>
      <c r="D2986">
        <v>94</v>
      </c>
      <c r="E2986">
        <v>2377.9</v>
      </c>
      <c r="F2986" t="s">
        <v>7130</v>
      </c>
      <c r="G2986" s="2" t="str">
        <f t="shared" ca="1" si="46"/>
        <v>(+380)-91-234-7641</v>
      </c>
      <c r="H2986">
        <v>1</v>
      </c>
      <c r="I2986">
        <v>3</v>
      </c>
      <c r="J2986" t="s">
        <v>7131</v>
      </c>
      <c r="K2986" s="1">
        <v>40476</v>
      </c>
    </row>
    <row r="2987" spans="1:11" x14ac:dyDescent="0.3">
      <c r="A2987">
        <v>2986</v>
      </c>
      <c r="B2987" t="s">
        <v>371</v>
      </c>
      <c r="C2987" t="s">
        <v>213</v>
      </c>
      <c r="D2987">
        <v>20</v>
      </c>
      <c r="E2987">
        <v>2525.6999999999998</v>
      </c>
      <c r="F2987" t="s">
        <v>7132</v>
      </c>
      <c r="G2987" s="2" t="str">
        <f t="shared" ca="1" si="46"/>
        <v>(+380)-81-522-7555</v>
      </c>
      <c r="H2987">
        <v>0</v>
      </c>
      <c r="I2987">
        <v>2</v>
      </c>
      <c r="J2987" t="s">
        <v>7133</v>
      </c>
      <c r="K2987" s="1">
        <v>42689</v>
      </c>
    </row>
    <row r="2988" spans="1:11" x14ac:dyDescent="0.3">
      <c r="A2988">
        <v>2987</v>
      </c>
      <c r="B2988" t="s">
        <v>927</v>
      </c>
      <c r="C2988" t="s">
        <v>293</v>
      </c>
      <c r="D2988">
        <v>32</v>
      </c>
      <c r="E2988">
        <v>1219.5999999999999</v>
      </c>
      <c r="F2988" t="s">
        <v>7134</v>
      </c>
      <c r="G2988" s="2" t="str">
        <f t="shared" ca="1" si="46"/>
        <v>(+380)-88-987-1493</v>
      </c>
      <c r="H2988">
        <v>1</v>
      </c>
      <c r="I2988">
        <v>2</v>
      </c>
      <c r="J2988" t="s">
        <v>7135</v>
      </c>
      <c r="K2988" s="1">
        <v>38618</v>
      </c>
    </row>
    <row r="2989" spans="1:11" x14ac:dyDescent="0.3">
      <c r="A2989">
        <v>2988</v>
      </c>
      <c r="B2989" t="s">
        <v>319</v>
      </c>
      <c r="C2989" t="s">
        <v>1108</v>
      </c>
      <c r="D2989">
        <v>40</v>
      </c>
      <c r="E2989">
        <v>6750.9</v>
      </c>
      <c r="F2989" t="s">
        <v>7136</v>
      </c>
      <c r="G2989" s="2" t="str">
        <f t="shared" ca="1" si="46"/>
        <v>(+380)-29-738-4238</v>
      </c>
      <c r="H2989">
        <v>1</v>
      </c>
      <c r="I2989">
        <v>3</v>
      </c>
      <c r="J2989" t="s">
        <v>7137</v>
      </c>
      <c r="K2989" s="1">
        <v>37792</v>
      </c>
    </row>
    <row r="2990" spans="1:11" x14ac:dyDescent="0.3">
      <c r="A2990">
        <v>2989</v>
      </c>
      <c r="B2990" t="s">
        <v>937</v>
      </c>
      <c r="C2990" t="s">
        <v>911</v>
      </c>
      <c r="D2990">
        <v>92</v>
      </c>
      <c r="E2990">
        <v>2794.8</v>
      </c>
      <c r="F2990" t="s">
        <v>7138</v>
      </c>
      <c r="G2990" s="2" t="str">
        <f t="shared" ca="1" si="46"/>
        <v>(+380)-95-567-4831</v>
      </c>
      <c r="H2990">
        <v>1</v>
      </c>
      <c r="I2990">
        <v>2</v>
      </c>
      <c r="J2990" t="s">
        <v>7139</v>
      </c>
      <c r="K2990" s="1">
        <v>40113</v>
      </c>
    </row>
    <row r="2991" spans="1:11" x14ac:dyDescent="0.3">
      <c r="A2991">
        <v>2990</v>
      </c>
      <c r="B2991" t="s">
        <v>387</v>
      </c>
      <c r="C2991" t="s">
        <v>1223</v>
      </c>
      <c r="D2991">
        <v>41</v>
      </c>
      <c r="E2991">
        <v>1111.7</v>
      </c>
      <c r="F2991" t="s">
        <v>7140</v>
      </c>
      <c r="G2991" s="2" t="str">
        <f t="shared" ca="1" si="46"/>
        <v>(+380)-32-471-6834</v>
      </c>
      <c r="H2991">
        <v>1</v>
      </c>
      <c r="I2991">
        <v>2</v>
      </c>
      <c r="J2991" t="s">
        <v>7141</v>
      </c>
      <c r="K2991" s="1">
        <v>41000</v>
      </c>
    </row>
    <row r="2992" spans="1:11" x14ac:dyDescent="0.3">
      <c r="A2992">
        <v>2991</v>
      </c>
      <c r="B2992" t="s">
        <v>2260</v>
      </c>
      <c r="C2992" t="s">
        <v>664</v>
      </c>
      <c r="D2992">
        <v>16</v>
      </c>
      <c r="E2992">
        <v>1995.4</v>
      </c>
      <c r="F2992" t="s">
        <v>7142</v>
      </c>
      <c r="G2992" s="2" t="str">
        <f t="shared" ca="1" si="46"/>
        <v>(+380)-63-337-8559</v>
      </c>
      <c r="H2992">
        <v>1</v>
      </c>
      <c r="I2992">
        <v>2</v>
      </c>
      <c r="J2992" t="s">
        <v>7143</v>
      </c>
      <c r="K2992" s="1">
        <v>38093</v>
      </c>
    </row>
    <row r="2993" spans="1:11" x14ac:dyDescent="0.3">
      <c r="A2993">
        <v>2992</v>
      </c>
      <c r="B2993" t="s">
        <v>349</v>
      </c>
      <c r="C2993" t="s">
        <v>1121</v>
      </c>
      <c r="D2993">
        <v>44</v>
      </c>
      <c r="E2993">
        <v>7998.8</v>
      </c>
      <c r="F2993" t="s">
        <v>7144</v>
      </c>
      <c r="G2993" s="2" t="str">
        <f t="shared" ca="1" si="46"/>
        <v>(+380)-96-157-9439</v>
      </c>
      <c r="H2993">
        <v>1</v>
      </c>
      <c r="I2993">
        <v>3</v>
      </c>
      <c r="J2993" t="s">
        <v>7145</v>
      </c>
      <c r="K2993" s="1">
        <v>41256</v>
      </c>
    </row>
    <row r="2994" spans="1:11" x14ac:dyDescent="0.3">
      <c r="A2994">
        <v>2993</v>
      </c>
      <c r="B2994" t="s">
        <v>296</v>
      </c>
      <c r="C2994" t="s">
        <v>1988</v>
      </c>
      <c r="D2994">
        <v>72</v>
      </c>
      <c r="E2994">
        <v>5853.5</v>
      </c>
      <c r="F2994" t="s">
        <v>7146</v>
      </c>
      <c r="G2994" s="2" t="str">
        <f t="shared" ca="1" si="46"/>
        <v>(+380)-37-638-6153</v>
      </c>
      <c r="H2994">
        <v>1</v>
      </c>
      <c r="I2994">
        <v>2</v>
      </c>
      <c r="J2994" t="s">
        <v>7147</v>
      </c>
      <c r="K2994" s="1">
        <v>38726</v>
      </c>
    </row>
    <row r="2995" spans="1:11" x14ac:dyDescent="0.3">
      <c r="A2995">
        <v>2994</v>
      </c>
      <c r="B2995" t="s">
        <v>1435</v>
      </c>
      <c r="C2995" t="s">
        <v>994</v>
      </c>
      <c r="D2995">
        <v>77</v>
      </c>
      <c r="E2995">
        <v>1502.6</v>
      </c>
      <c r="F2995" t="s">
        <v>7148</v>
      </c>
      <c r="G2995" s="2" t="str">
        <f t="shared" ca="1" si="46"/>
        <v>(+380)-16-977-9789</v>
      </c>
      <c r="H2995">
        <v>0</v>
      </c>
      <c r="I2995">
        <v>3</v>
      </c>
      <c r="J2995" t="s">
        <v>7149</v>
      </c>
      <c r="K2995" s="1">
        <v>42326</v>
      </c>
    </row>
    <row r="2996" spans="1:11" x14ac:dyDescent="0.3">
      <c r="A2996">
        <v>2995</v>
      </c>
      <c r="B2996" t="s">
        <v>2437</v>
      </c>
      <c r="C2996" t="s">
        <v>938</v>
      </c>
      <c r="D2996">
        <v>23</v>
      </c>
      <c r="E2996">
        <v>4680.3999999999996</v>
      </c>
      <c r="F2996" t="s">
        <v>7150</v>
      </c>
      <c r="G2996" s="2" t="str">
        <f t="shared" ca="1" si="46"/>
        <v>(+380)-95-982-3642</v>
      </c>
      <c r="H2996">
        <v>0</v>
      </c>
      <c r="I2996">
        <v>2</v>
      </c>
      <c r="J2996" t="s">
        <v>7151</v>
      </c>
      <c r="K2996" s="1">
        <v>42835</v>
      </c>
    </row>
    <row r="2997" spans="1:11" x14ac:dyDescent="0.3">
      <c r="A2997">
        <v>2996</v>
      </c>
      <c r="B2997" t="s">
        <v>1008</v>
      </c>
      <c r="C2997" t="s">
        <v>908</v>
      </c>
      <c r="D2997">
        <v>89</v>
      </c>
      <c r="E2997">
        <v>6922.1</v>
      </c>
      <c r="F2997" t="s">
        <v>7152</v>
      </c>
      <c r="G2997" s="2" t="str">
        <f t="shared" ca="1" si="46"/>
        <v>(+380)-44-156-3979</v>
      </c>
      <c r="H2997">
        <v>1</v>
      </c>
      <c r="I2997">
        <v>3</v>
      </c>
      <c r="J2997" t="s">
        <v>7153</v>
      </c>
      <c r="K2997" s="1">
        <v>42736</v>
      </c>
    </row>
    <row r="2998" spans="1:11" x14ac:dyDescent="0.3">
      <c r="A2998">
        <v>2997</v>
      </c>
      <c r="B2998" t="s">
        <v>284</v>
      </c>
      <c r="C2998" t="s">
        <v>510</v>
      </c>
      <c r="D2998">
        <v>77</v>
      </c>
      <c r="E2998">
        <v>7790.4</v>
      </c>
      <c r="F2998" t="s">
        <v>7154</v>
      </c>
      <c r="G2998" s="2" t="str">
        <f t="shared" ca="1" si="46"/>
        <v>(+380)-62-267-1744</v>
      </c>
      <c r="H2998">
        <v>0</v>
      </c>
      <c r="I2998">
        <v>2</v>
      </c>
      <c r="J2998" t="s">
        <v>7155</v>
      </c>
      <c r="K2998" s="1">
        <v>40565</v>
      </c>
    </row>
    <row r="2999" spans="1:11" x14ac:dyDescent="0.3">
      <c r="A2999">
        <v>2998</v>
      </c>
      <c r="B2999" t="s">
        <v>937</v>
      </c>
      <c r="C2999" t="s">
        <v>1023</v>
      </c>
      <c r="D2999">
        <v>50</v>
      </c>
      <c r="E2999">
        <v>8154.9</v>
      </c>
      <c r="F2999" t="s">
        <v>7156</v>
      </c>
      <c r="G2999" s="2" t="str">
        <f t="shared" ca="1" si="46"/>
        <v>(+380)-84-681-9954</v>
      </c>
      <c r="H2999">
        <v>0</v>
      </c>
      <c r="I2999">
        <v>2</v>
      </c>
      <c r="J2999" t="s">
        <v>7157</v>
      </c>
      <c r="K2999" s="1">
        <v>44112</v>
      </c>
    </row>
    <row r="3000" spans="1:11" x14ac:dyDescent="0.3">
      <c r="A3000">
        <v>2999</v>
      </c>
      <c r="B3000" t="s">
        <v>2843</v>
      </c>
      <c r="C3000" t="s">
        <v>1098</v>
      </c>
      <c r="D3000">
        <v>91</v>
      </c>
      <c r="E3000">
        <v>434.1</v>
      </c>
      <c r="F3000" t="s">
        <v>7158</v>
      </c>
      <c r="G3000" s="2" t="str">
        <f t="shared" ca="1" si="46"/>
        <v>(+380)-56-149-5936</v>
      </c>
      <c r="H3000">
        <v>0</v>
      </c>
      <c r="I3000">
        <v>2</v>
      </c>
      <c r="J3000" t="s">
        <v>7159</v>
      </c>
      <c r="K3000" s="1">
        <v>43115</v>
      </c>
    </row>
    <row r="3001" spans="1:11" x14ac:dyDescent="0.3">
      <c r="A3001">
        <v>3000</v>
      </c>
      <c r="B3001" t="s">
        <v>811</v>
      </c>
      <c r="C3001" t="s">
        <v>1937</v>
      </c>
      <c r="D3001">
        <v>46</v>
      </c>
      <c r="E3001">
        <v>3172.6</v>
      </c>
      <c r="F3001" t="s">
        <v>7160</v>
      </c>
      <c r="G3001" s="2" t="str">
        <f t="shared" ca="1" si="46"/>
        <v>(+380)-58-626-2391</v>
      </c>
      <c r="H3001">
        <v>0</v>
      </c>
      <c r="I3001">
        <v>3</v>
      </c>
      <c r="J3001" t="s">
        <v>7161</v>
      </c>
      <c r="K3001" s="1">
        <v>40289</v>
      </c>
    </row>
    <row r="3002" spans="1:11" x14ac:dyDescent="0.3">
      <c r="A3002">
        <v>3001</v>
      </c>
      <c r="B3002" t="s">
        <v>284</v>
      </c>
      <c r="C3002" t="s">
        <v>376</v>
      </c>
      <c r="D3002">
        <v>20</v>
      </c>
      <c r="E3002">
        <v>7516.3</v>
      </c>
      <c r="F3002" t="s">
        <v>7162</v>
      </c>
      <c r="G3002" s="2" t="str">
        <f t="shared" ca="1" si="46"/>
        <v>(+380)-67-373-7948</v>
      </c>
      <c r="H3002">
        <v>1</v>
      </c>
      <c r="I3002">
        <v>3</v>
      </c>
      <c r="J3002" t="s">
        <v>7163</v>
      </c>
      <c r="K3002" s="1">
        <v>36924</v>
      </c>
    </row>
    <row r="3003" spans="1:11" x14ac:dyDescent="0.3">
      <c r="A3003">
        <v>3002</v>
      </c>
      <c r="B3003" t="s">
        <v>668</v>
      </c>
      <c r="C3003" t="s">
        <v>819</v>
      </c>
      <c r="D3003">
        <v>20</v>
      </c>
      <c r="E3003">
        <v>1789.9</v>
      </c>
      <c r="F3003" t="s">
        <v>7164</v>
      </c>
      <c r="G3003" s="2" t="str">
        <f t="shared" ca="1" si="46"/>
        <v>(+380)-47-718-6962</v>
      </c>
      <c r="H3003">
        <v>0</v>
      </c>
      <c r="I3003">
        <v>3</v>
      </c>
      <c r="J3003" t="s">
        <v>7165</v>
      </c>
      <c r="K3003" s="1">
        <v>36987</v>
      </c>
    </row>
    <row r="3004" spans="1:11" x14ac:dyDescent="0.3">
      <c r="A3004">
        <v>3003</v>
      </c>
      <c r="B3004" t="s">
        <v>337</v>
      </c>
      <c r="C3004" t="s">
        <v>1556</v>
      </c>
      <c r="D3004">
        <v>45</v>
      </c>
      <c r="E3004">
        <v>7083.5</v>
      </c>
      <c r="F3004" t="s">
        <v>7166</v>
      </c>
      <c r="G3004" s="2" t="str">
        <f t="shared" ca="1" si="46"/>
        <v>(+380)-94-143-2574</v>
      </c>
      <c r="H3004">
        <v>1</v>
      </c>
      <c r="I3004">
        <v>3</v>
      </c>
      <c r="J3004" t="s">
        <v>7167</v>
      </c>
      <c r="K3004" s="1">
        <v>38193</v>
      </c>
    </row>
    <row r="3005" spans="1:11" x14ac:dyDescent="0.3">
      <c r="A3005">
        <v>3004</v>
      </c>
      <c r="B3005" t="s">
        <v>395</v>
      </c>
      <c r="C3005" t="s">
        <v>556</v>
      </c>
      <c r="D3005">
        <v>29</v>
      </c>
      <c r="E3005">
        <v>5763.3</v>
      </c>
      <c r="F3005" t="s">
        <v>7168</v>
      </c>
      <c r="G3005" s="2" t="str">
        <f t="shared" ca="1" si="46"/>
        <v>(+380)-81-114-6923</v>
      </c>
      <c r="H3005">
        <v>0</v>
      </c>
      <c r="I3005">
        <v>2</v>
      </c>
      <c r="J3005" t="s">
        <v>7169</v>
      </c>
      <c r="K3005" s="1">
        <v>37371</v>
      </c>
    </row>
    <row r="3006" spans="1:11" x14ac:dyDescent="0.3">
      <c r="A3006">
        <v>3005</v>
      </c>
      <c r="B3006" t="s">
        <v>660</v>
      </c>
      <c r="C3006" t="s">
        <v>482</v>
      </c>
      <c r="D3006">
        <v>46</v>
      </c>
      <c r="E3006">
        <v>1236.5</v>
      </c>
      <c r="F3006" t="s">
        <v>7170</v>
      </c>
      <c r="G3006" s="2" t="str">
        <f t="shared" ca="1" si="46"/>
        <v>(+380)-82-476-7598</v>
      </c>
      <c r="H3006">
        <v>1</v>
      </c>
      <c r="I3006">
        <v>2</v>
      </c>
      <c r="J3006" t="s">
        <v>7171</v>
      </c>
      <c r="K3006" s="1">
        <v>42006</v>
      </c>
    </row>
    <row r="3007" spans="1:11" x14ac:dyDescent="0.3">
      <c r="A3007">
        <v>3006</v>
      </c>
      <c r="B3007" t="s">
        <v>1886</v>
      </c>
      <c r="C3007" t="s">
        <v>804</v>
      </c>
      <c r="D3007">
        <v>78</v>
      </c>
      <c r="E3007">
        <v>9336.5</v>
      </c>
      <c r="F3007" t="s">
        <v>7172</v>
      </c>
      <c r="G3007" s="2" t="str">
        <f t="shared" ca="1" si="46"/>
        <v>(+380)-63-991-6466</v>
      </c>
      <c r="H3007">
        <v>1</v>
      </c>
      <c r="I3007">
        <v>2</v>
      </c>
      <c r="J3007" t="s">
        <v>7173</v>
      </c>
      <c r="K3007" s="1">
        <v>42914</v>
      </c>
    </row>
    <row r="3008" spans="1:11" x14ac:dyDescent="0.3">
      <c r="A3008">
        <v>3007</v>
      </c>
      <c r="B3008" t="s">
        <v>937</v>
      </c>
      <c r="C3008" t="s">
        <v>1322</v>
      </c>
      <c r="D3008">
        <v>86</v>
      </c>
      <c r="E3008">
        <v>8452.2999999999993</v>
      </c>
      <c r="F3008" t="s">
        <v>7174</v>
      </c>
      <c r="G3008" s="2" t="str">
        <f t="shared" ca="1" si="46"/>
        <v>(+380)-89-445-1197</v>
      </c>
      <c r="H3008">
        <v>1</v>
      </c>
      <c r="I3008">
        <v>3</v>
      </c>
      <c r="J3008" t="s">
        <v>7175</v>
      </c>
      <c r="K3008" s="1">
        <v>40282</v>
      </c>
    </row>
    <row r="3009" spans="1:11" x14ac:dyDescent="0.3">
      <c r="A3009">
        <v>3008</v>
      </c>
      <c r="B3009" t="s">
        <v>296</v>
      </c>
      <c r="C3009" t="s">
        <v>1614</v>
      </c>
      <c r="D3009">
        <v>36</v>
      </c>
      <c r="E3009">
        <v>8272.4</v>
      </c>
      <c r="F3009" t="s">
        <v>7176</v>
      </c>
      <c r="G3009" s="2" t="str">
        <f t="shared" ca="1" si="46"/>
        <v>(+380)-74-458-8596</v>
      </c>
      <c r="H3009">
        <v>0</v>
      </c>
      <c r="I3009">
        <v>2</v>
      </c>
      <c r="J3009" t="s">
        <v>7177</v>
      </c>
      <c r="K3009" s="1">
        <v>41601</v>
      </c>
    </row>
    <row r="3010" spans="1:11" x14ac:dyDescent="0.3">
      <c r="A3010">
        <v>3009</v>
      </c>
      <c r="B3010" t="s">
        <v>2560</v>
      </c>
      <c r="C3010" t="s">
        <v>1075</v>
      </c>
      <c r="D3010">
        <v>65</v>
      </c>
      <c r="E3010">
        <v>1841.4</v>
      </c>
      <c r="F3010" t="s">
        <v>7178</v>
      </c>
      <c r="G3010" s="2" t="str">
        <f t="shared" ca="1" si="46"/>
        <v>(+380)-28-377-8493</v>
      </c>
      <c r="H3010">
        <v>0</v>
      </c>
      <c r="I3010">
        <v>3</v>
      </c>
      <c r="J3010" t="s">
        <v>7179</v>
      </c>
      <c r="K3010" s="1">
        <v>36870</v>
      </c>
    </row>
    <row r="3011" spans="1:11" x14ac:dyDescent="0.3">
      <c r="A3011">
        <v>3010</v>
      </c>
      <c r="B3011" t="s">
        <v>288</v>
      </c>
      <c r="C3011" t="s">
        <v>2195</v>
      </c>
      <c r="D3011">
        <v>84</v>
      </c>
      <c r="E3011">
        <v>5493.4</v>
      </c>
      <c r="F3011" t="s">
        <v>7180</v>
      </c>
      <c r="G3011" s="2" t="str">
        <f t="shared" ref="G3011:G3074" ca="1" si="47">CONCATENATE("(+380)-", RANDBETWEEN(1,9),RANDBETWEEN(1,9),"-",RANDBETWEEN(1,9),RANDBETWEEN(1,9),RANDBETWEEN(1,9),"-",RANDBETWEEN(1,9),RANDBETWEEN(1,9),RANDBETWEEN(1,9),RANDBETWEEN(1,9))</f>
        <v>(+380)-88-514-4287</v>
      </c>
      <c r="H3011">
        <v>0</v>
      </c>
      <c r="I3011">
        <v>3</v>
      </c>
      <c r="J3011" t="s">
        <v>7181</v>
      </c>
      <c r="K3011" s="1">
        <v>36787</v>
      </c>
    </row>
    <row r="3012" spans="1:11" x14ac:dyDescent="0.3">
      <c r="A3012">
        <v>3011</v>
      </c>
      <c r="B3012" t="s">
        <v>843</v>
      </c>
      <c r="C3012" t="s">
        <v>1050</v>
      </c>
      <c r="D3012">
        <v>25</v>
      </c>
      <c r="E3012">
        <v>7028.3</v>
      </c>
      <c r="F3012" t="s">
        <v>7182</v>
      </c>
      <c r="G3012" s="2" t="str">
        <f t="shared" ca="1" si="47"/>
        <v>(+380)-17-662-4565</v>
      </c>
      <c r="H3012">
        <v>1</v>
      </c>
      <c r="I3012">
        <v>2</v>
      </c>
      <c r="J3012" t="s">
        <v>7183</v>
      </c>
      <c r="K3012" s="1">
        <v>44049</v>
      </c>
    </row>
    <row r="3013" spans="1:11" x14ac:dyDescent="0.3">
      <c r="A3013">
        <v>3012</v>
      </c>
      <c r="B3013" t="s">
        <v>341</v>
      </c>
      <c r="C3013" t="s">
        <v>883</v>
      </c>
      <c r="D3013">
        <v>20</v>
      </c>
      <c r="E3013">
        <v>4006.4</v>
      </c>
      <c r="F3013" t="s">
        <v>7184</v>
      </c>
      <c r="G3013" s="2" t="str">
        <f t="shared" ca="1" si="47"/>
        <v>(+380)-16-892-5792</v>
      </c>
      <c r="H3013">
        <v>1</v>
      </c>
      <c r="I3013">
        <v>3</v>
      </c>
      <c r="J3013" t="s">
        <v>7185</v>
      </c>
      <c r="K3013" s="1">
        <v>40346</v>
      </c>
    </row>
    <row r="3014" spans="1:11" x14ac:dyDescent="0.3">
      <c r="A3014">
        <v>3013</v>
      </c>
      <c r="B3014" t="s">
        <v>937</v>
      </c>
      <c r="C3014" t="s">
        <v>1662</v>
      </c>
      <c r="D3014">
        <v>47</v>
      </c>
      <c r="E3014">
        <v>4230.3</v>
      </c>
      <c r="F3014" t="s">
        <v>7186</v>
      </c>
      <c r="G3014" s="2" t="str">
        <f t="shared" ca="1" si="47"/>
        <v>(+380)-25-584-1251</v>
      </c>
      <c r="H3014">
        <v>1</v>
      </c>
      <c r="I3014">
        <v>3</v>
      </c>
      <c r="J3014" t="s">
        <v>7187</v>
      </c>
      <c r="K3014" s="1">
        <v>38633</v>
      </c>
    </row>
    <row r="3015" spans="1:11" x14ac:dyDescent="0.3">
      <c r="A3015">
        <v>3014</v>
      </c>
      <c r="B3015" t="s">
        <v>395</v>
      </c>
      <c r="C3015" t="s">
        <v>896</v>
      </c>
      <c r="D3015">
        <v>75</v>
      </c>
      <c r="E3015">
        <v>3268.4</v>
      </c>
      <c r="F3015" t="s">
        <v>7188</v>
      </c>
      <c r="G3015" s="2" t="str">
        <f t="shared" ca="1" si="47"/>
        <v>(+380)-19-291-9723</v>
      </c>
      <c r="H3015">
        <v>0</v>
      </c>
      <c r="I3015">
        <v>3</v>
      </c>
      <c r="J3015" t="s">
        <v>7189</v>
      </c>
      <c r="K3015" s="1">
        <v>40296</v>
      </c>
    </row>
    <row r="3016" spans="1:11" x14ac:dyDescent="0.3">
      <c r="A3016">
        <v>3015</v>
      </c>
      <c r="B3016" t="s">
        <v>622</v>
      </c>
      <c r="C3016" t="s">
        <v>696</v>
      </c>
      <c r="D3016">
        <v>59</v>
      </c>
      <c r="E3016">
        <v>886.1</v>
      </c>
      <c r="F3016" t="s">
        <v>7190</v>
      </c>
      <c r="G3016" s="2" t="str">
        <f t="shared" ca="1" si="47"/>
        <v>(+380)-65-354-9166</v>
      </c>
      <c r="H3016">
        <v>1</v>
      </c>
      <c r="I3016">
        <v>3</v>
      </c>
      <c r="J3016" t="s">
        <v>7191</v>
      </c>
      <c r="K3016" s="1">
        <v>37428</v>
      </c>
    </row>
    <row r="3017" spans="1:11" x14ac:dyDescent="0.3">
      <c r="A3017">
        <v>3016</v>
      </c>
      <c r="B3017" t="s">
        <v>1928</v>
      </c>
      <c r="C3017" t="s">
        <v>700</v>
      </c>
      <c r="D3017">
        <v>94</v>
      </c>
      <c r="E3017">
        <v>9325.6</v>
      </c>
      <c r="F3017" t="s">
        <v>7192</v>
      </c>
      <c r="G3017" s="2" t="str">
        <f t="shared" ca="1" si="47"/>
        <v>(+380)-24-639-6121</v>
      </c>
      <c r="H3017">
        <v>1</v>
      </c>
      <c r="I3017">
        <v>3</v>
      </c>
      <c r="J3017" t="s">
        <v>7193</v>
      </c>
      <c r="K3017" s="1">
        <v>37295</v>
      </c>
    </row>
    <row r="3018" spans="1:11" x14ac:dyDescent="0.3">
      <c r="A3018">
        <v>3017</v>
      </c>
      <c r="B3018" t="s">
        <v>2327</v>
      </c>
      <c r="C3018" t="s">
        <v>892</v>
      </c>
      <c r="D3018">
        <v>44</v>
      </c>
      <c r="E3018">
        <v>1949.4</v>
      </c>
      <c r="F3018" t="s">
        <v>7194</v>
      </c>
      <c r="G3018" s="2" t="str">
        <f t="shared" ca="1" si="47"/>
        <v>(+380)-57-456-8182</v>
      </c>
      <c r="H3018">
        <v>0</v>
      </c>
      <c r="I3018">
        <v>2</v>
      </c>
      <c r="J3018" t="s">
        <v>7195</v>
      </c>
      <c r="K3018" s="1">
        <v>40535</v>
      </c>
    </row>
    <row r="3019" spans="1:11" x14ac:dyDescent="0.3">
      <c r="A3019">
        <v>3018</v>
      </c>
      <c r="B3019" t="s">
        <v>966</v>
      </c>
      <c r="C3019" t="s">
        <v>1179</v>
      </c>
      <c r="D3019">
        <v>82</v>
      </c>
      <c r="E3019">
        <v>8850.4</v>
      </c>
      <c r="F3019" t="s">
        <v>7196</v>
      </c>
      <c r="G3019" s="2" t="str">
        <f t="shared" ca="1" si="47"/>
        <v>(+380)-87-373-8212</v>
      </c>
      <c r="H3019">
        <v>1</v>
      </c>
      <c r="I3019">
        <v>2</v>
      </c>
      <c r="J3019" t="s">
        <v>7197</v>
      </c>
      <c r="K3019" s="1">
        <v>40742</v>
      </c>
    </row>
    <row r="3020" spans="1:11" x14ac:dyDescent="0.3">
      <c r="A3020">
        <v>3019</v>
      </c>
      <c r="B3020" t="s">
        <v>1019</v>
      </c>
      <c r="C3020" t="s">
        <v>2103</v>
      </c>
      <c r="D3020">
        <v>32</v>
      </c>
      <c r="E3020">
        <v>7559.1</v>
      </c>
      <c r="F3020" t="s">
        <v>7198</v>
      </c>
      <c r="G3020" s="2" t="str">
        <f t="shared" ca="1" si="47"/>
        <v>(+380)-25-975-3936</v>
      </c>
      <c r="H3020">
        <v>0</v>
      </c>
      <c r="I3020">
        <v>2</v>
      </c>
      <c r="J3020" t="s">
        <v>7199</v>
      </c>
      <c r="K3020" s="1">
        <v>41368</v>
      </c>
    </row>
    <row r="3021" spans="1:11" x14ac:dyDescent="0.3">
      <c r="A3021">
        <v>3020</v>
      </c>
      <c r="B3021" t="s">
        <v>811</v>
      </c>
      <c r="C3021" t="s">
        <v>459</v>
      </c>
      <c r="D3021">
        <v>49</v>
      </c>
      <c r="E3021">
        <v>5775.3</v>
      </c>
      <c r="F3021" t="s">
        <v>7200</v>
      </c>
      <c r="G3021" s="2" t="str">
        <f t="shared" ca="1" si="47"/>
        <v>(+380)-51-351-2689</v>
      </c>
      <c r="H3021">
        <v>0</v>
      </c>
      <c r="I3021">
        <v>2</v>
      </c>
      <c r="J3021" t="s">
        <v>7201</v>
      </c>
      <c r="K3021" s="1">
        <v>41711</v>
      </c>
    </row>
    <row r="3022" spans="1:11" x14ac:dyDescent="0.3">
      <c r="A3022">
        <v>3021</v>
      </c>
      <c r="B3022" t="s">
        <v>2864</v>
      </c>
      <c r="C3022" t="s">
        <v>899</v>
      </c>
      <c r="D3022">
        <v>73</v>
      </c>
      <c r="E3022">
        <v>787.8</v>
      </c>
      <c r="F3022" t="s">
        <v>7202</v>
      </c>
      <c r="G3022" s="2" t="str">
        <f t="shared" ca="1" si="47"/>
        <v>(+380)-49-961-5743</v>
      </c>
      <c r="H3022">
        <v>1</v>
      </c>
      <c r="I3022">
        <v>3</v>
      </c>
      <c r="J3022" t="s">
        <v>7203</v>
      </c>
      <c r="K3022" s="1">
        <v>37053</v>
      </c>
    </row>
    <row r="3023" spans="1:11" x14ac:dyDescent="0.3">
      <c r="A3023">
        <v>3022</v>
      </c>
      <c r="B3023" t="s">
        <v>244</v>
      </c>
      <c r="C3023" t="s">
        <v>424</v>
      </c>
      <c r="D3023">
        <v>24</v>
      </c>
      <c r="E3023">
        <v>7236.1</v>
      </c>
      <c r="F3023" t="s">
        <v>7204</v>
      </c>
      <c r="G3023" s="2" t="str">
        <f t="shared" ca="1" si="47"/>
        <v>(+380)-32-878-7668</v>
      </c>
      <c r="H3023">
        <v>0</v>
      </c>
      <c r="I3023">
        <v>2</v>
      </c>
      <c r="J3023" t="s">
        <v>7205</v>
      </c>
      <c r="K3023" s="1">
        <v>43782</v>
      </c>
    </row>
    <row r="3024" spans="1:11" x14ac:dyDescent="0.3">
      <c r="A3024">
        <v>3023</v>
      </c>
      <c r="B3024" t="s">
        <v>318</v>
      </c>
      <c r="C3024" t="s">
        <v>372</v>
      </c>
      <c r="D3024">
        <v>46</v>
      </c>
      <c r="E3024">
        <v>8662.9</v>
      </c>
      <c r="F3024" t="s">
        <v>2598</v>
      </c>
      <c r="G3024" s="2" t="str">
        <f t="shared" ca="1" si="47"/>
        <v>(+380)-87-275-7585</v>
      </c>
      <c r="H3024">
        <v>1</v>
      </c>
      <c r="I3024">
        <v>3</v>
      </c>
      <c r="J3024" t="s">
        <v>7206</v>
      </c>
      <c r="K3024" s="1">
        <v>39728</v>
      </c>
    </row>
    <row r="3025" spans="1:11" x14ac:dyDescent="0.3">
      <c r="A3025">
        <v>3024</v>
      </c>
      <c r="B3025" t="s">
        <v>594</v>
      </c>
      <c r="C3025" t="s">
        <v>1504</v>
      </c>
      <c r="D3025">
        <v>62</v>
      </c>
      <c r="E3025">
        <v>7871.9</v>
      </c>
      <c r="F3025" t="s">
        <v>7207</v>
      </c>
      <c r="G3025" s="2" t="str">
        <f t="shared" ca="1" si="47"/>
        <v>(+380)-66-931-8191</v>
      </c>
      <c r="H3025">
        <v>1</v>
      </c>
      <c r="I3025">
        <v>2</v>
      </c>
      <c r="J3025" t="s">
        <v>7208</v>
      </c>
      <c r="K3025" s="1">
        <v>37426</v>
      </c>
    </row>
    <row r="3026" spans="1:11" x14ac:dyDescent="0.3">
      <c r="A3026">
        <v>3025</v>
      </c>
      <c r="B3026" t="s">
        <v>232</v>
      </c>
      <c r="C3026" t="s">
        <v>273</v>
      </c>
      <c r="D3026">
        <v>56</v>
      </c>
      <c r="E3026">
        <v>505.9</v>
      </c>
      <c r="F3026" t="s">
        <v>7209</v>
      </c>
      <c r="G3026" s="2" t="str">
        <f t="shared" ca="1" si="47"/>
        <v>(+380)-94-131-4947</v>
      </c>
      <c r="H3026">
        <v>1</v>
      </c>
      <c r="I3026">
        <v>2</v>
      </c>
      <c r="J3026" t="s">
        <v>7210</v>
      </c>
      <c r="K3026" s="1">
        <v>42130</v>
      </c>
    </row>
    <row r="3027" spans="1:11" x14ac:dyDescent="0.3">
      <c r="A3027">
        <v>3026</v>
      </c>
      <c r="B3027" t="s">
        <v>7211</v>
      </c>
      <c r="C3027" t="s">
        <v>1150</v>
      </c>
      <c r="D3027">
        <v>34</v>
      </c>
      <c r="E3027">
        <v>3805.7</v>
      </c>
      <c r="F3027" t="s">
        <v>7212</v>
      </c>
      <c r="G3027" s="2" t="str">
        <f t="shared" ca="1" si="47"/>
        <v>(+380)-95-123-6244</v>
      </c>
      <c r="H3027">
        <v>0</v>
      </c>
      <c r="I3027">
        <v>3</v>
      </c>
      <c r="J3027" t="s">
        <v>7213</v>
      </c>
      <c r="K3027" s="1">
        <v>40989</v>
      </c>
    </row>
    <row r="3028" spans="1:11" x14ac:dyDescent="0.3">
      <c r="A3028">
        <v>3027</v>
      </c>
      <c r="B3028" t="s">
        <v>212</v>
      </c>
      <c r="C3028" t="s">
        <v>791</v>
      </c>
      <c r="D3028">
        <v>44</v>
      </c>
      <c r="E3028">
        <v>2386.3000000000002</v>
      </c>
      <c r="F3028" t="s">
        <v>7214</v>
      </c>
      <c r="G3028" s="2" t="str">
        <f t="shared" ca="1" si="47"/>
        <v>(+380)-26-846-7583</v>
      </c>
      <c r="H3028">
        <v>1</v>
      </c>
      <c r="I3028">
        <v>2</v>
      </c>
      <c r="J3028" t="s">
        <v>7215</v>
      </c>
      <c r="K3028" s="1">
        <v>38498</v>
      </c>
    </row>
    <row r="3029" spans="1:11" x14ac:dyDescent="0.3">
      <c r="A3029">
        <v>3028</v>
      </c>
      <c r="B3029" t="s">
        <v>220</v>
      </c>
      <c r="C3029" t="s">
        <v>715</v>
      </c>
      <c r="D3029">
        <v>78</v>
      </c>
      <c r="E3029">
        <v>6154.2</v>
      </c>
      <c r="F3029" t="s">
        <v>7216</v>
      </c>
      <c r="G3029" s="2" t="str">
        <f t="shared" ca="1" si="47"/>
        <v>(+380)-34-395-3798</v>
      </c>
      <c r="H3029">
        <v>0</v>
      </c>
      <c r="I3029">
        <v>2</v>
      </c>
      <c r="J3029" t="s">
        <v>7217</v>
      </c>
      <c r="K3029" s="1">
        <v>40882</v>
      </c>
    </row>
    <row r="3030" spans="1:11" x14ac:dyDescent="0.3">
      <c r="A3030">
        <v>3029</v>
      </c>
      <c r="B3030" t="s">
        <v>318</v>
      </c>
      <c r="C3030" t="s">
        <v>1537</v>
      </c>
      <c r="D3030">
        <v>36</v>
      </c>
      <c r="E3030">
        <v>3458.4</v>
      </c>
      <c r="F3030" t="s">
        <v>7218</v>
      </c>
      <c r="G3030" s="2" t="str">
        <f t="shared" ca="1" si="47"/>
        <v>(+380)-61-859-8273</v>
      </c>
      <c r="H3030">
        <v>0</v>
      </c>
      <c r="I3030">
        <v>2</v>
      </c>
      <c r="J3030" t="s">
        <v>7219</v>
      </c>
      <c r="K3030" s="1">
        <v>43432</v>
      </c>
    </row>
    <row r="3031" spans="1:11" x14ac:dyDescent="0.3">
      <c r="A3031">
        <v>3030</v>
      </c>
      <c r="B3031" t="s">
        <v>661</v>
      </c>
      <c r="C3031" t="s">
        <v>548</v>
      </c>
      <c r="D3031">
        <v>83</v>
      </c>
      <c r="E3031">
        <v>7778.7</v>
      </c>
      <c r="F3031" t="s">
        <v>7220</v>
      </c>
      <c r="G3031" s="2" t="str">
        <f t="shared" ca="1" si="47"/>
        <v>(+380)-46-966-8479</v>
      </c>
      <c r="H3031">
        <v>0</v>
      </c>
      <c r="I3031">
        <v>2</v>
      </c>
      <c r="J3031" t="s">
        <v>7221</v>
      </c>
      <c r="K3031" s="1">
        <v>40033</v>
      </c>
    </row>
    <row r="3032" spans="1:11" x14ac:dyDescent="0.3">
      <c r="A3032">
        <v>3031</v>
      </c>
      <c r="B3032" t="s">
        <v>371</v>
      </c>
      <c r="C3032" t="s">
        <v>1419</v>
      </c>
      <c r="D3032">
        <v>17</v>
      </c>
      <c r="E3032">
        <v>8611.4</v>
      </c>
      <c r="F3032" t="s">
        <v>7222</v>
      </c>
      <c r="G3032" s="2" t="str">
        <f t="shared" ca="1" si="47"/>
        <v>(+380)-41-946-5241</v>
      </c>
      <c r="H3032">
        <v>0</v>
      </c>
      <c r="I3032">
        <v>2</v>
      </c>
      <c r="J3032" t="s">
        <v>7223</v>
      </c>
      <c r="K3032" s="1">
        <v>43163</v>
      </c>
    </row>
    <row r="3033" spans="1:11" x14ac:dyDescent="0.3">
      <c r="A3033">
        <v>3032</v>
      </c>
      <c r="B3033" t="s">
        <v>3357</v>
      </c>
      <c r="C3033" t="s">
        <v>583</v>
      </c>
      <c r="D3033">
        <v>73</v>
      </c>
      <c r="E3033">
        <v>8865.6</v>
      </c>
      <c r="F3033" t="s">
        <v>7224</v>
      </c>
      <c r="G3033" s="2" t="str">
        <f t="shared" ca="1" si="47"/>
        <v>(+380)-57-729-1895</v>
      </c>
      <c r="H3033">
        <v>0</v>
      </c>
      <c r="I3033">
        <v>2</v>
      </c>
      <c r="J3033" t="s">
        <v>7225</v>
      </c>
      <c r="K3033" s="1">
        <v>41063</v>
      </c>
    </row>
    <row r="3034" spans="1:11" x14ac:dyDescent="0.3">
      <c r="A3034">
        <v>3033</v>
      </c>
      <c r="B3034" t="s">
        <v>1208</v>
      </c>
      <c r="C3034" t="s">
        <v>2000</v>
      </c>
      <c r="D3034">
        <v>19</v>
      </c>
      <c r="E3034">
        <v>7025.9</v>
      </c>
      <c r="F3034" t="s">
        <v>7226</v>
      </c>
      <c r="G3034" s="2" t="str">
        <f t="shared" ca="1" si="47"/>
        <v>(+380)-18-446-4857</v>
      </c>
      <c r="H3034">
        <v>0</v>
      </c>
      <c r="I3034">
        <v>3</v>
      </c>
      <c r="J3034" t="s">
        <v>7227</v>
      </c>
      <c r="K3034" s="1">
        <v>39013</v>
      </c>
    </row>
    <row r="3035" spans="1:11" x14ac:dyDescent="0.3">
      <c r="A3035">
        <v>3034</v>
      </c>
      <c r="B3035" t="s">
        <v>864</v>
      </c>
      <c r="C3035" t="s">
        <v>552</v>
      </c>
      <c r="D3035">
        <v>74</v>
      </c>
      <c r="E3035">
        <v>6482.3</v>
      </c>
      <c r="F3035" t="s">
        <v>7228</v>
      </c>
      <c r="G3035" s="2" t="str">
        <f t="shared" ca="1" si="47"/>
        <v>(+380)-48-994-4676</v>
      </c>
      <c r="H3035">
        <v>0</v>
      </c>
      <c r="I3035">
        <v>3</v>
      </c>
      <c r="J3035" t="s">
        <v>7229</v>
      </c>
      <c r="K3035" s="1">
        <v>38869</v>
      </c>
    </row>
    <row r="3036" spans="1:11" x14ac:dyDescent="0.3">
      <c r="A3036">
        <v>3035</v>
      </c>
      <c r="B3036" t="s">
        <v>383</v>
      </c>
      <c r="C3036" t="s">
        <v>1946</v>
      </c>
      <c r="D3036">
        <v>21</v>
      </c>
      <c r="E3036">
        <v>1575.4</v>
      </c>
      <c r="F3036" t="s">
        <v>7230</v>
      </c>
      <c r="G3036" s="2" t="str">
        <f t="shared" ca="1" si="47"/>
        <v>(+380)-35-731-4831</v>
      </c>
      <c r="H3036">
        <v>0</v>
      </c>
      <c r="I3036">
        <v>2</v>
      </c>
      <c r="J3036" t="s">
        <v>7231</v>
      </c>
      <c r="K3036" s="1">
        <v>43013</v>
      </c>
    </row>
    <row r="3037" spans="1:11" x14ac:dyDescent="0.3">
      <c r="A3037">
        <v>3036</v>
      </c>
      <c r="B3037" t="s">
        <v>280</v>
      </c>
      <c r="C3037" t="s">
        <v>1198</v>
      </c>
      <c r="D3037">
        <v>61</v>
      </c>
      <c r="E3037">
        <v>7954.6</v>
      </c>
      <c r="F3037" t="s">
        <v>7232</v>
      </c>
      <c r="G3037" s="2" t="str">
        <f t="shared" ca="1" si="47"/>
        <v>(+380)-14-755-3535</v>
      </c>
      <c r="H3037">
        <v>0</v>
      </c>
      <c r="I3037">
        <v>3</v>
      </c>
      <c r="J3037" t="s">
        <v>7233</v>
      </c>
      <c r="K3037" s="1">
        <v>38313</v>
      </c>
    </row>
    <row r="3038" spans="1:11" x14ac:dyDescent="0.3">
      <c r="A3038">
        <v>3037</v>
      </c>
      <c r="B3038" t="s">
        <v>864</v>
      </c>
      <c r="C3038" t="s">
        <v>380</v>
      </c>
      <c r="D3038">
        <v>88</v>
      </c>
      <c r="E3038">
        <v>2394.6999999999998</v>
      </c>
      <c r="F3038" t="s">
        <v>7234</v>
      </c>
      <c r="G3038" s="2" t="str">
        <f t="shared" ca="1" si="47"/>
        <v>(+380)-87-369-8696</v>
      </c>
      <c r="H3038">
        <v>0</v>
      </c>
      <c r="I3038">
        <v>3</v>
      </c>
      <c r="J3038" t="s">
        <v>7235</v>
      </c>
      <c r="K3038" s="1">
        <v>39348</v>
      </c>
    </row>
    <row r="3039" spans="1:11" x14ac:dyDescent="0.3">
      <c r="A3039">
        <v>3038</v>
      </c>
      <c r="B3039" t="s">
        <v>244</v>
      </c>
      <c r="C3039" t="s">
        <v>1899</v>
      </c>
      <c r="D3039">
        <v>85</v>
      </c>
      <c r="E3039">
        <v>8415.5</v>
      </c>
      <c r="F3039" t="s">
        <v>7236</v>
      </c>
      <c r="G3039" s="2" t="str">
        <f t="shared" ca="1" si="47"/>
        <v>(+380)-28-127-3142</v>
      </c>
      <c r="H3039">
        <v>1</v>
      </c>
      <c r="I3039">
        <v>2</v>
      </c>
      <c r="J3039" t="s">
        <v>7237</v>
      </c>
      <c r="K3039" s="1">
        <v>38221</v>
      </c>
    </row>
    <row r="3040" spans="1:11" x14ac:dyDescent="0.3">
      <c r="A3040">
        <v>3039</v>
      </c>
      <c r="B3040" t="s">
        <v>927</v>
      </c>
      <c r="C3040" t="s">
        <v>384</v>
      </c>
      <c r="D3040">
        <v>66</v>
      </c>
      <c r="E3040">
        <v>9491.4</v>
      </c>
      <c r="F3040" t="s">
        <v>7238</v>
      </c>
      <c r="G3040" s="2" t="str">
        <f t="shared" ca="1" si="47"/>
        <v>(+380)-32-283-4245</v>
      </c>
      <c r="H3040">
        <v>1</v>
      </c>
      <c r="I3040">
        <v>3</v>
      </c>
      <c r="J3040" t="s">
        <v>7239</v>
      </c>
      <c r="K3040" s="1">
        <v>38505</v>
      </c>
    </row>
    <row r="3041" spans="1:11" x14ac:dyDescent="0.3">
      <c r="A3041">
        <v>3040</v>
      </c>
      <c r="B3041" t="s">
        <v>360</v>
      </c>
      <c r="C3041" t="s">
        <v>598</v>
      </c>
      <c r="D3041">
        <v>28</v>
      </c>
      <c r="E3041">
        <v>1202.0999999999999</v>
      </c>
      <c r="F3041" t="s">
        <v>7240</v>
      </c>
      <c r="G3041" s="2" t="str">
        <f t="shared" ca="1" si="47"/>
        <v>(+380)-98-545-7721</v>
      </c>
      <c r="H3041">
        <v>1</v>
      </c>
      <c r="I3041">
        <v>3</v>
      </c>
      <c r="J3041" t="s">
        <v>7241</v>
      </c>
      <c r="K3041" s="1">
        <v>38081</v>
      </c>
    </row>
    <row r="3042" spans="1:11" x14ac:dyDescent="0.3">
      <c r="A3042">
        <v>3041</v>
      </c>
      <c r="B3042" t="s">
        <v>7242</v>
      </c>
      <c r="C3042" t="s">
        <v>2013</v>
      </c>
      <c r="D3042">
        <v>32</v>
      </c>
      <c r="E3042">
        <v>5082.8</v>
      </c>
      <c r="F3042" t="s">
        <v>7243</v>
      </c>
      <c r="G3042" s="2" t="str">
        <f t="shared" ca="1" si="47"/>
        <v>(+380)-86-145-9819</v>
      </c>
      <c r="H3042">
        <v>0</v>
      </c>
      <c r="I3042">
        <v>2</v>
      </c>
      <c r="J3042" t="s">
        <v>7244</v>
      </c>
      <c r="K3042" s="1">
        <v>40719</v>
      </c>
    </row>
    <row r="3043" spans="1:11" x14ac:dyDescent="0.3">
      <c r="A3043">
        <v>3042</v>
      </c>
      <c r="B3043" t="s">
        <v>1270</v>
      </c>
      <c r="C3043" t="s">
        <v>1343</v>
      </c>
      <c r="D3043">
        <v>60</v>
      </c>
      <c r="E3043">
        <v>3342.4</v>
      </c>
      <c r="F3043" t="s">
        <v>7245</v>
      </c>
      <c r="G3043" s="2" t="str">
        <f t="shared" ca="1" si="47"/>
        <v>(+380)-61-759-2634</v>
      </c>
      <c r="H3043">
        <v>1</v>
      </c>
      <c r="I3043">
        <v>3</v>
      </c>
      <c r="J3043" t="s">
        <v>7246</v>
      </c>
      <c r="K3043" s="1">
        <v>43695</v>
      </c>
    </row>
    <row r="3044" spans="1:11" x14ac:dyDescent="0.3">
      <c r="A3044">
        <v>3043</v>
      </c>
      <c r="B3044" t="s">
        <v>812</v>
      </c>
      <c r="C3044" t="s">
        <v>1037</v>
      </c>
      <c r="D3044">
        <v>87</v>
      </c>
      <c r="E3044">
        <v>9036.5</v>
      </c>
      <c r="F3044" t="s">
        <v>7247</v>
      </c>
      <c r="G3044" s="2" t="str">
        <f t="shared" ca="1" si="47"/>
        <v>(+380)-24-442-8434</v>
      </c>
      <c r="H3044">
        <v>1</v>
      </c>
      <c r="I3044">
        <v>2</v>
      </c>
      <c r="J3044" t="s">
        <v>7248</v>
      </c>
      <c r="K3044" s="1">
        <v>39894</v>
      </c>
    </row>
    <row r="3045" spans="1:11" x14ac:dyDescent="0.3">
      <c r="A3045">
        <v>3044</v>
      </c>
      <c r="B3045" t="s">
        <v>296</v>
      </c>
      <c r="C3045" t="s">
        <v>1114</v>
      </c>
      <c r="D3045">
        <v>69</v>
      </c>
      <c r="E3045">
        <v>5126.2</v>
      </c>
      <c r="F3045" t="s">
        <v>7249</v>
      </c>
      <c r="G3045" s="2" t="str">
        <f t="shared" ca="1" si="47"/>
        <v>(+380)-73-416-5298</v>
      </c>
      <c r="H3045">
        <v>1</v>
      </c>
      <c r="I3045">
        <v>2</v>
      </c>
      <c r="J3045" t="s">
        <v>7250</v>
      </c>
      <c r="K3045" s="1">
        <v>42275</v>
      </c>
    </row>
    <row r="3046" spans="1:11" x14ac:dyDescent="0.3">
      <c r="A3046">
        <v>3045</v>
      </c>
      <c r="B3046" t="s">
        <v>626</v>
      </c>
      <c r="C3046" t="s">
        <v>265</v>
      </c>
      <c r="D3046">
        <v>29</v>
      </c>
      <c r="E3046">
        <v>8393.2000000000007</v>
      </c>
      <c r="F3046" t="s">
        <v>7251</v>
      </c>
      <c r="G3046" s="2" t="str">
        <f t="shared" ca="1" si="47"/>
        <v>(+380)-49-138-5385</v>
      </c>
      <c r="H3046">
        <v>0</v>
      </c>
      <c r="I3046">
        <v>3</v>
      </c>
      <c r="J3046" t="s">
        <v>7252</v>
      </c>
      <c r="K3046" s="1">
        <v>43427</v>
      </c>
    </row>
    <row r="3047" spans="1:11" x14ac:dyDescent="0.3">
      <c r="A3047">
        <v>3046</v>
      </c>
      <c r="B3047" t="s">
        <v>969</v>
      </c>
      <c r="C3047" t="s">
        <v>843</v>
      </c>
      <c r="D3047">
        <v>52</v>
      </c>
      <c r="E3047">
        <v>9167.1</v>
      </c>
      <c r="F3047" t="s">
        <v>7253</v>
      </c>
      <c r="G3047" s="2" t="str">
        <f t="shared" ca="1" si="47"/>
        <v>(+380)-95-922-2222</v>
      </c>
      <c r="H3047">
        <v>0</v>
      </c>
      <c r="I3047">
        <v>3</v>
      </c>
      <c r="J3047" t="s">
        <v>7254</v>
      </c>
      <c r="K3047" s="1">
        <v>38883</v>
      </c>
    </row>
    <row r="3048" spans="1:11" x14ac:dyDescent="0.3">
      <c r="A3048">
        <v>3047</v>
      </c>
      <c r="B3048" t="s">
        <v>2232</v>
      </c>
      <c r="C3048" t="s">
        <v>825</v>
      </c>
      <c r="D3048">
        <v>26</v>
      </c>
      <c r="E3048">
        <v>8606.9</v>
      </c>
      <c r="F3048" t="s">
        <v>7255</v>
      </c>
      <c r="G3048" s="2" t="str">
        <f t="shared" ca="1" si="47"/>
        <v>(+380)-34-226-8475</v>
      </c>
      <c r="H3048">
        <v>0</v>
      </c>
      <c r="I3048">
        <v>3</v>
      </c>
      <c r="J3048" t="s">
        <v>7256</v>
      </c>
      <c r="K3048" s="1">
        <v>41844</v>
      </c>
    </row>
    <row r="3049" spans="1:11" x14ac:dyDescent="0.3">
      <c r="A3049">
        <v>3048</v>
      </c>
      <c r="B3049" t="s">
        <v>2905</v>
      </c>
      <c r="C3049" t="s">
        <v>928</v>
      </c>
      <c r="D3049">
        <v>88</v>
      </c>
      <c r="E3049">
        <v>3506.2</v>
      </c>
      <c r="F3049" t="s">
        <v>7257</v>
      </c>
      <c r="G3049" s="2" t="str">
        <f t="shared" ca="1" si="47"/>
        <v>(+380)-48-176-7815</v>
      </c>
      <c r="H3049">
        <v>1</v>
      </c>
      <c r="I3049">
        <v>3</v>
      </c>
      <c r="J3049" t="s">
        <v>7258</v>
      </c>
      <c r="K3049" s="1">
        <v>42999</v>
      </c>
    </row>
    <row r="3050" spans="1:11" x14ac:dyDescent="0.3">
      <c r="A3050">
        <v>3049</v>
      </c>
      <c r="B3050" t="s">
        <v>678</v>
      </c>
      <c r="C3050" t="s">
        <v>249</v>
      </c>
      <c r="D3050">
        <v>62</v>
      </c>
      <c r="E3050">
        <v>1961.1</v>
      </c>
      <c r="F3050" t="s">
        <v>7259</v>
      </c>
      <c r="G3050" s="2" t="str">
        <f t="shared" ca="1" si="47"/>
        <v>(+380)-17-249-5262</v>
      </c>
      <c r="H3050">
        <v>0</v>
      </c>
      <c r="I3050">
        <v>2</v>
      </c>
      <c r="J3050" t="s">
        <v>7260</v>
      </c>
      <c r="K3050" s="1">
        <v>43222</v>
      </c>
    </row>
    <row r="3051" spans="1:11" x14ac:dyDescent="0.3">
      <c r="A3051">
        <v>3050</v>
      </c>
      <c r="B3051" t="s">
        <v>318</v>
      </c>
      <c r="C3051" t="s">
        <v>1371</v>
      </c>
      <c r="D3051">
        <v>92</v>
      </c>
      <c r="E3051">
        <v>6826.2</v>
      </c>
      <c r="F3051" t="s">
        <v>7261</v>
      </c>
      <c r="G3051" s="2" t="str">
        <f t="shared" ca="1" si="47"/>
        <v>(+380)-86-863-4424</v>
      </c>
      <c r="H3051">
        <v>0</v>
      </c>
      <c r="I3051">
        <v>2</v>
      </c>
      <c r="J3051" t="s">
        <v>7262</v>
      </c>
      <c r="K3051" s="1">
        <v>43529</v>
      </c>
    </row>
    <row r="3052" spans="1:11" x14ac:dyDescent="0.3">
      <c r="A3052">
        <v>3051</v>
      </c>
      <c r="B3052" t="s">
        <v>7263</v>
      </c>
      <c r="C3052" t="s">
        <v>718</v>
      </c>
      <c r="D3052">
        <v>67</v>
      </c>
      <c r="E3052">
        <v>4993.8</v>
      </c>
      <c r="F3052" t="s">
        <v>7264</v>
      </c>
      <c r="G3052" s="2" t="str">
        <f t="shared" ca="1" si="47"/>
        <v>(+380)-32-682-9895</v>
      </c>
      <c r="H3052">
        <v>0</v>
      </c>
      <c r="I3052">
        <v>3</v>
      </c>
      <c r="J3052" t="s">
        <v>7265</v>
      </c>
      <c r="K3052" s="1">
        <v>40318</v>
      </c>
    </row>
    <row r="3053" spans="1:11" x14ac:dyDescent="0.3">
      <c r="A3053">
        <v>3052</v>
      </c>
      <c r="B3053" t="s">
        <v>284</v>
      </c>
      <c r="C3053" t="s">
        <v>1044</v>
      </c>
      <c r="D3053">
        <v>81</v>
      </c>
      <c r="E3053">
        <v>3337.1</v>
      </c>
      <c r="F3053" t="s">
        <v>7266</v>
      </c>
      <c r="G3053" s="2" t="str">
        <f t="shared" ca="1" si="47"/>
        <v>(+380)-25-659-7518</v>
      </c>
      <c r="H3053">
        <v>0</v>
      </c>
      <c r="I3053">
        <v>3</v>
      </c>
      <c r="J3053" t="s">
        <v>7267</v>
      </c>
      <c r="K3053" s="1">
        <v>37888</v>
      </c>
    </row>
    <row r="3054" spans="1:11" x14ac:dyDescent="0.3">
      <c r="A3054">
        <v>3053</v>
      </c>
      <c r="B3054" t="s">
        <v>1772</v>
      </c>
      <c r="C3054" t="s">
        <v>1189</v>
      </c>
      <c r="D3054">
        <v>87</v>
      </c>
      <c r="E3054">
        <v>2686.6</v>
      </c>
      <c r="F3054" t="s">
        <v>7268</v>
      </c>
      <c r="G3054" s="2" t="str">
        <f t="shared" ca="1" si="47"/>
        <v>(+380)-92-336-3764</v>
      </c>
      <c r="H3054">
        <v>1</v>
      </c>
      <c r="I3054">
        <v>2</v>
      </c>
      <c r="J3054" t="s">
        <v>7269</v>
      </c>
      <c r="K3054" s="1">
        <v>40534</v>
      </c>
    </row>
    <row r="3055" spans="1:11" x14ac:dyDescent="0.3">
      <c r="A3055">
        <v>3054</v>
      </c>
      <c r="B3055" t="s">
        <v>349</v>
      </c>
      <c r="C3055" t="s">
        <v>1860</v>
      </c>
      <c r="D3055">
        <v>72</v>
      </c>
      <c r="E3055">
        <v>6791.9</v>
      </c>
      <c r="F3055" t="s">
        <v>7270</v>
      </c>
      <c r="G3055" s="2" t="str">
        <f t="shared" ca="1" si="47"/>
        <v>(+380)-58-178-2286</v>
      </c>
      <c r="H3055">
        <v>0</v>
      </c>
      <c r="I3055">
        <v>2</v>
      </c>
      <c r="J3055" t="s">
        <v>7271</v>
      </c>
      <c r="K3055" s="1">
        <v>37819</v>
      </c>
    </row>
    <row r="3056" spans="1:11" x14ac:dyDescent="0.3">
      <c r="A3056">
        <v>3055</v>
      </c>
      <c r="B3056" t="s">
        <v>1556</v>
      </c>
      <c r="C3056" t="s">
        <v>654</v>
      </c>
      <c r="D3056">
        <v>21</v>
      </c>
      <c r="E3056">
        <v>1662.5</v>
      </c>
      <c r="F3056" t="s">
        <v>7272</v>
      </c>
      <c r="G3056" s="2" t="str">
        <f t="shared" ca="1" si="47"/>
        <v>(+380)-56-548-9381</v>
      </c>
      <c r="H3056">
        <v>0</v>
      </c>
      <c r="I3056">
        <v>2</v>
      </c>
      <c r="J3056" t="s">
        <v>7273</v>
      </c>
      <c r="K3056" s="1">
        <v>41779</v>
      </c>
    </row>
    <row r="3057" spans="1:11" x14ac:dyDescent="0.3">
      <c r="A3057">
        <v>3056</v>
      </c>
      <c r="B3057" t="s">
        <v>337</v>
      </c>
      <c r="C3057" t="s">
        <v>1264</v>
      </c>
      <c r="D3057">
        <v>31</v>
      </c>
      <c r="E3057">
        <v>7559.3</v>
      </c>
      <c r="F3057" t="s">
        <v>2177</v>
      </c>
      <c r="G3057" s="2" t="str">
        <f t="shared" ca="1" si="47"/>
        <v>(+380)-52-285-6828</v>
      </c>
      <c r="H3057">
        <v>0</v>
      </c>
      <c r="I3057">
        <v>2</v>
      </c>
      <c r="J3057" t="s">
        <v>7274</v>
      </c>
      <c r="K3057" s="1">
        <v>38981</v>
      </c>
    </row>
    <row r="3058" spans="1:11" x14ac:dyDescent="0.3">
      <c r="A3058">
        <v>3057</v>
      </c>
      <c r="B3058" t="s">
        <v>232</v>
      </c>
      <c r="C3058" t="s">
        <v>245</v>
      </c>
      <c r="D3058">
        <v>86</v>
      </c>
      <c r="E3058">
        <v>5126.7</v>
      </c>
      <c r="F3058" t="s">
        <v>7275</v>
      </c>
      <c r="G3058" s="2" t="str">
        <f t="shared" ca="1" si="47"/>
        <v>(+380)-11-336-8366</v>
      </c>
      <c r="H3058">
        <v>0</v>
      </c>
      <c r="I3058">
        <v>2</v>
      </c>
      <c r="J3058" t="s">
        <v>7276</v>
      </c>
      <c r="K3058" s="1">
        <v>37245</v>
      </c>
    </row>
    <row r="3059" spans="1:11" x14ac:dyDescent="0.3">
      <c r="A3059">
        <v>3058</v>
      </c>
      <c r="B3059" t="s">
        <v>2232</v>
      </c>
      <c r="C3059" t="s">
        <v>1215</v>
      </c>
      <c r="D3059">
        <v>26</v>
      </c>
      <c r="E3059">
        <v>6579.2</v>
      </c>
      <c r="F3059" t="s">
        <v>7277</v>
      </c>
      <c r="G3059" s="2" t="str">
        <f t="shared" ca="1" si="47"/>
        <v>(+380)-58-453-1813</v>
      </c>
      <c r="H3059">
        <v>0</v>
      </c>
      <c r="I3059">
        <v>3</v>
      </c>
      <c r="J3059" t="s">
        <v>7278</v>
      </c>
      <c r="K3059" s="1">
        <v>39612</v>
      </c>
    </row>
    <row r="3060" spans="1:11" x14ac:dyDescent="0.3">
      <c r="A3060">
        <v>3059</v>
      </c>
      <c r="B3060" t="s">
        <v>2905</v>
      </c>
      <c r="C3060" t="s">
        <v>2157</v>
      </c>
      <c r="D3060">
        <v>21</v>
      </c>
      <c r="E3060">
        <v>9021.6</v>
      </c>
      <c r="F3060" t="s">
        <v>7279</v>
      </c>
      <c r="G3060" s="2" t="str">
        <f t="shared" ca="1" si="47"/>
        <v>(+380)-43-463-4469</v>
      </c>
      <c r="H3060">
        <v>1</v>
      </c>
      <c r="I3060">
        <v>2</v>
      </c>
      <c r="J3060" t="s">
        <v>7280</v>
      </c>
      <c r="K3060" s="1">
        <v>37159</v>
      </c>
    </row>
    <row r="3061" spans="1:11" x14ac:dyDescent="0.3">
      <c r="A3061">
        <v>3060</v>
      </c>
      <c r="B3061" t="s">
        <v>244</v>
      </c>
      <c r="C3061" t="s">
        <v>729</v>
      </c>
      <c r="D3061">
        <v>48</v>
      </c>
      <c r="E3061">
        <v>5173.1000000000004</v>
      </c>
      <c r="F3061" t="s">
        <v>7281</v>
      </c>
      <c r="G3061" s="2" t="str">
        <f t="shared" ca="1" si="47"/>
        <v>(+380)-89-652-9794</v>
      </c>
      <c r="H3061">
        <v>1</v>
      </c>
      <c r="I3061">
        <v>2</v>
      </c>
      <c r="J3061" t="s">
        <v>7282</v>
      </c>
      <c r="K3061" s="1">
        <v>40384</v>
      </c>
    </row>
    <row r="3062" spans="1:11" x14ac:dyDescent="0.3">
      <c r="A3062">
        <v>3061</v>
      </c>
      <c r="B3062" t="s">
        <v>448</v>
      </c>
      <c r="C3062" t="s">
        <v>801</v>
      </c>
      <c r="D3062">
        <v>59</v>
      </c>
      <c r="E3062">
        <v>2896.1</v>
      </c>
      <c r="F3062" t="s">
        <v>7283</v>
      </c>
      <c r="G3062" s="2" t="str">
        <f t="shared" ca="1" si="47"/>
        <v>(+380)-39-325-3187</v>
      </c>
      <c r="H3062">
        <v>1</v>
      </c>
      <c r="I3062">
        <v>2</v>
      </c>
      <c r="J3062" t="s">
        <v>7284</v>
      </c>
      <c r="K3062" s="1">
        <v>39907</v>
      </c>
    </row>
    <row r="3063" spans="1:11" x14ac:dyDescent="0.3">
      <c r="A3063">
        <v>3062</v>
      </c>
      <c r="B3063" t="s">
        <v>1886</v>
      </c>
      <c r="C3063" t="s">
        <v>1104</v>
      </c>
      <c r="D3063">
        <v>48</v>
      </c>
      <c r="E3063">
        <v>7860.5</v>
      </c>
      <c r="F3063" t="s">
        <v>7285</v>
      </c>
      <c r="G3063" s="2" t="str">
        <f t="shared" ca="1" si="47"/>
        <v>(+380)-23-451-6489</v>
      </c>
      <c r="H3063">
        <v>1</v>
      </c>
      <c r="I3063">
        <v>3</v>
      </c>
      <c r="J3063" t="s">
        <v>7286</v>
      </c>
      <c r="K3063" s="1">
        <v>43229</v>
      </c>
    </row>
    <row r="3064" spans="1:11" x14ac:dyDescent="0.3">
      <c r="A3064">
        <v>3063</v>
      </c>
      <c r="B3064" t="s">
        <v>2661</v>
      </c>
      <c r="C3064" t="s">
        <v>880</v>
      </c>
      <c r="D3064">
        <v>67</v>
      </c>
      <c r="E3064">
        <v>3638.8</v>
      </c>
      <c r="F3064" t="s">
        <v>7287</v>
      </c>
      <c r="G3064" s="2" t="str">
        <f t="shared" ca="1" si="47"/>
        <v>(+380)-69-261-9237</v>
      </c>
      <c r="H3064">
        <v>0</v>
      </c>
      <c r="I3064">
        <v>3</v>
      </c>
      <c r="J3064" t="s">
        <v>7288</v>
      </c>
      <c r="K3064" s="1">
        <v>37013</v>
      </c>
    </row>
    <row r="3065" spans="1:11" x14ac:dyDescent="0.3">
      <c r="A3065">
        <v>3064</v>
      </c>
      <c r="B3065" t="s">
        <v>256</v>
      </c>
      <c r="C3065" t="s">
        <v>726</v>
      </c>
      <c r="D3065">
        <v>22</v>
      </c>
      <c r="E3065">
        <v>7420.8</v>
      </c>
      <c r="F3065" t="s">
        <v>7289</v>
      </c>
      <c r="G3065" s="2" t="str">
        <f t="shared" ca="1" si="47"/>
        <v>(+380)-62-275-4746</v>
      </c>
      <c r="H3065">
        <v>0</v>
      </c>
      <c r="I3065">
        <v>2</v>
      </c>
      <c r="J3065" t="s">
        <v>7290</v>
      </c>
      <c r="K3065" s="1">
        <v>40830</v>
      </c>
    </row>
    <row r="3066" spans="1:11" x14ac:dyDescent="0.3">
      <c r="A3066">
        <v>3065</v>
      </c>
      <c r="B3066" t="s">
        <v>667</v>
      </c>
      <c r="C3066" t="s">
        <v>365</v>
      </c>
      <c r="D3066">
        <v>80</v>
      </c>
      <c r="E3066">
        <v>4428.3</v>
      </c>
      <c r="F3066" t="s">
        <v>7291</v>
      </c>
      <c r="G3066" s="2" t="str">
        <f t="shared" ca="1" si="47"/>
        <v>(+380)-58-954-1154</v>
      </c>
      <c r="H3066">
        <v>0</v>
      </c>
      <c r="I3066">
        <v>2</v>
      </c>
      <c r="J3066" t="s">
        <v>7292</v>
      </c>
      <c r="K3066" s="1">
        <v>41823</v>
      </c>
    </row>
    <row r="3067" spans="1:11" x14ac:dyDescent="0.3">
      <c r="A3067">
        <v>3066</v>
      </c>
      <c r="B3067" t="s">
        <v>1456</v>
      </c>
      <c r="C3067" t="s">
        <v>1914</v>
      </c>
      <c r="D3067">
        <v>49</v>
      </c>
      <c r="E3067">
        <v>8626.4</v>
      </c>
      <c r="F3067" t="s">
        <v>7293</v>
      </c>
      <c r="G3067" s="2" t="str">
        <f t="shared" ca="1" si="47"/>
        <v>(+380)-43-198-7463</v>
      </c>
      <c r="H3067">
        <v>1</v>
      </c>
      <c r="I3067">
        <v>2</v>
      </c>
      <c r="J3067" t="s">
        <v>7294</v>
      </c>
      <c r="K3067" s="1">
        <v>36641</v>
      </c>
    </row>
    <row r="3068" spans="1:11" x14ac:dyDescent="0.3">
      <c r="A3068">
        <v>3067</v>
      </c>
      <c r="B3068" t="s">
        <v>256</v>
      </c>
      <c r="C3068" t="s">
        <v>1332</v>
      </c>
      <c r="D3068">
        <v>67</v>
      </c>
      <c r="E3068">
        <v>5408.9</v>
      </c>
      <c r="F3068" t="s">
        <v>7295</v>
      </c>
      <c r="G3068" s="2" t="str">
        <f t="shared" ca="1" si="47"/>
        <v>(+380)-95-216-1375</v>
      </c>
      <c r="H3068">
        <v>0</v>
      </c>
      <c r="I3068">
        <v>3</v>
      </c>
      <c r="J3068" t="s">
        <v>7296</v>
      </c>
      <c r="K3068" s="1">
        <v>38602</v>
      </c>
    </row>
    <row r="3069" spans="1:11" x14ac:dyDescent="0.3">
      <c r="A3069">
        <v>3068</v>
      </c>
      <c r="B3069" t="s">
        <v>1026</v>
      </c>
      <c r="C3069" t="s">
        <v>627</v>
      </c>
      <c r="D3069">
        <v>18</v>
      </c>
      <c r="E3069">
        <v>1488.6</v>
      </c>
      <c r="F3069" t="s">
        <v>7297</v>
      </c>
      <c r="G3069" s="2" t="str">
        <f t="shared" ca="1" si="47"/>
        <v>(+380)-69-335-6283</v>
      </c>
      <c r="H3069">
        <v>0</v>
      </c>
      <c r="I3069">
        <v>2</v>
      </c>
      <c r="J3069" t="s">
        <v>7298</v>
      </c>
      <c r="K3069" s="1">
        <v>39097</v>
      </c>
    </row>
    <row r="3070" spans="1:11" x14ac:dyDescent="0.3">
      <c r="A3070">
        <v>3069</v>
      </c>
      <c r="B3070" t="s">
        <v>208</v>
      </c>
      <c r="C3070" t="s">
        <v>1693</v>
      </c>
      <c r="D3070">
        <v>34</v>
      </c>
      <c r="E3070">
        <v>2345.8000000000002</v>
      </c>
      <c r="F3070" t="s">
        <v>7299</v>
      </c>
      <c r="G3070" s="2" t="str">
        <f t="shared" ca="1" si="47"/>
        <v>(+380)-91-932-5635</v>
      </c>
      <c r="H3070">
        <v>1</v>
      </c>
      <c r="I3070">
        <v>3</v>
      </c>
      <c r="J3070" t="s">
        <v>7300</v>
      </c>
      <c r="K3070" s="1">
        <v>38552</v>
      </c>
    </row>
    <row r="3071" spans="1:11" x14ac:dyDescent="0.3">
      <c r="A3071">
        <v>3070</v>
      </c>
      <c r="B3071" t="s">
        <v>296</v>
      </c>
      <c r="C3071" t="s">
        <v>1851</v>
      </c>
      <c r="D3071">
        <v>51</v>
      </c>
      <c r="E3071">
        <v>2719.5</v>
      </c>
      <c r="F3071" t="s">
        <v>7301</v>
      </c>
      <c r="G3071" s="2" t="str">
        <f t="shared" ca="1" si="47"/>
        <v>(+380)-86-925-8224</v>
      </c>
      <c r="H3071">
        <v>1</v>
      </c>
      <c r="I3071">
        <v>3</v>
      </c>
      <c r="J3071" t="s">
        <v>7302</v>
      </c>
      <c r="K3071" s="1">
        <v>39697</v>
      </c>
    </row>
    <row r="3072" spans="1:11" x14ac:dyDescent="0.3">
      <c r="A3072">
        <v>3071</v>
      </c>
      <c r="B3072" t="s">
        <v>639</v>
      </c>
      <c r="C3072" t="s">
        <v>1422</v>
      </c>
      <c r="D3072">
        <v>35</v>
      </c>
      <c r="E3072">
        <v>7670.8</v>
      </c>
      <c r="F3072" t="s">
        <v>7303</v>
      </c>
      <c r="G3072" s="2" t="str">
        <f t="shared" ca="1" si="47"/>
        <v>(+380)-41-786-2446</v>
      </c>
      <c r="H3072">
        <v>0</v>
      </c>
      <c r="I3072">
        <v>2</v>
      </c>
      <c r="J3072" t="s">
        <v>7304</v>
      </c>
      <c r="K3072" s="1">
        <v>37769</v>
      </c>
    </row>
    <row r="3073" spans="1:11" x14ac:dyDescent="0.3">
      <c r="A3073">
        <v>3072</v>
      </c>
      <c r="B3073" t="s">
        <v>337</v>
      </c>
      <c r="C3073" t="s">
        <v>237</v>
      </c>
      <c r="D3073">
        <v>23</v>
      </c>
      <c r="E3073">
        <v>4295.8999999999996</v>
      </c>
      <c r="F3073" t="s">
        <v>7305</v>
      </c>
      <c r="G3073" s="2" t="str">
        <f t="shared" ca="1" si="47"/>
        <v>(+380)-51-992-7846</v>
      </c>
      <c r="H3073">
        <v>0</v>
      </c>
      <c r="I3073">
        <v>3</v>
      </c>
      <c r="J3073" t="s">
        <v>7306</v>
      </c>
      <c r="K3073" s="1">
        <v>38752</v>
      </c>
    </row>
    <row r="3074" spans="1:11" x14ac:dyDescent="0.3">
      <c r="A3074">
        <v>3073</v>
      </c>
      <c r="B3074" t="s">
        <v>2307</v>
      </c>
      <c r="C3074" t="s">
        <v>537</v>
      </c>
      <c r="D3074">
        <v>65</v>
      </c>
      <c r="E3074">
        <v>4987.6000000000004</v>
      </c>
      <c r="F3074" t="s">
        <v>7307</v>
      </c>
      <c r="G3074" s="2" t="str">
        <f t="shared" ca="1" si="47"/>
        <v>(+380)-85-517-7244</v>
      </c>
      <c r="H3074">
        <v>0</v>
      </c>
      <c r="I3074">
        <v>2</v>
      </c>
      <c r="J3074" t="s">
        <v>7308</v>
      </c>
      <c r="K3074" s="1">
        <v>39580</v>
      </c>
    </row>
    <row r="3075" spans="1:11" x14ac:dyDescent="0.3">
      <c r="A3075">
        <v>3074</v>
      </c>
      <c r="B3075" t="s">
        <v>622</v>
      </c>
      <c r="C3075" t="s">
        <v>712</v>
      </c>
      <c r="D3075">
        <v>59</v>
      </c>
      <c r="E3075">
        <v>2982.6</v>
      </c>
      <c r="F3075" t="s">
        <v>7309</v>
      </c>
      <c r="G3075" s="2" t="str">
        <f t="shared" ref="G3075:G3138" ca="1" si="48">CONCATENATE("(+380)-", RANDBETWEEN(1,9),RANDBETWEEN(1,9),"-",RANDBETWEEN(1,9),RANDBETWEEN(1,9),RANDBETWEEN(1,9),"-",RANDBETWEEN(1,9),RANDBETWEEN(1,9),RANDBETWEEN(1,9),RANDBETWEEN(1,9))</f>
        <v>(+380)-44-341-2956</v>
      </c>
      <c r="H3075">
        <v>0</v>
      </c>
      <c r="I3075">
        <v>3</v>
      </c>
      <c r="J3075" t="s">
        <v>7310</v>
      </c>
      <c r="K3075" s="1">
        <v>41331</v>
      </c>
    </row>
    <row r="3076" spans="1:11" x14ac:dyDescent="0.3">
      <c r="A3076">
        <v>3075</v>
      </c>
      <c r="B3076" t="s">
        <v>607</v>
      </c>
      <c r="C3076" t="s">
        <v>642</v>
      </c>
      <c r="D3076">
        <v>32</v>
      </c>
      <c r="E3076">
        <v>3133.5</v>
      </c>
      <c r="F3076" t="s">
        <v>7311</v>
      </c>
      <c r="G3076" s="2" t="str">
        <f t="shared" ca="1" si="48"/>
        <v>(+380)-54-658-6893</v>
      </c>
      <c r="H3076">
        <v>0</v>
      </c>
      <c r="I3076">
        <v>2</v>
      </c>
      <c r="J3076" t="s">
        <v>7312</v>
      </c>
      <c r="K3076" s="1">
        <v>37085</v>
      </c>
    </row>
    <row r="3077" spans="1:11" x14ac:dyDescent="0.3">
      <c r="A3077">
        <v>3076</v>
      </c>
      <c r="B3077" t="s">
        <v>1649</v>
      </c>
      <c r="C3077" t="s">
        <v>685</v>
      </c>
      <c r="D3077">
        <v>74</v>
      </c>
      <c r="E3077">
        <v>5083.2</v>
      </c>
      <c r="F3077" t="s">
        <v>7313</v>
      </c>
      <c r="G3077" s="2" t="str">
        <f t="shared" ca="1" si="48"/>
        <v>(+380)-22-983-4259</v>
      </c>
      <c r="H3077">
        <v>0</v>
      </c>
      <c r="I3077">
        <v>2</v>
      </c>
      <c r="J3077" t="s">
        <v>7314</v>
      </c>
      <c r="K3077" s="1">
        <v>39001</v>
      </c>
    </row>
    <row r="3078" spans="1:11" x14ac:dyDescent="0.3">
      <c r="A3078">
        <v>3077</v>
      </c>
      <c r="B3078" t="s">
        <v>736</v>
      </c>
      <c r="C3078" t="s">
        <v>368</v>
      </c>
      <c r="D3078">
        <v>74</v>
      </c>
      <c r="E3078">
        <v>5755.8</v>
      </c>
      <c r="F3078" t="s">
        <v>7315</v>
      </c>
      <c r="G3078" s="2" t="str">
        <f t="shared" ca="1" si="48"/>
        <v>(+380)-52-293-8357</v>
      </c>
      <c r="H3078">
        <v>1</v>
      </c>
      <c r="I3078">
        <v>2</v>
      </c>
      <c r="J3078" t="s">
        <v>7316</v>
      </c>
      <c r="K3078" s="1">
        <v>43899</v>
      </c>
    </row>
    <row r="3079" spans="1:11" x14ac:dyDescent="0.3">
      <c r="A3079">
        <v>3078</v>
      </c>
      <c r="B3079" t="s">
        <v>284</v>
      </c>
      <c r="C3079" t="s">
        <v>1218</v>
      </c>
      <c r="D3079">
        <v>41</v>
      </c>
      <c r="E3079">
        <v>3183.9</v>
      </c>
      <c r="F3079" t="s">
        <v>7317</v>
      </c>
      <c r="G3079" s="2" t="str">
        <f t="shared" ca="1" si="48"/>
        <v>(+380)-12-192-7926</v>
      </c>
      <c r="H3079">
        <v>1</v>
      </c>
      <c r="I3079">
        <v>2</v>
      </c>
      <c r="J3079" t="s">
        <v>7318</v>
      </c>
      <c r="K3079" s="1">
        <v>41771</v>
      </c>
    </row>
    <row r="3080" spans="1:11" x14ac:dyDescent="0.3">
      <c r="A3080">
        <v>3079</v>
      </c>
      <c r="B3080" t="s">
        <v>1779</v>
      </c>
      <c r="C3080" t="s">
        <v>1001</v>
      </c>
      <c r="D3080">
        <v>78</v>
      </c>
      <c r="E3080">
        <v>770.7</v>
      </c>
      <c r="F3080" t="s">
        <v>7319</v>
      </c>
      <c r="G3080" s="2" t="str">
        <f t="shared" ca="1" si="48"/>
        <v>(+380)-46-222-3387</v>
      </c>
      <c r="H3080">
        <v>1</v>
      </c>
      <c r="I3080">
        <v>2</v>
      </c>
      <c r="J3080" t="s">
        <v>7320</v>
      </c>
      <c r="K3080" s="1">
        <v>37649</v>
      </c>
    </row>
    <row r="3081" spans="1:11" x14ac:dyDescent="0.3">
      <c r="A3081">
        <v>3080</v>
      </c>
      <c r="B3081" t="s">
        <v>951</v>
      </c>
      <c r="C3081" t="s">
        <v>1205</v>
      </c>
      <c r="D3081">
        <v>59</v>
      </c>
      <c r="E3081">
        <v>4772.7</v>
      </c>
      <c r="F3081" t="s">
        <v>7321</v>
      </c>
      <c r="G3081" s="2" t="str">
        <f t="shared" ca="1" si="48"/>
        <v>(+380)-23-822-8238</v>
      </c>
      <c r="H3081">
        <v>0</v>
      </c>
      <c r="I3081">
        <v>3</v>
      </c>
      <c r="J3081" t="s">
        <v>7322</v>
      </c>
      <c r="K3081" s="1">
        <v>37175</v>
      </c>
    </row>
    <row r="3082" spans="1:11" x14ac:dyDescent="0.3">
      <c r="A3082">
        <v>3081</v>
      </c>
      <c r="B3082" t="s">
        <v>337</v>
      </c>
      <c r="C3082" t="s">
        <v>764</v>
      </c>
      <c r="D3082">
        <v>25</v>
      </c>
      <c r="E3082">
        <v>707.9</v>
      </c>
      <c r="F3082" t="s">
        <v>7323</v>
      </c>
      <c r="G3082" s="2" t="str">
        <f t="shared" ca="1" si="48"/>
        <v>(+380)-85-727-3412</v>
      </c>
      <c r="H3082">
        <v>0</v>
      </c>
      <c r="I3082">
        <v>3</v>
      </c>
      <c r="J3082" t="s">
        <v>7324</v>
      </c>
      <c r="K3082" s="1">
        <v>41430</v>
      </c>
    </row>
    <row r="3083" spans="1:11" x14ac:dyDescent="0.3">
      <c r="A3083">
        <v>3082</v>
      </c>
      <c r="B3083" t="s">
        <v>395</v>
      </c>
      <c r="C3083" t="s">
        <v>1237</v>
      </c>
      <c r="D3083">
        <v>49</v>
      </c>
      <c r="E3083">
        <v>2547.1999999999998</v>
      </c>
      <c r="F3083" t="s">
        <v>7325</v>
      </c>
      <c r="G3083" s="2" t="str">
        <f t="shared" ca="1" si="48"/>
        <v>(+380)-57-576-4278</v>
      </c>
      <c r="H3083">
        <v>0</v>
      </c>
      <c r="I3083">
        <v>2</v>
      </c>
      <c r="J3083" t="s">
        <v>7326</v>
      </c>
      <c r="K3083" s="1">
        <v>43416</v>
      </c>
    </row>
    <row r="3084" spans="1:11" x14ac:dyDescent="0.3">
      <c r="A3084">
        <v>3083</v>
      </c>
      <c r="B3084" t="s">
        <v>2051</v>
      </c>
      <c r="C3084" t="s">
        <v>2122</v>
      </c>
      <c r="D3084">
        <v>76</v>
      </c>
      <c r="E3084">
        <v>4614.3999999999996</v>
      </c>
      <c r="F3084" t="s">
        <v>7327</v>
      </c>
      <c r="G3084" s="2" t="str">
        <f t="shared" ca="1" si="48"/>
        <v>(+380)-89-732-8851</v>
      </c>
      <c r="H3084">
        <v>1</v>
      </c>
      <c r="I3084">
        <v>2</v>
      </c>
      <c r="J3084" t="s">
        <v>7328</v>
      </c>
      <c r="K3084" s="1">
        <v>36598</v>
      </c>
    </row>
    <row r="3085" spans="1:11" x14ac:dyDescent="0.3">
      <c r="A3085">
        <v>3084</v>
      </c>
      <c r="B3085" t="s">
        <v>208</v>
      </c>
      <c r="C3085" t="s">
        <v>2095</v>
      </c>
      <c r="D3085">
        <v>36</v>
      </c>
      <c r="E3085">
        <v>3581.1</v>
      </c>
      <c r="F3085" t="s">
        <v>7329</v>
      </c>
      <c r="G3085" s="2" t="str">
        <f t="shared" ca="1" si="48"/>
        <v>(+380)-33-583-9166</v>
      </c>
      <c r="H3085">
        <v>0</v>
      </c>
      <c r="I3085">
        <v>2</v>
      </c>
      <c r="J3085" t="s">
        <v>7330</v>
      </c>
      <c r="K3085" s="1">
        <v>42966</v>
      </c>
    </row>
    <row r="3086" spans="1:11" x14ac:dyDescent="0.3">
      <c r="A3086">
        <v>3085</v>
      </c>
      <c r="B3086" t="s">
        <v>2277</v>
      </c>
      <c r="C3086" t="s">
        <v>1575</v>
      </c>
      <c r="D3086">
        <v>50</v>
      </c>
      <c r="E3086">
        <v>7595.9</v>
      </c>
      <c r="F3086" t="s">
        <v>7331</v>
      </c>
      <c r="G3086" s="2" t="str">
        <f t="shared" ca="1" si="48"/>
        <v>(+380)-14-767-4649</v>
      </c>
      <c r="H3086">
        <v>0</v>
      </c>
      <c r="I3086">
        <v>3</v>
      </c>
      <c r="J3086" t="s">
        <v>7332</v>
      </c>
      <c r="K3086" s="1">
        <v>37035</v>
      </c>
    </row>
    <row r="3087" spans="1:11" x14ac:dyDescent="0.3">
      <c r="A3087">
        <v>3086</v>
      </c>
      <c r="B3087" t="s">
        <v>337</v>
      </c>
      <c r="C3087" t="s">
        <v>1741</v>
      </c>
      <c r="D3087">
        <v>68</v>
      </c>
      <c r="E3087">
        <v>5336.2</v>
      </c>
      <c r="F3087" t="s">
        <v>7333</v>
      </c>
      <c r="G3087" s="2" t="str">
        <f t="shared" ca="1" si="48"/>
        <v>(+380)-35-225-8454</v>
      </c>
      <c r="H3087">
        <v>1</v>
      </c>
      <c r="I3087">
        <v>3</v>
      </c>
      <c r="J3087" t="s">
        <v>7334</v>
      </c>
      <c r="K3087" s="1">
        <v>42113</v>
      </c>
    </row>
    <row r="3088" spans="1:11" x14ac:dyDescent="0.3">
      <c r="A3088">
        <v>3087</v>
      </c>
      <c r="B3088" t="s">
        <v>296</v>
      </c>
      <c r="C3088" t="s">
        <v>514</v>
      </c>
      <c r="D3088">
        <v>23</v>
      </c>
      <c r="E3088">
        <v>5049.7</v>
      </c>
      <c r="F3088" t="s">
        <v>7335</v>
      </c>
      <c r="G3088" s="2" t="str">
        <f t="shared" ca="1" si="48"/>
        <v>(+380)-97-496-8271</v>
      </c>
      <c r="H3088">
        <v>1</v>
      </c>
      <c r="I3088">
        <v>3</v>
      </c>
      <c r="J3088" t="s">
        <v>7336</v>
      </c>
      <c r="K3088" s="1">
        <v>43529</v>
      </c>
    </row>
    <row r="3089" spans="1:11" x14ac:dyDescent="0.3">
      <c r="A3089">
        <v>3088</v>
      </c>
      <c r="B3089" t="s">
        <v>622</v>
      </c>
      <c r="C3089" t="s">
        <v>1674</v>
      </c>
      <c r="D3089">
        <v>94</v>
      </c>
      <c r="E3089">
        <v>7495.1</v>
      </c>
      <c r="F3089" t="s">
        <v>7337</v>
      </c>
      <c r="G3089" s="2" t="str">
        <f t="shared" ca="1" si="48"/>
        <v>(+380)-21-323-9786</v>
      </c>
      <c r="H3089">
        <v>1</v>
      </c>
      <c r="I3089">
        <v>2</v>
      </c>
      <c r="J3089" t="s">
        <v>7338</v>
      </c>
      <c r="K3089" s="1">
        <v>40020</v>
      </c>
    </row>
    <row r="3090" spans="1:11" x14ac:dyDescent="0.3">
      <c r="A3090">
        <v>3089</v>
      </c>
      <c r="B3090" t="s">
        <v>783</v>
      </c>
      <c r="C3090" t="s">
        <v>563</v>
      </c>
      <c r="D3090">
        <v>19</v>
      </c>
      <c r="E3090">
        <v>912.2</v>
      </c>
      <c r="F3090" t="s">
        <v>7339</v>
      </c>
      <c r="G3090" s="2" t="str">
        <f t="shared" ca="1" si="48"/>
        <v>(+380)-23-386-6178</v>
      </c>
      <c r="H3090">
        <v>1</v>
      </c>
      <c r="I3090">
        <v>3</v>
      </c>
      <c r="J3090" t="s">
        <v>7340</v>
      </c>
      <c r="K3090" s="1">
        <v>40657</v>
      </c>
    </row>
    <row r="3091" spans="1:11" x14ac:dyDescent="0.3">
      <c r="A3091">
        <v>3090</v>
      </c>
      <c r="B3091" t="s">
        <v>1133</v>
      </c>
      <c r="C3091" t="s">
        <v>1016</v>
      </c>
      <c r="D3091">
        <v>79</v>
      </c>
      <c r="E3091">
        <v>7909.4</v>
      </c>
      <c r="F3091" t="s">
        <v>7341</v>
      </c>
      <c r="G3091" s="2" t="str">
        <f t="shared" ca="1" si="48"/>
        <v>(+380)-44-845-7958</v>
      </c>
      <c r="H3091">
        <v>1</v>
      </c>
      <c r="I3091">
        <v>3</v>
      </c>
      <c r="J3091" t="s">
        <v>7342</v>
      </c>
      <c r="K3091" s="1">
        <v>40212</v>
      </c>
    </row>
    <row r="3092" spans="1:11" x14ac:dyDescent="0.3">
      <c r="A3092">
        <v>3091</v>
      </c>
      <c r="B3092" t="s">
        <v>337</v>
      </c>
      <c r="C3092" t="s">
        <v>1118</v>
      </c>
      <c r="D3092">
        <v>44</v>
      </c>
      <c r="E3092">
        <v>3350.2</v>
      </c>
      <c r="F3092" t="s">
        <v>7343</v>
      </c>
      <c r="G3092" s="2" t="str">
        <f t="shared" ca="1" si="48"/>
        <v>(+380)-68-617-9475</v>
      </c>
      <c r="H3092">
        <v>1</v>
      </c>
      <c r="I3092">
        <v>3</v>
      </c>
      <c r="J3092" t="s">
        <v>7344</v>
      </c>
      <c r="K3092" s="1">
        <v>39847</v>
      </c>
    </row>
    <row r="3093" spans="1:11" x14ac:dyDescent="0.3">
      <c r="A3093">
        <v>3092</v>
      </c>
      <c r="B3093" t="s">
        <v>361</v>
      </c>
      <c r="C3093" t="s">
        <v>579</v>
      </c>
      <c r="D3093">
        <v>94</v>
      </c>
      <c r="E3093">
        <v>4826.8999999999996</v>
      </c>
      <c r="F3093" t="s">
        <v>7345</v>
      </c>
      <c r="G3093" s="2" t="str">
        <f t="shared" ca="1" si="48"/>
        <v>(+380)-66-563-9498</v>
      </c>
      <c r="H3093">
        <v>1</v>
      </c>
      <c r="I3093">
        <v>3</v>
      </c>
      <c r="J3093" t="s">
        <v>7346</v>
      </c>
      <c r="K3093" s="1">
        <v>41436</v>
      </c>
    </row>
    <row r="3094" spans="1:11" x14ac:dyDescent="0.3">
      <c r="A3094">
        <v>3093</v>
      </c>
      <c r="B3094" t="s">
        <v>660</v>
      </c>
      <c r="C3094" t="s">
        <v>452</v>
      </c>
      <c r="D3094">
        <v>86</v>
      </c>
      <c r="E3094">
        <v>8315.2999999999993</v>
      </c>
      <c r="F3094" t="s">
        <v>7347</v>
      </c>
      <c r="G3094" s="2" t="str">
        <f t="shared" ca="1" si="48"/>
        <v>(+380)-17-399-3351</v>
      </c>
      <c r="H3094">
        <v>0</v>
      </c>
      <c r="I3094">
        <v>2</v>
      </c>
      <c r="J3094" t="s">
        <v>7348</v>
      </c>
      <c r="K3094" s="1">
        <v>39692</v>
      </c>
    </row>
    <row r="3095" spans="1:11" x14ac:dyDescent="0.3">
      <c r="A3095">
        <v>3094</v>
      </c>
      <c r="B3095" t="s">
        <v>1133</v>
      </c>
      <c r="C3095" t="s">
        <v>1153</v>
      </c>
      <c r="D3095">
        <v>41</v>
      </c>
      <c r="E3095">
        <v>2858.4</v>
      </c>
      <c r="F3095" t="s">
        <v>7349</v>
      </c>
      <c r="G3095" s="2" t="str">
        <f t="shared" ca="1" si="48"/>
        <v>(+380)-22-594-7721</v>
      </c>
      <c r="H3095">
        <v>0</v>
      </c>
      <c r="I3095">
        <v>3</v>
      </c>
      <c r="J3095" t="s">
        <v>7350</v>
      </c>
      <c r="K3095" s="1">
        <v>38227</v>
      </c>
    </row>
    <row r="3096" spans="1:11" x14ac:dyDescent="0.3">
      <c r="A3096">
        <v>3095</v>
      </c>
      <c r="B3096" t="s">
        <v>622</v>
      </c>
      <c r="C3096" t="s">
        <v>808</v>
      </c>
      <c r="D3096">
        <v>56</v>
      </c>
      <c r="E3096">
        <v>1229.2</v>
      </c>
      <c r="F3096" t="s">
        <v>7351</v>
      </c>
      <c r="G3096" s="2" t="str">
        <f t="shared" ca="1" si="48"/>
        <v>(+380)-77-924-5453</v>
      </c>
      <c r="H3096">
        <v>0</v>
      </c>
      <c r="I3096">
        <v>2</v>
      </c>
      <c r="J3096" t="s">
        <v>7352</v>
      </c>
      <c r="K3096" s="1">
        <v>41590</v>
      </c>
    </row>
    <row r="3097" spans="1:11" x14ac:dyDescent="0.3">
      <c r="A3097">
        <v>3096</v>
      </c>
      <c r="B3097" t="s">
        <v>506</v>
      </c>
      <c r="C3097" t="s">
        <v>661</v>
      </c>
      <c r="D3097">
        <v>26</v>
      </c>
      <c r="E3097">
        <v>3098.9</v>
      </c>
      <c r="F3097" t="s">
        <v>7353</v>
      </c>
      <c r="G3097" s="2" t="str">
        <f t="shared" ca="1" si="48"/>
        <v>(+380)-32-925-5171</v>
      </c>
      <c r="H3097">
        <v>0</v>
      </c>
      <c r="I3097">
        <v>2</v>
      </c>
      <c r="J3097" t="s">
        <v>7354</v>
      </c>
      <c r="K3097" s="1">
        <v>38849</v>
      </c>
    </row>
    <row r="3098" spans="1:11" x14ac:dyDescent="0.3">
      <c r="A3098">
        <v>3097</v>
      </c>
      <c r="B3098" t="s">
        <v>937</v>
      </c>
      <c r="C3098" t="s">
        <v>2198</v>
      </c>
      <c r="D3098">
        <v>58</v>
      </c>
      <c r="E3098">
        <v>4718.6000000000004</v>
      </c>
      <c r="F3098" t="s">
        <v>7355</v>
      </c>
      <c r="G3098" s="2" t="str">
        <f t="shared" ca="1" si="48"/>
        <v>(+380)-84-265-5265</v>
      </c>
      <c r="H3098">
        <v>1</v>
      </c>
      <c r="I3098">
        <v>2</v>
      </c>
      <c r="J3098" t="s">
        <v>7356</v>
      </c>
      <c r="K3098" s="1">
        <v>37033</v>
      </c>
    </row>
    <row r="3099" spans="1:11" x14ac:dyDescent="0.3">
      <c r="A3099">
        <v>3098</v>
      </c>
      <c r="B3099" t="s">
        <v>2593</v>
      </c>
      <c r="C3099" t="s">
        <v>893</v>
      </c>
      <c r="D3099">
        <v>64</v>
      </c>
      <c r="E3099">
        <v>2655.9</v>
      </c>
      <c r="F3099" t="s">
        <v>7357</v>
      </c>
      <c r="G3099" s="2" t="str">
        <f t="shared" ca="1" si="48"/>
        <v>(+380)-29-731-4655</v>
      </c>
      <c r="H3099">
        <v>0</v>
      </c>
      <c r="I3099">
        <v>2</v>
      </c>
      <c r="J3099" t="s">
        <v>7358</v>
      </c>
      <c r="K3099" s="1">
        <v>37007</v>
      </c>
    </row>
    <row r="3100" spans="1:11" x14ac:dyDescent="0.3">
      <c r="A3100">
        <v>3099</v>
      </c>
      <c r="B3100" t="s">
        <v>337</v>
      </c>
      <c r="C3100" t="s">
        <v>1806</v>
      </c>
      <c r="D3100">
        <v>88</v>
      </c>
      <c r="E3100">
        <v>6406.5</v>
      </c>
      <c r="F3100" t="s">
        <v>7359</v>
      </c>
      <c r="G3100" s="2" t="str">
        <f t="shared" ca="1" si="48"/>
        <v>(+380)-19-618-3841</v>
      </c>
      <c r="H3100">
        <v>1</v>
      </c>
      <c r="I3100">
        <v>3</v>
      </c>
      <c r="J3100" t="s">
        <v>7360</v>
      </c>
      <c r="K3100" s="1">
        <v>37637</v>
      </c>
    </row>
    <row r="3101" spans="1:11" x14ac:dyDescent="0.3">
      <c r="A3101">
        <v>3100</v>
      </c>
      <c r="B3101" t="s">
        <v>835</v>
      </c>
      <c r="C3101" t="s">
        <v>396</v>
      </c>
      <c r="D3101">
        <v>86</v>
      </c>
      <c r="E3101">
        <v>9245.5</v>
      </c>
      <c r="F3101" t="s">
        <v>7361</v>
      </c>
      <c r="G3101" s="2" t="str">
        <f t="shared" ca="1" si="48"/>
        <v>(+380)-72-265-4497</v>
      </c>
      <c r="H3101">
        <v>0</v>
      </c>
      <c r="I3101">
        <v>2</v>
      </c>
      <c r="J3101" t="s">
        <v>7362</v>
      </c>
      <c r="K3101" s="1">
        <v>42791</v>
      </c>
    </row>
    <row r="3102" spans="1:11" x14ac:dyDescent="0.3">
      <c r="A3102">
        <v>3101</v>
      </c>
      <c r="B3102" t="s">
        <v>349</v>
      </c>
      <c r="C3102" t="s">
        <v>868</v>
      </c>
      <c r="D3102">
        <v>64</v>
      </c>
      <c r="E3102">
        <v>7913.5</v>
      </c>
      <c r="F3102" t="s">
        <v>7363</v>
      </c>
      <c r="G3102" s="2" t="str">
        <f t="shared" ca="1" si="48"/>
        <v>(+380)-17-245-6322</v>
      </c>
      <c r="H3102">
        <v>0</v>
      </c>
      <c r="I3102">
        <v>2</v>
      </c>
      <c r="J3102" t="s">
        <v>7364</v>
      </c>
      <c r="K3102" s="1">
        <v>43844</v>
      </c>
    </row>
    <row r="3103" spans="1:11" x14ac:dyDescent="0.3">
      <c r="A3103">
        <v>3102</v>
      </c>
      <c r="B3103" t="s">
        <v>280</v>
      </c>
      <c r="C3103" t="s">
        <v>529</v>
      </c>
      <c r="D3103">
        <v>75</v>
      </c>
      <c r="E3103">
        <v>5430.2</v>
      </c>
      <c r="F3103" t="s">
        <v>7365</v>
      </c>
      <c r="G3103" s="2" t="str">
        <f t="shared" ca="1" si="48"/>
        <v>(+380)-83-616-9813</v>
      </c>
      <c r="H3103">
        <v>1</v>
      </c>
      <c r="I3103">
        <v>3</v>
      </c>
      <c r="J3103" t="s">
        <v>7366</v>
      </c>
      <c r="K3103" s="1">
        <v>38329</v>
      </c>
    </row>
    <row r="3104" spans="1:11" x14ac:dyDescent="0.3">
      <c r="A3104">
        <v>3103</v>
      </c>
      <c r="B3104" t="s">
        <v>927</v>
      </c>
      <c r="C3104" t="s">
        <v>559</v>
      </c>
      <c r="D3104">
        <v>30</v>
      </c>
      <c r="E3104">
        <v>3817.8</v>
      </c>
      <c r="F3104" t="s">
        <v>7367</v>
      </c>
      <c r="G3104" s="2" t="str">
        <f t="shared" ca="1" si="48"/>
        <v>(+380)-36-849-7495</v>
      </c>
      <c r="H3104">
        <v>1</v>
      </c>
      <c r="I3104">
        <v>3</v>
      </c>
      <c r="J3104" t="s">
        <v>7368</v>
      </c>
      <c r="K3104" s="1">
        <v>42110</v>
      </c>
    </row>
    <row r="3105" spans="1:11" x14ac:dyDescent="0.3">
      <c r="A3105">
        <v>3104</v>
      </c>
      <c r="B3105" t="s">
        <v>244</v>
      </c>
      <c r="C3105" t="s">
        <v>323</v>
      </c>
      <c r="D3105">
        <v>78</v>
      </c>
      <c r="E3105">
        <v>4556.8999999999996</v>
      </c>
      <c r="F3105" t="s">
        <v>7369</v>
      </c>
      <c r="G3105" s="2" t="str">
        <f t="shared" ca="1" si="48"/>
        <v>(+380)-36-448-7274</v>
      </c>
      <c r="H3105">
        <v>0</v>
      </c>
      <c r="I3105">
        <v>3</v>
      </c>
      <c r="J3105" t="s">
        <v>7370</v>
      </c>
      <c r="K3105" s="1">
        <v>39600</v>
      </c>
    </row>
    <row r="3106" spans="1:11" x14ac:dyDescent="0.3">
      <c r="A3106">
        <v>3105</v>
      </c>
      <c r="B3106" t="s">
        <v>902</v>
      </c>
      <c r="C3106" t="s">
        <v>657</v>
      </c>
      <c r="D3106">
        <v>73</v>
      </c>
      <c r="E3106">
        <v>2578.5</v>
      </c>
      <c r="F3106" t="s">
        <v>7371</v>
      </c>
      <c r="G3106" s="2" t="str">
        <f t="shared" ca="1" si="48"/>
        <v>(+380)-76-689-8896</v>
      </c>
      <c r="H3106">
        <v>1</v>
      </c>
      <c r="I3106">
        <v>3</v>
      </c>
      <c r="J3106" t="s">
        <v>7372</v>
      </c>
      <c r="K3106" s="1">
        <v>42286</v>
      </c>
    </row>
    <row r="3107" spans="1:11" x14ac:dyDescent="0.3">
      <c r="A3107">
        <v>3106</v>
      </c>
      <c r="B3107" t="s">
        <v>2672</v>
      </c>
      <c r="C3107" t="s">
        <v>463</v>
      </c>
      <c r="D3107">
        <v>20</v>
      </c>
      <c r="E3107">
        <v>6339.3</v>
      </c>
      <c r="F3107" t="s">
        <v>7373</v>
      </c>
      <c r="G3107" s="2" t="str">
        <f t="shared" ca="1" si="48"/>
        <v>(+380)-57-638-5324</v>
      </c>
      <c r="H3107">
        <v>0</v>
      </c>
      <c r="I3107">
        <v>3</v>
      </c>
      <c r="J3107" t="s">
        <v>5551</v>
      </c>
      <c r="K3107" s="1">
        <v>39490</v>
      </c>
    </row>
    <row r="3108" spans="1:11" x14ac:dyDescent="0.3">
      <c r="A3108">
        <v>3107</v>
      </c>
      <c r="B3108" t="s">
        <v>212</v>
      </c>
      <c r="C3108" t="s">
        <v>1286</v>
      </c>
      <c r="D3108">
        <v>16</v>
      </c>
      <c r="E3108">
        <v>1868.8</v>
      </c>
      <c r="F3108" t="s">
        <v>7374</v>
      </c>
      <c r="G3108" s="2" t="str">
        <f t="shared" ca="1" si="48"/>
        <v>(+380)-31-425-7988</v>
      </c>
      <c r="H3108">
        <v>0</v>
      </c>
      <c r="I3108">
        <v>2</v>
      </c>
      <c r="J3108" t="s">
        <v>7375</v>
      </c>
      <c r="K3108" s="1">
        <v>38508</v>
      </c>
    </row>
    <row r="3109" spans="1:11" x14ac:dyDescent="0.3">
      <c r="A3109">
        <v>3108</v>
      </c>
      <c r="B3109" t="s">
        <v>6754</v>
      </c>
      <c r="C3109" t="s">
        <v>2167</v>
      </c>
      <c r="D3109">
        <v>73</v>
      </c>
      <c r="E3109">
        <v>2330.8000000000002</v>
      </c>
      <c r="F3109" t="s">
        <v>7376</v>
      </c>
      <c r="G3109" s="2" t="str">
        <f t="shared" ca="1" si="48"/>
        <v>(+380)-85-393-9456</v>
      </c>
      <c r="H3109">
        <v>0</v>
      </c>
      <c r="I3109">
        <v>2</v>
      </c>
      <c r="J3109" t="s">
        <v>7377</v>
      </c>
      <c r="K3109" s="1">
        <v>36575</v>
      </c>
    </row>
    <row r="3110" spans="1:11" x14ac:dyDescent="0.3">
      <c r="A3110">
        <v>3109</v>
      </c>
      <c r="B3110" t="s">
        <v>1162</v>
      </c>
      <c r="C3110" t="s">
        <v>338</v>
      </c>
      <c r="D3110">
        <v>43</v>
      </c>
      <c r="E3110">
        <v>7916.9</v>
      </c>
      <c r="F3110" t="s">
        <v>7378</v>
      </c>
      <c r="G3110" s="2" t="str">
        <f t="shared" ca="1" si="48"/>
        <v>(+380)-84-676-6242</v>
      </c>
      <c r="H3110">
        <v>1</v>
      </c>
      <c r="I3110">
        <v>3</v>
      </c>
      <c r="J3110" t="s">
        <v>7379</v>
      </c>
      <c r="K3110" s="1">
        <v>38153</v>
      </c>
    </row>
    <row r="3111" spans="1:11" x14ac:dyDescent="0.3">
      <c r="A3111">
        <v>3110</v>
      </c>
      <c r="B3111" t="s">
        <v>2179</v>
      </c>
      <c r="C3111" t="s">
        <v>1382</v>
      </c>
      <c r="D3111">
        <v>76</v>
      </c>
      <c r="E3111">
        <v>3707.9</v>
      </c>
      <c r="F3111" t="s">
        <v>7380</v>
      </c>
      <c r="G3111" s="2" t="str">
        <f t="shared" ca="1" si="48"/>
        <v>(+380)-59-434-8799</v>
      </c>
      <c r="H3111">
        <v>0</v>
      </c>
      <c r="I3111">
        <v>3</v>
      </c>
      <c r="J3111" t="s">
        <v>7381</v>
      </c>
      <c r="K3111" s="1">
        <v>37665</v>
      </c>
    </row>
    <row r="3112" spans="1:11" x14ac:dyDescent="0.3">
      <c r="A3112">
        <v>3111</v>
      </c>
      <c r="B3112" t="s">
        <v>232</v>
      </c>
      <c r="C3112" t="s">
        <v>346</v>
      </c>
      <c r="D3112">
        <v>32</v>
      </c>
      <c r="E3112">
        <v>2143.9</v>
      </c>
      <c r="F3112" t="s">
        <v>7382</v>
      </c>
      <c r="G3112" s="2" t="str">
        <f t="shared" ca="1" si="48"/>
        <v>(+380)-93-434-8794</v>
      </c>
      <c r="H3112">
        <v>0</v>
      </c>
      <c r="I3112">
        <v>2</v>
      </c>
      <c r="J3112" t="s">
        <v>7383</v>
      </c>
      <c r="K3112" s="1">
        <v>41332</v>
      </c>
    </row>
    <row r="3113" spans="1:11" x14ac:dyDescent="0.3">
      <c r="A3113">
        <v>3112</v>
      </c>
      <c r="B3113" t="s">
        <v>1823</v>
      </c>
      <c r="C3113" t="s">
        <v>832</v>
      </c>
      <c r="D3113">
        <v>33</v>
      </c>
      <c r="E3113">
        <v>4145.3</v>
      </c>
      <c r="F3113" t="s">
        <v>7384</v>
      </c>
      <c r="G3113" s="2" t="str">
        <f t="shared" ca="1" si="48"/>
        <v>(+380)-62-111-7282</v>
      </c>
      <c r="H3113">
        <v>0</v>
      </c>
      <c r="I3113">
        <v>2</v>
      </c>
      <c r="J3113" t="s">
        <v>7385</v>
      </c>
      <c r="K3113" s="1">
        <v>39069</v>
      </c>
    </row>
    <row r="3114" spans="1:11" x14ac:dyDescent="0.3">
      <c r="A3114">
        <v>3113</v>
      </c>
      <c r="B3114" t="s">
        <v>326</v>
      </c>
      <c r="C3114" t="s">
        <v>1271</v>
      </c>
      <c r="D3114">
        <v>70</v>
      </c>
      <c r="E3114">
        <v>8390.7000000000007</v>
      </c>
      <c r="F3114" t="s">
        <v>7386</v>
      </c>
      <c r="G3114" s="2" t="str">
        <f t="shared" ca="1" si="48"/>
        <v>(+380)-27-427-6732</v>
      </c>
      <c r="H3114">
        <v>1</v>
      </c>
      <c r="I3114">
        <v>3</v>
      </c>
      <c r="J3114" t="s">
        <v>7387</v>
      </c>
      <c r="K3114" s="1">
        <v>41647</v>
      </c>
    </row>
    <row r="3115" spans="1:11" x14ac:dyDescent="0.3">
      <c r="A3115">
        <v>3114</v>
      </c>
      <c r="B3115" t="s">
        <v>622</v>
      </c>
      <c r="C3115" t="s">
        <v>1735</v>
      </c>
      <c r="D3115">
        <v>94</v>
      </c>
      <c r="E3115">
        <v>8604.7000000000007</v>
      </c>
      <c r="F3115" t="s">
        <v>7388</v>
      </c>
      <c r="G3115" s="2" t="str">
        <f t="shared" ca="1" si="48"/>
        <v>(+380)-16-518-1628</v>
      </c>
      <c r="H3115">
        <v>0</v>
      </c>
      <c r="I3115">
        <v>3</v>
      </c>
      <c r="J3115" t="s">
        <v>7389</v>
      </c>
      <c r="K3115" s="1">
        <v>43501</v>
      </c>
    </row>
    <row r="3116" spans="1:11" x14ac:dyDescent="0.3">
      <c r="A3116">
        <v>3115</v>
      </c>
      <c r="B3116" t="s">
        <v>1820</v>
      </c>
      <c r="C3116" t="s">
        <v>2132</v>
      </c>
      <c r="D3116">
        <v>94</v>
      </c>
      <c r="E3116">
        <v>3175.5</v>
      </c>
      <c r="F3116" t="s">
        <v>7390</v>
      </c>
      <c r="G3116" s="2" t="str">
        <f t="shared" ca="1" si="48"/>
        <v>(+380)-24-593-1251</v>
      </c>
      <c r="H3116">
        <v>0</v>
      </c>
      <c r="I3116">
        <v>3</v>
      </c>
      <c r="J3116" t="s">
        <v>7391</v>
      </c>
      <c r="K3116" s="1">
        <v>39777</v>
      </c>
    </row>
    <row r="3117" spans="1:11" x14ac:dyDescent="0.3">
      <c r="A3117">
        <v>3116</v>
      </c>
      <c r="B3117" t="s">
        <v>337</v>
      </c>
      <c r="C3117" t="s">
        <v>871</v>
      </c>
      <c r="D3117">
        <v>21</v>
      </c>
      <c r="E3117">
        <v>8306.5</v>
      </c>
      <c r="F3117" t="s">
        <v>7392</v>
      </c>
      <c r="G3117" s="2" t="str">
        <f t="shared" ca="1" si="48"/>
        <v>(+380)-56-156-9626</v>
      </c>
      <c r="H3117">
        <v>0</v>
      </c>
      <c r="I3117">
        <v>3</v>
      </c>
      <c r="J3117" t="s">
        <v>7393</v>
      </c>
      <c r="K3117" s="1">
        <v>43386</v>
      </c>
    </row>
    <row r="3118" spans="1:11" x14ac:dyDescent="0.3">
      <c r="A3118">
        <v>3117</v>
      </c>
      <c r="B3118" t="s">
        <v>618</v>
      </c>
      <c r="C3118" t="s">
        <v>954</v>
      </c>
      <c r="D3118">
        <v>55</v>
      </c>
      <c r="E3118">
        <v>8612.5</v>
      </c>
      <c r="F3118" t="s">
        <v>7394</v>
      </c>
      <c r="G3118" s="2" t="str">
        <f t="shared" ca="1" si="48"/>
        <v>(+380)-12-966-4893</v>
      </c>
      <c r="H3118">
        <v>1</v>
      </c>
      <c r="I3118">
        <v>3</v>
      </c>
      <c r="J3118" t="s">
        <v>7395</v>
      </c>
      <c r="K3118" s="1">
        <v>43833</v>
      </c>
    </row>
    <row r="3119" spans="1:11" x14ac:dyDescent="0.3">
      <c r="A3119">
        <v>3118</v>
      </c>
      <c r="B3119" t="s">
        <v>639</v>
      </c>
      <c r="C3119" t="s">
        <v>601</v>
      </c>
      <c r="D3119">
        <v>81</v>
      </c>
      <c r="E3119">
        <v>7773.7</v>
      </c>
      <c r="F3119" t="s">
        <v>7396</v>
      </c>
      <c r="G3119" s="2" t="str">
        <f t="shared" ca="1" si="48"/>
        <v>(+380)-67-198-4914</v>
      </c>
      <c r="H3119">
        <v>0</v>
      </c>
      <c r="I3119">
        <v>3</v>
      </c>
      <c r="J3119" t="s">
        <v>7397</v>
      </c>
      <c r="K3119" s="1">
        <v>36574</v>
      </c>
    </row>
    <row r="3120" spans="1:11" x14ac:dyDescent="0.3">
      <c r="A3120">
        <v>3119</v>
      </c>
      <c r="B3120" t="s">
        <v>899</v>
      </c>
      <c r="C3120" t="s">
        <v>981</v>
      </c>
      <c r="D3120">
        <v>48</v>
      </c>
      <c r="E3120">
        <v>5547.7</v>
      </c>
      <c r="F3120" t="s">
        <v>7398</v>
      </c>
      <c r="G3120" s="2" t="str">
        <f t="shared" ca="1" si="48"/>
        <v>(+380)-25-478-1722</v>
      </c>
      <c r="H3120">
        <v>1</v>
      </c>
      <c r="I3120">
        <v>3</v>
      </c>
      <c r="J3120" t="s">
        <v>7399</v>
      </c>
      <c r="K3120" s="1">
        <v>42781</v>
      </c>
    </row>
    <row r="3121" spans="1:11" x14ac:dyDescent="0.3">
      <c r="A3121">
        <v>3120</v>
      </c>
      <c r="B3121" t="s">
        <v>618</v>
      </c>
      <c r="C3121" t="s">
        <v>1027</v>
      </c>
      <c r="D3121">
        <v>48</v>
      </c>
      <c r="E3121">
        <v>6481.9</v>
      </c>
      <c r="F3121" t="s">
        <v>7400</v>
      </c>
      <c r="G3121" s="2" t="str">
        <f t="shared" ca="1" si="48"/>
        <v>(+380)-85-396-1211</v>
      </c>
      <c r="H3121">
        <v>0</v>
      </c>
      <c r="I3121">
        <v>3</v>
      </c>
      <c r="J3121" t="s">
        <v>7401</v>
      </c>
      <c r="K3121" s="1">
        <v>39794</v>
      </c>
    </row>
    <row r="3122" spans="1:11" x14ac:dyDescent="0.3">
      <c r="A3122">
        <v>3121</v>
      </c>
      <c r="B3122" t="s">
        <v>1946</v>
      </c>
      <c r="C3122" t="s">
        <v>297</v>
      </c>
      <c r="D3122">
        <v>78</v>
      </c>
      <c r="E3122">
        <v>7824.2</v>
      </c>
      <c r="F3122" t="s">
        <v>7402</v>
      </c>
      <c r="G3122" s="2" t="str">
        <f t="shared" ca="1" si="48"/>
        <v>(+380)-14-387-4197</v>
      </c>
      <c r="H3122">
        <v>1</v>
      </c>
      <c r="I3122">
        <v>2</v>
      </c>
      <c r="J3122" t="s">
        <v>7403</v>
      </c>
      <c r="K3122" s="1">
        <v>37902</v>
      </c>
    </row>
    <row r="3123" spans="1:11" x14ac:dyDescent="0.3">
      <c r="A3123">
        <v>3122</v>
      </c>
      <c r="B3123" t="s">
        <v>1527</v>
      </c>
      <c r="C3123" t="s">
        <v>1815</v>
      </c>
      <c r="D3123">
        <v>61</v>
      </c>
      <c r="E3123">
        <v>7657.6</v>
      </c>
      <c r="F3123" t="s">
        <v>7404</v>
      </c>
      <c r="G3123" s="2" t="str">
        <f t="shared" ca="1" si="48"/>
        <v>(+380)-36-751-6871</v>
      </c>
      <c r="H3123">
        <v>0</v>
      </c>
      <c r="I3123">
        <v>2</v>
      </c>
      <c r="J3123" t="s">
        <v>7405</v>
      </c>
      <c r="K3123" s="1">
        <v>39917</v>
      </c>
    </row>
    <row r="3124" spans="1:11" x14ac:dyDescent="0.3">
      <c r="A3124">
        <v>3123</v>
      </c>
      <c r="B3124" t="s">
        <v>2304</v>
      </c>
      <c r="C3124" t="s">
        <v>812</v>
      </c>
      <c r="D3124">
        <v>60</v>
      </c>
      <c r="E3124">
        <v>2603.8000000000002</v>
      </c>
      <c r="F3124" t="s">
        <v>7406</v>
      </c>
      <c r="G3124" s="2" t="str">
        <f t="shared" ca="1" si="48"/>
        <v>(+380)-55-859-3182</v>
      </c>
      <c r="H3124">
        <v>1</v>
      </c>
      <c r="I3124">
        <v>3</v>
      </c>
      <c r="J3124" t="s">
        <v>7407</v>
      </c>
      <c r="K3124" s="1">
        <v>42568</v>
      </c>
    </row>
    <row r="3125" spans="1:11" x14ac:dyDescent="0.3">
      <c r="A3125">
        <v>3124</v>
      </c>
      <c r="B3125" t="s">
        <v>937</v>
      </c>
      <c r="C3125" t="s">
        <v>277</v>
      </c>
      <c r="D3125">
        <v>40</v>
      </c>
      <c r="E3125">
        <v>1873.1</v>
      </c>
      <c r="F3125" t="s">
        <v>7408</v>
      </c>
      <c r="G3125" s="2" t="str">
        <f t="shared" ca="1" si="48"/>
        <v>(+380)-87-213-3885</v>
      </c>
      <c r="H3125">
        <v>1</v>
      </c>
      <c r="I3125">
        <v>2</v>
      </c>
      <c r="J3125" t="s">
        <v>7409</v>
      </c>
      <c r="K3125" s="1">
        <v>42953</v>
      </c>
    </row>
    <row r="3126" spans="1:11" x14ac:dyDescent="0.3">
      <c r="A3126">
        <v>3125</v>
      </c>
      <c r="B3126" t="s">
        <v>767</v>
      </c>
      <c r="C3126" t="s">
        <v>608</v>
      </c>
      <c r="D3126">
        <v>17</v>
      </c>
      <c r="E3126">
        <v>528.29999999999995</v>
      </c>
      <c r="F3126" t="s">
        <v>7410</v>
      </c>
      <c r="G3126" s="2" t="str">
        <f t="shared" ca="1" si="48"/>
        <v>(+380)-52-922-5375</v>
      </c>
      <c r="H3126">
        <v>0</v>
      </c>
      <c r="I3126">
        <v>3</v>
      </c>
      <c r="J3126" t="s">
        <v>7411</v>
      </c>
      <c r="K3126" s="1">
        <v>40252</v>
      </c>
    </row>
    <row r="3127" spans="1:11" x14ac:dyDescent="0.3">
      <c r="A3127">
        <v>3126</v>
      </c>
      <c r="B3127" t="s">
        <v>1416</v>
      </c>
      <c r="C3127" t="s">
        <v>1776</v>
      </c>
      <c r="D3127">
        <v>82</v>
      </c>
      <c r="E3127">
        <v>8987.7999999999993</v>
      </c>
      <c r="F3127" t="s">
        <v>7412</v>
      </c>
      <c r="G3127" s="2" t="str">
        <f t="shared" ca="1" si="48"/>
        <v>(+380)-47-367-1719</v>
      </c>
      <c r="H3127">
        <v>0</v>
      </c>
      <c r="I3127">
        <v>2</v>
      </c>
      <c r="J3127" t="s">
        <v>7413</v>
      </c>
      <c r="K3127" s="1">
        <v>42163</v>
      </c>
    </row>
    <row r="3128" spans="1:11" x14ac:dyDescent="0.3">
      <c r="A3128">
        <v>3127</v>
      </c>
      <c r="B3128" t="s">
        <v>743</v>
      </c>
      <c r="C3128" t="s">
        <v>1493</v>
      </c>
      <c r="D3128">
        <v>27</v>
      </c>
      <c r="E3128">
        <v>6953.6</v>
      </c>
      <c r="F3128" t="s">
        <v>7414</v>
      </c>
      <c r="G3128" s="2" t="str">
        <f t="shared" ca="1" si="48"/>
        <v>(+380)-66-582-7622</v>
      </c>
      <c r="H3128">
        <v>0</v>
      </c>
      <c r="I3128">
        <v>2</v>
      </c>
      <c r="J3128" t="s">
        <v>7415</v>
      </c>
      <c r="K3128" s="1">
        <v>37967</v>
      </c>
    </row>
    <row r="3129" spans="1:11" x14ac:dyDescent="0.3">
      <c r="A3129">
        <v>3128</v>
      </c>
      <c r="B3129" t="s">
        <v>639</v>
      </c>
      <c r="C3129" t="s">
        <v>1240</v>
      </c>
      <c r="D3129">
        <v>73</v>
      </c>
      <c r="E3129">
        <v>2289.9</v>
      </c>
      <c r="F3129" t="s">
        <v>7416</v>
      </c>
      <c r="G3129" s="2" t="str">
        <f t="shared" ca="1" si="48"/>
        <v>(+380)-79-942-2499</v>
      </c>
      <c r="H3129">
        <v>0</v>
      </c>
      <c r="I3129">
        <v>3</v>
      </c>
      <c r="J3129" t="s">
        <v>7417</v>
      </c>
      <c r="K3129" s="1">
        <v>41388</v>
      </c>
    </row>
    <row r="3130" spans="1:11" x14ac:dyDescent="0.3">
      <c r="A3130">
        <v>3129</v>
      </c>
      <c r="B3130" t="s">
        <v>835</v>
      </c>
      <c r="C3130" t="s">
        <v>494</v>
      </c>
      <c r="D3130">
        <v>87</v>
      </c>
      <c r="E3130">
        <v>7503.3</v>
      </c>
      <c r="F3130" t="s">
        <v>7418</v>
      </c>
      <c r="G3130" s="2" t="str">
        <f t="shared" ca="1" si="48"/>
        <v>(+380)-77-334-6925</v>
      </c>
      <c r="H3130">
        <v>0</v>
      </c>
      <c r="I3130">
        <v>3</v>
      </c>
      <c r="J3130" t="s">
        <v>7419</v>
      </c>
      <c r="K3130" s="1">
        <v>37112</v>
      </c>
    </row>
    <row r="3131" spans="1:11" x14ac:dyDescent="0.3">
      <c r="A3131">
        <v>3130</v>
      </c>
      <c r="B3131" t="s">
        <v>337</v>
      </c>
      <c r="C3131" t="s">
        <v>408</v>
      </c>
      <c r="D3131">
        <v>34</v>
      </c>
      <c r="E3131">
        <v>6981.2</v>
      </c>
      <c r="F3131" t="s">
        <v>7420</v>
      </c>
      <c r="G3131" s="2" t="str">
        <f t="shared" ca="1" si="48"/>
        <v>(+380)-52-171-3314</v>
      </c>
      <c r="H3131">
        <v>0</v>
      </c>
      <c r="I3131">
        <v>2</v>
      </c>
      <c r="J3131" t="s">
        <v>7421</v>
      </c>
      <c r="K3131" s="1">
        <v>44101</v>
      </c>
    </row>
    <row r="3132" spans="1:11" x14ac:dyDescent="0.3">
      <c r="A3132">
        <v>3131</v>
      </c>
      <c r="B3132" t="s">
        <v>622</v>
      </c>
      <c r="C3132" t="s">
        <v>920</v>
      </c>
      <c r="D3132">
        <v>77</v>
      </c>
      <c r="E3132">
        <v>7227.3</v>
      </c>
      <c r="F3132" t="s">
        <v>7422</v>
      </c>
      <c r="G3132" s="2" t="str">
        <f t="shared" ca="1" si="48"/>
        <v>(+380)-22-891-1641</v>
      </c>
      <c r="H3132">
        <v>1</v>
      </c>
      <c r="I3132">
        <v>3</v>
      </c>
      <c r="J3132" t="s">
        <v>7423</v>
      </c>
      <c r="K3132" s="1">
        <v>42300</v>
      </c>
    </row>
    <row r="3133" spans="1:11" x14ac:dyDescent="0.3">
      <c r="A3133">
        <v>3132</v>
      </c>
      <c r="B3133" t="s">
        <v>811</v>
      </c>
      <c r="C3133" t="s">
        <v>1147</v>
      </c>
      <c r="D3133">
        <v>36</v>
      </c>
      <c r="E3133">
        <v>8988.1</v>
      </c>
      <c r="F3133" t="s">
        <v>7424</v>
      </c>
      <c r="G3133" s="2" t="str">
        <f t="shared" ca="1" si="48"/>
        <v>(+380)-14-387-3751</v>
      </c>
      <c r="H3133">
        <v>1</v>
      </c>
      <c r="I3133">
        <v>2</v>
      </c>
      <c r="J3133" t="s">
        <v>7425</v>
      </c>
      <c r="K3133" s="1">
        <v>38273</v>
      </c>
    </row>
    <row r="3134" spans="1:11" x14ac:dyDescent="0.3">
      <c r="A3134">
        <v>3133</v>
      </c>
      <c r="B3134" t="s">
        <v>252</v>
      </c>
      <c r="C3134" t="s">
        <v>1226</v>
      </c>
      <c r="D3134">
        <v>32</v>
      </c>
      <c r="E3134">
        <v>3022.9</v>
      </c>
      <c r="F3134" t="s">
        <v>7426</v>
      </c>
      <c r="G3134" s="2" t="str">
        <f t="shared" ca="1" si="48"/>
        <v>(+380)-17-385-6828</v>
      </c>
      <c r="H3134">
        <v>1</v>
      </c>
      <c r="I3134">
        <v>3</v>
      </c>
      <c r="J3134" t="s">
        <v>7427</v>
      </c>
      <c r="K3134" s="1">
        <v>44071</v>
      </c>
    </row>
    <row r="3135" spans="1:11" x14ac:dyDescent="0.3">
      <c r="A3135">
        <v>3134</v>
      </c>
      <c r="B3135" t="s">
        <v>318</v>
      </c>
      <c r="C3135" t="s">
        <v>1705</v>
      </c>
      <c r="D3135">
        <v>79</v>
      </c>
      <c r="E3135">
        <v>7617.6</v>
      </c>
      <c r="F3135" t="s">
        <v>7428</v>
      </c>
      <c r="G3135" s="2" t="str">
        <f t="shared" ca="1" si="48"/>
        <v>(+380)-47-159-7715</v>
      </c>
      <c r="H3135">
        <v>1</v>
      </c>
      <c r="I3135">
        <v>3</v>
      </c>
      <c r="J3135" t="s">
        <v>7429</v>
      </c>
      <c r="K3135" s="1">
        <v>40587</v>
      </c>
    </row>
    <row r="3136" spans="1:11" x14ac:dyDescent="0.3">
      <c r="A3136">
        <v>3135</v>
      </c>
      <c r="B3136" t="s">
        <v>208</v>
      </c>
      <c r="C3136" t="s">
        <v>261</v>
      </c>
      <c r="D3136">
        <v>49</v>
      </c>
      <c r="E3136">
        <v>8942.6</v>
      </c>
      <c r="F3136" t="s">
        <v>7430</v>
      </c>
      <c r="G3136" s="2" t="str">
        <f t="shared" ca="1" si="48"/>
        <v>(+380)-52-997-6555</v>
      </c>
      <c r="H3136">
        <v>1</v>
      </c>
      <c r="I3136">
        <v>3</v>
      </c>
      <c r="J3136" t="s">
        <v>7431</v>
      </c>
      <c r="K3136" s="1">
        <v>39747</v>
      </c>
    </row>
    <row r="3137" spans="1:11" x14ac:dyDescent="0.3">
      <c r="A3137">
        <v>3136</v>
      </c>
      <c r="B3137" t="s">
        <v>220</v>
      </c>
      <c r="C3137" t="s">
        <v>945</v>
      </c>
      <c r="D3137">
        <v>75</v>
      </c>
      <c r="E3137">
        <v>9094.7000000000007</v>
      </c>
      <c r="F3137" t="s">
        <v>7432</v>
      </c>
      <c r="G3137" s="2" t="str">
        <f t="shared" ca="1" si="48"/>
        <v>(+380)-27-758-7599</v>
      </c>
      <c r="H3137">
        <v>0</v>
      </c>
      <c r="I3137">
        <v>3</v>
      </c>
      <c r="J3137" t="s">
        <v>7433</v>
      </c>
      <c r="K3137" s="1">
        <v>41901</v>
      </c>
    </row>
    <row r="3138" spans="1:11" x14ac:dyDescent="0.3">
      <c r="A3138">
        <v>3137</v>
      </c>
      <c r="B3138" t="s">
        <v>969</v>
      </c>
      <c r="C3138" t="s">
        <v>1352</v>
      </c>
      <c r="D3138">
        <v>65</v>
      </c>
      <c r="E3138">
        <v>7680.2</v>
      </c>
      <c r="F3138" t="s">
        <v>7434</v>
      </c>
      <c r="G3138" s="2" t="str">
        <f t="shared" ca="1" si="48"/>
        <v>(+380)-62-455-7693</v>
      </c>
      <c r="H3138">
        <v>1</v>
      </c>
      <c r="I3138">
        <v>2</v>
      </c>
      <c r="J3138" t="s">
        <v>7435</v>
      </c>
      <c r="K3138" s="1">
        <v>38984</v>
      </c>
    </row>
    <row r="3139" spans="1:11" x14ac:dyDescent="0.3">
      <c r="A3139">
        <v>3138</v>
      </c>
      <c r="B3139" t="s">
        <v>1088</v>
      </c>
      <c r="C3139" t="s">
        <v>1133</v>
      </c>
      <c r="D3139">
        <v>78</v>
      </c>
      <c r="E3139">
        <v>5462.6</v>
      </c>
      <c r="F3139" t="s">
        <v>7436</v>
      </c>
      <c r="G3139" s="2" t="str">
        <f t="shared" ref="G3139:G3202" ca="1" si="49">CONCATENATE("(+380)-", RANDBETWEEN(1,9),RANDBETWEEN(1,9),"-",RANDBETWEEN(1,9),RANDBETWEEN(1,9),RANDBETWEEN(1,9),"-",RANDBETWEEN(1,9),RANDBETWEEN(1,9),RANDBETWEEN(1,9),RANDBETWEEN(1,9))</f>
        <v>(+380)-53-588-7898</v>
      </c>
      <c r="H3139">
        <v>0</v>
      </c>
      <c r="I3139">
        <v>3</v>
      </c>
      <c r="J3139" t="s">
        <v>7437</v>
      </c>
      <c r="K3139" s="1">
        <v>38239</v>
      </c>
    </row>
    <row r="3140" spans="1:11" x14ac:dyDescent="0.3">
      <c r="A3140">
        <v>3139</v>
      </c>
      <c r="B3140" t="s">
        <v>284</v>
      </c>
      <c r="C3140" t="s">
        <v>772</v>
      </c>
      <c r="D3140">
        <v>19</v>
      </c>
      <c r="E3140">
        <v>7705.1</v>
      </c>
      <c r="F3140" t="s">
        <v>7438</v>
      </c>
      <c r="G3140" s="2" t="str">
        <f t="shared" ca="1" si="49"/>
        <v>(+380)-64-494-1532</v>
      </c>
      <c r="H3140">
        <v>1</v>
      </c>
      <c r="I3140">
        <v>3</v>
      </c>
      <c r="J3140" t="s">
        <v>7439</v>
      </c>
      <c r="K3140" s="1">
        <v>37836</v>
      </c>
    </row>
    <row r="3141" spans="1:11" x14ac:dyDescent="0.3">
      <c r="A3141">
        <v>3140</v>
      </c>
      <c r="B3141" t="s">
        <v>661</v>
      </c>
      <c r="C3141" t="s">
        <v>467</v>
      </c>
      <c r="D3141">
        <v>27</v>
      </c>
      <c r="E3141">
        <v>4658.8999999999996</v>
      </c>
      <c r="F3141" t="s">
        <v>7440</v>
      </c>
      <c r="G3141" s="2" t="str">
        <f t="shared" ca="1" si="49"/>
        <v>(+380)-53-573-9956</v>
      </c>
      <c r="H3141">
        <v>1</v>
      </c>
      <c r="I3141">
        <v>2</v>
      </c>
      <c r="J3141" t="s">
        <v>7441</v>
      </c>
      <c r="K3141" s="1">
        <v>40326</v>
      </c>
    </row>
    <row r="3142" spans="1:11" x14ac:dyDescent="0.3">
      <c r="A3142">
        <v>3141</v>
      </c>
      <c r="B3142" t="s">
        <v>490</v>
      </c>
      <c r="C3142" t="s">
        <v>1234</v>
      </c>
      <c r="D3142">
        <v>43</v>
      </c>
      <c r="E3142">
        <v>5922.9</v>
      </c>
      <c r="F3142" t="s">
        <v>7442</v>
      </c>
      <c r="G3142" s="2" t="str">
        <f t="shared" ca="1" si="49"/>
        <v>(+380)-16-134-2248</v>
      </c>
      <c r="H3142">
        <v>1</v>
      </c>
      <c r="I3142">
        <v>3</v>
      </c>
      <c r="J3142" t="s">
        <v>7443</v>
      </c>
      <c r="K3142" s="1">
        <v>38577</v>
      </c>
    </row>
    <row r="3143" spans="1:11" x14ac:dyDescent="0.3">
      <c r="A3143">
        <v>3142</v>
      </c>
      <c r="B3143" t="s">
        <v>6359</v>
      </c>
      <c r="C3143" t="s">
        <v>416</v>
      </c>
      <c r="D3143">
        <v>85</v>
      </c>
      <c r="E3143">
        <v>2516.9</v>
      </c>
      <c r="F3143" t="s">
        <v>7444</v>
      </c>
      <c r="G3143" s="2" t="str">
        <f t="shared" ca="1" si="49"/>
        <v>(+380)-62-953-4724</v>
      </c>
      <c r="H3143">
        <v>1</v>
      </c>
      <c r="I3143">
        <v>2</v>
      </c>
      <c r="J3143" t="s">
        <v>7445</v>
      </c>
      <c r="K3143" s="1">
        <v>43267</v>
      </c>
    </row>
    <row r="3144" spans="1:11" x14ac:dyDescent="0.3">
      <c r="A3144">
        <v>3143</v>
      </c>
      <c r="B3144" t="s">
        <v>622</v>
      </c>
      <c r="C3144" t="s">
        <v>704</v>
      </c>
      <c r="D3144">
        <v>33</v>
      </c>
      <c r="E3144">
        <v>3970.3</v>
      </c>
      <c r="F3144" t="s">
        <v>7446</v>
      </c>
      <c r="G3144" s="2" t="str">
        <f t="shared" ca="1" si="49"/>
        <v>(+380)-72-438-6261</v>
      </c>
      <c r="H3144">
        <v>0</v>
      </c>
      <c r="I3144">
        <v>3</v>
      </c>
      <c r="J3144" t="s">
        <v>7447</v>
      </c>
      <c r="K3144" s="1">
        <v>41798</v>
      </c>
    </row>
    <row r="3145" spans="1:11" x14ac:dyDescent="0.3">
      <c r="A3145">
        <v>3144</v>
      </c>
      <c r="B3145" t="s">
        <v>622</v>
      </c>
      <c r="C3145" t="s">
        <v>1634</v>
      </c>
      <c r="D3145">
        <v>59</v>
      </c>
      <c r="E3145">
        <v>7745.9</v>
      </c>
      <c r="F3145" t="s">
        <v>7448</v>
      </c>
      <c r="G3145" s="2" t="str">
        <f t="shared" ca="1" si="49"/>
        <v>(+380)-16-144-2238</v>
      </c>
      <c r="H3145">
        <v>0</v>
      </c>
      <c r="I3145">
        <v>2</v>
      </c>
      <c r="J3145" t="s">
        <v>7449</v>
      </c>
      <c r="K3145" s="1">
        <v>43110</v>
      </c>
    </row>
    <row r="3146" spans="1:11" x14ac:dyDescent="0.3">
      <c r="A3146">
        <v>3145</v>
      </c>
      <c r="B3146" t="s">
        <v>1316</v>
      </c>
      <c r="C3146" t="s">
        <v>506</v>
      </c>
      <c r="D3146">
        <v>50</v>
      </c>
      <c r="E3146">
        <v>6874.4</v>
      </c>
      <c r="F3146" t="s">
        <v>7450</v>
      </c>
      <c r="G3146" s="2" t="str">
        <f t="shared" ca="1" si="49"/>
        <v>(+380)-29-757-7253</v>
      </c>
      <c r="H3146">
        <v>0</v>
      </c>
      <c r="I3146">
        <v>2</v>
      </c>
      <c r="J3146" t="s">
        <v>7451</v>
      </c>
      <c r="K3146" s="1">
        <v>43344</v>
      </c>
    </row>
    <row r="3147" spans="1:11" x14ac:dyDescent="0.3">
      <c r="A3147">
        <v>3146</v>
      </c>
      <c r="B3147" t="s">
        <v>353</v>
      </c>
      <c r="C3147" t="s">
        <v>217</v>
      </c>
      <c r="D3147">
        <v>82</v>
      </c>
      <c r="E3147">
        <v>2433.9</v>
      </c>
      <c r="F3147" t="s">
        <v>7452</v>
      </c>
      <c r="G3147" s="2" t="str">
        <f t="shared" ca="1" si="49"/>
        <v>(+380)-91-867-8858</v>
      </c>
      <c r="H3147">
        <v>0</v>
      </c>
      <c r="I3147">
        <v>3</v>
      </c>
      <c r="J3147" t="s">
        <v>7453</v>
      </c>
      <c r="K3147" s="1">
        <v>41925</v>
      </c>
    </row>
    <row r="3148" spans="1:11" x14ac:dyDescent="0.3">
      <c r="A3148">
        <v>3147</v>
      </c>
      <c r="B3148" t="s">
        <v>2005</v>
      </c>
      <c r="C3148" t="s">
        <v>1059</v>
      </c>
      <c r="D3148">
        <v>20</v>
      </c>
      <c r="E3148">
        <v>3587.6</v>
      </c>
      <c r="F3148" t="s">
        <v>7454</v>
      </c>
      <c r="G3148" s="2" t="str">
        <f t="shared" ca="1" si="49"/>
        <v>(+380)-53-116-8735</v>
      </c>
      <c r="H3148">
        <v>1</v>
      </c>
      <c r="I3148">
        <v>2</v>
      </c>
      <c r="J3148" t="s">
        <v>7455</v>
      </c>
      <c r="K3148" s="1">
        <v>40682</v>
      </c>
    </row>
    <row r="3149" spans="1:11" x14ac:dyDescent="0.3">
      <c r="A3149">
        <v>3148</v>
      </c>
      <c r="B3149" t="s">
        <v>1501</v>
      </c>
      <c r="C3149" t="s">
        <v>571</v>
      </c>
      <c r="D3149">
        <v>15</v>
      </c>
      <c r="E3149">
        <v>2362.9</v>
      </c>
      <c r="F3149" t="s">
        <v>7456</v>
      </c>
      <c r="G3149" s="2" t="str">
        <f t="shared" ca="1" si="49"/>
        <v>(+380)-47-627-4822</v>
      </c>
      <c r="H3149">
        <v>1</v>
      </c>
      <c r="I3149">
        <v>2</v>
      </c>
      <c r="J3149" t="s">
        <v>7457</v>
      </c>
      <c r="K3149" s="1">
        <v>37026</v>
      </c>
    </row>
    <row r="3150" spans="1:11" x14ac:dyDescent="0.3">
      <c r="A3150">
        <v>3149</v>
      </c>
      <c r="B3150" t="s">
        <v>7458</v>
      </c>
      <c r="C3150" t="s">
        <v>836</v>
      </c>
      <c r="D3150">
        <v>17</v>
      </c>
      <c r="E3150">
        <v>573.29999999999995</v>
      </c>
      <c r="F3150" t="s">
        <v>7459</v>
      </c>
      <c r="G3150" s="2" t="str">
        <f t="shared" ca="1" si="49"/>
        <v>(+380)-85-729-1175</v>
      </c>
      <c r="H3150">
        <v>0</v>
      </c>
      <c r="I3150">
        <v>2</v>
      </c>
      <c r="J3150" t="s">
        <v>7460</v>
      </c>
      <c r="K3150" s="1">
        <v>42842</v>
      </c>
    </row>
    <row r="3151" spans="1:11" x14ac:dyDescent="0.3">
      <c r="A3151">
        <v>3150</v>
      </c>
      <c r="B3151" t="s">
        <v>811</v>
      </c>
      <c r="C3151" t="s">
        <v>296</v>
      </c>
      <c r="D3151">
        <v>71</v>
      </c>
      <c r="E3151">
        <v>7176.8</v>
      </c>
      <c r="F3151" t="s">
        <v>7461</v>
      </c>
      <c r="G3151" s="2" t="str">
        <f t="shared" ca="1" si="49"/>
        <v>(+380)-57-945-5263</v>
      </c>
      <c r="H3151">
        <v>1</v>
      </c>
      <c r="I3151">
        <v>2</v>
      </c>
      <c r="J3151" t="s">
        <v>7462</v>
      </c>
      <c r="K3151" s="1">
        <v>41094</v>
      </c>
    </row>
    <row r="3152" spans="1:11" x14ac:dyDescent="0.3">
      <c r="A3152">
        <v>3151</v>
      </c>
      <c r="B3152" t="s">
        <v>2518</v>
      </c>
      <c r="C3152" t="s">
        <v>400</v>
      </c>
      <c r="D3152">
        <v>79</v>
      </c>
      <c r="E3152">
        <v>1361.6</v>
      </c>
      <c r="F3152" t="s">
        <v>7463</v>
      </c>
      <c r="G3152" s="2" t="str">
        <f t="shared" ca="1" si="49"/>
        <v>(+380)-44-785-2516</v>
      </c>
      <c r="H3152">
        <v>1</v>
      </c>
      <c r="I3152">
        <v>3</v>
      </c>
      <c r="J3152" t="s">
        <v>7464</v>
      </c>
      <c r="K3152" s="1">
        <v>37680</v>
      </c>
    </row>
    <row r="3153" spans="1:11" x14ac:dyDescent="0.3">
      <c r="A3153">
        <v>3152</v>
      </c>
      <c r="B3153" t="s">
        <v>337</v>
      </c>
      <c r="C3153" t="s">
        <v>1408</v>
      </c>
      <c r="D3153">
        <v>78</v>
      </c>
      <c r="E3153">
        <v>6384.7</v>
      </c>
      <c r="F3153" t="s">
        <v>7465</v>
      </c>
      <c r="G3153" s="2" t="str">
        <f t="shared" ca="1" si="49"/>
        <v>(+380)-65-417-6254</v>
      </c>
      <c r="H3153">
        <v>0</v>
      </c>
      <c r="I3153">
        <v>3</v>
      </c>
      <c r="J3153" t="s">
        <v>7466</v>
      </c>
      <c r="K3153" s="1">
        <v>43147</v>
      </c>
    </row>
    <row r="3154" spans="1:11" x14ac:dyDescent="0.3">
      <c r="A3154">
        <v>3153</v>
      </c>
      <c r="B3154" t="s">
        <v>923</v>
      </c>
      <c r="C3154" t="s">
        <v>2195</v>
      </c>
      <c r="D3154">
        <v>73</v>
      </c>
      <c r="E3154">
        <v>820.8</v>
      </c>
      <c r="F3154" t="s">
        <v>7467</v>
      </c>
      <c r="G3154" s="2" t="str">
        <f t="shared" ca="1" si="49"/>
        <v>(+380)-38-473-7883</v>
      </c>
      <c r="H3154">
        <v>1</v>
      </c>
      <c r="I3154">
        <v>2</v>
      </c>
      <c r="J3154" t="s">
        <v>7468</v>
      </c>
      <c r="K3154" s="1">
        <v>42291</v>
      </c>
    </row>
    <row r="3155" spans="1:11" x14ac:dyDescent="0.3">
      <c r="A3155">
        <v>3154</v>
      </c>
      <c r="B3155" t="s">
        <v>783</v>
      </c>
      <c r="C3155" t="s">
        <v>1147</v>
      </c>
      <c r="D3155">
        <v>63</v>
      </c>
      <c r="E3155">
        <v>2386.1</v>
      </c>
      <c r="F3155" t="s">
        <v>7469</v>
      </c>
      <c r="G3155" s="2" t="str">
        <f t="shared" ca="1" si="49"/>
        <v>(+380)-95-764-3831</v>
      </c>
      <c r="H3155">
        <v>1</v>
      </c>
      <c r="I3155">
        <v>3</v>
      </c>
      <c r="J3155" t="s">
        <v>7470</v>
      </c>
      <c r="K3155" s="1">
        <v>41938</v>
      </c>
    </row>
    <row r="3156" spans="1:11" x14ac:dyDescent="0.3">
      <c r="A3156">
        <v>3155</v>
      </c>
      <c r="B3156" t="s">
        <v>927</v>
      </c>
      <c r="C3156" t="s">
        <v>815</v>
      </c>
      <c r="D3156">
        <v>62</v>
      </c>
      <c r="E3156">
        <v>985.6</v>
      </c>
      <c r="F3156" t="s">
        <v>7471</v>
      </c>
      <c r="G3156" s="2" t="str">
        <f t="shared" ca="1" si="49"/>
        <v>(+380)-14-686-7311</v>
      </c>
      <c r="H3156">
        <v>1</v>
      </c>
      <c r="I3156">
        <v>2</v>
      </c>
      <c r="J3156" t="s">
        <v>7472</v>
      </c>
      <c r="K3156" s="1">
        <v>42819</v>
      </c>
    </row>
    <row r="3157" spans="1:11" x14ac:dyDescent="0.3">
      <c r="A3157">
        <v>3156</v>
      </c>
      <c r="B3157" t="s">
        <v>1784</v>
      </c>
      <c r="C3157" t="s">
        <v>1059</v>
      </c>
      <c r="D3157">
        <v>57</v>
      </c>
      <c r="E3157">
        <v>4086.7</v>
      </c>
      <c r="F3157" t="s">
        <v>7473</v>
      </c>
      <c r="G3157" s="2" t="str">
        <f t="shared" ca="1" si="49"/>
        <v>(+380)-97-137-1568</v>
      </c>
      <c r="H3157">
        <v>1</v>
      </c>
      <c r="I3157">
        <v>3</v>
      </c>
      <c r="J3157" t="s">
        <v>7474</v>
      </c>
      <c r="K3157" s="1">
        <v>41054</v>
      </c>
    </row>
    <row r="3158" spans="1:11" x14ac:dyDescent="0.3">
      <c r="A3158">
        <v>3157</v>
      </c>
      <c r="B3158" t="s">
        <v>1201</v>
      </c>
      <c r="C3158" t="s">
        <v>312</v>
      </c>
      <c r="D3158">
        <v>85</v>
      </c>
      <c r="E3158">
        <v>6189.1</v>
      </c>
      <c r="F3158" t="s">
        <v>7475</v>
      </c>
      <c r="G3158" s="2" t="str">
        <f t="shared" ca="1" si="49"/>
        <v>(+380)-81-254-9296</v>
      </c>
      <c r="H3158">
        <v>0</v>
      </c>
      <c r="I3158">
        <v>2</v>
      </c>
      <c r="J3158" t="s">
        <v>7476</v>
      </c>
      <c r="K3158" s="1">
        <v>40833</v>
      </c>
    </row>
    <row r="3159" spans="1:11" x14ac:dyDescent="0.3">
      <c r="A3159">
        <v>3158</v>
      </c>
      <c r="B3159" t="s">
        <v>6539</v>
      </c>
      <c r="C3159" t="s">
        <v>1047</v>
      </c>
      <c r="D3159">
        <v>22</v>
      </c>
      <c r="E3159">
        <v>7165.9</v>
      </c>
      <c r="F3159" t="s">
        <v>7477</v>
      </c>
      <c r="G3159" s="2" t="str">
        <f t="shared" ca="1" si="49"/>
        <v>(+380)-99-772-3941</v>
      </c>
      <c r="H3159">
        <v>0</v>
      </c>
      <c r="I3159">
        <v>2</v>
      </c>
      <c r="J3159" t="s">
        <v>7478</v>
      </c>
      <c r="K3159" s="1">
        <v>41167</v>
      </c>
    </row>
    <row r="3160" spans="1:11" x14ac:dyDescent="0.3">
      <c r="A3160">
        <v>3159</v>
      </c>
      <c r="B3160" t="s">
        <v>1876</v>
      </c>
      <c r="C3160" t="s">
        <v>225</v>
      </c>
      <c r="D3160">
        <v>59</v>
      </c>
      <c r="E3160">
        <v>8622.9</v>
      </c>
      <c r="F3160" t="s">
        <v>7479</v>
      </c>
      <c r="G3160" s="2" t="str">
        <f t="shared" ca="1" si="49"/>
        <v>(+380)-97-849-9982</v>
      </c>
      <c r="H3160">
        <v>0</v>
      </c>
      <c r="I3160">
        <v>2</v>
      </c>
      <c r="J3160" t="s">
        <v>7480</v>
      </c>
      <c r="K3160" s="1">
        <v>43301</v>
      </c>
    </row>
    <row r="3161" spans="1:11" x14ac:dyDescent="0.3">
      <c r="A3161">
        <v>3160</v>
      </c>
      <c r="B3161" t="s">
        <v>280</v>
      </c>
      <c r="C3161" t="s">
        <v>1013</v>
      </c>
      <c r="D3161">
        <v>43</v>
      </c>
      <c r="E3161">
        <v>6679.7</v>
      </c>
      <c r="F3161" t="s">
        <v>7481</v>
      </c>
      <c r="G3161" s="2" t="str">
        <f t="shared" ca="1" si="49"/>
        <v>(+380)-56-891-3844</v>
      </c>
      <c r="H3161">
        <v>0</v>
      </c>
      <c r="I3161">
        <v>2</v>
      </c>
      <c r="J3161" t="s">
        <v>7482</v>
      </c>
      <c r="K3161" s="1">
        <v>39915</v>
      </c>
    </row>
    <row r="3162" spans="1:11" x14ac:dyDescent="0.3">
      <c r="A3162">
        <v>3161</v>
      </c>
      <c r="B3162" t="s">
        <v>646</v>
      </c>
      <c r="C3162" t="s">
        <v>674</v>
      </c>
      <c r="D3162">
        <v>33</v>
      </c>
      <c r="E3162">
        <v>3759.3</v>
      </c>
      <c r="F3162" t="s">
        <v>7483</v>
      </c>
      <c r="G3162" s="2" t="str">
        <f t="shared" ca="1" si="49"/>
        <v>(+380)-12-275-4885</v>
      </c>
      <c r="H3162">
        <v>1</v>
      </c>
      <c r="I3162">
        <v>2</v>
      </c>
      <c r="J3162" t="s">
        <v>7484</v>
      </c>
      <c r="K3162" s="1">
        <v>42224</v>
      </c>
    </row>
    <row r="3163" spans="1:11" x14ac:dyDescent="0.3">
      <c r="A3163">
        <v>3162</v>
      </c>
      <c r="B3163" t="s">
        <v>594</v>
      </c>
      <c r="C3163" t="s">
        <v>784</v>
      </c>
      <c r="D3163">
        <v>53</v>
      </c>
      <c r="E3163">
        <v>6882.2</v>
      </c>
      <c r="F3163" t="s">
        <v>7485</v>
      </c>
      <c r="G3163" s="2" t="str">
        <f t="shared" ca="1" si="49"/>
        <v>(+380)-28-489-9256</v>
      </c>
      <c r="H3163">
        <v>1</v>
      </c>
      <c r="I3163">
        <v>3</v>
      </c>
      <c r="J3163" t="s">
        <v>7486</v>
      </c>
      <c r="K3163" s="1">
        <v>44085</v>
      </c>
    </row>
    <row r="3164" spans="1:11" x14ac:dyDescent="0.3">
      <c r="A3164">
        <v>3163</v>
      </c>
      <c r="B3164" t="s">
        <v>364</v>
      </c>
      <c r="C3164" t="s">
        <v>963</v>
      </c>
      <c r="D3164">
        <v>45</v>
      </c>
      <c r="E3164">
        <v>1799.1</v>
      </c>
      <c r="F3164" t="s">
        <v>7487</v>
      </c>
      <c r="G3164" s="2" t="str">
        <f t="shared" ca="1" si="49"/>
        <v>(+380)-66-864-4572</v>
      </c>
      <c r="H3164">
        <v>1</v>
      </c>
      <c r="I3164">
        <v>2</v>
      </c>
      <c r="J3164" t="s">
        <v>7488</v>
      </c>
      <c r="K3164" s="1">
        <v>43546</v>
      </c>
    </row>
    <row r="3165" spans="1:11" x14ac:dyDescent="0.3">
      <c r="A3165">
        <v>3164</v>
      </c>
      <c r="B3165" t="s">
        <v>349</v>
      </c>
      <c r="C3165" t="s">
        <v>647</v>
      </c>
      <c r="D3165">
        <v>57</v>
      </c>
      <c r="E3165">
        <v>7573.6</v>
      </c>
      <c r="F3165" t="s">
        <v>7489</v>
      </c>
      <c r="G3165" s="2" t="str">
        <f t="shared" ca="1" si="49"/>
        <v>(+380)-56-144-1338</v>
      </c>
      <c r="H3165">
        <v>1</v>
      </c>
      <c r="I3165">
        <v>2</v>
      </c>
      <c r="J3165" t="s">
        <v>7490</v>
      </c>
      <c r="K3165" s="1">
        <v>43101</v>
      </c>
    </row>
    <row r="3166" spans="1:11" x14ac:dyDescent="0.3">
      <c r="A3166">
        <v>3165</v>
      </c>
      <c r="B3166" t="s">
        <v>395</v>
      </c>
      <c r="C3166" t="s">
        <v>1776</v>
      </c>
      <c r="D3166">
        <v>65</v>
      </c>
      <c r="E3166">
        <v>9340.4</v>
      </c>
      <c r="F3166" t="s">
        <v>7491</v>
      </c>
      <c r="G3166" s="2" t="str">
        <f t="shared" ca="1" si="49"/>
        <v>(+380)-86-749-5647</v>
      </c>
      <c r="H3166">
        <v>1</v>
      </c>
      <c r="I3166">
        <v>2</v>
      </c>
      <c r="J3166" t="s">
        <v>7492</v>
      </c>
      <c r="K3166" s="1">
        <v>36641</v>
      </c>
    </row>
    <row r="3167" spans="1:11" x14ac:dyDescent="0.3">
      <c r="A3167">
        <v>3166</v>
      </c>
      <c r="B3167" t="s">
        <v>864</v>
      </c>
      <c r="C3167" t="s">
        <v>685</v>
      </c>
      <c r="D3167">
        <v>73</v>
      </c>
      <c r="E3167">
        <v>6964.9</v>
      </c>
      <c r="F3167" t="s">
        <v>7493</v>
      </c>
      <c r="G3167" s="2" t="str">
        <f t="shared" ca="1" si="49"/>
        <v>(+380)-57-289-4395</v>
      </c>
      <c r="H3167">
        <v>0</v>
      </c>
      <c r="I3167">
        <v>2</v>
      </c>
      <c r="J3167" t="s">
        <v>7494</v>
      </c>
      <c r="K3167" s="1">
        <v>40625</v>
      </c>
    </row>
    <row r="3168" spans="1:11" x14ac:dyDescent="0.3">
      <c r="A3168">
        <v>3167</v>
      </c>
      <c r="B3168" t="s">
        <v>707</v>
      </c>
      <c r="C3168" t="s">
        <v>448</v>
      </c>
      <c r="D3168">
        <v>29</v>
      </c>
      <c r="E3168">
        <v>3145.1</v>
      </c>
      <c r="F3168" t="s">
        <v>7495</v>
      </c>
      <c r="G3168" s="2" t="str">
        <f t="shared" ca="1" si="49"/>
        <v>(+380)-96-416-7615</v>
      </c>
      <c r="H3168">
        <v>0</v>
      </c>
      <c r="I3168">
        <v>2</v>
      </c>
      <c r="J3168" t="s">
        <v>7496</v>
      </c>
      <c r="K3168" s="1">
        <v>43425</v>
      </c>
    </row>
    <row r="3169" spans="1:11" x14ac:dyDescent="0.3">
      <c r="A3169">
        <v>3168</v>
      </c>
      <c r="B3169" t="s">
        <v>300</v>
      </c>
      <c r="C3169" t="s">
        <v>1082</v>
      </c>
      <c r="D3169">
        <v>72</v>
      </c>
      <c r="E3169">
        <v>8605.9</v>
      </c>
      <c r="F3169" t="s">
        <v>7497</v>
      </c>
      <c r="G3169" s="2" t="str">
        <f t="shared" ca="1" si="49"/>
        <v>(+380)-28-285-6976</v>
      </c>
      <c r="H3169">
        <v>1</v>
      </c>
      <c r="I3169">
        <v>2</v>
      </c>
      <c r="J3169" t="s">
        <v>7498</v>
      </c>
      <c r="K3169" s="1">
        <v>40950</v>
      </c>
    </row>
    <row r="3170" spans="1:11" x14ac:dyDescent="0.3">
      <c r="A3170">
        <v>3169</v>
      </c>
      <c r="B3170" t="s">
        <v>6466</v>
      </c>
      <c r="C3170" t="s">
        <v>938</v>
      </c>
      <c r="D3170">
        <v>62</v>
      </c>
      <c r="E3170">
        <v>8891.5</v>
      </c>
      <c r="F3170" t="s">
        <v>7499</v>
      </c>
      <c r="G3170" s="2" t="str">
        <f t="shared" ca="1" si="49"/>
        <v>(+380)-23-444-8873</v>
      </c>
      <c r="H3170">
        <v>1</v>
      </c>
      <c r="I3170">
        <v>2</v>
      </c>
      <c r="J3170" t="s">
        <v>7500</v>
      </c>
      <c r="K3170" s="1">
        <v>39733</v>
      </c>
    </row>
    <row r="3171" spans="1:11" x14ac:dyDescent="0.3">
      <c r="A3171">
        <v>3170</v>
      </c>
      <c r="B3171" t="s">
        <v>1374</v>
      </c>
      <c r="C3171" t="s">
        <v>615</v>
      </c>
      <c r="D3171">
        <v>66</v>
      </c>
      <c r="E3171">
        <v>8377.7999999999993</v>
      </c>
      <c r="F3171" t="s">
        <v>7501</v>
      </c>
      <c r="G3171" s="2" t="str">
        <f t="shared" ca="1" si="49"/>
        <v>(+380)-31-938-7744</v>
      </c>
      <c r="H3171">
        <v>0</v>
      </c>
      <c r="I3171">
        <v>2</v>
      </c>
      <c r="J3171" t="s">
        <v>7502</v>
      </c>
      <c r="K3171" s="1">
        <v>42324</v>
      </c>
    </row>
    <row r="3172" spans="1:11" x14ac:dyDescent="0.3">
      <c r="A3172">
        <v>3171</v>
      </c>
      <c r="B3172" t="s">
        <v>244</v>
      </c>
      <c r="C3172" t="s">
        <v>1104</v>
      </c>
      <c r="D3172">
        <v>41</v>
      </c>
      <c r="E3172">
        <v>1176.7</v>
      </c>
      <c r="F3172" t="s">
        <v>7503</v>
      </c>
      <c r="G3172" s="2" t="str">
        <f t="shared" ca="1" si="49"/>
        <v>(+380)-49-451-3479</v>
      </c>
      <c r="H3172">
        <v>1</v>
      </c>
      <c r="I3172">
        <v>3</v>
      </c>
      <c r="J3172" t="s">
        <v>7504</v>
      </c>
      <c r="K3172" s="1">
        <v>37362</v>
      </c>
    </row>
    <row r="3173" spans="1:11" x14ac:dyDescent="0.3">
      <c r="A3173">
        <v>3172</v>
      </c>
      <c r="B3173" t="s">
        <v>395</v>
      </c>
      <c r="C3173" t="s">
        <v>1108</v>
      </c>
      <c r="D3173">
        <v>33</v>
      </c>
      <c r="E3173">
        <v>1152.5</v>
      </c>
      <c r="F3173" t="s">
        <v>7505</v>
      </c>
      <c r="G3173" s="2" t="str">
        <f t="shared" ca="1" si="49"/>
        <v>(+380)-12-358-8651</v>
      </c>
      <c r="H3173">
        <v>0</v>
      </c>
      <c r="I3173">
        <v>3</v>
      </c>
      <c r="J3173" t="s">
        <v>7506</v>
      </c>
      <c r="K3173" s="1">
        <v>42218</v>
      </c>
    </row>
    <row r="3174" spans="1:11" x14ac:dyDescent="0.3">
      <c r="A3174">
        <v>3173</v>
      </c>
      <c r="B3174" t="s">
        <v>639</v>
      </c>
      <c r="C3174" t="s">
        <v>281</v>
      </c>
      <c r="D3174">
        <v>28</v>
      </c>
      <c r="E3174">
        <v>3617.4</v>
      </c>
      <c r="F3174" t="s">
        <v>7507</v>
      </c>
      <c r="G3174" s="2" t="str">
        <f t="shared" ca="1" si="49"/>
        <v>(+380)-54-982-2499</v>
      </c>
      <c r="H3174">
        <v>0</v>
      </c>
      <c r="I3174">
        <v>3</v>
      </c>
      <c r="J3174" t="s">
        <v>7508</v>
      </c>
      <c r="K3174" s="1">
        <v>40859</v>
      </c>
    </row>
    <row r="3175" spans="1:11" x14ac:dyDescent="0.3">
      <c r="A3175">
        <v>3174</v>
      </c>
      <c r="B3175" t="s">
        <v>280</v>
      </c>
      <c r="C3175" t="s">
        <v>315</v>
      </c>
      <c r="D3175">
        <v>17</v>
      </c>
      <c r="E3175">
        <v>6827.1</v>
      </c>
      <c r="F3175" t="s">
        <v>7509</v>
      </c>
      <c r="G3175" s="2" t="str">
        <f t="shared" ca="1" si="49"/>
        <v>(+380)-78-752-1993</v>
      </c>
      <c r="H3175">
        <v>0</v>
      </c>
      <c r="I3175">
        <v>3</v>
      </c>
      <c r="J3175" t="s">
        <v>7510</v>
      </c>
      <c r="K3175" s="1">
        <v>39783</v>
      </c>
    </row>
    <row r="3176" spans="1:11" x14ac:dyDescent="0.3">
      <c r="A3176">
        <v>3175</v>
      </c>
      <c r="B3176" t="s">
        <v>318</v>
      </c>
      <c r="C3176" t="s">
        <v>892</v>
      </c>
      <c r="D3176">
        <v>27</v>
      </c>
      <c r="E3176">
        <v>8558.7000000000007</v>
      </c>
      <c r="F3176" t="s">
        <v>7511</v>
      </c>
      <c r="G3176" s="2" t="str">
        <f t="shared" ca="1" si="49"/>
        <v>(+380)-63-512-7747</v>
      </c>
      <c r="H3176">
        <v>0</v>
      </c>
      <c r="I3176">
        <v>2</v>
      </c>
      <c r="J3176" t="s">
        <v>7512</v>
      </c>
      <c r="K3176" s="1">
        <v>36975</v>
      </c>
    </row>
    <row r="3177" spans="1:11" x14ac:dyDescent="0.3">
      <c r="A3177">
        <v>3176</v>
      </c>
      <c r="B3177" t="s">
        <v>639</v>
      </c>
      <c r="C3177" t="s">
        <v>408</v>
      </c>
      <c r="D3177">
        <v>43</v>
      </c>
      <c r="E3177">
        <v>5477.3</v>
      </c>
      <c r="F3177" t="s">
        <v>7513</v>
      </c>
      <c r="G3177" s="2" t="str">
        <f t="shared" ca="1" si="49"/>
        <v>(+380)-32-983-3966</v>
      </c>
      <c r="H3177">
        <v>1</v>
      </c>
      <c r="I3177">
        <v>2</v>
      </c>
      <c r="J3177" t="s">
        <v>7514</v>
      </c>
      <c r="K3177" s="1">
        <v>41814</v>
      </c>
    </row>
    <row r="3178" spans="1:11" x14ac:dyDescent="0.3">
      <c r="A3178">
        <v>3177</v>
      </c>
      <c r="B3178" t="s">
        <v>864</v>
      </c>
      <c r="C3178" t="s">
        <v>960</v>
      </c>
      <c r="D3178">
        <v>89</v>
      </c>
      <c r="E3178">
        <v>3740.6</v>
      </c>
      <c r="F3178" t="s">
        <v>7515</v>
      </c>
      <c r="G3178" s="2" t="str">
        <f t="shared" ca="1" si="49"/>
        <v>(+380)-56-355-7739</v>
      </c>
      <c r="H3178">
        <v>1</v>
      </c>
      <c r="I3178">
        <v>3</v>
      </c>
      <c r="J3178" t="s">
        <v>7516</v>
      </c>
      <c r="K3178" s="1">
        <v>42168</v>
      </c>
    </row>
    <row r="3179" spans="1:11" x14ac:dyDescent="0.3">
      <c r="A3179">
        <v>3178</v>
      </c>
      <c r="B3179" t="s">
        <v>232</v>
      </c>
      <c r="C3179" t="s">
        <v>618</v>
      </c>
      <c r="D3179">
        <v>68</v>
      </c>
      <c r="E3179">
        <v>1466.2</v>
      </c>
      <c r="F3179" t="s">
        <v>7517</v>
      </c>
      <c r="G3179" s="2" t="str">
        <f t="shared" ca="1" si="49"/>
        <v>(+380)-37-543-9161</v>
      </c>
      <c r="H3179">
        <v>0</v>
      </c>
      <c r="I3179">
        <v>3</v>
      </c>
      <c r="J3179" t="s">
        <v>7518</v>
      </c>
      <c r="K3179" s="1">
        <v>39260</v>
      </c>
    </row>
    <row r="3180" spans="1:11" x14ac:dyDescent="0.3">
      <c r="A3180">
        <v>3179</v>
      </c>
      <c r="B3180" t="s">
        <v>2188</v>
      </c>
      <c r="C3180" t="s">
        <v>510</v>
      </c>
      <c r="D3180">
        <v>91</v>
      </c>
      <c r="E3180">
        <v>8720.2999999999993</v>
      </c>
      <c r="F3180" t="s">
        <v>7519</v>
      </c>
      <c r="G3180" s="2" t="str">
        <f t="shared" ca="1" si="49"/>
        <v>(+380)-18-236-2922</v>
      </c>
      <c r="H3180">
        <v>1</v>
      </c>
      <c r="I3180">
        <v>3</v>
      </c>
      <c r="J3180" t="s">
        <v>7520</v>
      </c>
      <c r="K3180" s="1">
        <v>41725</v>
      </c>
    </row>
    <row r="3181" spans="1:11" x14ac:dyDescent="0.3">
      <c r="A3181">
        <v>3180</v>
      </c>
      <c r="B3181" t="s">
        <v>969</v>
      </c>
      <c r="C3181" t="s">
        <v>1133</v>
      </c>
      <c r="D3181">
        <v>67</v>
      </c>
      <c r="E3181">
        <v>7904.8</v>
      </c>
      <c r="F3181" t="s">
        <v>7521</v>
      </c>
      <c r="G3181" s="2" t="str">
        <f t="shared" ca="1" si="49"/>
        <v>(+380)-26-428-8287</v>
      </c>
      <c r="H3181">
        <v>1</v>
      </c>
      <c r="I3181">
        <v>2</v>
      </c>
      <c r="J3181" t="s">
        <v>7522</v>
      </c>
      <c r="K3181" s="1">
        <v>38203</v>
      </c>
    </row>
    <row r="3182" spans="1:11" x14ac:dyDescent="0.3">
      <c r="A3182">
        <v>3181</v>
      </c>
      <c r="B3182" t="s">
        <v>2407</v>
      </c>
      <c r="C3182" t="s">
        <v>2217</v>
      </c>
      <c r="D3182">
        <v>47</v>
      </c>
      <c r="E3182">
        <v>3638.8</v>
      </c>
      <c r="F3182" t="s">
        <v>7523</v>
      </c>
      <c r="G3182" s="2" t="str">
        <f t="shared" ca="1" si="49"/>
        <v>(+380)-66-226-3422</v>
      </c>
      <c r="H3182">
        <v>0</v>
      </c>
      <c r="I3182">
        <v>3</v>
      </c>
      <c r="J3182" t="s">
        <v>7288</v>
      </c>
      <c r="K3182" s="1">
        <v>43307</v>
      </c>
    </row>
    <row r="3183" spans="1:11" x14ac:dyDescent="0.3">
      <c r="A3183">
        <v>3182</v>
      </c>
      <c r="B3183" t="s">
        <v>864</v>
      </c>
      <c r="C3183" t="s">
        <v>966</v>
      </c>
      <c r="D3183">
        <v>50</v>
      </c>
      <c r="E3183">
        <v>4104.3999999999996</v>
      </c>
      <c r="F3183" t="s">
        <v>7524</v>
      </c>
      <c r="G3183" s="2" t="str">
        <f t="shared" ca="1" si="49"/>
        <v>(+380)-98-865-9159</v>
      </c>
      <c r="H3183">
        <v>1</v>
      </c>
      <c r="I3183">
        <v>3</v>
      </c>
      <c r="J3183" t="s">
        <v>7525</v>
      </c>
      <c r="K3183" s="1">
        <v>39543</v>
      </c>
    </row>
    <row r="3184" spans="1:11" x14ac:dyDescent="0.3">
      <c r="A3184">
        <v>3183</v>
      </c>
      <c r="B3184" t="s">
        <v>256</v>
      </c>
      <c r="C3184" t="s">
        <v>877</v>
      </c>
      <c r="D3184">
        <v>51</v>
      </c>
      <c r="E3184">
        <v>7565.3</v>
      </c>
      <c r="F3184" t="s">
        <v>7526</v>
      </c>
      <c r="G3184" s="2" t="str">
        <f t="shared" ca="1" si="49"/>
        <v>(+380)-95-629-2374</v>
      </c>
      <c r="H3184">
        <v>0</v>
      </c>
      <c r="I3184">
        <v>3</v>
      </c>
      <c r="J3184" t="s">
        <v>7527</v>
      </c>
      <c r="K3184" s="1">
        <v>37281</v>
      </c>
    </row>
    <row r="3185" spans="1:11" x14ac:dyDescent="0.3">
      <c r="A3185">
        <v>3184</v>
      </c>
      <c r="B3185" t="s">
        <v>783</v>
      </c>
      <c r="C3185" t="s">
        <v>2157</v>
      </c>
      <c r="D3185">
        <v>54</v>
      </c>
      <c r="E3185">
        <v>6169.7</v>
      </c>
      <c r="F3185" t="s">
        <v>7528</v>
      </c>
      <c r="G3185" s="2" t="str">
        <f t="shared" ca="1" si="49"/>
        <v>(+380)-24-156-7538</v>
      </c>
      <c r="H3185">
        <v>1</v>
      </c>
      <c r="I3185">
        <v>2</v>
      </c>
      <c r="J3185" t="s">
        <v>7529</v>
      </c>
      <c r="K3185" s="1">
        <v>36822</v>
      </c>
    </row>
    <row r="3186" spans="1:11" x14ac:dyDescent="0.3">
      <c r="A3186">
        <v>3185</v>
      </c>
      <c r="B3186" t="s">
        <v>353</v>
      </c>
      <c r="C3186" t="s">
        <v>730</v>
      </c>
      <c r="D3186">
        <v>33</v>
      </c>
      <c r="E3186">
        <v>3084.3</v>
      </c>
      <c r="F3186" t="s">
        <v>7530</v>
      </c>
      <c r="G3186" s="2" t="str">
        <f t="shared" ca="1" si="49"/>
        <v>(+380)-32-852-8511</v>
      </c>
      <c r="H3186">
        <v>1</v>
      </c>
      <c r="I3186">
        <v>2</v>
      </c>
      <c r="J3186" t="s">
        <v>7531</v>
      </c>
      <c r="K3186" s="1">
        <v>39083</v>
      </c>
    </row>
    <row r="3187" spans="1:11" x14ac:dyDescent="0.3">
      <c r="A3187">
        <v>3186</v>
      </c>
      <c r="B3187" t="s">
        <v>729</v>
      </c>
      <c r="C3187" t="s">
        <v>1352</v>
      </c>
      <c r="D3187">
        <v>63</v>
      </c>
      <c r="E3187">
        <v>790.1</v>
      </c>
      <c r="F3187" t="s">
        <v>7532</v>
      </c>
      <c r="G3187" s="2" t="str">
        <f t="shared" ca="1" si="49"/>
        <v>(+380)-52-839-9749</v>
      </c>
      <c r="H3187">
        <v>0</v>
      </c>
      <c r="I3187">
        <v>2</v>
      </c>
      <c r="J3187" t="s">
        <v>7533</v>
      </c>
      <c r="K3187" s="1">
        <v>37088</v>
      </c>
    </row>
    <row r="3188" spans="1:11" x14ac:dyDescent="0.3">
      <c r="A3188">
        <v>3187</v>
      </c>
      <c r="B3188" t="s">
        <v>318</v>
      </c>
      <c r="C3188" t="s">
        <v>388</v>
      </c>
      <c r="D3188">
        <v>22</v>
      </c>
      <c r="E3188">
        <v>8947.7000000000007</v>
      </c>
      <c r="F3188" t="s">
        <v>7534</v>
      </c>
      <c r="G3188" s="2" t="str">
        <f t="shared" ca="1" si="49"/>
        <v>(+380)-38-826-8421</v>
      </c>
      <c r="H3188">
        <v>0</v>
      </c>
      <c r="I3188">
        <v>3</v>
      </c>
      <c r="J3188" t="s">
        <v>7535</v>
      </c>
      <c r="K3188" s="1">
        <v>42413</v>
      </c>
    </row>
    <row r="3189" spans="1:11" x14ac:dyDescent="0.3">
      <c r="A3189">
        <v>3188</v>
      </c>
      <c r="B3189" t="s">
        <v>1192</v>
      </c>
      <c r="C3189" t="s">
        <v>642</v>
      </c>
      <c r="D3189">
        <v>41</v>
      </c>
      <c r="E3189">
        <v>8700.7999999999993</v>
      </c>
      <c r="F3189" t="s">
        <v>7536</v>
      </c>
      <c r="G3189" s="2" t="str">
        <f t="shared" ca="1" si="49"/>
        <v>(+380)-21-952-2723</v>
      </c>
      <c r="H3189">
        <v>0</v>
      </c>
      <c r="I3189">
        <v>3</v>
      </c>
      <c r="J3189" t="s">
        <v>7537</v>
      </c>
      <c r="K3189" s="1">
        <v>37207</v>
      </c>
    </row>
    <row r="3190" spans="1:11" x14ac:dyDescent="0.3">
      <c r="A3190">
        <v>3189</v>
      </c>
      <c r="B3190" t="s">
        <v>311</v>
      </c>
      <c r="C3190" t="s">
        <v>611</v>
      </c>
      <c r="D3190">
        <v>52</v>
      </c>
      <c r="E3190">
        <v>2477.8000000000002</v>
      </c>
      <c r="F3190" t="s">
        <v>7538</v>
      </c>
      <c r="G3190" s="2" t="str">
        <f t="shared" ca="1" si="49"/>
        <v>(+380)-52-865-2563</v>
      </c>
      <c r="H3190">
        <v>1</v>
      </c>
      <c r="I3190">
        <v>3</v>
      </c>
      <c r="J3190" t="s">
        <v>7539</v>
      </c>
      <c r="K3190" s="1">
        <v>40991</v>
      </c>
    </row>
    <row r="3191" spans="1:11" x14ac:dyDescent="0.3">
      <c r="A3191">
        <v>3190</v>
      </c>
      <c r="B3191" t="s">
        <v>212</v>
      </c>
      <c r="C3191" t="s">
        <v>671</v>
      </c>
      <c r="D3191">
        <v>29</v>
      </c>
      <c r="E3191">
        <v>6191.4</v>
      </c>
      <c r="F3191" t="s">
        <v>7540</v>
      </c>
      <c r="G3191" s="2" t="str">
        <f t="shared" ca="1" si="49"/>
        <v>(+380)-25-594-8352</v>
      </c>
      <c r="H3191">
        <v>0</v>
      </c>
      <c r="I3191">
        <v>3</v>
      </c>
      <c r="J3191" t="s">
        <v>7541</v>
      </c>
      <c r="K3191" s="1">
        <v>41997</v>
      </c>
    </row>
    <row r="3192" spans="1:11" x14ac:dyDescent="0.3">
      <c r="A3192">
        <v>3191</v>
      </c>
      <c r="B3192" t="s">
        <v>318</v>
      </c>
      <c r="C3192" t="s">
        <v>529</v>
      </c>
      <c r="D3192">
        <v>47</v>
      </c>
      <c r="E3192">
        <v>9420.1</v>
      </c>
      <c r="F3192" t="s">
        <v>7542</v>
      </c>
      <c r="G3192" s="2" t="str">
        <f t="shared" ca="1" si="49"/>
        <v>(+380)-82-133-8781</v>
      </c>
      <c r="H3192">
        <v>1</v>
      </c>
      <c r="I3192">
        <v>3</v>
      </c>
      <c r="J3192" t="s">
        <v>7543</v>
      </c>
      <c r="K3192" s="1">
        <v>36928</v>
      </c>
    </row>
    <row r="3193" spans="1:11" x14ac:dyDescent="0.3">
      <c r="A3193">
        <v>3192</v>
      </c>
      <c r="B3193" t="s">
        <v>220</v>
      </c>
      <c r="C3193" t="s">
        <v>1291</v>
      </c>
      <c r="D3193">
        <v>83</v>
      </c>
      <c r="E3193">
        <v>2546.1</v>
      </c>
      <c r="F3193" t="s">
        <v>7544</v>
      </c>
      <c r="G3193" s="2" t="str">
        <f t="shared" ca="1" si="49"/>
        <v>(+380)-28-961-3111</v>
      </c>
      <c r="H3193">
        <v>0</v>
      </c>
      <c r="I3193">
        <v>3</v>
      </c>
      <c r="J3193" t="s">
        <v>7545</v>
      </c>
      <c r="K3193" s="1">
        <v>38631</v>
      </c>
    </row>
    <row r="3194" spans="1:11" x14ac:dyDescent="0.3">
      <c r="A3194">
        <v>3193</v>
      </c>
      <c r="B3194" t="s">
        <v>944</v>
      </c>
      <c r="C3194" t="s">
        <v>761</v>
      </c>
      <c r="D3194">
        <v>28</v>
      </c>
      <c r="E3194">
        <v>9071.5</v>
      </c>
      <c r="F3194" t="s">
        <v>7546</v>
      </c>
      <c r="G3194" s="2" t="str">
        <f t="shared" ca="1" si="49"/>
        <v>(+380)-51-867-8812</v>
      </c>
      <c r="H3194">
        <v>1</v>
      </c>
      <c r="I3194">
        <v>3</v>
      </c>
      <c r="J3194" t="s">
        <v>7547</v>
      </c>
      <c r="K3194" s="1">
        <v>43734</v>
      </c>
    </row>
    <row r="3195" spans="1:11" x14ac:dyDescent="0.3">
      <c r="A3195">
        <v>3194</v>
      </c>
      <c r="B3195" t="s">
        <v>1492</v>
      </c>
      <c r="C3195" t="s">
        <v>416</v>
      </c>
      <c r="D3195">
        <v>15</v>
      </c>
      <c r="E3195">
        <v>933.9</v>
      </c>
      <c r="F3195" t="s">
        <v>7548</v>
      </c>
      <c r="G3195" s="2" t="str">
        <f t="shared" ca="1" si="49"/>
        <v>(+380)-14-985-8478</v>
      </c>
      <c r="H3195">
        <v>1</v>
      </c>
      <c r="I3195">
        <v>3</v>
      </c>
      <c r="J3195" t="s">
        <v>7549</v>
      </c>
      <c r="K3195" s="1">
        <v>41616</v>
      </c>
    </row>
    <row r="3196" spans="1:11" x14ac:dyDescent="0.3">
      <c r="A3196">
        <v>3195</v>
      </c>
      <c r="B3196" t="s">
        <v>1435</v>
      </c>
      <c r="C3196" t="s">
        <v>1111</v>
      </c>
      <c r="D3196">
        <v>37</v>
      </c>
      <c r="E3196">
        <v>3482.4</v>
      </c>
      <c r="F3196" t="s">
        <v>7550</v>
      </c>
      <c r="G3196" s="2" t="str">
        <f t="shared" ca="1" si="49"/>
        <v>(+380)-61-249-9451</v>
      </c>
      <c r="H3196">
        <v>1</v>
      </c>
      <c r="I3196">
        <v>2</v>
      </c>
      <c r="J3196" t="s">
        <v>7551</v>
      </c>
      <c r="K3196" s="1">
        <v>40726</v>
      </c>
    </row>
    <row r="3197" spans="1:11" x14ac:dyDescent="0.3">
      <c r="A3197">
        <v>3196</v>
      </c>
      <c r="B3197" t="s">
        <v>639</v>
      </c>
      <c r="C3197" t="s">
        <v>1634</v>
      </c>
      <c r="D3197">
        <v>42</v>
      </c>
      <c r="E3197">
        <v>3762.1</v>
      </c>
      <c r="F3197" t="s">
        <v>7552</v>
      </c>
      <c r="G3197" s="2" t="str">
        <f t="shared" ca="1" si="49"/>
        <v>(+380)-92-446-4686</v>
      </c>
      <c r="H3197">
        <v>1</v>
      </c>
      <c r="I3197">
        <v>2</v>
      </c>
      <c r="J3197" t="s">
        <v>7553</v>
      </c>
      <c r="K3197" s="1">
        <v>38826</v>
      </c>
    </row>
    <row r="3198" spans="1:11" x14ac:dyDescent="0.3">
      <c r="A3198">
        <v>3197</v>
      </c>
      <c r="B3198" t="s">
        <v>703</v>
      </c>
      <c r="C3198" t="s">
        <v>798</v>
      </c>
      <c r="D3198">
        <v>39</v>
      </c>
      <c r="E3198">
        <v>4440.8999999999996</v>
      </c>
      <c r="F3198" t="s">
        <v>7554</v>
      </c>
      <c r="G3198" s="2" t="str">
        <f t="shared" ca="1" si="49"/>
        <v>(+380)-23-843-8778</v>
      </c>
      <c r="H3198">
        <v>0</v>
      </c>
      <c r="I3198">
        <v>2</v>
      </c>
      <c r="J3198" t="s">
        <v>7555</v>
      </c>
      <c r="K3198" s="1">
        <v>36710</v>
      </c>
    </row>
    <row r="3199" spans="1:11" x14ac:dyDescent="0.3">
      <c r="A3199">
        <v>3198</v>
      </c>
      <c r="B3199" t="s">
        <v>212</v>
      </c>
      <c r="C3199" t="s">
        <v>1408</v>
      </c>
      <c r="D3199">
        <v>34</v>
      </c>
      <c r="E3199">
        <v>7622.3</v>
      </c>
      <c r="F3199" t="s">
        <v>7556</v>
      </c>
      <c r="G3199" s="2" t="str">
        <f t="shared" ca="1" si="49"/>
        <v>(+380)-19-179-6765</v>
      </c>
      <c r="H3199">
        <v>0</v>
      </c>
      <c r="I3199">
        <v>2</v>
      </c>
      <c r="J3199" t="s">
        <v>7557</v>
      </c>
      <c r="K3199" s="1">
        <v>42982</v>
      </c>
    </row>
    <row r="3200" spans="1:11" x14ac:dyDescent="0.3">
      <c r="A3200">
        <v>3199</v>
      </c>
      <c r="B3200" t="s">
        <v>318</v>
      </c>
      <c r="C3200" t="s">
        <v>1260</v>
      </c>
      <c r="D3200">
        <v>56</v>
      </c>
      <c r="E3200">
        <v>6324.6</v>
      </c>
      <c r="F3200" t="s">
        <v>7558</v>
      </c>
      <c r="G3200" s="2" t="str">
        <f t="shared" ca="1" si="49"/>
        <v>(+380)-88-586-2831</v>
      </c>
      <c r="H3200">
        <v>0</v>
      </c>
      <c r="I3200">
        <v>3</v>
      </c>
      <c r="J3200" t="s">
        <v>7559</v>
      </c>
      <c r="K3200" s="1">
        <v>38283</v>
      </c>
    </row>
    <row r="3201" spans="1:11" x14ac:dyDescent="0.3">
      <c r="A3201">
        <v>3200</v>
      </c>
      <c r="B3201" t="s">
        <v>1237</v>
      </c>
      <c r="C3201" t="s">
        <v>1072</v>
      </c>
      <c r="D3201">
        <v>56</v>
      </c>
      <c r="E3201">
        <v>2973.5</v>
      </c>
      <c r="F3201" t="s">
        <v>7560</v>
      </c>
      <c r="G3201" s="2" t="str">
        <f t="shared" ca="1" si="49"/>
        <v>(+380)-98-355-9113</v>
      </c>
      <c r="H3201">
        <v>0</v>
      </c>
      <c r="I3201">
        <v>3</v>
      </c>
      <c r="J3201" t="s">
        <v>7561</v>
      </c>
      <c r="K3201" s="1">
        <v>37882</v>
      </c>
    </row>
    <row r="3202" spans="1:11" x14ac:dyDescent="0.3">
      <c r="A3202">
        <v>3201</v>
      </c>
      <c r="B3202" t="s">
        <v>1530</v>
      </c>
      <c r="C3202" t="s">
        <v>692</v>
      </c>
      <c r="D3202">
        <v>62</v>
      </c>
      <c r="E3202">
        <v>6680.8</v>
      </c>
      <c r="F3202" t="s">
        <v>7562</v>
      </c>
      <c r="G3202" s="2" t="str">
        <f t="shared" ca="1" si="49"/>
        <v>(+380)-82-191-7149</v>
      </c>
      <c r="H3202">
        <v>0</v>
      </c>
      <c r="I3202">
        <v>3</v>
      </c>
      <c r="J3202" t="s">
        <v>7563</v>
      </c>
      <c r="K3202" s="1">
        <v>38951</v>
      </c>
    </row>
    <row r="3203" spans="1:11" x14ac:dyDescent="0.3">
      <c r="A3203">
        <v>3202</v>
      </c>
      <c r="B3203" t="s">
        <v>337</v>
      </c>
      <c r="C3203" t="s">
        <v>678</v>
      </c>
      <c r="D3203">
        <v>47</v>
      </c>
      <c r="E3203">
        <v>1343.3</v>
      </c>
      <c r="F3203" t="s">
        <v>7564</v>
      </c>
      <c r="G3203" s="2" t="str">
        <f t="shared" ref="G3203:G3266" ca="1" si="50">CONCATENATE("(+380)-", RANDBETWEEN(1,9),RANDBETWEEN(1,9),"-",RANDBETWEEN(1,9),RANDBETWEEN(1,9),RANDBETWEEN(1,9),"-",RANDBETWEEN(1,9),RANDBETWEEN(1,9),RANDBETWEEN(1,9),RANDBETWEEN(1,9))</f>
        <v>(+380)-69-324-4223</v>
      </c>
      <c r="H3203">
        <v>0</v>
      </c>
      <c r="I3203">
        <v>2</v>
      </c>
      <c r="J3203" t="s">
        <v>7565</v>
      </c>
      <c r="K3203" s="1">
        <v>41237</v>
      </c>
    </row>
    <row r="3204" spans="1:11" x14ac:dyDescent="0.3">
      <c r="A3204">
        <v>3203</v>
      </c>
      <c r="B3204" t="s">
        <v>395</v>
      </c>
      <c r="C3204" t="s">
        <v>1851</v>
      </c>
      <c r="D3204">
        <v>88</v>
      </c>
      <c r="E3204">
        <v>2597.3000000000002</v>
      </c>
      <c r="F3204" t="s">
        <v>7566</v>
      </c>
      <c r="G3204" s="2" t="str">
        <f t="shared" ca="1" si="50"/>
        <v>(+380)-23-823-6349</v>
      </c>
      <c r="H3204">
        <v>0</v>
      </c>
      <c r="I3204">
        <v>2</v>
      </c>
      <c r="J3204" t="s">
        <v>7567</v>
      </c>
      <c r="K3204" s="1">
        <v>43122</v>
      </c>
    </row>
    <row r="3205" spans="1:11" x14ac:dyDescent="0.3">
      <c r="A3205">
        <v>3204</v>
      </c>
      <c r="B3205" t="s">
        <v>783</v>
      </c>
      <c r="C3205" t="s">
        <v>245</v>
      </c>
      <c r="D3205">
        <v>17</v>
      </c>
      <c r="E3205">
        <v>413.6</v>
      </c>
      <c r="F3205" t="s">
        <v>7568</v>
      </c>
      <c r="G3205" s="2" t="str">
        <f t="shared" ca="1" si="50"/>
        <v>(+380)-63-929-1941</v>
      </c>
      <c r="H3205">
        <v>1</v>
      </c>
      <c r="I3205">
        <v>3</v>
      </c>
      <c r="J3205" t="s">
        <v>7569</v>
      </c>
      <c r="K3205" s="1">
        <v>42638</v>
      </c>
    </row>
    <row r="3206" spans="1:11" x14ac:dyDescent="0.3">
      <c r="A3206">
        <v>3205</v>
      </c>
      <c r="B3206" t="s">
        <v>6620</v>
      </c>
      <c r="C3206" t="s">
        <v>896</v>
      </c>
      <c r="D3206">
        <v>60</v>
      </c>
      <c r="E3206">
        <v>8943.4</v>
      </c>
      <c r="F3206" t="s">
        <v>7570</v>
      </c>
      <c r="G3206" s="2" t="str">
        <f t="shared" ca="1" si="50"/>
        <v>(+380)-48-833-2636</v>
      </c>
      <c r="H3206">
        <v>0</v>
      </c>
      <c r="I3206">
        <v>3</v>
      </c>
      <c r="J3206" t="s">
        <v>7571</v>
      </c>
      <c r="K3206" s="1">
        <v>41779</v>
      </c>
    </row>
    <row r="3207" spans="1:11" x14ac:dyDescent="0.3">
      <c r="A3207">
        <v>3206</v>
      </c>
      <c r="B3207" t="s">
        <v>337</v>
      </c>
      <c r="C3207" t="s">
        <v>490</v>
      </c>
      <c r="D3207">
        <v>22</v>
      </c>
      <c r="E3207">
        <v>7777.7</v>
      </c>
      <c r="F3207" t="s">
        <v>7572</v>
      </c>
      <c r="G3207" s="2" t="str">
        <f t="shared" ca="1" si="50"/>
        <v>(+380)-13-192-7179</v>
      </c>
      <c r="H3207">
        <v>0</v>
      </c>
      <c r="I3207">
        <v>3</v>
      </c>
      <c r="J3207" t="s">
        <v>7573</v>
      </c>
      <c r="K3207" s="1">
        <v>42989</v>
      </c>
    </row>
    <row r="3208" spans="1:11" x14ac:dyDescent="0.3">
      <c r="A3208">
        <v>3207</v>
      </c>
      <c r="B3208" t="s">
        <v>1598</v>
      </c>
      <c r="C3208" t="s">
        <v>1422</v>
      </c>
      <c r="D3208">
        <v>72</v>
      </c>
      <c r="E3208">
        <v>4866.1000000000004</v>
      </c>
      <c r="F3208" t="s">
        <v>7574</v>
      </c>
      <c r="G3208" s="2" t="str">
        <f t="shared" ca="1" si="50"/>
        <v>(+380)-43-866-1779</v>
      </c>
      <c r="H3208">
        <v>0</v>
      </c>
      <c r="I3208">
        <v>3</v>
      </c>
      <c r="J3208" t="s">
        <v>6808</v>
      </c>
      <c r="K3208" s="1">
        <v>41883</v>
      </c>
    </row>
    <row r="3209" spans="1:11" x14ac:dyDescent="0.3">
      <c r="A3209">
        <v>3208</v>
      </c>
      <c r="B3209" t="s">
        <v>490</v>
      </c>
      <c r="C3209" t="s">
        <v>327</v>
      </c>
      <c r="D3209">
        <v>23</v>
      </c>
      <c r="E3209">
        <v>7726.4</v>
      </c>
      <c r="F3209" t="s">
        <v>7575</v>
      </c>
      <c r="G3209" s="2" t="str">
        <f t="shared" ca="1" si="50"/>
        <v>(+380)-54-994-7545</v>
      </c>
      <c r="H3209">
        <v>1</v>
      </c>
      <c r="I3209">
        <v>3</v>
      </c>
      <c r="J3209" t="s">
        <v>7576</v>
      </c>
      <c r="K3209" s="1">
        <v>41051</v>
      </c>
    </row>
    <row r="3210" spans="1:11" x14ac:dyDescent="0.3">
      <c r="A3210">
        <v>3209</v>
      </c>
      <c r="B3210" t="s">
        <v>783</v>
      </c>
      <c r="C3210" t="s">
        <v>257</v>
      </c>
      <c r="D3210">
        <v>48</v>
      </c>
      <c r="E3210">
        <v>6786.4</v>
      </c>
      <c r="F3210" t="s">
        <v>7577</v>
      </c>
      <c r="G3210" s="2" t="str">
        <f t="shared" ca="1" si="50"/>
        <v>(+380)-62-683-3568</v>
      </c>
      <c r="H3210">
        <v>1</v>
      </c>
      <c r="I3210">
        <v>3</v>
      </c>
      <c r="J3210" t="s">
        <v>7578</v>
      </c>
      <c r="K3210" s="1">
        <v>41586</v>
      </c>
    </row>
    <row r="3211" spans="1:11" x14ac:dyDescent="0.3">
      <c r="A3211">
        <v>3210</v>
      </c>
      <c r="B3211" t="s">
        <v>638</v>
      </c>
      <c r="C3211" t="s">
        <v>978</v>
      </c>
      <c r="D3211">
        <v>70</v>
      </c>
      <c r="E3211">
        <v>3777.1</v>
      </c>
      <c r="F3211" t="s">
        <v>7579</v>
      </c>
      <c r="G3211" s="2" t="str">
        <f t="shared" ca="1" si="50"/>
        <v>(+380)-73-857-4932</v>
      </c>
      <c r="H3211">
        <v>1</v>
      </c>
      <c r="I3211">
        <v>3</v>
      </c>
      <c r="J3211" t="s">
        <v>7580</v>
      </c>
      <c r="K3211" s="1">
        <v>39200</v>
      </c>
    </row>
    <row r="3212" spans="1:11" x14ac:dyDescent="0.3">
      <c r="A3212">
        <v>3211</v>
      </c>
      <c r="B3212" t="s">
        <v>678</v>
      </c>
      <c r="C3212" t="s">
        <v>404</v>
      </c>
      <c r="D3212">
        <v>42</v>
      </c>
      <c r="E3212">
        <v>7366.4</v>
      </c>
      <c r="F3212" t="s">
        <v>7581</v>
      </c>
      <c r="G3212" s="2" t="str">
        <f t="shared" ca="1" si="50"/>
        <v>(+380)-17-593-2398</v>
      </c>
      <c r="H3212">
        <v>0</v>
      </c>
      <c r="I3212">
        <v>3</v>
      </c>
      <c r="J3212" t="s">
        <v>7582</v>
      </c>
      <c r="K3212" s="1">
        <v>42405</v>
      </c>
    </row>
    <row r="3213" spans="1:11" x14ac:dyDescent="0.3">
      <c r="A3213">
        <v>3212</v>
      </c>
      <c r="B3213" t="s">
        <v>1738</v>
      </c>
      <c r="C3213" t="s">
        <v>1382</v>
      </c>
      <c r="D3213">
        <v>91</v>
      </c>
      <c r="E3213">
        <v>8722.7000000000007</v>
      </c>
      <c r="F3213" t="s">
        <v>7583</v>
      </c>
      <c r="G3213" s="2" t="str">
        <f t="shared" ca="1" si="50"/>
        <v>(+380)-94-444-9323</v>
      </c>
      <c r="H3213">
        <v>1</v>
      </c>
      <c r="I3213">
        <v>2</v>
      </c>
      <c r="J3213" t="s">
        <v>7584</v>
      </c>
      <c r="K3213" s="1">
        <v>43577</v>
      </c>
    </row>
    <row r="3214" spans="1:11" x14ac:dyDescent="0.3">
      <c r="A3214">
        <v>3213</v>
      </c>
      <c r="B3214" t="s">
        <v>284</v>
      </c>
      <c r="C3214" t="s">
        <v>1019</v>
      </c>
      <c r="D3214">
        <v>28</v>
      </c>
      <c r="E3214">
        <v>4311.1000000000004</v>
      </c>
      <c r="F3214" t="s">
        <v>7585</v>
      </c>
      <c r="G3214" s="2" t="str">
        <f t="shared" ca="1" si="50"/>
        <v>(+380)-75-731-3461</v>
      </c>
      <c r="H3214">
        <v>1</v>
      </c>
      <c r="I3214">
        <v>3</v>
      </c>
      <c r="J3214" t="s">
        <v>7586</v>
      </c>
      <c r="K3214" s="1">
        <v>37157</v>
      </c>
    </row>
    <row r="3215" spans="1:11" x14ac:dyDescent="0.3">
      <c r="A3215">
        <v>3214</v>
      </c>
      <c r="B3215" t="s">
        <v>2109</v>
      </c>
      <c r="C3215" t="s">
        <v>908</v>
      </c>
      <c r="D3215">
        <v>46</v>
      </c>
      <c r="E3215">
        <v>9442.9</v>
      </c>
      <c r="F3215" t="s">
        <v>7587</v>
      </c>
      <c r="G3215" s="2" t="str">
        <f t="shared" ca="1" si="50"/>
        <v>(+380)-51-589-5538</v>
      </c>
      <c r="H3215">
        <v>0</v>
      </c>
      <c r="I3215">
        <v>3</v>
      </c>
      <c r="J3215" t="s">
        <v>7588</v>
      </c>
      <c r="K3215" s="1">
        <v>38218</v>
      </c>
    </row>
    <row r="3216" spans="1:11" x14ac:dyDescent="0.3">
      <c r="A3216">
        <v>3215</v>
      </c>
      <c r="B3216" t="s">
        <v>1464</v>
      </c>
      <c r="C3216" t="s">
        <v>917</v>
      </c>
      <c r="D3216">
        <v>14</v>
      </c>
      <c r="E3216">
        <v>8813.7000000000007</v>
      </c>
      <c r="F3216" t="s">
        <v>7589</v>
      </c>
      <c r="G3216" s="2" t="str">
        <f t="shared" ca="1" si="50"/>
        <v>(+380)-18-234-9328</v>
      </c>
      <c r="H3216">
        <v>0</v>
      </c>
      <c r="I3216">
        <v>2</v>
      </c>
      <c r="J3216" t="s">
        <v>7590</v>
      </c>
      <c r="K3216" s="1">
        <v>41814</v>
      </c>
    </row>
    <row r="3217" spans="1:11" x14ac:dyDescent="0.3">
      <c r="A3217">
        <v>3216</v>
      </c>
      <c r="B3217" t="s">
        <v>835</v>
      </c>
      <c r="C3217" t="s">
        <v>1674</v>
      </c>
      <c r="D3217">
        <v>46</v>
      </c>
      <c r="E3217">
        <v>556.1</v>
      </c>
      <c r="F3217" t="s">
        <v>7591</v>
      </c>
      <c r="G3217" s="2" t="str">
        <f t="shared" ca="1" si="50"/>
        <v>(+380)-69-964-3755</v>
      </c>
      <c r="H3217">
        <v>1</v>
      </c>
      <c r="I3217">
        <v>2</v>
      </c>
      <c r="J3217" t="s">
        <v>7592</v>
      </c>
      <c r="K3217" s="1">
        <v>41986</v>
      </c>
    </row>
    <row r="3218" spans="1:11" x14ac:dyDescent="0.3">
      <c r="A3218">
        <v>3217</v>
      </c>
      <c r="B3218" t="s">
        <v>371</v>
      </c>
      <c r="C3218" t="s">
        <v>533</v>
      </c>
      <c r="D3218">
        <v>67</v>
      </c>
      <c r="E3218">
        <v>7259.8</v>
      </c>
      <c r="F3218" t="s">
        <v>7593</v>
      </c>
      <c r="G3218" s="2" t="str">
        <f t="shared" ca="1" si="50"/>
        <v>(+380)-95-599-8765</v>
      </c>
      <c r="H3218">
        <v>0</v>
      </c>
      <c r="I3218">
        <v>2</v>
      </c>
      <c r="J3218" t="s">
        <v>7594</v>
      </c>
      <c r="K3218" s="1">
        <v>39054</v>
      </c>
    </row>
    <row r="3219" spans="1:11" x14ac:dyDescent="0.3">
      <c r="A3219">
        <v>3218</v>
      </c>
      <c r="B3219" t="s">
        <v>642</v>
      </c>
      <c r="C3219" t="s">
        <v>1033</v>
      </c>
      <c r="D3219">
        <v>49</v>
      </c>
      <c r="E3219">
        <v>2840.6</v>
      </c>
      <c r="F3219" t="s">
        <v>7595</v>
      </c>
      <c r="G3219" s="2" t="str">
        <f t="shared" ca="1" si="50"/>
        <v>(+380)-93-543-9882</v>
      </c>
      <c r="H3219">
        <v>0</v>
      </c>
      <c r="I3219">
        <v>3</v>
      </c>
      <c r="J3219" t="s">
        <v>7596</v>
      </c>
      <c r="K3219" s="1">
        <v>40686</v>
      </c>
    </row>
    <row r="3220" spans="1:11" x14ac:dyDescent="0.3">
      <c r="A3220">
        <v>3219</v>
      </c>
      <c r="B3220" t="s">
        <v>2626</v>
      </c>
      <c r="C3220" t="s">
        <v>1537</v>
      </c>
      <c r="D3220">
        <v>31</v>
      </c>
      <c r="E3220">
        <v>2445.3000000000002</v>
      </c>
      <c r="F3220" t="s">
        <v>7597</v>
      </c>
      <c r="G3220" s="2" t="str">
        <f t="shared" ca="1" si="50"/>
        <v>(+380)-98-483-5521</v>
      </c>
      <c r="H3220">
        <v>1</v>
      </c>
      <c r="I3220">
        <v>2</v>
      </c>
      <c r="J3220" t="s">
        <v>7598</v>
      </c>
      <c r="K3220" s="1">
        <v>43178</v>
      </c>
    </row>
    <row r="3221" spans="1:11" x14ac:dyDescent="0.3">
      <c r="A3221">
        <v>3220</v>
      </c>
      <c r="B3221" t="s">
        <v>300</v>
      </c>
      <c r="C3221" t="s">
        <v>296</v>
      </c>
      <c r="D3221">
        <v>30</v>
      </c>
      <c r="E3221">
        <v>2410.9</v>
      </c>
      <c r="F3221" t="s">
        <v>7599</v>
      </c>
      <c r="G3221" s="2" t="str">
        <f t="shared" ca="1" si="50"/>
        <v>(+380)-23-371-5583</v>
      </c>
      <c r="H3221">
        <v>0</v>
      </c>
      <c r="I3221">
        <v>3</v>
      </c>
      <c r="J3221" t="s">
        <v>7600</v>
      </c>
      <c r="K3221" s="1">
        <v>36752</v>
      </c>
    </row>
    <row r="3222" spans="1:11" x14ac:dyDescent="0.3">
      <c r="A3222">
        <v>3221</v>
      </c>
      <c r="B3222" t="s">
        <v>284</v>
      </c>
      <c r="C3222" t="s">
        <v>899</v>
      </c>
      <c r="D3222">
        <v>81</v>
      </c>
      <c r="E3222">
        <v>2026.6</v>
      </c>
      <c r="F3222" t="s">
        <v>1813</v>
      </c>
      <c r="G3222" s="2" t="str">
        <f t="shared" ca="1" si="50"/>
        <v>(+380)-19-934-1438</v>
      </c>
      <c r="H3222">
        <v>0</v>
      </c>
      <c r="I3222">
        <v>2</v>
      </c>
      <c r="J3222" t="s">
        <v>7601</v>
      </c>
      <c r="K3222" s="1">
        <v>43327</v>
      </c>
    </row>
    <row r="3223" spans="1:11" x14ac:dyDescent="0.3">
      <c r="A3223">
        <v>3222</v>
      </c>
      <c r="B3223" t="s">
        <v>1692</v>
      </c>
      <c r="C3223" t="s">
        <v>754</v>
      </c>
      <c r="D3223">
        <v>85</v>
      </c>
      <c r="E3223">
        <v>3132.9</v>
      </c>
      <c r="F3223" t="s">
        <v>7602</v>
      </c>
      <c r="G3223" s="2" t="str">
        <f t="shared" ca="1" si="50"/>
        <v>(+380)-96-888-5428</v>
      </c>
      <c r="H3223">
        <v>0</v>
      </c>
      <c r="I3223">
        <v>3</v>
      </c>
      <c r="J3223" t="s">
        <v>7603</v>
      </c>
      <c r="K3223" s="1">
        <v>37542</v>
      </c>
    </row>
    <row r="3224" spans="1:11" x14ac:dyDescent="0.3">
      <c r="A3224">
        <v>3223</v>
      </c>
      <c r="B3224" t="s">
        <v>284</v>
      </c>
      <c r="C3224" t="s">
        <v>874</v>
      </c>
      <c r="D3224">
        <v>18</v>
      </c>
      <c r="E3224">
        <v>2796.1</v>
      </c>
      <c r="F3224" t="s">
        <v>7604</v>
      </c>
      <c r="G3224" s="2" t="str">
        <f t="shared" ca="1" si="50"/>
        <v>(+380)-97-737-5763</v>
      </c>
      <c r="H3224">
        <v>1</v>
      </c>
      <c r="I3224">
        <v>2</v>
      </c>
      <c r="J3224" t="s">
        <v>7605</v>
      </c>
      <c r="K3224" s="1">
        <v>39333</v>
      </c>
    </row>
    <row r="3225" spans="1:11" x14ac:dyDescent="0.3">
      <c r="A3225">
        <v>3224</v>
      </c>
      <c r="B3225" t="s">
        <v>395</v>
      </c>
      <c r="C3225" t="s">
        <v>2103</v>
      </c>
      <c r="D3225">
        <v>31</v>
      </c>
      <c r="E3225">
        <v>2751.7</v>
      </c>
      <c r="F3225" t="s">
        <v>7606</v>
      </c>
      <c r="G3225" s="2" t="str">
        <f t="shared" ca="1" si="50"/>
        <v>(+380)-76-569-8217</v>
      </c>
      <c r="H3225">
        <v>1</v>
      </c>
      <c r="I3225">
        <v>2</v>
      </c>
      <c r="J3225" t="s">
        <v>7607</v>
      </c>
      <c r="K3225" s="1">
        <v>40458</v>
      </c>
    </row>
    <row r="3226" spans="1:11" x14ac:dyDescent="0.3">
      <c r="A3226">
        <v>3225</v>
      </c>
      <c r="B3226" t="s">
        <v>436</v>
      </c>
      <c r="C3226" t="s">
        <v>559</v>
      </c>
      <c r="D3226">
        <v>73</v>
      </c>
      <c r="E3226">
        <v>2420.6999999999998</v>
      </c>
      <c r="F3226" t="s">
        <v>7608</v>
      </c>
      <c r="G3226" s="2" t="str">
        <f t="shared" ca="1" si="50"/>
        <v>(+380)-48-525-1962</v>
      </c>
      <c r="H3226">
        <v>1</v>
      </c>
      <c r="I3226">
        <v>2</v>
      </c>
      <c r="J3226" t="s">
        <v>7609</v>
      </c>
      <c r="K3226" s="1">
        <v>36895</v>
      </c>
    </row>
    <row r="3227" spans="1:11" x14ac:dyDescent="0.3">
      <c r="A3227">
        <v>3226</v>
      </c>
      <c r="B3227" t="s">
        <v>337</v>
      </c>
      <c r="C3227" t="s">
        <v>1209</v>
      </c>
      <c r="D3227">
        <v>92</v>
      </c>
      <c r="E3227">
        <v>478.7</v>
      </c>
      <c r="F3227" t="s">
        <v>7610</v>
      </c>
      <c r="G3227" s="2" t="str">
        <f t="shared" ca="1" si="50"/>
        <v>(+380)-21-784-2761</v>
      </c>
      <c r="H3227">
        <v>1</v>
      </c>
      <c r="I3227">
        <v>2</v>
      </c>
      <c r="J3227" t="s">
        <v>7611</v>
      </c>
      <c r="K3227" s="1">
        <v>36679</v>
      </c>
    </row>
    <row r="3228" spans="1:11" x14ac:dyDescent="0.3">
      <c r="A3228">
        <v>3227</v>
      </c>
      <c r="B3228" t="s">
        <v>583</v>
      </c>
      <c r="C3228" t="s">
        <v>249</v>
      </c>
      <c r="D3228">
        <v>61</v>
      </c>
      <c r="E3228">
        <v>6135.1</v>
      </c>
      <c r="F3228" t="s">
        <v>7612</v>
      </c>
      <c r="G3228" s="2" t="str">
        <f t="shared" ca="1" si="50"/>
        <v>(+380)-53-467-6343</v>
      </c>
      <c r="H3228">
        <v>0</v>
      </c>
      <c r="I3228">
        <v>3</v>
      </c>
      <c r="J3228" t="s">
        <v>7613</v>
      </c>
      <c r="K3228" s="1">
        <v>41625</v>
      </c>
    </row>
    <row r="3229" spans="1:11" x14ac:dyDescent="0.3">
      <c r="A3229">
        <v>3228</v>
      </c>
      <c r="B3229" t="s">
        <v>1331</v>
      </c>
      <c r="C3229" t="s">
        <v>1040</v>
      </c>
      <c r="D3229">
        <v>64</v>
      </c>
      <c r="E3229">
        <v>2146.6999999999998</v>
      </c>
      <c r="F3229" t="s">
        <v>7614</v>
      </c>
      <c r="G3229" s="2" t="str">
        <f t="shared" ca="1" si="50"/>
        <v>(+380)-57-873-4891</v>
      </c>
      <c r="H3229">
        <v>0</v>
      </c>
      <c r="I3229">
        <v>2</v>
      </c>
      <c r="J3229" t="s">
        <v>7615</v>
      </c>
      <c r="K3229" s="1">
        <v>41382</v>
      </c>
    </row>
    <row r="3230" spans="1:11" x14ac:dyDescent="0.3">
      <c r="A3230">
        <v>3229</v>
      </c>
      <c r="B3230" t="s">
        <v>1704</v>
      </c>
      <c r="C3230" t="s">
        <v>1252</v>
      </c>
      <c r="D3230">
        <v>46</v>
      </c>
      <c r="E3230">
        <v>2889.8</v>
      </c>
      <c r="F3230" t="s">
        <v>7616</v>
      </c>
      <c r="G3230" s="2" t="str">
        <f t="shared" ca="1" si="50"/>
        <v>(+380)-28-427-6163</v>
      </c>
      <c r="H3230">
        <v>1</v>
      </c>
      <c r="I3230">
        <v>2</v>
      </c>
      <c r="J3230" t="s">
        <v>7617</v>
      </c>
      <c r="K3230" s="1">
        <v>41825</v>
      </c>
    </row>
    <row r="3231" spans="1:11" x14ac:dyDescent="0.3">
      <c r="A3231">
        <v>3230</v>
      </c>
      <c r="B3231" t="s">
        <v>360</v>
      </c>
      <c r="C3231" t="s">
        <v>506</v>
      </c>
      <c r="D3231">
        <v>49</v>
      </c>
      <c r="E3231">
        <v>2652.5</v>
      </c>
      <c r="F3231" t="s">
        <v>7618</v>
      </c>
      <c r="G3231" s="2" t="str">
        <f t="shared" ca="1" si="50"/>
        <v>(+380)-93-124-9644</v>
      </c>
      <c r="H3231">
        <v>1</v>
      </c>
      <c r="I3231">
        <v>2</v>
      </c>
      <c r="J3231" t="s">
        <v>7619</v>
      </c>
      <c r="K3231" s="1">
        <v>38709</v>
      </c>
    </row>
    <row r="3232" spans="1:11" x14ac:dyDescent="0.3">
      <c r="A3232">
        <v>3231</v>
      </c>
      <c r="B3232" t="s">
        <v>353</v>
      </c>
      <c r="C3232" t="s">
        <v>217</v>
      </c>
      <c r="D3232">
        <v>40</v>
      </c>
      <c r="E3232">
        <v>4647.8999999999996</v>
      </c>
      <c r="F3232" t="s">
        <v>7620</v>
      </c>
      <c r="G3232" s="2" t="str">
        <f t="shared" ca="1" si="50"/>
        <v>(+380)-65-951-7848</v>
      </c>
      <c r="H3232">
        <v>1</v>
      </c>
      <c r="I3232">
        <v>3</v>
      </c>
      <c r="J3232" t="s">
        <v>7621</v>
      </c>
      <c r="K3232" s="1">
        <v>39187</v>
      </c>
    </row>
    <row r="3233" spans="1:11" x14ac:dyDescent="0.3">
      <c r="A3233">
        <v>3232</v>
      </c>
      <c r="B3233" t="s">
        <v>1496</v>
      </c>
      <c r="C3233" t="s">
        <v>1375</v>
      </c>
      <c r="D3233">
        <v>64</v>
      </c>
      <c r="E3233">
        <v>1935.7</v>
      </c>
      <c r="F3233" t="s">
        <v>7622</v>
      </c>
      <c r="G3233" s="2" t="str">
        <f t="shared" ca="1" si="50"/>
        <v>(+380)-82-952-2464</v>
      </c>
      <c r="H3233">
        <v>1</v>
      </c>
      <c r="I3233">
        <v>2</v>
      </c>
      <c r="J3233" t="s">
        <v>7623</v>
      </c>
      <c r="K3233" s="1">
        <v>41391</v>
      </c>
    </row>
    <row r="3234" spans="1:11" x14ac:dyDescent="0.3">
      <c r="A3234">
        <v>3233</v>
      </c>
      <c r="B3234" t="s">
        <v>212</v>
      </c>
      <c r="C3234" t="s">
        <v>729</v>
      </c>
      <c r="D3234">
        <v>88</v>
      </c>
      <c r="E3234">
        <v>1580.4</v>
      </c>
      <c r="F3234" t="s">
        <v>7624</v>
      </c>
      <c r="G3234" s="2" t="str">
        <f t="shared" ca="1" si="50"/>
        <v>(+380)-28-969-9915</v>
      </c>
      <c r="H3234">
        <v>0</v>
      </c>
      <c r="I3234">
        <v>3</v>
      </c>
      <c r="J3234" t="s">
        <v>7625</v>
      </c>
      <c r="K3234" s="1">
        <v>36957</v>
      </c>
    </row>
    <row r="3235" spans="1:11" x14ac:dyDescent="0.3">
      <c r="A3235">
        <v>3234</v>
      </c>
      <c r="B3235" t="s">
        <v>783</v>
      </c>
      <c r="C3235" t="s">
        <v>556</v>
      </c>
      <c r="D3235">
        <v>15</v>
      </c>
      <c r="E3235">
        <v>3192.3</v>
      </c>
      <c r="F3235" t="s">
        <v>7626</v>
      </c>
      <c r="G3235" s="2" t="str">
        <f t="shared" ca="1" si="50"/>
        <v>(+380)-41-735-7753</v>
      </c>
      <c r="H3235">
        <v>0</v>
      </c>
      <c r="I3235">
        <v>3</v>
      </c>
      <c r="J3235" t="s">
        <v>7627</v>
      </c>
      <c r="K3235" s="1">
        <v>38386</v>
      </c>
    </row>
    <row r="3236" spans="1:11" x14ac:dyDescent="0.3">
      <c r="A3236">
        <v>3235</v>
      </c>
      <c r="B3236" t="s">
        <v>1619</v>
      </c>
      <c r="C3236" t="s">
        <v>571</v>
      </c>
      <c r="D3236">
        <v>72</v>
      </c>
      <c r="E3236">
        <v>1596.2</v>
      </c>
      <c r="F3236" t="s">
        <v>7628</v>
      </c>
      <c r="G3236" s="2" t="str">
        <f t="shared" ca="1" si="50"/>
        <v>(+380)-45-851-4824</v>
      </c>
      <c r="H3236">
        <v>1</v>
      </c>
      <c r="I3236">
        <v>2</v>
      </c>
      <c r="J3236" t="s">
        <v>7629</v>
      </c>
      <c r="K3236" s="1">
        <v>36734</v>
      </c>
    </row>
    <row r="3237" spans="1:11" x14ac:dyDescent="0.3">
      <c r="A3237">
        <v>3236</v>
      </c>
      <c r="B3237" t="s">
        <v>371</v>
      </c>
      <c r="C3237" t="s">
        <v>1593</v>
      </c>
      <c r="D3237">
        <v>87</v>
      </c>
      <c r="E3237">
        <v>2144.9</v>
      </c>
      <c r="F3237" t="s">
        <v>7630</v>
      </c>
      <c r="G3237" s="2" t="str">
        <f t="shared" ca="1" si="50"/>
        <v>(+380)-65-713-4698</v>
      </c>
      <c r="H3237">
        <v>1</v>
      </c>
      <c r="I3237">
        <v>2</v>
      </c>
      <c r="J3237" t="s">
        <v>7631</v>
      </c>
      <c r="K3237" s="1">
        <v>37819</v>
      </c>
    </row>
    <row r="3238" spans="1:11" x14ac:dyDescent="0.3">
      <c r="A3238">
        <v>3237</v>
      </c>
      <c r="B3238" t="s">
        <v>284</v>
      </c>
      <c r="C3238" t="s">
        <v>1332</v>
      </c>
      <c r="D3238">
        <v>74</v>
      </c>
      <c r="E3238">
        <v>5654.6</v>
      </c>
      <c r="F3238" t="s">
        <v>7632</v>
      </c>
      <c r="G3238" s="2" t="str">
        <f t="shared" ca="1" si="50"/>
        <v>(+380)-33-351-8412</v>
      </c>
      <c r="H3238">
        <v>0</v>
      </c>
      <c r="I3238">
        <v>3</v>
      </c>
      <c r="J3238" t="s">
        <v>7633</v>
      </c>
      <c r="K3238" s="1">
        <v>42706</v>
      </c>
    </row>
    <row r="3239" spans="1:11" x14ac:dyDescent="0.3">
      <c r="A3239">
        <v>3238</v>
      </c>
      <c r="B3239" t="s">
        <v>811</v>
      </c>
      <c r="C3239" t="s">
        <v>829</v>
      </c>
      <c r="D3239">
        <v>87</v>
      </c>
      <c r="E3239">
        <v>4322.8</v>
      </c>
      <c r="F3239" t="s">
        <v>7634</v>
      </c>
      <c r="G3239" s="2" t="str">
        <f t="shared" ca="1" si="50"/>
        <v>(+380)-71-293-8677</v>
      </c>
      <c r="H3239">
        <v>1</v>
      </c>
      <c r="I3239">
        <v>2</v>
      </c>
      <c r="J3239" t="s">
        <v>7635</v>
      </c>
      <c r="K3239" s="1">
        <v>43962</v>
      </c>
    </row>
    <row r="3240" spans="1:11" x14ac:dyDescent="0.3">
      <c r="A3240">
        <v>3239</v>
      </c>
      <c r="B3240" t="s">
        <v>1019</v>
      </c>
      <c r="C3240" t="s">
        <v>470</v>
      </c>
      <c r="D3240">
        <v>14</v>
      </c>
      <c r="E3240">
        <v>1764.2</v>
      </c>
      <c r="F3240" t="s">
        <v>7636</v>
      </c>
      <c r="G3240" s="2" t="str">
        <f t="shared" ca="1" si="50"/>
        <v>(+380)-57-169-2377</v>
      </c>
      <c r="H3240">
        <v>0</v>
      </c>
      <c r="I3240">
        <v>2</v>
      </c>
      <c r="J3240" t="s">
        <v>7637</v>
      </c>
      <c r="K3240" s="1">
        <v>41760</v>
      </c>
    </row>
    <row r="3241" spans="1:11" x14ac:dyDescent="0.3">
      <c r="A3241">
        <v>3240</v>
      </c>
      <c r="B3241" t="s">
        <v>674</v>
      </c>
      <c r="C3241" t="s">
        <v>334</v>
      </c>
      <c r="D3241">
        <v>15</v>
      </c>
      <c r="E3241">
        <v>6492.7</v>
      </c>
      <c r="F3241" t="s">
        <v>7638</v>
      </c>
      <c r="G3241" s="2" t="str">
        <f t="shared" ca="1" si="50"/>
        <v>(+380)-76-821-6294</v>
      </c>
      <c r="H3241">
        <v>1</v>
      </c>
      <c r="I3241">
        <v>2</v>
      </c>
      <c r="J3241" t="s">
        <v>7639</v>
      </c>
      <c r="K3241" s="1">
        <v>39381</v>
      </c>
    </row>
    <row r="3242" spans="1:11" x14ac:dyDescent="0.3">
      <c r="A3242">
        <v>3241</v>
      </c>
      <c r="B3242" t="s">
        <v>811</v>
      </c>
      <c r="C3242" t="s">
        <v>639</v>
      </c>
      <c r="D3242">
        <v>20</v>
      </c>
      <c r="E3242">
        <v>5831.8</v>
      </c>
      <c r="F3242" t="s">
        <v>7640</v>
      </c>
      <c r="G3242" s="2" t="str">
        <f t="shared" ca="1" si="50"/>
        <v>(+380)-41-212-8242</v>
      </c>
      <c r="H3242">
        <v>1</v>
      </c>
      <c r="I3242">
        <v>3</v>
      </c>
      <c r="J3242" t="s">
        <v>7641</v>
      </c>
      <c r="K3242" s="1">
        <v>43167</v>
      </c>
    </row>
    <row r="3243" spans="1:11" x14ac:dyDescent="0.3">
      <c r="A3243">
        <v>3242</v>
      </c>
      <c r="B3243" t="s">
        <v>1928</v>
      </c>
      <c r="C3243" t="s">
        <v>548</v>
      </c>
      <c r="D3243">
        <v>41</v>
      </c>
      <c r="E3243">
        <v>5862.3</v>
      </c>
      <c r="F3243" t="s">
        <v>7642</v>
      </c>
      <c r="G3243" s="2" t="str">
        <f t="shared" ca="1" si="50"/>
        <v>(+380)-53-891-5823</v>
      </c>
      <c r="H3243">
        <v>1</v>
      </c>
      <c r="I3243">
        <v>3</v>
      </c>
      <c r="J3243" t="s">
        <v>7643</v>
      </c>
      <c r="K3243" s="1">
        <v>37053</v>
      </c>
    </row>
    <row r="3244" spans="1:11" x14ac:dyDescent="0.3">
      <c r="A3244">
        <v>3243</v>
      </c>
      <c r="B3244" t="s">
        <v>337</v>
      </c>
      <c r="C3244" t="s">
        <v>1860</v>
      </c>
      <c r="D3244">
        <v>35</v>
      </c>
      <c r="E3244">
        <v>4143.2</v>
      </c>
      <c r="F3244" t="s">
        <v>7644</v>
      </c>
      <c r="G3244" s="2" t="str">
        <f t="shared" ca="1" si="50"/>
        <v>(+380)-81-659-9594</v>
      </c>
      <c r="H3244">
        <v>1</v>
      </c>
      <c r="I3244">
        <v>3</v>
      </c>
      <c r="J3244" t="s">
        <v>7645</v>
      </c>
      <c r="K3244" s="1">
        <v>42351</v>
      </c>
    </row>
    <row r="3245" spans="1:11" x14ac:dyDescent="0.3">
      <c r="A3245">
        <v>3244</v>
      </c>
      <c r="B3245" t="s">
        <v>1459</v>
      </c>
      <c r="C3245" t="s">
        <v>2013</v>
      </c>
      <c r="D3245">
        <v>20</v>
      </c>
      <c r="E3245">
        <v>2316.3000000000002</v>
      </c>
      <c r="F3245" t="s">
        <v>7646</v>
      </c>
      <c r="G3245" s="2" t="str">
        <f t="shared" ca="1" si="50"/>
        <v>(+380)-22-252-9371</v>
      </c>
      <c r="H3245">
        <v>1</v>
      </c>
      <c r="I3245">
        <v>2</v>
      </c>
      <c r="J3245" t="s">
        <v>7647</v>
      </c>
      <c r="K3245" s="1">
        <v>43630</v>
      </c>
    </row>
    <row r="3246" spans="1:11" x14ac:dyDescent="0.3">
      <c r="A3246">
        <v>3245</v>
      </c>
      <c r="B3246" t="s">
        <v>1626</v>
      </c>
      <c r="C3246" t="s">
        <v>1195</v>
      </c>
      <c r="D3246">
        <v>48</v>
      </c>
      <c r="E3246">
        <v>2450.9</v>
      </c>
      <c r="F3246" t="s">
        <v>7648</v>
      </c>
      <c r="G3246" s="2" t="str">
        <f t="shared" ca="1" si="50"/>
        <v>(+380)-82-799-3118</v>
      </c>
      <c r="H3246">
        <v>1</v>
      </c>
      <c r="I3246">
        <v>2</v>
      </c>
      <c r="J3246" t="s">
        <v>7649</v>
      </c>
      <c r="K3246" s="1">
        <v>38561</v>
      </c>
    </row>
    <row r="3247" spans="1:11" x14ac:dyDescent="0.3">
      <c r="A3247">
        <v>3246</v>
      </c>
      <c r="B3247" t="s">
        <v>391</v>
      </c>
      <c r="C3247" t="s">
        <v>1286</v>
      </c>
      <c r="D3247">
        <v>87</v>
      </c>
      <c r="E3247">
        <v>4334.3</v>
      </c>
      <c r="F3247" t="s">
        <v>7650</v>
      </c>
      <c r="G3247" s="2" t="str">
        <f t="shared" ca="1" si="50"/>
        <v>(+380)-65-318-7166</v>
      </c>
      <c r="H3247">
        <v>0</v>
      </c>
      <c r="I3247">
        <v>2</v>
      </c>
      <c r="J3247" t="s">
        <v>7651</v>
      </c>
      <c r="K3247" s="1">
        <v>37419</v>
      </c>
    </row>
    <row r="3248" spans="1:11" x14ac:dyDescent="0.3">
      <c r="A3248">
        <v>3247</v>
      </c>
      <c r="B3248" t="s">
        <v>2928</v>
      </c>
      <c r="C3248" t="s">
        <v>2180</v>
      </c>
      <c r="D3248">
        <v>47</v>
      </c>
      <c r="E3248">
        <v>893.9</v>
      </c>
      <c r="F3248" t="s">
        <v>7652</v>
      </c>
      <c r="G3248" s="2" t="str">
        <f t="shared" ca="1" si="50"/>
        <v>(+380)-46-326-1271</v>
      </c>
      <c r="H3248">
        <v>0</v>
      </c>
      <c r="I3248">
        <v>3</v>
      </c>
      <c r="J3248" t="s">
        <v>7653</v>
      </c>
      <c r="K3248" s="1">
        <v>43297</v>
      </c>
    </row>
    <row r="3249" spans="1:11" x14ac:dyDescent="0.3">
      <c r="A3249">
        <v>3248</v>
      </c>
      <c r="B3249" t="s">
        <v>1955</v>
      </c>
      <c r="C3249" t="s">
        <v>787</v>
      </c>
      <c r="D3249">
        <v>54</v>
      </c>
      <c r="E3249">
        <v>9432.6</v>
      </c>
      <c r="F3249" t="s">
        <v>7654</v>
      </c>
      <c r="G3249" s="2" t="str">
        <f t="shared" ca="1" si="50"/>
        <v>(+380)-19-489-4515</v>
      </c>
      <c r="H3249">
        <v>0</v>
      </c>
      <c r="I3249">
        <v>3</v>
      </c>
      <c r="J3249" t="s">
        <v>7655</v>
      </c>
      <c r="K3249" s="1">
        <v>39402</v>
      </c>
    </row>
    <row r="3250" spans="1:11" x14ac:dyDescent="0.3">
      <c r="A3250">
        <v>3249</v>
      </c>
      <c r="B3250" t="s">
        <v>296</v>
      </c>
      <c r="C3250" t="s">
        <v>241</v>
      </c>
      <c r="D3250">
        <v>29</v>
      </c>
      <c r="E3250">
        <v>3011.1</v>
      </c>
      <c r="F3250" t="s">
        <v>7656</v>
      </c>
      <c r="G3250" s="2" t="str">
        <f t="shared" ca="1" si="50"/>
        <v>(+380)-14-971-9952</v>
      </c>
      <c r="H3250">
        <v>0</v>
      </c>
      <c r="I3250">
        <v>2</v>
      </c>
      <c r="J3250" t="s">
        <v>7657</v>
      </c>
      <c r="K3250" s="1">
        <v>40273</v>
      </c>
    </row>
    <row r="3251" spans="1:11" x14ac:dyDescent="0.3">
      <c r="A3251">
        <v>3250</v>
      </c>
      <c r="B3251" t="s">
        <v>7658</v>
      </c>
      <c r="C3251" t="s">
        <v>440</v>
      </c>
      <c r="D3251">
        <v>55</v>
      </c>
      <c r="E3251">
        <v>5484.1</v>
      </c>
      <c r="F3251" t="s">
        <v>7659</v>
      </c>
      <c r="G3251" s="2" t="str">
        <f t="shared" ca="1" si="50"/>
        <v>(+380)-98-542-2519</v>
      </c>
      <c r="H3251">
        <v>0</v>
      </c>
      <c r="I3251">
        <v>2</v>
      </c>
      <c r="J3251" t="s">
        <v>7660</v>
      </c>
      <c r="K3251" s="1">
        <v>42558</v>
      </c>
    </row>
    <row r="3252" spans="1:11" x14ac:dyDescent="0.3">
      <c r="A3252">
        <v>3251</v>
      </c>
      <c r="B3252" t="s">
        <v>288</v>
      </c>
      <c r="C3252" t="s">
        <v>1865</v>
      </c>
      <c r="D3252">
        <v>63</v>
      </c>
      <c r="E3252">
        <v>1861.6</v>
      </c>
      <c r="F3252" t="s">
        <v>7661</v>
      </c>
      <c r="G3252" s="2" t="str">
        <f t="shared" ca="1" si="50"/>
        <v>(+380)-26-687-6395</v>
      </c>
      <c r="H3252">
        <v>0</v>
      </c>
      <c r="I3252">
        <v>2</v>
      </c>
      <c r="J3252" t="s">
        <v>7662</v>
      </c>
      <c r="K3252" s="1">
        <v>40062</v>
      </c>
    </row>
    <row r="3253" spans="1:11" x14ac:dyDescent="0.3">
      <c r="A3253">
        <v>3252</v>
      </c>
      <c r="B3253" t="s">
        <v>1036</v>
      </c>
      <c r="C3253" t="s">
        <v>583</v>
      </c>
      <c r="D3253">
        <v>61</v>
      </c>
      <c r="E3253">
        <v>3233.1</v>
      </c>
      <c r="F3253" t="s">
        <v>7663</v>
      </c>
      <c r="G3253" s="2" t="str">
        <f t="shared" ca="1" si="50"/>
        <v>(+380)-74-249-7668</v>
      </c>
      <c r="H3253">
        <v>0</v>
      </c>
      <c r="I3253">
        <v>3</v>
      </c>
      <c r="J3253" t="s">
        <v>7664</v>
      </c>
      <c r="K3253" s="1">
        <v>43459</v>
      </c>
    </row>
    <row r="3254" spans="1:11" x14ac:dyDescent="0.3">
      <c r="A3254">
        <v>3253</v>
      </c>
      <c r="B3254" t="s">
        <v>244</v>
      </c>
      <c r="C3254" t="s">
        <v>372</v>
      </c>
      <c r="D3254">
        <v>16</v>
      </c>
      <c r="E3254">
        <v>9498.2999999999993</v>
      </c>
      <c r="F3254" t="s">
        <v>7665</v>
      </c>
      <c r="G3254" s="2" t="str">
        <f t="shared" ca="1" si="50"/>
        <v>(+380)-43-548-7222</v>
      </c>
      <c r="H3254">
        <v>0</v>
      </c>
      <c r="I3254">
        <v>2</v>
      </c>
      <c r="J3254" t="s">
        <v>7666</v>
      </c>
      <c r="K3254" s="1">
        <v>38682</v>
      </c>
    </row>
    <row r="3255" spans="1:11" x14ac:dyDescent="0.3">
      <c r="A3255">
        <v>3254</v>
      </c>
      <c r="B3255" t="s">
        <v>811</v>
      </c>
      <c r="C3255" t="s">
        <v>1453</v>
      </c>
      <c r="D3255">
        <v>17</v>
      </c>
      <c r="E3255">
        <v>2609.1999999999998</v>
      </c>
      <c r="F3255" t="s">
        <v>7667</v>
      </c>
      <c r="G3255" s="2" t="str">
        <f t="shared" ca="1" si="50"/>
        <v>(+380)-48-768-2654</v>
      </c>
      <c r="H3255">
        <v>0</v>
      </c>
      <c r="I3255">
        <v>2</v>
      </c>
      <c r="J3255" t="s">
        <v>7668</v>
      </c>
      <c r="K3255" s="1">
        <v>40604</v>
      </c>
    </row>
    <row r="3256" spans="1:11" x14ac:dyDescent="0.3">
      <c r="A3256">
        <v>3255</v>
      </c>
      <c r="B3256" t="s">
        <v>835</v>
      </c>
      <c r="C3256" t="s">
        <v>1165</v>
      </c>
      <c r="D3256">
        <v>16</v>
      </c>
      <c r="E3256">
        <v>4121.5</v>
      </c>
      <c r="F3256" t="s">
        <v>7669</v>
      </c>
      <c r="G3256" s="2" t="str">
        <f t="shared" ca="1" si="50"/>
        <v>(+380)-65-466-7293</v>
      </c>
      <c r="H3256">
        <v>1</v>
      </c>
      <c r="I3256">
        <v>2</v>
      </c>
      <c r="J3256" t="s">
        <v>7670</v>
      </c>
      <c r="K3256" s="1">
        <v>39978</v>
      </c>
    </row>
    <row r="3257" spans="1:11" x14ac:dyDescent="0.3">
      <c r="A3257">
        <v>3256</v>
      </c>
      <c r="B3257" t="s">
        <v>614</v>
      </c>
      <c r="C3257" t="s">
        <v>654</v>
      </c>
      <c r="D3257">
        <v>16</v>
      </c>
      <c r="E3257">
        <v>8969.7999999999993</v>
      </c>
      <c r="F3257" t="s">
        <v>7671</v>
      </c>
      <c r="G3257" s="2" t="str">
        <f t="shared" ca="1" si="50"/>
        <v>(+380)-64-699-1294</v>
      </c>
      <c r="H3257">
        <v>1</v>
      </c>
      <c r="I3257">
        <v>3</v>
      </c>
      <c r="J3257" t="s">
        <v>7672</v>
      </c>
      <c r="K3257" s="1">
        <v>43888</v>
      </c>
    </row>
    <row r="3258" spans="1:11" x14ac:dyDescent="0.3">
      <c r="A3258">
        <v>3257</v>
      </c>
      <c r="B3258" t="s">
        <v>1958</v>
      </c>
      <c r="C3258" t="s">
        <v>1124</v>
      </c>
      <c r="D3258">
        <v>91</v>
      </c>
      <c r="E3258">
        <v>8967.2999999999993</v>
      </c>
      <c r="F3258" t="s">
        <v>7673</v>
      </c>
      <c r="G3258" s="2" t="str">
        <f t="shared" ca="1" si="50"/>
        <v>(+380)-44-275-8275</v>
      </c>
      <c r="H3258">
        <v>1</v>
      </c>
      <c r="I3258">
        <v>2</v>
      </c>
      <c r="J3258" t="s">
        <v>7674</v>
      </c>
      <c r="K3258" s="1">
        <v>38144</v>
      </c>
    </row>
    <row r="3259" spans="1:11" x14ac:dyDescent="0.3">
      <c r="A3259">
        <v>3258</v>
      </c>
      <c r="B3259" t="s">
        <v>864</v>
      </c>
      <c r="C3259" t="s">
        <v>924</v>
      </c>
      <c r="D3259">
        <v>53</v>
      </c>
      <c r="E3259">
        <v>1275.5999999999999</v>
      </c>
      <c r="F3259" t="s">
        <v>7675</v>
      </c>
      <c r="G3259" s="2" t="str">
        <f t="shared" ca="1" si="50"/>
        <v>(+380)-42-871-8257</v>
      </c>
      <c r="H3259">
        <v>0</v>
      </c>
      <c r="I3259">
        <v>3</v>
      </c>
      <c r="J3259" t="s">
        <v>7676</v>
      </c>
      <c r="K3259" s="1">
        <v>36945</v>
      </c>
    </row>
    <row r="3260" spans="1:11" x14ac:dyDescent="0.3">
      <c r="A3260">
        <v>3259</v>
      </c>
      <c r="B3260" t="s">
        <v>256</v>
      </c>
      <c r="C3260" t="s">
        <v>525</v>
      </c>
      <c r="D3260">
        <v>44</v>
      </c>
      <c r="E3260">
        <v>8683.2000000000007</v>
      </c>
      <c r="F3260" t="s">
        <v>7677</v>
      </c>
      <c r="G3260" s="2" t="str">
        <f t="shared" ca="1" si="50"/>
        <v>(+380)-78-497-6717</v>
      </c>
      <c r="H3260">
        <v>1</v>
      </c>
      <c r="I3260">
        <v>3</v>
      </c>
      <c r="J3260" t="s">
        <v>7678</v>
      </c>
      <c r="K3260" s="1">
        <v>39769</v>
      </c>
    </row>
    <row r="3261" spans="1:11" x14ac:dyDescent="0.3">
      <c r="A3261">
        <v>3260</v>
      </c>
      <c r="B3261" t="s">
        <v>6232</v>
      </c>
      <c r="C3261" t="s">
        <v>1655</v>
      </c>
      <c r="D3261">
        <v>82</v>
      </c>
      <c r="E3261">
        <v>5998.8</v>
      </c>
      <c r="F3261" t="s">
        <v>7679</v>
      </c>
      <c r="G3261" s="2" t="str">
        <f t="shared" ca="1" si="50"/>
        <v>(+380)-75-773-4389</v>
      </c>
      <c r="H3261">
        <v>0</v>
      </c>
      <c r="I3261">
        <v>3</v>
      </c>
      <c r="J3261" t="s">
        <v>7680</v>
      </c>
      <c r="K3261" s="1">
        <v>38432</v>
      </c>
    </row>
    <row r="3262" spans="1:11" x14ac:dyDescent="0.3">
      <c r="A3262">
        <v>3261</v>
      </c>
      <c r="B3262" t="s">
        <v>280</v>
      </c>
      <c r="C3262" t="s">
        <v>1556</v>
      </c>
      <c r="D3262">
        <v>47</v>
      </c>
      <c r="E3262">
        <v>801.8</v>
      </c>
      <c r="F3262" t="s">
        <v>7681</v>
      </c>
      <c r="G3262" s="2" t="str">
        <f t="shared" ca="1" si="50"/>
        <v>(+380)-63-434-9427</v>
      </c>
      <c r="H3262">
        <v>0</v>
      </c>
      <c r="I3262">
        <v>2</v>
      </c>
      <c r="J3262" t="s">
        <v>7682</v>
      </c>
      <c r="K3262" s="1">
        <v>38508</v>
      </c>
    </row>
    <row r="3263" spans="1:11" x14ac:dyDescent="0.3">
      <c r="A3263">
        <v>3262</v>
      </c>
      <c r="B3263" t="s">
        <v>395</v>
      </c>
      <c r="C3263" t="s">
        <v>1988</v>
      </c>
      <c r="D3263">
        <v>43</v>
      </c>
      <c r="E3263">
        <v>7411.3</v>
      </c>
      <c r="F3263" t="s">
        <v>7683</v>
      </c>
      <c r="G3263" s="2" t="str">
        <f t="shared" ca="1" si="50"/>
        <v>(+380)-99-436-8918</v>
      </c>
      <c r="H3263">
        <v>0</v>
      </c>
      <c r="I3263">
        <v>2</v>
      </c>
      <c r="J3263" t="s">
        <v>7684</v>
      </c>
      <c r="K3263" s="1">
        <v>40059</v>
      </c>
    </row>
    <row r="3264" spans="1:11" x14ac:dyDescent="0.3">
      <c r="A3264">
        <v>3263</v>
      </c>
      <c r="B3264" t="s">
        <v>318</v>
      </c>
      <c r="C3264" t="s">
        <v>1150</v>
      </c>
      <c r="D3264">
        <v>30</v>
      </c>
      <c r="E3264">
        <v>9311.7000000000007</v>
      </c>
      <c r="F3264" t="s">
        <v>7685</v>
      </c>
      <c r="G3264" s="2" t="str">
        <f t="shared" ca="1" si="50"/>
        <v>(+380)-48-134-7353</v>
      </c>
      <c r="H3264">
        <v>1</v>
      </c>
      <c r="I3264">
        <v>2</v>
      </c>
      <c r="J3264" t="s">
        <v>7686</v>
      </c>
      <c r="K3264" s="1">
        <v>40839</v>
      </c>
    </row>
    <row r="3265" spans="1:11" x14ac:dyDescent="0.3">
      <c r="A3265">
        <v>3264</v>
      </c>
      <c r="B3265" t="s">
        <v>1671</v>
      </c>
      <c r="C3265" t="s">
        <v>518</v>
      </c>
      <c r="D3265">
        <v>46</v>
      </c>
      <c r="E3265">
        <v>8238.7999999999993</v>
      </c>
      <c r="F3265" t="s">
        <v>7687</v>
      </c>
      <c r="G3265" s="2" t="str">
        <f t="shared" ca="1" si="50"/>
        <v>(+380)-67-727-8567</v>
      </c>
      <c r="H3265">
        <v>0</v>
      </c>
      <c r="I3265">
        <v>2</v>
      </c>
      <c r="J3265" t="s">
        <v>7688</v>
      </c>
      <c r="K3265" s="1">
        <v>38324</v>
      </c>
    </row>
    <row r="3266" spans="1:11" x14ac:dyDescent="0.3">
      <c r="A3266">
        <v>3265</v>
      </c>
      <c r="B3266" t="s">
        <v>212</v>
      </c>
      <c r="C3266" t="s">
        <v>1156</v>
      </c>
      <c r="D3266">
        <v>88</v>
      </c>
      <c r="E3266">
        <v>8408.6</v>
      </c>
      <c r="F3266" t="s">
        <v>7689</v>
      </c>
      <c r="G3266" s="2" t="str">
        <f t="shared" ca="1" si="50"/>
        <v>(+380)-28-367-4889</v>
      </c>
      <c r="H3266">
        <v>0</v>
      </c>
      <c r="I3266">
        <v>3</v>
      </c>
      <c r="J3266" t="s">
        <v>7690</v>
      </c>
      <c r="K3266" s="1">
        <v>40087</v>
      </c>
    </row>
    <row r="3267" spans="1:11" x14ac:dyDescent="0.3">
      <c r="A3267">
        <v>3266</v>
      </c>
      <c r="B3267" t="s">
        <v>626</v>
      </c>
      <c r="C3267" t="s">
        <v>2052</v>
      </c>
      <c r="D3267">
        <v>89</v>
      </c>
      <c r="E3267">
        <v>4113.7</v>
      </c>
      <c r="F3267" t="s">
        <v>7691</v>
      </c>
      <c r="G3267" s="2" t="str">
        <f t="shared" ref="G3267:G3330" ca="1" si="51">CONCATENATE("(+380)-", RANDBETWEEN(1,9),RANDBETWEEN(1,9),"-",RANDBETWEEN(1,9),RANDBETWEEN(1,9),RANDBETWEEN(1,9),"-",RANDBETWEEN(1,9),RANDBETWEEN(1,9),RANDBETWEEN(1,9),RANDBETWEEN(1,9))</f>
        <v>(+380)-31-736-2595</v>
      </c>
      <c r="H3267">
        <v>1</v>
      </c>
      <c r="I3267">
        <v>2</v>
      </c>
      <c r="J3267" t="s">
        <v>7692</v>
      </c>
      <c r="K3267" s="1">
        <v>36596</v>
      </c>
    </row>
    <row r="3268" spans="1:11" x14ac:dyDescent="0.3">
      <c r="A3268">
        <v>3267</v>
      </c>
      <c r="B3268" t="s">
        <v>213</v>
      </c>
      <c r="C3268" t="s">
        <v>392</v>
      </c>
      <c r="D3268">
        <v>25</v>
      </c>
      <c r="E3268">
        <v>708.2</v>
      </c>
      <c r="F3268" t="s">
        <v>7693</v>
      </c>
      <c r="G3268" s="2" t="str">
        <f t="shared" ca="1" si="51"/>
        <v>(+380)-66-553-2459</v>
      </c>
      <c r="H3268">
        <v>1</v>
      </c>
      <c r="I3268">
        <v>3</v>
      </c>
      <c r="J3268" t="s">
        <v>7694</v>
      </c>
      <c r="K3268" s="1">
        <v>40509</v>
      </c>
    </row>
    <row r="3269" spans="1:11" x14ac:dyDescent="0.3">
      <c r="A3269">
        <v>3268</v>
      </c>
      <c r="B3269" t="s">
        <v>280</v>
      </c>
      <c r="C3269" t="s">
        <v>1249</v>
      </c>
      <c r="D3269">
        <v>35</v>
      </c>
      <c r="E3269">
        <v>7261.9</v>
      </c>
      <c r="F3269" t="s">
        <v>7695</v>
      </c>
      <c r="G3269" s="2" t="str">
        <f t="shared" ca="1" si="51"/>
        <v>(+380)-48-947-3953</v>
      </c>
      <c r="H3269">
        <v>1</v>
      </c>
      <c r="I3269">
        <v>2</v>
      </c>
      <c r="J3269" t="s">
        <v>7696</v>
      </c>
      <c r="K3269" s="1">
        <v>38243</v>
      </c>
    </row>
    <row r="3270" spans="1:11" x14ac:dyDescent="0.3">
      <c r="A3270">
        <v>3269</v>
      </c>
      <c r="B3270" t="s">
        <v>1143</v>
      </c>
      <c r="C3270" t="s">
        <v>1493</v>
      </c>
      <c r="D3270">
        <v>94</v>
      </c>
      <c r="E3270">
        <v>3819.5</v>
      </c>
      <c r="F3270" t="s">
        <v>7697</v>
      </c>
      <c r="G3270" s="2" t="str">
        <f t="shared" ca="1" si="51"/>
        <v>(+380)-64-883-1492</v>
      </c>
      <c r="H3270">
        <v>0</v>
      </c>
      <c r="I3270">
        <v>3</v>
      </c>
      <c r="J3270" t="s">
        <v>7698</v>
      </c>
      <c r="K3270" s="1">
        <v>39310</v>
      </c>
    </row>
    <row r="3271" spans="1:11" x14ac:dyDescent="0.3">
      <c r="A3271">
        <v>3270</v>
      </c>
      <c r="B3271" t="s">
        <v>220</v>
      </c>
      <c r="C3271" t="s">
        <v>432</v>
      </c>
      <c r="D3271">
        <v>37</v>
      </c>
      <c r="E3271">
        <v>7357.5</v>
      </c>
      <c r="F3271" t="s">
        <v>7699</v>
      </c>
      <c r="G3271" s="2" t="str">
        <f t="shared" ca="1" si="51"/>
        <v>(+380)-58-739-9894</v>
      </c>
      <c r="H3271">
        <v>0</v>
      </c>
      <c r="I3271">
        <v>3</v>
      </c>
      <c r="J3271" t="s">
        <v>7700</v>
      </c>
      <c r="K3271" s="1">
        <v>43537</v>
      </c>
    </row>
    <row r="3272" spans="1:11" x14ac:dyDescent="0.3">
      <c r="A3272">
        <v>3271</v>
      </c>
      <c r="B3272" t="s">
        <v>864</v>
      </c>
      <c r="C3272" t="s">
        <v>1274</v>
      </c>
      <c r="D3272">
        <v>82</v>
      </c>
      <c r="E3272">
        <v>9263.9</v>
      </c>
      <c r="F3272" t="s">
        <v>7701</v>
      </c>
      <c r="G3272" s="2" t="str">
        <f t="shared" ca="1" si="51"/>
        <v>(+380)-45-712-2585</v>
      </c>
      <c r="H3272">
        <v>0</v>
      </c>
      <c r="I3272">
        <v>2</v>
      </c>
      <c r="J3272" t="s">
        <v>7702</v>
      </c>
      <c r="K3272" s="1">
        <v>43604</v>
      </c>
    </row>
    <row r="3273" spans="1:11" x14ac:dyDescent="0.3">
      <c r="A3273">
        <v>3272</v>
      </c>
      <c r="B3273" t="s">
        <v>661</v>
      </c>
      <c r="C3273" t="s">
        <v>2087</v>
      </c>
      <c r="D3273">
        <v>37</v>
      </c>
      <c r="E3273">
        <v>5763.4</v>
      </c>
      <c r="F3273" t="s">
        <v>7703</v>
      </c>
      <c r="G3273" s="2" t="str">
        <f t="shared" ca="1" si="51"/>
        <v>(+380)-87-695-8741</v>
      </c>
      <c r="H3273">
        <v>0</v>
      </c>
      <c r="I3273">
        <v>3</v>
      </c>
      <c r="J3273" t="s">
        <v>7704</v>
      </c>
      <c r="K3273" s="1">
        <v>43968</v>
      </c>
    </row>
    <row r="3274" spans="1:11" x14ac:dyDescent="0.3">
      <c r="A3274">
        <v>3273</v>
      </c>
      <c r="B3274" t="s">
        <v>256</v>
      </c>
      <c r="C3274" t="s">
        <v>2132</v>
      </c>
      <c r="D3274">
        <v>89</v>
      </c>
      <c r="E3274">
        <v>1851.6</v>
      </c>
      <c r="F3274" t="s">
        <v>7705</v>
      </c>
      <c r="G3274" s="2" t="str">
        <f t="shared" ca="1" si="51"/>
        <v>(+380)-88-879-1273</v>
      </c>
      <c r="H3274">
        <v>1</v>
      </c>
      <c r="I3274">
        <v>3</v>
      </c>
      <c r="J3274" t="s">
        <v>7706</v>
      </c>
      <c r="K3274" s="1">
        <v>37003</v>
      </c>
    </row>
    <row r="3275" spans="1:11" x14ac:dyDescent="0.3">
      <c r="A3275">
        <v>3274</v>
      </c>
      <c r="B3275" t="s">
        <v>3025</v>
      </c>
      <c r="C3275" t="s">
        <v>614</v>
      </c>
      <c r="D3275">
        <v>67</v>
      </c>
      <c r="E3275">
        <v>4069.9</v>
      </c>
      <c r="F3275" t="s">
        <v>7707</v>
      </c>
      <c r="G3275" s="2" t="str">
        <f t="shared" ca="1" si="51"/>
        <v>(+380)-87-744-8475</v>
      </c>
      <c r="H3275">
        <v>1</v>
      </c>
      <c r="I3275">
        <v>3</v>
      </c>
      <c r="J3275" t="s">
        <v>7708</v>
      </c>
      <c r="K3275" s="1">
        <v>42026</v>
      </c>
    </row>
    <row r="3276" spans="1:11" x14ac:dyDescent="0.3">
      <c r="A3276">
        <v>3275</v>
      </c>
      <c r="B3276" t="s">
        <v>1712</v>
      </c>
      <c r="C3276" t="s">
        <v>598</v>
      </c>
      <c r="D3276">
        <v>87</v>
      </c>
      <c r="E3276">
        <v>825.3</v>
      </c>
      <c r="F3276" t="s">
        <v>7709</v>
      </c>
      <c r="G3276" s="2" t="str">
        <f t="shared" ca="1" si="51"/>
        <v>(+380)-76-595-5264</v>
      </c>
      <c r="H3276">
        <v>1</v>
      </c>
      <c r="I3276">
        <v>2</v>
      </c>
      <c r="J3276" t="s">
        <v>7710</v>
      </c>
      <c r="K3276" s="1">
        <v>42485</v>
      </c>
    </row>
    <row r="3277" spans="1:11" x14ac:dyDescent="0.3">
      <c r="A3277">
        <v>3276</v>
      </c>
      <c r="B3277" t="s">
        <v>368</v>
      </c>
      <c r="C3277" t="s">
        <v>350</v>
      </c>
      <c r="D3277">
        <v>19</v>
      </c>
      <c r="E3277">
        <v>4563.3999999999996</v>
      </c>
      <c r="F3277" t="s">
        <v>7711</v>
      </c>
      <c r="G3277" s="2" t="str">
        <f t="shared" ca="1" si="51"/>
        <v>(+380)-35-127-5781</v>
      </c>
      <c r="H3277">
        <v>0</v>
      </c>
      <c r="I3277">
        <v>3</v>
      </c>
      <c r="J3277" t="s">
        <v>7712</v>
      </c>
      <c r="K3277" s="1">
        <v>43230</v>
      </c>
    </row>
    <row r="3278" spans="1:11" x14ac:dyDescent="0.3">
      <c r="A3278">
        <v>3277</v>
      </c>
      <c r="B3278" t="s">
        <v>642</v>
      </c>
      <c r="C3278" t="s">
        <v>1182</v>
      </c>
      <c r="D3278">
        <v>29</v>
      </c>
      <c r="E3278">
        <v>5069.7</v>
      </c>
      <c r="F3278" t="s">
        <v>7713</v>
      </c>
      <c r="G3278" s="2" t="str">
        <f t="shared" ca="1" si="51"/>
        <v>(+380)-85-551-9829</v>
      </c>
      <c r="H3278">
        <v>1</v>
      </c>
      <c r="I3278">
        <v>2</v>
      </c>
      <c r="J3278" t="s">
        <v>7714</v>
      </c>
      <c r="K3278" s="1">
        <v>36939</v>
      </c>
    </row>
    <row r="3279" spans="1:11" x14ac:dyDescent="0.3">
      <c r="A3279">
        <v>3278</v>
      </c>
      <c r="B3279" t="s">
        <v>1058</v>
      </c>
      <c r="C3279" t="s">
        <v>681</v>
      </c>
      <c r="D3279">
        <v>28</v>
      </c>
      <c r="E3279">
        <v>7774.1</v>
      </c>
      <c r="F3279" t="s">
        <v>7715</v>
      </c>
      <c r="G3279" s="2" t="str">
        <f t="shared" ca="1" si="51"/>
        <v>(+380)-34-415-6679</v>
      </c>
      <c r="H3279">
        <v>0</v>
      </c>
      <c r="I3279">
        <v>2</v>
      </c>
      <c r="J3279" t="s">
        <v>7716</v>
      </c>
      <c r="K3279" s="1">
        <v>42577</v>
      </c>
    </row>
    <row r="3280" spans="1:11" x14ac:dyDescent="0.3">
      <c r="A3280">
        <v>3279</v>
      </c>
      <c r="B3280" t="s">
        <v>1004</v>
      </c>
      <c r="C3280" t="s">
        <v>772</v>
      </c>
      <c r="D3280">
        <v>79</v>
      </c>
      <c r="E3280">
        <v>9485.7999999999993</v>
      </c>
      <c r="F3280" t="s">
        <v>7717</v>
      </c>
      <c r="G3280" s="2" t="str">
        <f t="shared" ca="1" si="51"/>
        <v>(+380)-47-954-4595</v>
      </c>
      <c r="H3280">
        <v>1</v>
      </c>
      <c r="I3280">
        <v>3</v>
      </c>
      <c r="J3280" t="s">
        <v>7718</v>
      </c>
      <c r="K3280" s="1">
        <v>39822</v>
      </c>
    </row>
    <row r="3281" spans="1:11" x14ac:dyDescent="0.3">
      <c r="A3281">
        <v>3280</v>
      </c>
      <c r="B3281" t="s">
        <v>783</v>
      </c>
      <c r="C3281" t="s">
        <v>1815</v>
      </c>
      <c r="D3281">
        <v>38</v>
      </c>
      <c r="E3281">
        <v>5754.4</v>
      </c>
      <c r="F3281" t="s">
        <v>7719</v>
      </c>
      <c r="G3281" s="2" t="str">
        <f t="shared" ca="1" si="51"/>
        <v>(+380)-45-395-5326</v>
      </c>
      <c r="H3281">
        <v>1</v>
      </c>
      <c r="I3281">
        <v>2</v>
      </c>
      <c r="J3281" t="s">
        <v>7720</v>
      </c>
      <c r="K3281" s="1">
        <v>42249</v>
      </c>
    </row>
    <row r="3282" spans="1:11" x14ac:dyDescent="0.3">
      <c r="A3282">
        <v>3281</v>
      </c>
      <c r="B3282" t="s">
        <v>811</v>
      </c>
      <c r="C3282" t="s">
        <v>521</v>
      </c>
      <c r="D3282">
        <v>88</v>
      </c>
      <c r="E3282">
        <v>7374.1</v>
      </c>
      <c r="F3282" t="s">
        <v>7721</v>
      </c>
      <c r="G3282" s="2" t="str">
        <f t="shared" ca="1" si="51"/>
        <v>(+380)-13-394-2366</v>
      </c>
      <c r="H3282">
        <v>1</v>
      </c>
      <c r="I3282">
        <v>2</v>
      </c>
      <c r="J3282" t="s">
        <v>7722</v>
      </c>
      <c r="K3282" s="1">
        <v>40859</v>
      </c>
    </row>
    <row r="3283" spans="1:11" x14ac:dyDescent="0.3">
      <c r="A3283">
        <v>3282</v>
      </c>
      <c r="B3283" t="s">
        <v>642</v>
      </c>
      <c r="C3283" t="s">
        <v>1185</v>
      </c>
      <c r="D3283">
        <v>93</v>
      </c>
      <c r="E3283">
        <v>1163.3</v>
      </c>
      <c r="F3283" t="s">
        <v>7723</v>
      </c>
      <c r="G3283" s="2" t="str">
        <f t="shared" ca="1" si="51"/>
        <v>(+380)-42-737-1928</v>
      </c>
      <c r="H3283">
        <v>0</v>
      </c>
      <c r="I3283">
        <v>3</v>
      </c>
      <c r="J3283" t="s">
        <v>7724</v>
      </c>
      <c r="K3283" s="1">
        <v>39317</v>
      </c>
    </row>
    <row r="3284" spans="1:11" x14ac:dyDescent="0.3">
      <c r="A3284">
        <v>3283</v>
      </c>
      <c r="B3284" t="s">
        <v>2247</v>
      </c>
      <c r="C3284" t="s">
        <v>237</v>
      </c>
      <c r="D3284">
        <v>46</v>
      </c>
      <c r="E3284">
        <v>9101.5</v>
      </c>
      <c r="F3284" t="s">
        <v>7725</v>
      </c>
      <c r="G3284" s="2" t="str">
        <f t="shared" ca="1" si="51"/>
        <v>(+380)-82-893-8946</v>
      </c>
      <c r="H3284">
        <v>0</v>
      </c>
      <c r="I3284">
        <v>2</v>
      </c>
      <c r="J3284" t="s">
        <v>7726</v>
      </c>
      <c r="K3284" s="1">
        <v>38262</v>
      </c>
    </row>
    <row r="3285" spans="1:11" x14ac:dyDescent="0.3">
      <c r="A3285">
        <v>3284</v>
      </c>
      <c r="B3285" t="s">
        <v>1784</v>
      </c>
      <c r="C3285" t="s">
        <v>957</v>
      </c>
      <c r="D3285">
        <v>27</v>
      </c>
      <c r="E3285">
        <v>1652.1</v>
      </c>
      <c r="F3285" t="s">
        <v>7727</v>
      </c>
      <c r="G3285" s="2" t="str">
        <f t="shared" ca="1" si="51"/>
        <v>(+380)-34-313-3385</v>
      </c>
      <c r="H3285">
        <v>0</v>
      </c>
      <c r="I3285">
        <v>2</v>
      </c>
      <c r="J3285" t="s">
        <v>7728</v>
      </c>
      <c r="K3285" s="1">
        <v>38582</v>
      </c>
    </row>
    <row r="3286" spans="1:11" x14ac:dyDescent="0.3">
      <c r="A3286">
        <v>3285</v>
      </c>
      <c r="B3286" t="s">
        <v>1909</v>
      </c>
      <c r="C3286" t="s">
        <v>293</v>
      </c>
      <c r="D3286">
        <v>29</v>
      </c>
      <c r="E3286">
        <v>9381.4</v>
      </c>
      <c r="F3286" t="s">
        <v>7729</v>
      </c>
      <c r="G3286" s="2" t="str">
        <f t="shared" ca="1" si="51"/>
        <v>(+380)-34-596-5385</v>
      </c>
      <c r="H3286">
        <v>0</v>
      </c>
      <c r="I3286">
        <v>2</v>
      </c>
      <c r="J3286" t="s">
        <v>7730</v>
      </c>
      <c r="K3286" s="1">
        <v>40294</v>
      </c>
    </row>
    <row r="3287" spans="1:11" x14ac:dyDescent="0.3">
      <c r="A3287">
        <v>3286</v>
      </c>
      <c r="B3287" t="s">
        <v>300</v>
      </c>
      <c r="C3287" t="s">
        <v>700</v>
      </c>
      <c r="D3287">
        <v>91</v>
      </c>
      <c r="E3287">
        <v>9478.2999999999993</v>
      </c>
      <c r="F3287" t="s">
        <v>7731</v>
      </c>
      <c r="G3287" s="2" t="str">
        <f t="shared" ca="1" si="51"/>
        <v>(+380)-27-286-8196</v>
      </c>
      <c r="H3287">
        <v>0</v>
      </c>
      <c r="I3287">
        <v>3</v>
      </c>
      <c r="J3287" t="s">
        <v>7732</v>
      </c>
      <c r="K3287" s="1">
        <v>40580</v>
      </c>
    </row>
    <row r="3288" spans="1:11" x14ac:dyDescent="0.3">
      <c r="A3288">
        <v>3287</v>
      </c>
      <c r="B3288" t="s">
        <v>288</v>
      </c>
      <c r="C3288" t="s">
        <v>1137</v>
      </c>
      <c r="D3288">
        <v>18</v>
      </c>
      <c r="E3288">
        <v>5890.6</v>
      </c>
      <c r="F3288" t="s">
        <v>7733</v>
      </c>
      <c r="G3288" s="2" t="str">
        <f t="shared" ca="1" si="51"/>
        <v>(+380)-24-939-8747</v>
      </c>
      <c r="H3288">
        <v>0</v>
      </c>
      <c r="I3288">
        <v>3</v>
      </c>
      <c r="J3288" t="s">
        <v>7734</v>
      </c>
      <c r="K3288" s="1">
        <v>39479</v>
      </c>
    </row>
    <row r="3289" spans="1:11" x14ac:dyDescent="0.3">
      <c r="A3289">
        <v>3288</v>
      </c>
      <c r="B3289" t="s">
        <v>1521</v>
      </c>
      <c r="C3289" t="s">
        <v>657</v>
      </c>
      <c r="D3289">
        <v>36</v>
      </c>
      <c r="E3289">
        <v>8920.7000000000007</v>
      </c>
      <c r="F3289" t="s">
        <v>7735</v>
      </c>
      <c r="G3289" s="2" t="str">
        <f t="shared" ca="1" si="51"/>
        <v>(+380)-56-768-2858</v>
      </c>
      <c r="H3289">
        <v>0</v>
      </c>
      <c r="I3289">
        <v>3</v>
      </c>
      <c r="J3289" t="s">
        <v>7736</v>
      </c>
      <c r="K3289" s="1">
        <v>43619</v>
      </c>
    </row>
    <row r="3290" spans="1:11" x14ac:dyDescent="0.3">
      <c r="A3290">
        <v>3289</v>
      </c>
      <c r="B3290" t="s">
        <v>395</v>
      </c>
      <c r="C3290" t="s">
        <v>1891</v>
      </c>
      <c r="D3290">
        <v>87</v>
      </c>
      <c r="E3290">
        <v>744.6</v>
      </c>
      <c r="F3290" t="s">
        <v>7737</v>
      </c>
      <c r="G3290" s="2" t="str">
        <f t="shared" ca="1" si="51"/>
        <v>(+380)-42-891-1393</v>
      </c>
      <c r="H3290">
        <v>0</v>
      </c>
      <c r="I3290">
        <v>3</v>
      </c>
      <c r="J3290" t="s">
        <v>7738</v>
      </c>
      <c r="K3290" s="1">
        <v>42485</v>
      </c>
    </row>
    <row r="3291" spans="1:11" x14ac:dyDescent="0.3">
      <c r="A3291">
        <v>3290</v>
      </c>
      <c r="B3291" t="s">
        <v>783</v>
      </c>
      <c r="C3291" t="s">
        <v>459</v>
      </c>
      <c r="D3291">
        <v>57</v>
      </c>
      <c r="E3291">
        <v>2037.3</v>
      </c>
      <c r="F3291" t="s">
        <v>7739</v>
      </c>
      <c r="G3291" s="2" t="str">
        <f t="shared" ca="1" si="51"/>
        <v>(+380)-61-757-3562</v>
      </c>
      <c r="H3291">
        <v>0</v>
      </c>
      <c r="I3291">
        <v>2</v>
      </c>
      <c r="J3291" t="s">
        <v>7740</v>
      </c>
      <c r="K3291" s="1">
        <v>43243</v>
      </c>
    </row>
    <row r="3292" spans="1:11" x14ac:dyDescent="0.3">
      <c r="A3292">
        <v>3291</v>
      </c>
      <c r="B3292" t="s">
        <v>678</v>
      </c>
      <c r="C3292" t="s">
        <v>428</v>
      </c>
      <c r="D3292">
        <v>15</v>
      </c>
      <c r="E3292">
        <v>6017.7</v>
      </c>
      <c r="F3292" t="s">
        <v>7741</v>
      </c>
      <c r="G3292" s="2" t="str">
        <f t="shared" ca="1" si="51"/>
        <v>(+380)-38-989-2593</v>
      </c>
      <c r="H3292">
        <v>1</v>
      </c>
      <c r="I3292">
        <v>3</v>
      </c>
      <c r="J3292" t="s">
        <v>7742</v>
      </c>
      <c r="K3292" s="1">
        <v>42560</v>
      </c>
    </row>
    <row r="3293" spans="1:11" x14ac:dyDescent="0.3">
      <c r="A3293">
        <v>3292</v>
      </c>
      <c r="B3293" t="s">
        <v>668</v>
      </c>
      <c r="C3293" t="s">
        <v>608</v>
      </c>
      <c r="D3293">
        <v>56</v>
      </c>
      <c r="E3293">
        <v>6201.9</v>
      </c>
      <c r="F3293" t="s">
        <v>7743</v>
      </c>
      <c r="G3293" s="2" t="str">
        <f t="shared" ca="1" si="51"/>
        <v>(+380)-34-798-3593</v>
      </c>
      <c r="H3293">
        <v>0</v>
      </c>
      <c r="I3293">
        <v>2</v>
      </c>
      <c r="J3293" t="s">
        <v>7744</v>
      </c>
      <c r="K3293" s="1">
        <v>36924</v>
      </c>
    </row>
    <row r="3294" spans="1:11" x14ac:dyDescent="0.3">
      <c r="A3294">
        <v>3293</v>
      </c>
      <c r="B3294" t="s">
        <v>634</v>
      </c>
      <c r="C3294" t="s">
        <v>1371</v>
      </c>
      <c r="D3294">
        <v>36</v>
      </c>
      <c r="E3294">
        <v>7440.3</v>
      </c>
      <c r="F3294" t="s">
        <v>7745</v>
      </c>
      <c r="G3294" s="2" t="str">
        <f t="shared" ca="1" si="51"/>
        <v>(+380)-18-477-1233</v>
      </c>
      <c r="H3294">
        <v>0</v>
      </c>
      <c r="I3294">
        <v>3</v>
      </c>
      <c r="J3294" t="s">
        <v>7746</v>
      </c>
      <c r="K3294" s="1">
        <v>40751</v>
      </c>
    </row>
    <row r="3295" spans="1:11" x14ac:dyDescent="0.3">
      <c r="A3295">
        <v>3294</v>
      </c>
      <c r="B3295" t="s">
        <v>337</v>
      </c>
      <c r="C3295" t="s">
        <v>905</v>
      </c>
      <c r="D3295">
        <v>43</v>
      </c>
      <c r="E3295">
        <v>2787.4</v>
      </c>
      <c r="F3295" t="s">
        <v>7747</v>
      </c>
      <c r="G3295" s="2" t="str">
        <f t="shared" ca="1" si="51"/>
        <v>(+380)-89-158-1391</v>
      </c>
      <c r="H3295">
        <v>0</v>
      </c>
      <c r="I3295">
        <v>2</v>
      </c>
      <c r="J3295" t="s">
        <v>7748</v>
      </c>
      <c r="K3295" s="1">
        <v>43906</v>
      </c>
    </row>
    <row r="3296" spans="1:11" x14ac:dyDescent="0.3">
      <c r="A3296">
        <v>3295</v>
      </c>
      <c r="B3296" t="s">
        <v>842</v>
      </c>
      <c r="C3296" t="s">
        <v>1949</v>
      </c>
      <c r="D3296">
        <v>77</v>
      </c>
      <c r="E3296">
        <v>4599.8</v>
      </c>
      <c r="F3296" t="s">
        <v>7749</v>
      </c>
      <c r="G3296" s="2" t="str">
        <f t="shared" ca="1" si="51"/>
        <v>(+380)-34-928-8634</v>
      </c>
      <c r="H3296">
        <v>1</v>
      </c>
      <c r="I3296">
        <v>3</v>
      </c>
      <c r="J3296" t="s">
        <v>7750</v>
      </c>
      <c r="K3296" s="1">
        <v>40313</v>
      </c>
    </row>
    <row r="3297" spans="1:11" x14ac:dyDescent="0.3">
      <c r="A3297">
        <v>3296</v>
      </c>
      <c r="B3297" t="s">
        <v>594</v>
      </c>
      <c r="C3297" t="s">
        <v>1068</v>
      </c>
      <c r="D3297">
        <v>43</v>
      </c>
      <c r="E3297">
        <v>9251.1</v>
      </c>
      <c r="F3297" t="s">
        <v>7751</v>
      </c>
      <c r="G3297" s="2" t="str">
        <f t="shared" ca="1" si="51"/>
        <v>(+380)-64-163-1885</v>
      </c>
      <c r="H3297">
        <v>0</v>
      </c>
      <c r="I3297">
        <v>2</v>
      </c>
      <c r="J3297" t="s">
        <v>7752</v>
      </c>
      <c r="K3297" s="1">
        <v>39740</v>
      </c>
    </row>
    <row r="3298" spans="1:11" x14ac:dyDescent="0.3">
      <c r="A3298">
        <v>3297</v>
      </c>
      <c r="B3298" t="s">
        <v>1524</v>
      </c>
      <c r="C3298" t="s">
        <v>920</v>
      </c>
      <c r="D3298">
        <v>38</v>
      </c>
      <c r="E3298">
        <v>6897.4</v>
      </c>
      <c r="F3298" t="s">
        <v>7753</v>
      </c>
      <c r="G3298" s="2" t="str">
        <f t="shared" ca="1" si="51"/>
        <v>(+380)-48-327-5811</v>
      </c>
      <c r="H3298">
        <v>1</v>
      </c>
      <c r="I3298">
        <v>3</v>
      </c>
      <c r="J3298" t="s">
        <v>7754</v>
      </c>
      <c r="K3298" s="1">
        <v>37125</v>
      </c>
    </row>
    <row r="3299" spans="1:11" x14ac:dyDescent="0.3">
      <c r="A3299">
        <v>3298</v>
      </c>
      <c r="B3299" t="s">
        <v>208</v>
      </c>
      <c r="C3299" t="s">
        <v>1005</v>
      </c>
      <c r="D3299">
        <v>59</v>
      </c>
      <c r="E3299">
        <v>1498.4</v>
      </c>
      <c r="F3299" t="s">
        <v>7755</v>
      </c>
      <c r="G3299" s="2" t="str">
        <f t="shared" ca="1" si="51"/>
        <v>(+380)-93-194-9366</v>
      </c>
      <c r="H3299">
        <v>0</v>
      </c>
      <c r="I3299">
        <v>2</v>
      </c>
      <c r="J3299" t="s">
        <v>7756</v>
      </c>
      <c r="K3299" s="1">
        <v>36722</v>
      </c>
    </row>
    <row r="3300" spans="1:11" x14ac:dyDescent="0.3">
      <c r="A3300">
        <v>3299</v>
      </c>
      <c r="B3300" t="s">
        <v>684</v>
      </c>
      <c r="C3300" t="s">
        <v>420</v>
      </c>
      <c r="D3300">
        <v>28</v>
      </c>
      <c r="E3300">
        <v>962.8</v>
      </c>
      <c r="F3300" t="s">
        <v>7757</v>
      </c>
      <c r="G3300" s="2" t="str">
        <f t="shared" ca="1" si="51"/>
        <v>(+380)-72-255-1842</v>
      </c>
      <c r="H3300">
        <v>1</v>
      </c>
      <c r="I3300">
        <v>2</v>
      </c>
      <c r="J3300" t="s">
        <v>7758</v>
      </c>
      <c r="K3300" s="1">
        <v>43956</v>
      </c>
    </row>
    <row r="3301" spans="1:11" x14ac:dyDescent="0.3">
      <c r="A3301">
        <v>3300</v>
      </c>
      <c r="B3301" t="s">
        <v>288</v>
      </c>
      <c r="C3301" t="s">
        <v>1044</v>
      </c>
      <c r="D3301">
        <v>50</v>
      </c>
      <c r="E3301">
        <v>7150.8</v>
      </c>
      <c r="F3301" t="s">
        <v>7759</v>
      </c>
      <c r="G3301" s="2" t="str">
        <f t="shared" ca="1" si="51"/>
        <v>(+380)-81-566-2323</v>
      </c>
      <c r="H3301">
        <v>1</v>
      </c>
      <c r="I3301">
        <v>3</v>
      </c>
      <c r="J3301" t="s">
        <v>7760</v>
      </c>
      <c r="K3301" s="1">
        <v>38793</v>
      </c>
    </row>
    <row r="3302" spans="1:11" x14ac:dyDescent="0.3">
      <c r="A3302">
        <v>3301</v>
      </c>
      <c r="B3302" t="s">
        <v>7242</v>
      </c>
      <c r="C3302" t="s">
        <v>498</v>
      </c>
      <c r="D3302">
        <v>35</v>
      </c>
      <c r="E3302">
        <v>2883.6</v>
      </c>
      <c r="F3302" t="s">
        <v>7761</v>
      </c>
      <c r="G3302" s="2" t="str">
        <f t="shared" ca="1" si="51"/>
        <v>(+380)-69-467-6461</v>
      </c>
      <c r="H3302">
        <v>0</v>
      </c>
      <c r="I3302">
        <v>2</v>
      </c>
      <c r="J3302" t="s">
        <v>7762</v>
      </c>
      <c r="K3302" s="1">
        <v>42196</v>
      </c>
    </row>
    <row r="3303" spans="1:11" x14ac:dyDescent="0.3">
      <c r="A3303">
        <v>3302</v>
      </c>
      <c r="B3303" t="s">
        <v>337</v>
      </c>
      <c r="C3303" t="s">
        <v>643</v>
      </c>
      <c r="D3303">
        <v>51</v>
      </c>
      <c r="E3303">
        <v>6196.9</v>
      </c>
      <c r="F3303" t="s">
        <v>7763</v>
      </c>
      <c r="G3303" s="2" t="str">
        <f t="shared" ca="1" si="51"/>
        <v>(+380)-39-769-7997</v>
      </c>
      <c r="H3303">
        <v>1</v>
      </c>
      <c r="I3303">
        <v>2</v>
      </c>
      <c r="J3303" t="s">
        <v>7764</v>
      </c>
      <c r="K3303" s="1">
        <v>37008</v>
      </c>
    </row>
    <row r="3304" spans="1:11" x14ac:dyDescent="0.3">
      <c r="A3304">
        <v>3303</v>
      </c>
      <c r="B3304" t="s">
        <v>212</v>
      </c>
      <c r="C3304" t="s">
        <v>1572</v>
      </c>
      <c r="D3304">
        <v>90</v>
      </c>
      <c r="E3304">
        <v>2337.8000000000002</v>
      </c>
      <c r="F3304" t="s">
        <v>7765</v>
      </c>
      <c r="G3304" s="2" t="str">
        <f t="shared" ca="1" si="51"/>
        <v>(+380)-49-483-9416</v>
      </c>
      <c r="H3304">
        <v>1</v>
      </c>
      <c r="I3304">
        <v>3</v>
      </c>
      <c r="J3304" t="s">
        <v>7766</v>
      </c>
      <c r="K3304" s="1">
        <v>43783</v>
      </c>
    </row>
    <row r="3305" spans="1:11" x14ac:dyDescent="0.3">
      <c r="A3305">
        <v>3304</v>
      </c>
      <c r="B3305" t="s">
        <v>1107</v>
      </c>
      <c r="C3305" t="s">
        <v>361</v>
      </c>
      <c r="D3305">
        <v>22</v>
      </c>
      <c r="E3305">
        <v>7792.5</v>
      </c>
      <c r="F3305" t="s">
        <v>7767</v>
      </c>
      <c r="G3305" s="2" t="str">
        <f t="shared" ca="1" si="51"/>
        <v>(+380)-93-394-6271</v>
      </c>
      <c r="H3305">
        <v>1</v>
      </c>
      <c r="I3305">
        <v>3</v>
      </c>
      <c r="J3305" t="s">
        <v>7768</v>
      </c>
      <c r="K3305" s="1">
        <v>38491</v>
      </c>
    </row>
    <row r="3306" spans="1:11" x14ac:dyDescent="0.3">
      <c r="A3306">
        <v>3305</v>
      </c>
      <c r="B3306" t="s">
        <v>268</v>
      </c>
      <c r="C3306" t="s">
        <v>768</v>
      </c>
      <c r="D3306">
        <v>31</v>
      </c>
      <c r="E3306">
        <v>8210.6</v>
      </c>
      <c r="F3306" t="s">
        <v>7769</v>
      </c>
      <c r="G3306" s="2" t="str">
        <f t="shared" ca="1" si="51"/>
        <v>(+380)-96-724-6424</v>
      </c>
      <c r="H3306">
        <v>1</v>
      </c>
      <c r="I3306">
        <v>2</v>
      </c>
      <c r="J3306" t="s">
        <v>7770</v>
      </c>
      <c r="K3306" s="1">
        <v>38544</v>
      </c>
    </row>
    <row r="3307" spans="1:11" x14ac:dyDescent="0.3">
      <c r="A3307">
        <v>3306</v>
      </c>
      <c r="B3307" t="s">
        <v>2528</v>
      </c>
      <c r="C3307" t="s">
        <v>1030</v>
      </c>
      <c r="D3307">
        <v>25</v>
      </c>
      <c r="E3307">
        <v>4548.6000000000004</v>
      </c>
      <c r="F3307" t="s">
        <v>7771</v>
      </c>
      <c r="G3307" s="2" t="str">
        <f t="shared" ca="1" si="51"/>
        <v>(+380)-91-294-5999</v>
      </c>
      <c r="H3307">
        <v>0</v>
      </c>
      <c r="I3307">
        <v>2</v>
      </c>
      <c r="J3307" t="s">
        <v>7772</v>
      </c>
      <c r="K3307" s="1">
        <v>38693</v>
      </c>
    </row>
    <row r="3308" spans="1:11" x14ac:dyDescent="0.3">
      <c r="A3308">
        <v>3307</v>
      </c>
      <c r="B3308" t="s">
        <v>371</v>
      </c>
      <c r="C3308" t="s">
        <v>1243</v>
      </c>
      <c r="D3308">
        <v>39</v>
      </c>
      <c r="E3308">
        <v>7469.7</v>
      </c>
      <c r="F3308" t="s">
        <v>7773</v>
      </c>
      <c r="G3308" s="2" t="str">
        <f t="shared" ca="1" si="51"/>
        <v>(+380)-52-778-4981</v>
      </c>
      <c r="H3308">
        <v>1</v>
      </c>
      <c r="I3308">
        <v>3</v>
      </c>
      <c r="J3308" t="s">
        <v>7774</v>
      </c>
      <c r="K3308" s="1">
        <v>43892</v>
      </c>
    </row>
    <row r="3309" spans="1:11" x14ac:dyDescent="0.3">
      <c r="A3309">
        <v>3308</v>
      </c>
      <c r="B3309" t="s">
        <v>2362</v>
      </c>
      <c r="C3309" t="s">
        <v>744</v>
      </c>
      <c r="D3309">
        <v>93</v>
      </c>
      <c r="E3309">
        <v>2621.1999999999998</v>
      </c>
      <c r="F3309" t="s">
        <v>7775</v>
      </c>
      <c r="G3309" s="2" t="str">
        <f t="shared" ca="1" si="51"/>
        <v>(+380)-46-613-4747</v>
      </c>
      <c r="H3309">
        <v>0</v>
      </c>
      <c r="I3309">
        <v>2</v>
      </c>
      <c r="J3309" t="s">
        <v>7776</v>
      </c>
      <c r="K3309" s="1">
        <v>40391</v>
      </c>
    </row>
    <row r="3310" spans="1:11" x14ac:dyDescent="0.3">
      <c r="A3310">
        <v>3309</v>
      </c>
      <c r="B3310" t="s">
        <v>220</v>
      </c>
      <c r="C3310" t="s">
        <v>1079</v>
      </c>
      <c r="D3310">
        <v>39</v>
      </c>
      <c r="E3310">
        <v>444.1</v>
      </c>
      <c r="F3310" t="s">
        <v>7777</v>
      </c>
      <c r="G3310" s="2" t="str">
        <f t="shared" ca="1" si="51"/>
        <v>(+380)-85-146-3128</v>
      </c>
      <c r="H3310">
        <v>1</v>
      </c>
      <c r="I3310">
        <v>3</v>
      </c>
      <c r="J3310" t="s">
        <v>7778</v>
      </c>
      <c r="K3310" s="1">
        <v>42874</v>
      </c>
    </row>
    <row r="3311" spans="1:11" x14ac:dyDescent="0.3">
      <c r="A3311">
        <v>3310</v>
      </c>
      <c r="B3311" t="s">
        <v>232</v>
      </c>
      <c r="C3311" t="s">
        <v>1062</v>
      </c>
      <c r="D3311">
        <v>84</v>
      </c>
      <c r="E3311">
        <v>2875.3</v>
      </c>
      <c r="F3311" t="s">
        <v>7779</v>
      </c>
      <c r="G3311" s="2" t="str">
        <f t="shared" ca="1" si="51"/>
        <v>(+380)-88-973-1243</v>
      </c>
      <c r="H3311">
        <v>1</v>
      </c>
      <c r="I3311">
        <v>3</v>
      </c>
      <c r="J3311" t="s">
        <v>7780</v>
      </c>
      <c r="K3311" s="1">
        <v>36831</v>
      </c>
    </row>
    <row r="3312" spans="1:11" x14ac:dyDescent="0.3">
      <c r="A3312">
        <v>3311</v>
      </c>
      <c r="B3312" t="s">
        <v>811</v>
      </c>
      <c r="C3312" t="s">
        <v>1359</v>
      </c>
      <c r="D3312">
        <v>94</v>
      </c>
      <c r="E3312">
        <v>6215.7</v>
      </c>
      <c r="F3312" t="s">
        <v>7781</v>
      </c>
      <c r="G3312" s="2" t="str">
        <f t="shared" ca="1" si="51"/>
        <v>(+380)-46-825-6346</v>
      </c>
      <c r="H3312">
        <v>0</v>
      </c>
      <c r="I3312">
        <v>2</v>
      </c>
      <c r="J3312" t="s">
        <v>7782</v>
      </c>
      <c r="K3312" s="1">
        <v>37009</v>
      </c>
    </row>
    <row r="3313" spans="1:11" x14ac:dyDescent="0.3">
      <c r="A3313">
        <v>3312</v>
      </c>
      <c r="B3313" t="s">
        <v>371</v>
      </c>
      <c r="C3313" t="s">
        <v>664</v>
      </c>
      <c r="D3313">
        <v>16</v>
      </c>
      <c r="E3313">
        <v>2865.3</v>
      </c>
      <c r="F3313" t="s">
        <v>7783</v>
      </c>
      <c r="G3313" s="2" t="str">
        <f t="shared" ca="1" si="51"/>
        <v>(+380)-18-225-1925</v>
      </c>
      <c r="H3313">
        <v>1</v>
      </c>
      <c r="I3313">
        <v>3</v>
      </c>
      <c r="J3313" t="s">
        <v>7784</v>
      </c>
      <c r="K3313" s="1">
        <v>37742</v>
      </c>
    </row>
    <row r="3314" spans="1:11" x14ac:dyDescent="0.3">
      <c r="A3314">
        <v>3313</v>
      </c>
      <c r="B3314" t="s">
        <v>783</v>
      </c>
      <c r="C3314" t="s">
        <v>849</v>
      </c>
      <c r="D3314">
        <v>78</v>
      </c>
      <c r="E3314">
        <v>6719.4</v>
      </c>
      <c r="F3314" t="s">
        <v>7785</v>
      </c>
      <c r="G3314" s="2" t="str">
        <f t="shared" ca="1" si="51"/>
        <v>(+380)-44-572-3311</v>
      </c>
      <c r="H3314">
        <v>1</v>
      </c>
      <c r="I3314">
        <v>2</v>
      </c>
      <c r="J3314" t="s">
        <v>7786</v>
      </c>
      <c r="K3314" s="1">
        <v>39769</v>
      </c>
    </row>
    <row r="3315" spans="1:11" x14ac:dyDescent="0.3">
      <c r="A3315">
        <v>3314</v>
      </c>
      <c r="B3315" t="s">
        <v>1008</v>
      </c>
      <c r="C3315" t="s">
        <v>1050</v>
      </c>
      <c r="D3315">
        <v>93</v>
      </c>
      <c r="E3315">
        <v>3825.3</v>
      </c>
      <c r="F3315" t="s">
        <v>7787</v>
      </c>
      <c r="G3315" s="2" t="str">
        <f t="shared" ca="1" si="51"/>
        <v>(+380)-13-222-7524</v>
      </c>
      <c r="H3315">
        <v>0</v>
      </c>
      <c r="I3315">
        <v>2</v>
      </c>
      <c r="J3315" t="s">
        <v>7788</v>
      </c>
      <c r="K3315" s="1">
        <v>39192</v>
      </c>
    </row>
    <row r="3316" spans="1:11" x14ac:dyDescent="0.3">
      <c r="A3316">
        <v>3315</v>
      </c>
      <c r="B3316" t="s">
        <v>395</v>
      </c>
      <c r="C3316" t="s">
        <v>1662</v>
      </c>
      <c r="D3316">
        <v>23</v>
      </c>
      <c r="E3316">
        <v>6872.3</v>
      </c>
      <c r="F3316" t="s">
        <v>7789</v>
      </c>
      <c r="G3316" s="2" t="str">
        <f t="shared" ca="1" si="51"/>
        <v>(+380)-31-692-3461</v>
      </c>
      <c r="H3316">
        <v>0</v>
      </c>
      <c r="I3316">
        <v>3</v>
      </c>
      <c r="J3316" t="s">
        <v>7790</v>
      </c>
      <c r="K3316" s="1">
        <v>43259</v>
      </c>
    </row>
    <row r="3317" spans="1:11" x14ac:dyDescent="0.3">
      <c r="A3317">
        <v>3316</v>
      </c>
      <c r="B3317" t="s">
        <v>977</v>
      </c>
      <c r="C3317" t="s">
        <v>931</v>
      </c>
      <c r="D3317">
        <v>14</v>
      </c>
      <c r="E3317">
        <v>5538.9</v>
      </c>
      <c r="F3317" t="s">
        <v>7791</v>
      </c>
      <c r="G3317" s="2" t="str">
        <f t="shared" ca="1" si="51"/>
        <v>(+380)-54-888-8317</v>
      </c>
      <c r="H3317">
        <v>1</v>
      </c>
      <c r="I3317">
        <v>3</v>
      </c>
      <c r="J3317" t="s">
        <v>7792</v>
      </c>
      <c r="K3317" s="1">
        <v>40027</v>
      </c>
    </row>
    <row r="3318" spans="1:11" x14ac:dyDescent="0.3">
      <c r="A3318">
        <v>3317</v>
      </c>
      <c r="B3318" t="s">
        <v>212</v>
      </c>
      <c r="C3318" t="s">
        <v>715</v>
      </c>
      <c r="D3318">
        <v>57</v>
      </c>
      <c r="E3318">
        <v>7159.3</v>
      </c>
      <c r="F3318" t="s">
        <v>7793</v>
      </c>
      <c r="G3318" s="2" t="str">
        <f t="shared" ca="1" si="51"/>
        <v>(+380)-78-885-1685</v>
      </c>
      <c r="H3318">
        <v>0</v>
      </c>
      <c r="I3318">
        <v>2</v>
      </c>
      <c r="J3318" t="s">
        <v>7794</v>
      </c>
      <c r="K3318" s="1">
        <v>36564</v>
      </c>
    </row>
    <row r="3319" spans="1:11" x14ac:dyDescent="0.3">
      <c r="A3319">
        <v>3318</v>
      </c>
      <c r="B3319" t="s">
        <v>2698</v>
      </c>
      <c r="C3319" t="s">
        <v>229</v>
      </c>
      <c r="D3319">
        <v>83</v>
      </c>
      <c r="E3319">
        <v>8955.5</v>
      </c>
      <c r="F3319" t="s">
        <v>7795</v>
      </c>
      <c r="G3319" s="2" t="str">
        <f t="shared" ca="1" si="51"/>
        <v>(+380)-63-551-4937</v>
      </c>
      <c r="H3319">
        <v>1</v>
      </c>
      <c r="I3319">
        <v>2</v>
      </c>
      <c r="J3319" t="s">
        <v>7796</v>
      </c>
      <c r="K3319" s="1">
        <v>38258</v>
      </c>
    </row>
    <row r="3320" spans="1:11" x14ac:dyDescent="0.3">
      <c r="A3320">
        <v>3319</v>
      </c>
      <c r="B3320" t="s">
        <v>7797</v>
      </c>
      <c r="C3320" t="s">
        <v>380</v>
      </c>
      <c r="D3320">
        <v>61</v>
      </c>
      <c r="E3320">
        <v>2773.3</v>
      </c>
      <c r="F3320" t="s">
        <v>7798</v>
      </c>
      <c r="G3320" s="2" t="str">
        <f t="shared" ca="1" si="51"/>
        <v>(+380)-85-585-7312</v>
      </c>
      <c r="H3320">
        <v>1</v>
      </c>
      <c r="I3320">
        <v>2</v>
      </c>
      <c r="J3320" t="s">
        <v>7799</v>
      </c>
      <c r="K3320" s="1">
        <v>36939</v>
      </c>
    </row>
    <row r="3321" spans="1:11" x14ac:dyDescent="0.3">
      <c r="A3321">
        <v>3320</v>
      </c>
      <c r="B3321" t="s">
        <v>349</v>
      </c>
      <c r="C3321" t="s">
        <v>1279</v>
      </c>
      <c r="D3321">
        <v>93</v>
      </c>
      <c r="E3321">
        <v>7617.2</v>
      </c>
      <c r="F3321" t="s">
        <v>7800</v>
      </c>
      <c r="G3321" s="2" t="str">
        <f t="shared" ca="1" si="51"/>
        <v>(+380)-35-237-1187</v>
      </c>
      <c r="H3321">
        <v>0</v>
      </c>
      <c r="I3321">
        <v>2</v>
      </c>
      <c r="J3321" t="s">
        <v>7801</v>
      </c>
      <c r="K3321" s="1">
        <v>43170</v>
      </c>
    </row>
    <row r="3322" spans="1:11" x14ac:dyDescent="0.3">
      <c r="A3322">
        <v>3321</v>
      </c>
      <c r="B3322" t="s">
        <v>7802</v>
      </c>
      <c r="C3322" t="s">
        <v>911</v>
      </c>
      <c r="D3322">
        <v>21</v>
      </c>
      <c r="E3322">
        <v>8743.2999999999993</v>
      </c>
      <c r="F3322" t="s">
        <v>7803</v>
      </c>
      <c r="G3322" s="2" t="str">
        <f t="shared" ca="1" si="51"/>
        <v>(+380)-33-981-8227</v>
      </c>
      <c r="H3322">
        <v>1</v>
      </c>
      <c r="I3322">
        <v>2</v>
      </c>
      <c r="J3322" t="s">
        <v>7804</v>
      </c>
      <c r="K3322" s="1">
        <v>40041</v>
      </c>
    </row>
    <row r="3323" spans="1:11" x14ac:dyDescent="0.3">
      <c r="A3323">
        <v>3322</v>
      </c>
      <c r="B3323" t="s">
        <v>1019</v>
      </c>
      <c r="C3323" t="s">
        <v>1758</v>
      </c>
      <c r="D3323">
        <v>35</v>
      </c>
      <c r="E3323">
        <v>4498.3999999999996</v>
      </c>
      <c r="F3323" t="s">
        <v>7805</v>
      </c>
      <c r="G3323" s="2" t="str">
        <f t="shared" ca="1" si="51"/>
        <v>(+380)-98-966-9498</v>
      </c>
      <c r="H3323">
        <v>0</v>
      </c>
      <c r="I3323">
        <v>2</v>
      </c>
      <c r="J3323" t="s">
        <v>7806</v>
      </c>
      <c r="K3323" s="1">
        <v>42791</v>
      </c>
    </row>
    <row r="3324" spans="1:11" x14ac:dyDescent="0.3">
      <c r="A3324">
        <v>3323</v>
      </c>
      <c r="B3324" t="s">
        <v>622</v>
      </c>
      <c r="C3324" t="s">
        <v>945</v>
      </c>
      <c r="D3324">
        <v>93</v>
      </c>
      <c r="E3324">
        <v>7263.1</v>
      </c>
      <c r="F3324" t="s">
        <v>7807</v>
      </c>
      <c r="G3324" s="2" t="str">
        <f t="shared" ca="1" si="51"/>
        <v>(+380)-47-273-4822</v>
      </c>
      <c r="H3324">
        <v>0</v>
      </c>
      <c r="I3324">
        <v>3</v>
      </c>
      <c r="J3324" t="s">
        <v>7808</v>
      </c>
      <c r="K3324" s="1">
        <v>38083</v>
      </c>
    </row>
    <row r="3325" spans="1:11" x14ac:dyDescent="0.3">
      <c r="A3325">
        <v>3324</v>
      </c>
      <c r="B3325" t="s">
        <v>2208</v>
      </c>
      <c r="C3325" t="s">
        <v>981</v>
      </c>
      <c r="D3325">
        <v>26</v>
      </c>
      <c r="E3325">
        <v>1573.5</v>
      </c>
      <c r="F3325" t="s">
        <v>7809</v>
      </c>
      <c r="G3325" s="2" t="str">
        <f t="shared" ca="1" si="51"/>
        <v>(+380)-36-618-7364</v>
      </c>
      <c r="H3325">
        <v>0</v>
      </c>
      <c r="I3325">
        <v>3</v>
      </c>
      <c r="J3325" t="s">
        <v>7810</v>
      </c>
      <c r="K3325" s="1">
        <v>41715</v>
      </c>
    </row>
    <row r="3326" spans="1:11" x14ac:dyDescent="0.3">
      <c r="A3326">
        <v>3325</v>
      </c>
      <c r="B3326" t="s">
        <v>490</v>
      </c>
      <c r="C3326" t="s">
        <v>623</v>
      </c>
      <c r="D3326">
        <v>56</v>
      </c>
      <c r="E3326">
        <v>7014.7</v>
      </c>
      <c r="F3326" t="s">
        <v>7811</v>
      </c>
      <c r="G3326" s="2" t="str">
        <f t="shared" ca="1" si="51"/>
        <v>(+380)-43-948-5183</v>
      </c>
      <c r="H3326">
        <v>1</v>
      </c>
      <c r="I3326">
        <v>3</v>
      </c>
      <c r="J3326" t="s">
        <v>7812</v>
      </c>
      <c r="K3326" s="1">
        <v>38050</v>
      </c>
    </row>
    <row r="3327" spans="1:11" x14ac:dyDescent="0.3">
      <c r="A3327">
        <v>3326</v>
      </c>
      <c r="B3327" t="s">
        <v>594</v>
      </c>
      <c r="C3327" t="s">
        <v>808</v>
      </c>
      <c r="D3327">
        <v>17</v>
      </c>
      <c r="E3327">
        <v>6862.5</v>
      </c>
      <c r="F3327" t="s">
        <v>7813</v>
      </c>
      <c r="G3327" s="2" t="str">
        <f t="shared" ca="1" si="51"/>
        <v>(+380)-35-118-1934</v>
      </c>
      <c r="H3327">
        <v>1</v>
      </c>
      <c r="I3327">
        <v>2</v>
      </c>
      <c r="J3327" t="s">
        <v>7814</v>
      </c>
      <c r="K3327" s="1">
        <v>40547</v>
      </c>
    </row>
    <row r="3328" spans="1:11" x14ac:dyDescent="0.3">
      <c r="A3328">
        <v>3327</v>
      </c>
      <c r="B3328" t="s">
        <v>2966</v>
      </c>
      <c r="C3328" t="s">
        <v>1685</v>
      </c>
      <c r="D3328">
        <v>69</v>
      </c>
      <c r="E3328">
        <v>5896.6</v>
      </c>
      <c r="F3328" t="s">
        <v>7815</v>
      </c>
      <c r="G3328" s="2" t="str">
        <f t="shared" ca="1" si="51"/>
        <v>(+380)-66-528-3443</v>
      </c>
      <c r="H3328">
        <v>0</v>
      </c>
      <c r="I3328">
        <v>3</v>
      </c>
      <c r="J3328" t="s">
        <v>7816</v>
      </c>
      <c r="K3328" s="1">
        <v>43945</v>
      </c>
    </row>
    <row r="3329" spans="1:11" x14ac:dyDescent="0.3">
      <c r="A3329">
        <v>3328</v>
      </c>
      <c r="B3329" t="s">
        <v>208</v>
      </c>
      <c r="C3329" t="s">
        <v>244</v>
      </c>
      <c r="D3329">
        <v>35</v>
      </c>
      <c r="E3329">
        <v>5876.3</v>
      </c>
      <c r="F3329" t="s">
        <v>7817</v>
      </c>
      <c r="G3329" s="2" t="str">
        <f t="shared" ca="1" si="51"/>
        <v>(+380)-98-825-2482</v>
      </c>
      <c r="H3329">
        <v>1</v>
      </c>
      <c r="I3329">
        <v>2</v>
      </c>
      <c r="J3329" t="s">
        <v>7818</v>
      </c>
      <c r="K3329" s="1">
        <v>43101</v>
      </c>
    </row>
    <row r="3330" spans="1:11" x14ac:dyDescent="0.3">
      <c r="A3330">
        <v>3329</v>
      </c>
      <c r="B3330" t="s">
        <v>818</v>
      </c>
      <c r="C3330" t="s">
        <v>2057</v>
      </c>
      <c r="D3330">
        <v>86</v>
      </c>
      <c r="E3330">
        <v>1249.0999999999999</v>
      </c>
      <c r="F3330" t="s">
        <v>7819</v>
      </c>
      <c r="G3330" s="2" t="str">
        <f t="shared" ca="1" si="51"/>
        <v>(+380)-86-351-2125</v>
      </c>
      <c r="H3330">
        <v>1</v>
      </c>
      <c r="I3330">
        <v>3</v>
      </c>
      <c r="J3330" t="s">
        <v>7820</v>
      </c>
      <c r="K3330" s="1">
        <v>43467</v>
      </c>
    </row>
    <row r="3331" spans="1:11" x14ac:dyDescent="0.3">
      <c r="A3331">
        <v>3330</v>
      </c>
      <c r="B3331" t="s">
        <v>232</v>
      </c>
      <c r="C3331" t="s">
        <v>684</v>
      </c>
      <c r="D3331">
        <v>62</v>
      </c>
      <c r="E3331">
        <v>9263.1</v>
      </c>
      <c r="F3331" t="s">
        <v>7821</v>
      </c>
      <c r="G3331" s="2" t="str">
        <f t="shared" ref="G3331:G3394" ca="1" si="52">CONCATENATE("(+380)-", RANDBETWEEN(1,9),RANDBETWEEN(1,9),"-",RANDBETWEEN(1,9),RANDBETWEEN(1,9),RANDBETWEEN(1,9),"-",RANDBETWEEN(1,9),RANDBETWEEN(1,9),RANDBETWEEN(1,9),RANDBETWEEN(1,9))</f>
        <v>(+380)-94-597-7271</v>
      </c>
      <c r="H3331">
        <v>0</v>
      </c>
      <c r="I3331">
        <v>2</v>
      </c>
      <c r="J3331" t="s">
        <v>7822</v>
      </c>
      <c r="K3331" s="1">
        <v>37608</v>
      </c>
    </row>
    <row r="3332" spans="1:11" x14ac:dyDescent="0.3">
      <c r="A3332">
        <v>3331</v>
      </c>
      <c r="B3332" t="s">
        <v>1586</v>
      </c>
      <c r="C3332" t="s">
        <v>277</v>
      </c>
      <c r="D3332">
        <v>89</v>
      </c>
      <c r="E3332">
        <v>4946.3</v>
      </c>
      <c r="F3332" t="s">
        <v>7823</v>
      </c>
      <c r="G3332" s="2" t="str">
        <f t="shared" ca="1" si="52"/>
        <v>(+380)-87-937-5121</v>
      </c>
      <c r="H3332">
        <v>0</v>
      </c>
      <c r="I3332">
        <v>3</v>
      </c>
      <c r="J3332" t="s">
        <v>7824</v>
      </c>
      <c r="K3332" s="1">
        <v>42365</v>
      </c>
    </row>
    <row r="3333" spans="1:11" x14ac:dyDescent="0.3">
      <c r="A3333">
        <v>3332</v>
      </c>
      <c r="B3333" t="s">
        <v>2563</v>
      </c>
      <c r="C3333" t="s">
        <v>2048</v>
      </c>
      <c r="D3333">
        <v>32</v>
      </c>
      <c r="E3333">
        <v>1092.2</v>
      </c>
      <c r="F3333" t="s">
        <v>7825</v>
      </c>
      <c r="G3333" s="2" t="str">
        <f t="shared" ca="1" si="52"/>
        <v>(+380)-54-962-3121</v>
      </c>
      <c r="H3333">
        <v>0</v>
      </c>
      <c r="I3333">
        <v>3</v>
      </c>
      <c r="J3333" t="s">
        <v>7826</v>
      </c>
      <c r="K3333" s="1">
        <v>39982</v>
      </c>
    </row>
    <row r="3334" spans="1:11" x14ac:dyDescent="0.3">
      <c r="A3334">
        <v>3333</v>
      </c>
      <c r="B3334" t="s">
        <v>212</v>
      </c>
      <c r="C3334" t="s">
        <v>722</v>
      </c>
      <c r="D3334">
        <v>75</v>
      </c>
      <c r="E3334">
        <v>9148.9</v>
      </c>
      <c r="F3334" t="s">
        <v>7827</v>
      </c>
      <c r="G3334" s="2" t="str">
        <f t="shared" ca="1" si="52"/>
        <v>(+380)-94-963-5467</v>
      </c>
      <c r="H3334">
        <v>0</v>
      </c>
      <c r="I3334">
        <v>3</v>
      </c>
      <c r="J3334" t="s">
        <v>7828</v>
      </c>
      <c r="K3334" s="1">
        <v>38521</v>
      </c>
    </row>
    <row r="3335" spans="1:11" x14ac:dyDescent="0.3">
      <c r="A3335">
        <v>3334</v>
      </c>
      <c r="B3335" t="s">
        <v>1413</v>
      </c>
      <c r="C3335" t="s">
        <v>1267</v>
      </c>
      <c r="D3335">
        <v>25</v>
      </c>
      <c r="E3335">
        <v>5237.8999999999996</v>
      </c>
      <c r="F3335" t="s">
        <v>7829</v>
      </c>
      <c r="G3335" s="2" t="str">
        <f t="shared" ca="1" si="52"/>
        <v>(+380)-76-431-1585</v>
      </c>
      <c r="H3335">
        <v>1</v>
      </c>
      <c r="I3335">
        <v>2</v>
      </c>
      <c r="J3335" t="s">
        <v>7830</v>
      </c>
      <c r="K3335" s="1">
        <v>42203</v>
      </c>
    </row>
    <row r="3336" spans="1:11" x14ac:dyDescent="0.3">
      <c r="A3336">
        <v>3335</v>
      </c>
      <c r="B3336" t="s">
        <v>337</v>
      </c>
      <c r="C3336" t="s">
        <v>696</v>
      </c>
      <c r="D3336">
        <v>61</v>
      </c>
      <c r="E3336">
        <v>7894.7</v>
      </c>
      <c r="F3336" t="s">
        <v>7831</v>
      </c>
      <c r="G3336" s="2" t="str">
        <f t="shared" ca="1" si="52"/>
        <v>(+380)-65-464-6587</v>
      </c>
      <c r="H3336">
        <v>1</v>
      </c>
      <c r="I3336">
        <v>3</v>
      </c>
      <c r="J3336" t="s">
        <v>7832</v>
      </c>
      <c r="K3336" s="1">
        <v>38718</v>
      </c>
    </row>
    <row r="3337" spans="1:11" x14ac:dyDescent="0.3">
      <c r="A3337">
        <v>3336</v>
      </c>
      <c r="B3337" t="s">
        <v>1448</v>
      </c>
      <c r="C3337" t="s">
        <v>708</v>
      </c>
      <c r="D3337">
        <v>51</v>
      </c>
      <c r="E3337">
        <v>2339.6999999999998</v>
      </c>
      <c r="F3337" t="s">
        <v>7833</v>
      </c>
      <c r="G3337" s="2" t="str">
        <f t="shared" ca="1" si="52"/>
        <v>(+380)-79-657-9839</v>
      </c>
      <c r="H3337">
        <v>0</v>
      </c>
      <c r="I3337">
        <v>2</v>
      </c>
      <c r="J3337" t="s">
        <v>7834</v>
      </c>
      <c r="K3337" s="1">
        <v>37394</v>
      </c>
    </row>
    <row r="3338" spans="1:11" x14ac:dyDescent="0.3">
      <c r="A3338">
        <v>3337</v>
      </c>
      <c r="B3338" t="s">
        <v>622</v>
      </c>
      <c r="C3338" t="s">
        <v>661</v>
      </c>
      <c r="D3338">
        <v>24</v>
      </c>
      <c r="E3338">
        <v>5033.5</v>
      </c>
      <c r="F3338" t="s">
        <v>7835</v>
      </c>
      <c r="G3338" s="2" t="str">
        <f t="shared" ca="1" si="52"/>
        <v>(+380)-21-749-4982</v>
      </c>
      <c r="H3338">
        <v>1</v>
      </c>
      <c r="I3338">
        <v>2</v>
      </c>
      <c r="J3338" t="s">
        <v>7836</v>
      </c>
      <c r="K3338" s="1">
        <v>44082</v>
      </c>
    </row>
    <row r="3339" spans="1:11" x14ac:dyDescent="0.3">
      <c r="A3339">
        <v>3338</v>
      </c>
      <c r="B3339" t="s">
        <v>2125</v>
      </c>
      <c r="C3339" t="s">
        <v>1413</v>
      </c>
      <c r="D3339">
        <v>68</v>
      </c>
      <c r="E3339">
        <v>7035.7</v>
      </c>
      <c r="F3339" t="s">
        <v>7837</v>
      </c>
      <c r="G3339" s="2" t="str">
        <f t="shared" ca="1" si="52"/>
        <v>(+380)-37-913-4944</v>
      </c>
      <c r="H3339">
        <v>0</v>
      </c>
      <c r="I3339">
        <v>3</v>
      </c>
      <c r="J3339" t="s">
        <v>7838</v>
      </c>
      <c r="K3339" s="1">
        <v>42619</v>
      </c>
    </row>
    <row r="3340" spans="1:11" x14ac:dyDescent="0.3">
      <c r="A3340">
        <v>3339</v>
      </c>
      <c r="B3340" t="s">
        <v>899</v>
      </c>
      <c r="C3340" t="s">
        <v>1172</v>
      </c>
      <c r="D3340">
        <v>17</v>
      </c>
      <c r="E3340">
        <v>1697.5</v>
      </c>
      <c r="F3340" t="s">
        <v>7839</v>
      </c>
      <c r="G3340" s="2" t="str">
        <f t="shared" ca="1" si="52"/>
        <v>(+380)-59-949-1848</v>
      </c>
      <c r="H3340">
        <v>0</v>
      </c>
      <c r="I3340">
        <v>3</v>
      </c>
      <c r="J3340" t="s">
        <v>7840</v>
      </c>
      <c r="K3340" s="1">
        <v>41172</v>
      </c>
    </row>
    <row r="3341" spans="1:11" x14ac:dyDescent="0.3">
      <c r="A3341">
        <v>3340</v>
      </c>
      <c r="B3341" t="s">
        <v>1008</v>
      </c>
      <c r="C3341" t="s">
        <v>537</v>
      </c>
      <c r="D3341">
        <v>52</v>
      </c>
      <c r="E3341">
        <v>5391.1</v>
      </c>
      <c r="F3341" t="s">
        <v>7841</v>
      </c>
      <c r="G3341" s="2" t="str">
        <f t="shared" ca="1" si="52"/>
        <v>(+380)-67-292-2195</v>
      </c>
      <c r="H3341">
        <v>0</v>
      </c>
      <c r="I3341">
        <v>2</v>
      </c>
      <c r="J3341" t="s">
        <v>7842</v>
      </c>
      <c r="K3341" s="1">
        <v>43089</v>
      </c>
    </row>
    <row r="3342" spans="1:11" x14ac:dyDescent="0.3">
      <c r="A3342">
        <v>3341</v>
      </c>
      <c r="B3342" t="s">
        <v>6084</v>
      </c>
      <c r="C3342" t="s">
        <v>794</v>
      </c>
      <c r="D3342">
        <v>29</v>
      </c>
      <c r="E3342">
        <v>1923.4</v>
      </c>
      <c r="F3342" t="s">
        <v>7843</v>
      </c>
      <c r="G3342" s="2" t="str">
        <f t="shared" ca="1" si="52"/>
        <v>(+380)-27-654-2515</v>
      </c>
      <c r="H3342">
        <v>1</v>
      </c>
      <c r="I3342">
        <v>3</v>
      </c>
      <c r="J3342" t="s">
        <v>7844</v>
      </c>
      <c r="K3342" s="1">
        <v>37488</v>
      </c>
    </row>
    <row r="3343" spans="1:11" x14ac:dyDescent="0.3">
      <c r="A3343">
        <v>3342</v>
      </c>
      <c r="B3343" t="s">
        <v>296</v>
      </c>
      <c r="C3343" t="s">
        <v>1896</v>
      </c>
      <c r="D3343">
        <v>90</v>
      </c>
      <c r="E3343">
        <v>4876.6000000000004</v>
      </c>
      <c r="F3343" t="s">
        <v>7845</v>
      </c>
      <c r="G3343" s="2" t="str">
        <f t="shared" ca="1" si="52"/>
        <v>(+380)-13-466-8297</v>
      </c>
      <c r="H3343">
        <v>0</v>
      </c>
      <c r="I3343">
        <v>2</v>
      </c>
      <c r="J3343" t="s">
        <v>7846</v>
      </c>
      <c r="K3343" s="1">
        <v>36835</v>
      </c>
    </row>
    <row r="3344" spans="1:11" x14ac:dyDescent="0.3">
      <c r="A3344">
        <v>3343</v>
      </c>
      <c r="B3344" t="s">
        <v>1610</v>
      </c>
      <c r="C3344" t="s">
        <v>668</v>
      </c>
      <c r="D3344">
        <v>93</v>
      </c>
      <c r="E3344">
        <v>6317.3</v>
      </c>
      <c r="F3344" t="s">
        <v>7847</v>
      </c>
      <c r="G3344" s="2" t="str">
        <f t="shared" ca="1" si="52"/>
        <v>(+380)-43-487-2223</v>
      </c>
      <c r="H3344">
        <v>0</v>
      </c>
      <c r="I3344">
        <v>2</v>
      </c>
      <c r="J3344" t="s">
        <v>7848</v>
      </c>
      <c r="K3344" s="1">
        <v>39314</v>
      </c>
    </row>
    <row r="3345" spans="1:11" x14ac:dyDescent="0.3">
      <c r="A3345">
        <v>3344</v>
      </c>
      <c r="B3345" t="s">
        <v>927</v>
      </c>
      <c r="C3345" t="s">
        <v>308</v>
      </c>
      <c r="D3345">
        <v>82</v>
      </c>
      <c r="E3345">
        <v>2701.4</v>
      </c>
      <c r="F3345" t="s">
        <v>7849</v>
      </c>
      <c r="G3345" s="2" t="str">
        <f t="shared" ca="1" si="52"/>
        <v>(+380)-88-862-1427</v>
      </c>
      <c r="H3345">
        <v>0</v>
      </c>
      <c r="I3345">
        <v>2</v>
      </c>
      <c r="J3345" t="s">
        <v>7850</v>
      </c>
      <c r="K3345" s="1">
        <v>37421</v>
      </c>
    </row>
    <row r="3346" spans="1:11" x14ac:dyDescent="0.3">
      <c r="A3346">
        <v>3345</v>
      </c>
      <c r="B3346" t="s">
        <v>224</v>
      </c>
      <c r="C3346" t="s">
        <v>213</v>
      </c>
      <c r="D3346">
        <v>48</v>
      </c>
      <c r="E3346">
        <v>4725.8999999999996</v>
      </c>
      <c r="F3346" t="s">
        <v>7851</v>
      </c>
      <c r="G3346" s="2" t="str">
        <f t="shared" ca="1" si="52"/>
        <v>(+380)-58-261-1962</v>
      </c>
      <c r="H3346">
        <v>0</v>
      </c>
      <c r="I3346">
        <v>2</v>
      </c>
      <c r="J3346" t="s">
        <v>7852</v>
      </c>
      <c r="K3346" s="1">
        <v>40688</v>
      </c>
    </row>
    <row r="3347" spans="1:11" x14ac:dyDescent="0.3">
      <c r="A3347">
        <v>3346</v>
      </c>
      <c r="B3347" t="s">
        <v>902</v>
      </c>
      <c r="C3347" t="s">
        <v>871</v>
      </c>
      <c r="D3347">
        <v>45</v>
      </c>
      <c r="E3347">
        <v>5992.4</v>
      </c>
      <c r="F3347" t="s">
        <v>7853</v>
      </c>
      <c r="G3347" s="2" t="str">
        <f t="shared" ca="1" si="52"/>
        <v>(+380)-25-386-9888</v>
      </c>
      <c r="H3347">
        <v>0</v>
      </c>
      <c r="I3347">
        <v>3</v>
      </c>
      <c r="J3347" t="s">
        <v>7854</v>
      </c>
      <c r="K3347" s="1">
        <v>43851</v>
      </c>
    </row>
    <row r="3348" spans="1:11" x14ac:dyDescent="0.3">
      <c r="A3348">
        <v>3347</v>
      </c>
      <c r="B3348" t="s">
        <v>639</v>
      </c>
      <c r="C3348" t="s">
        <v>635</v>
      </c>
      <c r="D3348">
        <v>55</v>
      </c>
      <c r="E3348">
        <v>8736.2999999999993</v>
      </c>
      <c r="F3348" t="s">
        <v>7855</v>
      </c>
      <c r="G3348" s="2" t="str">
        <f t="shared" ca="1" si="52"/>
        <v>(+380)-49-324-6479</v>
      </c>
      <c r="H3348">
        <v>0</v>
      </c>
      <c r="I3348">
        <v>2</v>
      </c>
      <c r="J3348" t="s">
        <v>7856</v>
      </c>
      <c r="K3348" s="1">
        <v>40493</v>
      </c>
    </row>
    <row r="3349" spans="1:11" x14ac:dyDescent="0.3">
      <c r="A3349">
        <v>3348</v>
      </c>
      <c r="B3349" t="s">
        <v>240</v>
      </c>
      <c r="C3349" t="s">
        <v>301</v>
      </c>
      <c r="D3349">
        <v>55</v>
      </c>
      <c r="E3349">
        <v>1869.1</v>
      </c>
      <c r="F3349" t="s">
        <v>7857</v>
      </c>
      <c r="G3349" s="2" t="str">
        <f t="shared" ca="1" si="52"/>
        <v>(+380)-19-881-7797</v>
      </c>
      <c r="H3349">
        <v>0</v>
      </c>
      <c r="I3349">
        <v>3</v>
      </c>
      <c r="J3349" t="s">
        <v>7858</v>
      </c>
      <c r="K3349" s="1">
        <v>37361</v>
      </c>
    </row>
    <row r="3350" spans="1:11" x14ac:dyDescent="0.3">
      <c r="A3350">
        <v>3349</v>
      </c>
      <c r="B3350" t="s">
        <v>395</v>
      </c>
      <c r="C3350" t="s">
        <v>1966</v>
      </c>
      <c r="D3350">
        <v>29</v>
      </c>
      <c r="E3350">
        <v>3638.2</v>
      </c>
      <c r="F3350" t="s">
        <v>7859</v>
      </c>
      <c r="G3350" s="2" t="str">
        <f t="shared" ca="1" si="52"/>
        <v>(+380)-37-785-7342</v>
      </c>
      <c r="H3350">
        <v>1</v>
      </c>
      <c r="I3350">
        <v>2</v>
      </c>
      <c r="J3350" t="s">
        <v>7860</v>
      </c>
      <c r="K3350" s="1">
        <v>39242</v>
      </c>
    </row>
    <row r="3351" spans="1:11" x14ac:dyDescent="0.3">
      <c r="A3351">
        <v>3350</v>
      </c>
      <c r="B3351" t="s">
        <v>927</v>
      </c>
      <c r="C3351" t="s">
        <v>764</v>
      </c>
      <c r="D3351">
        <v>72</v>
      </c>
      <c r="E3351">
        <v>4410.5</v>
      </c>
      <c r="F3351" t="s">
        <v>7861</v>
      </c>
      <c r="G3351" s="2" t="str">
        <f t="shared" ca="1" si="52"/>
        <v>(+380)-53-517-5777</v>
      </c>
      <c r="H3351">
        <v>1</v>
      </c>
      <c r="I3351">
        <v>3</v>
      </c>
      <c r="J3351" t="s">
        <v>7862</v>
      </c>
      <c r="K3351" s="1">
        <v>39816</v>
      </c>
    </row>
    <row r="3352" spans="1:11" x14ac:dyDescent="0.3">
      <c r="A3352">
        <v>3351</v>
      </c>
      <c r="B3352" t="s">
        <v>1473</v>
      </c>
      <c r="C3352" t="s">
        <v>1159</v>
      </c>
      <c r="D3352">
        <v>62</v>
      </c>
      <c r="E3352">
        <v>2726.2</v>
      </c>
      <c r="F3352" t="s">
        <v>7863</v>
      </c>
      <c r="G3352" s="2" t="str">
        <f t="shared" ca="1" si="52"/>
        <v>(+380)-29-257-8629</v>
      </c>
      <c r="H3352">
        <v>1</v>
      </c>
      <c r="I3352">
        <v>3</v>
      </c>
      <c r="J3352" t="s">
        <v>7864</v>
      </c>
      <c r="K3352" s="1">
        <v>38255</v>
      </c>
    </row>
    <row r="3353" spans="1:11" x14ac:dyDescent="0.3">
      <c r="A3353">
        <v>3352</v>
      </c>
      <c r="B3353" t="s">
        <v>2090</v>
      </c>
      <c r="C3353" t="s">
        <v>1162</v>
      </c>
      <c r="D3353">
        <v>16</v>
      </c>
      <c r="E3353">
        <v>7948.8</v>
      </c>
      <c r="F3353" t="s">
        <v>7865</v>
      </c>
      <c r="G3353" s="2" t="str">
        <f t="shared" ca="1" si="52"/>
        <v>(+380)-35-618-5549</v>
      </c>
      <c r="H3353">
        <v>0</v>
      </c>
      <c r="I3353">
        <v>2</v>
      </c>
      <c r="J3353" t="s">
        <v>7866</v>
      </c>
      <c r="K3353" s="1">
        <v>43080</v>
      </c>
    </row>
    <row r="3354" spans="1:11" x14ac:dyDescent="0.3">
      <c r="A3354">
        <v>3353</v>
      </c>
      <c r="B3354" t="s">
        <v>2606</v>
      </c>
      <c r="C3354" t="s">
        <v>928</v>
      </c>
      <c r="D3354">
        <v>32</v>
      </c>
      <c r="E3354">
        <v>2674.6</v>
      </c>
      <c r="F3354" t="s">
        <v>7867</v>
      </c>
      <c r="G3354" s="2" t="str">
        <f t="shared" ca="1" si="52"/>
        <v>(+380)-27-114-2174</v>
      </c>
      <c r="H3354">
        <v>0</v>
      </c>
      <c r="I3354">
        <v>3</v>
      </c>
      <c r="J3354" t="s">
        <v>7868</v>
      </c>
      <c r="K3354" s="1">
        <v>37841</v>
      </c>
    </row>
    <row r="3355" spans="1:11" x14ac:dyDescent="0.3">
      <c r="A3355">
        <v>3354</v>
      </c>
      <c r="B3355" t="s">
        <v>6410</v>
      </c>
      <c r="C3355" t="s">
        <v>941</v>
      </c>
      <c r="D3355">
        <v>26</v>
      </c>
      <c r="E3355">
        <v>4217.3</v>
      </c>
      <c r="F3355" t="s">
        <v>7869</v>
      </c>
      <c r="G3355" s="2" t="str">
        <f t="shared" ca="1" si="52"/>
        <v>(+380)-33-438-1218</v>
      </c>
      <c r="H3355">
        <v>0</v>
      </c>
      <c r="I3355">
        <v>3</v>
      </c>
      <c r="J3355" t="s">
        <v>2402</v>
      </c>
      <c r="K3355" s="1">
        <v>42018</v>
      </c>
    </row>
    <row r="3356" spans="1:11" x14ac:dyDescent="0.3">
      <c r="A3356">
        <v>3355</v>
      </c>
      <c r="B3356" t="s">
        <v>2905</v>
      </c>
      <c r="C3356" t="s">
        <v>319</v>
      </c>
      <c r="D3356">
        <v>17</v>
      </c>
      <c r="E3356">
        <v>6311.1</v>
      </c>
      <c r="F3356" t="s">
        <v>7870</v>
      </c>
      <c r="G3356" s="2" t="str">
        <f t="shared" ca="1" si="52"/>
        <v>(+380)-38-912-1432</v>
      </c>
      <c r="H3356">
        <v>0</v>
      </c>
      <c r="I3356">
        <v>3</v>
      </c>
      <c r="J3356" t="s">
        <v>7871</v>
      </c>
      <c r="K3356" s="1">
        <v>40956</v>
      </c>
    </row>
    <row r="3357" spans="1:11" x14ac:dyDescent="0.3">
      <c r="A3357">
        <v>3356</v>
      </c>
      <c r="B3357" t="s">
        <v>1610</v>
      </c>
      <c r="C3357" t="s">
        <v>1977</v>
      </c>
      <c r="D3357">
        <v>43</v>
      </c>
      <c r="E3357">
        <v>407.5</v>
      </c>
      <c r="F3357" t="s">
        <v>7872</v>
      </c>
      <c r="G3357" s="2" t="str">
        <f t="shared" ca="1" si="52"/>
        <v>(+380)-68-813-4656</v>
      </c>
      <c r="H3357">
        <v>1</v>
      </c>
      <c r="I3357">
        <v>3</v>
      </c>
      <c r="J3357" t="s">
        <v>7873</v>
      </c>
      <c r="K3357" s="1">
        <v>37630</v>
      </c>
    </row>
    <row r="3358" spans="1:11" x14ac:dyDescent="0.3">
      <c r="A3358">
        <v>3357</v>
      </c>
      <c r="B3358" t="s">
        <v>212</v>
      </c>
      <c r="C3358" t="s">
        <v>452</v>
      </c>
      <c r="D3358">
        <v>37</v>
      </c>
      <c r="E3358">
        <v>7359.4</v>
      </c>
      <c r="F3358" t="s">
        <v>7874</v>
      </c>
      <c r="G3358" s="2" t="str">
        <f t="shared" ca="1" si="52"/>
        <v>(+380)-12-226-5632</v>
      </c>
      <c r="H3358">
        <v>1</v>
      </c>
      <c r="I3358">
        <v>3</v>
      </c>
      <c r="J3358" t="s">
        <v>7875</v>
      </c>
      <c r="K3358" s="1">
        <v>40923</v>
      </c>
    </row>
    <row r="3359" spans="1:11" x14ac:dyDescent="0.3">
      <c r="A3359">
        <v>3358</v>
      </c>
      <c r="B3359" t="s">
        <v>337</v>
      </c>
      <c r="C3359" t="s">
        <v>627</v>
      </c>
      <c r="D3359">
        <v>52</v>
      </c>
      <c r="E3359">
        <v>5961.5</v>
      </c>
      <c r="F3359" t="s">
        <v>7876</v>
      </c>
      <c r="G3359" s="2" t="str">
        <f t="shared" ca="1" si="52"/>
        <v>(+380)-63-421-5242</v>
      </c>
      <c r="H3359">
        <v>1</v>
      </c>
      <c r="I3359">
        <v>3</v>
      </c>
      <c r="J3359" t="s">
        <v>7877</v>
      </c>
      <c r="K3359" s="1">
        <v>39940</v>
      </c>
    </row>
    <row r="3360" spans="1:11" x14ac:dyDescent="0.3">
      <c r="A3360">
        <v>3359</v>
      </c>
      <c r="B3360" t="s">
        <v>927</v>
      </c>
      <c r="C3360" t="s">
        <v>2039</v>
      </c>
      <c r="D3360">
        <v>20</v>
      </c>
      <c r="E3360">
        <v>7120.1</v>
      </c>
      <c r="F3360" t="s">
        <v>7878</v>
      </c>
      <c r="G3360" s="2" t="str">
        <f t="shared" ca="1" si="52"/>
        <v>(+380)-18-142-9569</v>
      </c>
      <c r="H3360">
        <v>0</v>
      </c>
      <c r="I3360">
        <v>3</v>
      </c>
      <c r="J3360" t="s">
        <v>7879</v>
      </c>
      <c r="K3360" s="1">
        <v>38185</v>
      </c>
    </row>
    <row r="3361" spans="1:11" x14ac:dyDescent="0.3">
      <c r="A3361">
        <v>3360</v>
      </c>
      <c r="B3361" t="s">
        <v>3166</v>
      </c>
      <c r="C3361" t="s">
        <v>839</v>
      </c>
      <c r="D3361">
        <v>75</v>
      </c>
      <c r="E3361">
        <v>491.8</v>
      </c>
      <c r="F3361" t="s">
        <v>7880</v>
      </c>
      <c r="G3361" s="2" t="str">
        <f t="shared" ca="1" si="52"/>
        <v>(+380)-37-517-6975</v>
      </c>
      <c r="H3361">
        <v>0</v>
      </c>
      <c r="I3361">
        <v>3</v>
      </c>
      <c r="J3361" t="s">
        <v>7881</v>
      </c>
      <c r="K3361" s="1">
        <v>38295</v>
      </c>
    </row>
    <row r="3362" spans="1:11" x14ac:dyDescent="0.3">
      <c r="A3362">
        <v>3361</v>
      </c>
      <c r="B3362" t="s">
        <v>1008</v>
      </c>
      <c r="C3362" t="s">
        <v>1264</v>
      </c>
      <c r="D3362">
        <v>36</v>
      </c>
      <c r="E3362">
        <v>8406.7999999999993</v>
      </c>
      <c r="F3362" t="s">
        <v>7882</v>
      </c>
      <c r="G3362" s="2" t="str">
        <f t="shared" ca="1" si="52"/>
        <v>(+380)-86-321-2131</v>
      </c>
      <c r="H3362">
        <v>1</v>
      </c>
      <c r="I3362">
        <v>2</v>
      </c>
      <c r="J3362" t="s">
        <v>7883</v>
      </c>
      <c r="K3362" s="1">
        <v>41963</v>
      </c>
    </row>
    <row r="3363" spans="1:11" x14ac:dyDescent="0.3">
      <c r="A3363">
        <v>3362</v>
      </c>
      <c r="B3363" t="s">
        <v>614</v>
      </c>
      <c r="C3363" t="s">
        <v>855</v>
      </c>
      <c r="D3363">
        <v>42</v>
      </c>
      <c r="E3363">
        <v>4975.2</v>
      </c>
      <c r="F3363" t="s">
        <v>7884</v>
      </c>
      <c r="G3363" s="2" t="str">
        <f t="shared" ca="1" si="52"/>
        <v>(+380)-15-231-4649</v>
      </c>
      <c r="H3363">
        <v>1</v>
      </c>
      <c r="I3363">
        <v>3</v>
      </c>
      <c r="J3363" t="s">
        <v>7885</v>
      </c>
      <c r="K3363" s="1">
        <v>39497</v>
      </c>
    </row>
    <row r="3364" spans="1:11" x14ac:dyDescent="0.3">
      <c r="A3364">
        <v>3363</v>
      </c>
      <c r="B3364" t="s">
        <v>902</v>
      </c>
      <c r="C3364" t="s">
        <v>1343</v>
      </c>
      <c r="D3364">
        <v>92</v>
      </c>
      <c r="E3364">
        <v>4235.1000000000004</v>
      </c>
      <c r="F3364" t="s">
        <v>7886</v>
      </c>
      <c r="G3364" s="2" t="str">
        <f t="shared" ca="1" si="52"/>
        <v>(+380)-82-483-3981</v>
      </c>
      <c r="H3364">
        <v>0</v>
      </c>
      <c r="I3364">
        <v>2</v>
      </c>
      <c r="J3364" t="s">
        <v>7887</v>
      </c>
      <c r="K3364" s="1">
        <v>39681</v>
      </c>
    </row>
    <row r="3365" spans="1:11" x14ac:dyDescent="0.3">
      <c r="A3365">
        <v>3364</v>
      </c>
      <c r="B3365" t="s">
        <v>650</v>
      </c>
      <c r="C3365" t="s">
        <v>1246</v>
      </c>
      <c r="D3365">
        <v>95</v>
      </c>
      <c r="E3365">
        <v>4079.4</v>
      </c>
      <c r="F3365" t="s">
        <v>7888</v>
      </c>
      <c r="G3365" s="2" t="str">
        <f t="shared" ca="1" si="52"/>
        <v>(+380)-21-948-9445</v>
      </c>
      <c r="H3365">
        <v>1</v>
      </c>
      <c r="I3365">
        <v>3</v>
      </c>
      <c r="J3365" t="s">
        <v>7889</v>
      </c>
      <c r="K3365" s="1">
        <v>38924</v>
      </c>
    </row>
    <row r="3366" spans="1:11" x14ac:dyDescent="0.3">
      <c r="A3366">
        <v>3365</v>
      </c>
      <c r="B3366" t="s">
        <v>1896</v>
      </c>
      <c r="C3366" t="s">
        <v>265</v>
      </c>
      <c r="D3366">
        <v>67</v>
      </c>
      <c r="E3366">
        <v>8779.2999999999993</v>
      </c>
      <c r="F3366" t="s">
        <v>7890</v>
      </c>
      <c r="G3366" s="2" t="str">
        <f t="shared" ca="1" si="52"/>
        <v>(+380)-87-566-7474</v>
      </c>
      <c r="H3366">
        <v>1</v>
      </c>
      <c r="I3366">
        <v>2</v>
      </c>
      <c r="J3366" t="s">
        <v>7891</v>
      </c>
      <c r="K3366" s="1">
        <v>39757</v>
      </c>
    </row>
    <row r="3367" spans="1:11" x14ac:dyDescent="0.3">
      <c r="A3367">
        <v>3366</v>
      </c>
      <c r="B3367" t="s">
        <v>614</v>
      </c>
      <c r="C3367" t="s">
        <v>2010</v>
      </c>
      <c r="D3367">
        <v>34</v>
      </c>
      <c r="E3367">
        <v>4199.5</v>
      </c>
      <c r="F3367" t="s">
        <v>7892</v>
      </c>
      <c r="G3367" s="2" t="str">
        <f t="shared" ca="1" si="52"/>
        <v>(+380)-27-297-8414</v>
      </c>
      <c r="H3367">
        <v>1</v>
      </c>
      <c r="I3367">
        <v>3</v>
      </c>
      <c r="J3367" t="s">
        <v>891</v>
      </c>
      <c r="K3367" s="1">
        <v>44081</v>
      </c>
    </row>
    <row r="3368" spans="1:11" x14ac:dyDescent="0.3">
      <c r="A3368">
        <v>3367</v>
      </c>
      <c r="B3368" t="s">
        <v>212</v>
      </c>
      <c r="C3368" t="s">
        <v>1806</v>
      </c>
      <c r="D3368">
        <v>36</v>
      </c>
      <c r="E3368">
        <v>1469.9</v>
      </c>
      <c r="F3368" t="s">
        <v>7893</v>
      </c>
      <c r="G3368" s="2" t="str">
        <f t="shared" ca="1" si="52"/>
        <v>(+380)-85-733-9969</v>
      </c>
      <c r="H3368">
        <v>0</v>
      </c>
      <c r="I3368">
        <v>2</v>
      </c>
      <c r="J3368" t="s">
        <v>7894</v>
      </c>
      <c r="K3368" s="1">
        <v>38728</v>
      </c>
    </row>
    <row r="3369" spans="1:11" x14ac:dyDescent="0.3">
      <c r="A3369">
        <v>3368</v>
      </c>
      <c r="B3369" t="s">
        <v>220</v>
      </c>
      <c r="C3369" t="s">
        <v>1705</v>
      </c>
      <c r="D3369">
        <v>83</v>
      </c>
      <c r="E3369">
        <v>8145.4</v>
      </c>
      <c r="F3369" t="s">
        <v>7895</v>
      </c>
      <c r="G3369" s="2" t="str">
        <f t="shared" ca="1" si="52"/>
        <v>(+380)-81-569-6832</v>
      </c>
      <c r="H3369">
        <v>1</v>
      </c>
      <c r="I3369">
        <v>3</v>
      </c>
      <c r="J3369" t="s">
        <v>7896</v>
      </c>
      <c r="K3369" s="1">
        <v>40377</v>
      </c>
    </row>
    <row r="3370" spans="1:11" x14ac:dyDescent="0.3">
      <c r="A3370">
        <v>3369</v>
      </c>
      <c r="B3370" t="s">
        <v>395</v>
      </c>
      <c r="C3370" t="s">
        <v>1946</v>
      </c>
      <c r="D3370">
        <v>52</v>
      </c>
      <c r="E3370">
        <v>1483.8</v>
      </c>
      <c r="F3370" t="s">
        <v>7897</v>
      </c>
      <c r="G3370" s="2" t="str">
        <f t="shared" ca="1" si="52"/>
        <v>(+380)-99-556-4147</v>
      </c>
      <c r="H3370">
        <v>0</v>
      </c>
      <c r="I3370">
        <v>3</v>
      </c>
      <c r="J3370" t="s">
        <v>7898</v>
      </c>
      <c r="K3370" s="1">
        <v>38297</v>
      </c>
    </row>
    <row r="3371" spans="1:11" x14ac:dyDescent="0.3">
      <c r="A3371">
        <v>3370</v>
      </c>
      <c r="B3371" t="s">
        <v>371</v>
      </c>
      <c r="C3371" t="s">
        <v>575</v>
      </c>
      <c r="D3371">
        <v>53</v>
      </c>
      <c r="E3371">
        <v>7663.7</v>
      </c>
      <c r="F3371" t="s">
        <v>7899</v>
      </c>
      <c r="G3371" s="2" t="str">
        <f t="shared" ca="1" si="52"/>
        <v>(+380)-15-249-9143</v>
      </c>
      <c r="H3371">
        <v>0</v>
      </c>
      <c r="I3371">
        <v>2</v>
      </c>
      <c r="J3371" t="s">
        <v>7900</v>
      </c>
      <c r="K3371" s="1">
        <v>41512</v>
      </c>
    </row>
    <row r="3372" spans="1:11" x14ac:dyDescent="0.3">
      <c r="A3372">
        <v>3371</v>
      </c>
      <c r="B3372" t="s">
        <v>208</v>
      </c>
      <c r="C3372" t="s">
        <v>883</v>
      </c>
      <c r="D3372">
        <v>29</v>
      </c>
      <c r="E3372">
        <v>6761.2</v>
      </c>
      <c r="F3372" t="s">
        <v>7901</v>
      </c>
      <c r="G3372" s="2" t="str">
        <f t="shared" ca="1" si="52"/>
        <v>(+380)-94-265-9751</v>
      </c>
      <c r="H3372">
        <v>0</v>
      </c>
      <c r="I3372">
        <v>3</v>
      </c>
      <c r="J3372" t="s">
        <v>7902</v>
      </c>
      <c r="K3372" s="1">
        <v>41898</v>
      </c>
    </row>
    <row r="3373" spans="1:11" x14ac:dyDescent="0.3">
      <c r="A3373">
        <v>3372</v>
      </c>
      <c r="B3373" t="s">
        <v>353</v>
      </c>
      <c r="C3373" t="s">
        <v>1219</v>
      </c>
      <c r="D3373">
        <v>56</v>
      </c>
      <c r="E3373">
        <v>4092.5</v>
      </c>
      <c r="F3373" t="s">
        <v>7903</v>
      </c>
      <c r="G3373" s="2" t="str">
        <f t="shared" ca="1" si="52"/>
        <v>(+380)-93-933-4296</v>
      </c>
      <c r="H3373">
        <v>1</v>
      </c>
      <c r="I3373">
        <v>2</v>
      </c>
      <c r="J3373" t="s">
        <v>7904</v>
      </c>
      <c r="K3373" s="1">
        <v>37798</v>
      </c>
    </row>
    <row r="3374" spans="1:11" x14ac:dyDescent="0.3">
      <c r="A3374">
        <v>3373</v>
      </c>
      <c r="B3374" t="s">
        <v>337</v>
      </c>
      <c r="C3374" t="s">
        <v>269</v>
      </c>
      <c r="D3374">
        <v>34</v>
      </c>
      <c r="E3374">
        <v>8320.7000000000007</v>
      </c>
      <c r="F3374" t="s">
        <v>7905</v>
      </c>
      <c r="G3374" s="2" t="str">
        <f t="shared" ca="1" si="52"/>
        <v>(+380)-11-466-4578</v>
      </c>
      <c r="H3374">
        <v>1</v>
      </c>
      <c r="I3374">
        <v>3</v>
      </c>
      <c r="J3374" t="s">
        <v>7906</v>
      </c>
      <c r="K3374" s="1">
        <v>39132</v>
      </c>
    </row>
    <row r="3375" spans="1:11" x14ac:dyDescent="0.3">
      <c r="A3375">
        <v>3374</v>
      </c>
      <c r="B3375" t="s">
        <v>337</v>
      </c>
      <c r="C3375" t="s">
        <v>1075</v>
      </c>
      <c r="D3375">
        <v>23</v>
      </c>
      <c r="E3375">
        <v>6118.7</v>
      </c>
      <c r="F3375" t="s">
        <v>7907</v>
      </c>
      <c r="G3375" s="2" t="str">
        <f t="shared" ca="1" si="52"/>
        <v>(+380)-55-481-2641</v>
      </c>
      <c r="H3375">
        <v>1</v>
      </c>
      <c r="I3375">
        <v>2</v>
      </c>
      <c r="J3375" t="s">
        <v>7908</v>
      </c>
      <c r="K3375" s="1">
        <v>40436</v>
      </c>
    </row>
    <row r="3376" spans="1:11" x14ac:dyDescent="0.3">
      <c r="A3376">
        <v>3375</v>
      </c>
      <c r="B3376" t="s">
        <v>1374</v>
      </c>
      <c r="C3376" t="s">
        <v>775</v>
      </c>
      <c r="D3376">
        <v>32</v>
      </c>
      <c r="E3376">
        <v>1912.4</v>
      </c>
      <c r="F3376" t="s">
        <v>7909</v>
      </c>
      <c r="G3376" s="2" t="str">
        <f t="shared" ca="1" si="52"/>
        <v>(+380)-53-145-1819</v>
      </c>
      <c r="H3376">
        <v>1</v>
      </c>
      <c r="I3376">
        <v>2</v>
      </c>
      <c r="J3376" t="s">
        <v>7910</v>
      </c>
      <c r="K3376" s="1">
        <v>40320</v>
      </c>
    </row>
    <row r="3377" spans="1:11" x14ac:dyDescent="0.3">
      <c r="A3377">
        <v>3376</v>
      </c>
      <c r="B3377" t="s">
        <v>874</v>
      </c>
      <c r="C3377" t="s">
        <v>1598</v>
      </c>
      <c r="D3377">
        <v>64</v>
      </c>
      <c r="E3377">
        <v>8566.6</v>
      </c>
      <c r="F3377" t="s">
        <v>7911</v>
      </c>
      <c r="G3377" s="2" t="str">
        <f t="shared" ca="1" si="52"/>
        <v>(+380)-19-696-2396</v>
      </c>
      <c r="H3377">
        <v>0</v>
      </c>
      <c r="I3377">
        <v>2</v>
      </c>
      <c r="J3377" t="s">
        <v>7912</v>
      </c>
      <c r="K3377" s="1">
        <v>43147</v>
      </c>
    </row>
    <row r="3378" spans="1:11" x14ac:dyDescent="0.3">
      <c r="A3378">
        <v>3377</v>
      </c>
      <c r="B3378" t="s">
        <v>736</v>
      </c>
      <c r="C3378" t="s">
        <v>544</v>
      </c>
      <c r="D3378">
        <v>74</v>
      </c>
      <c r="E3378">
        <v>1374.9</v>
      </c>
      <c r="F3378" t="s">
        <v>7913</v>
      </c>
      <c r="G3378" s="2" t="str">
        <f t="shared" ca="1" si="52"/>
        <v>(+380)-47-699-9595</v>
      </c>
      <c r="H3378">
        <v>0</v>
      </c>
      <c r="I3378">
        <v>3</v>
      </c>
      <c r="J3378" t="s">
        <v>7914</v>
      </c>
      <c r="K3378" s="1">
        <v>41686</v>
      </c>
    </row>
    <row r="3379" spans="1:11" x14ac:dyDescent="0.3">
      <c r="A3379">
        <v>3378</v>
      </c>
      <c r="B3379" t="s">
        <v>699</v>
      </c>
      <c r="C3379" t="s">
        <v>631</v>
      </c>
      <c r="D3379">
        <v>78</v>
      </c>
      <c r="E3379">
        <v>7065.5</v>
      </c>
      <c r="F3379" t="s">
        <v>7915</v>
      </c>
      <c r="G3379" s="2" t="str">
        <f t="shared" ca="1" si="52"/>
        <v>(+380)-29-737-3331</v>
      </c>
      <c r="H3379">
        <v>0</v>
      </c>
      <c r="I3379">
        <v>2</v>
      </c>
      <c r="J3379" t="s">
        <v>7916</v>
      </c>
      <c r="K3379" s="1">
        <v>39517</v>
      </c>
    </row>
    <row r="3380" spans="1:11" x14ac:dyDescent="0.3">
      <c r="A3380">
        <v>3379</v>
      </c>
      <c r="B3380" t="s">
        <v>288</v>
      </c>
      <c r="C3380" t="s">
        <v>2167</v>
      </c>
      <c r="D3380">
        <v>38</v>
      </c>
      <c r="E3380">
        <v>6783.3</v>
      </c>
      <c r="F3380" t="s">
        <v>7917</v>
      </c>
      <c r="G3380" s="2" t="str">
        <f t="shared" ca="1" si="52"/>
        <v>(+380)-26-118-3442</v>
      </c>
      <c r="H3380">
        <v>0</v>
      </c>
      <c r="I3380">
        <v>3</v>
      </c>
      <c r="J3380" t="s">
        <v>7918</v>
      </c>
      <c r="K3380" s="1">
        <v>38451</v>
      </c>
    </row>
    <row r="3381" spans="1:11" x14ac:dyDescent="0.3">
      <c r="A3381">
        <v>3380</v>
      </c>
      <c r="B3381" t="s">
        <v>1019</v>
      </c>
      <c r="C3381" t="s">
        <v>1001</v>
      </c>
      <c r="D3381">
        <v>45</v>
      </c>
      <c r="E3381">
        <v>4174.1000000000004</v>
      </c>
      <c r="F3381" t="s">
        <v>7919</v>
      </c>
      <c r="G3381" s="2" t="str">
        <f t="shared" ca="1" si="52"/>
        <v>(+380)-24-841-6555</v>
      </c>
      <c r="H3381">
        <v>0</v>
      </c>
      <c r="I3381">
        <v>2</v>
      </c>
      <c r="J3381" t="s">
        <v>7920</v>
      </c>
      <c r="K3381" s="1">
        <v>38522</v>
      </c>
    </row>
    <row r="3382" spans="1:11" x14ac:dyDescent="0.3">
      <c r="A3382">
        <v>3381</v>
      </c>
      <c r="B3382" t="s">
        <v>811</v>
      </c>
      <c r="C3382" t="s">
        <v>354</v>
      </c>
      <c r="D3382">
        <v>19</v>
      </c>
      <c r="E3382">
        <v>8382.7000000000007</v>
      </c>
      <c r="F3382" t="s">
        <v>7921</v>
      </c>
      <c r="G3382" s="2" t="str">
        <f t="shared" ca="1" si="52"/>
        <v>(+380)-54-311-1512</v>
      </c>
      <c r="H3382">
        <v>1</v>
      </c>
      <c r="I3382">
        <v>3</v>
      </c>
      <c r="J3382" t="s">
        <v>7922</v>
      </c>
      <c r="K3382" s="1">
        <v>39140</v>
      </c>
    </row>
    <row r="3383" spans="1:11" x14ac:dyDescent="0.3">
      <c r="A3383">
        <v>3382</v>
      </c>
      <c r="B3383" t="s">
        <v>639</v>
      </c>
      <c r="C3383" t="s">
        <v>1518</v>
      </c>
      <c r="D3383">
        <v>68</v>
      </c>
      <c r="E3383">
        <v>4273.3999999999996</v>
      </c>
      <c r="F3383" t="s">
        <v>7923</v>
      </c>
      <c r="G3383" s="2" t="str">
        <f t="shared" ca="1" si="52"/>
        <v>(+380)-77-922-4547</v>
      </c>
      <c r="H3383">
        <v>0</v>
      </c>
      <c r="I3383">
        <v>2</v>
      </c>
      <c r="J3383" t="s">
        <v>7924</v>
      </c>
      <c r="K3383" s="1">
        <v>44180</v>
      </c>
    </row>
    <row r="3384" spans="1:11" x14ac:dyDescent="0.3">
      <c r="A3384">
        <v>3383</v>
      </c>
      <c r="B3384" t="s">
        <v>337</v>
      </c>
      <c r="C3384" t="s">
        <v>846</v>
      </c>
      <c r="D3384">
        <v>75</v>
      </c>
      <c r="E3384">
        <v>3237.3</v>
      </c>
      <c r="F3384" t="s">
        <v>7925</v>
      </c>
      <c r="G3384" s="2" t="str">
        <f t="shared" ca="1" si="52"/>
        <v>(+380)-12-624-6336</v>
      </c>
      <c r="H3384">
        <v>0</v>
      </c>
      <c r="I3384">
        <v>2</v>
      </c>
      <c r="J3384" t="s">
        <v>7926</v>
      </c>
      <c r="K3384" s="1">
        <v>37840</v>
      </c>
    </row>
    <row r="3385" spans="1:11" x14ac:dyDescent="0.3">
      <c r="A3385">
        <v>3384</v>
      </c>
      <c r="B3385" t="s">
        <v>811</v>
      </c>
      <c r="C3385" t="s">
        <v>1914</v>
      </c>
      <c r="D3385">
        <v>50</v>
      </c>
      <c r="E3385">
        <v>3965.4</v>
      </c>
      <c r="F3385" t="s">
        <v>7927</v>
      </c>
      <c r="G3385" s="2" t="str">
        <f t="shared" ca="1" si="52"/>
        <v>(+380)-64-526-3522</v>
      </c>
      <c r="H3385">
        <v>1</v>
      </c>
      <c r="I3385">
        <v>3</v>
      </c>
      <c r="J3385" t="s">
        <v>7928</v>
      </c>
      <c r="K3385" s="1">
        <v>37512</v>
      </c>
    </row>
    <row r="3386" spans="1:11" x14ac:dyDescent="0.3">
      <c r="A3386">
        <v>3385</v>
      </c>
      <c r="B3386" t="s">
        <v>244</v>
      </c>
      <c r="C3386" t="s">
        <v>859</v>
      </c>
      <c r="D3386">
        <v>93</v>
      </c>
      <c r="E3386">
        <v>5291.2</v>
      </c>
      <c r="F3386" t="s">
        <v>7929</v>
      </c>
      <c r="G3386" s="2" t="str">
        <f t="shared" ca="1" si="52"/>
        <v>(+380)-69-462-7853</v>
      </c>
      <c r="H3386">
        <v>1</v>
      </c>
      <c r="I3386">
        <v>3</v>
      </c>
      <c r="J3386" t="s">
        <v>7930</v>
      </c>
      <c r="K3386" s="1">
        <v>37574</v>
      </c>
    </row>
    <row r="3387" spans="1:11" x14ac:dyDescent="0.3">
      <c r="A3387">
        <v>3386</v>
      </c>
      <c r="B3387" t="s">
        <v>835</v>
      </c>
      <c r="C3387" t="s">
        <v>289</v>
      </c>
      <c r="D3387">
        <v>23</v>
      </c>
      <c r="E3387">
        <v>1609.3</v>
      </c>
      <c r="F3387" t="s">
        <v>7931</v>
      </c>
      <c r="G3387" s="2" t="str">
        <f t="shared" ca="1" si="52"/>
        <v>(+380)-33-924-2115</v>
      </c>
      <c r="H3387">
        <v>1</v>
      </c>
      <c r="I3387">
        <v>2</v>
      </c>
      <c r="J3387" t="s">
        <v>7932</v>
      </c>
      <c r="K3387" s="1">
        <v>38461</v>
      </c>
    </row>
    <row r="3388" spans="1:11" x14ac:dyDescent="0.3">
      <c r="A3388">
        <v>3387</v>
      </c>
      <c r="B3388" t="s">
        <v>771</v>
      </c>
      <c r="C3388" t="s">
        <v>688</v>
      </c>
      <c r="D3388">
        <v>54</v>
      </c>
      <c r="E3388">
        <v>3977.5</v>
      </c>
      <c r="F3388" t="s">
        <v>7933</v>
      </c>
      <c r="G3388" s="2" t="str">
        <f t="shared" ca="1" si="52"/>
        <v>(+380)-74-357-8893</v>
      </c>
      <c r="H3388">
        <v>1</v>
      </c>
      <c r="I3388">
        <v>3</v>
      </c>
      <c r="J3388" t="s">
        <v>7934</v>
      </c>
      <c r="K3388" s="1">
        <v>44163</v>
      </c>
    </row>
    <row r="3389" spans="1:11" x14ac:dyDescent="0.3">
      <c r="A3389">
        <v>3388</v>
      </c>
      <c r="B3389" t="s">
        <v>1416</v>
      </c>
      <c r="C3389" t="s">
        <v>331</v>
      </c>
      <c r="D3389">
        <v>15</v>
      </c>
      <c r="E3389">
        <v>3355.9</v>
      </c>
      <c r="F3389" t="s">
        <v>7935</v>
      </c>
      <c r="G3389" s="2" t="str">
        <f t="shared" ca="1" si="52"/>
        <v>(+380)-25-626-7994</v>
      </c>
      <c r="H3389">
        <v>1</v>
      </c>
      <c r="I3389">
        <v>2</v>
      </c>
      <c r="J3389" t="s">
        <v>7936</v>
      </c>
      <c r="K3389" s="1">
        <v>40887</v>
      </c>
    </row>
    <row r="3390" spans="1:11" x14ac:dyDescent="0.3">
      <c r="A3390">
        <v>3389</v>
      </c>
      <c r="B3390" t="s">
        <v>1435</v>
      </c>
      <c r="C3390" t="s">
        <v>1234</v>
      </c>
      <c r="D3390">
        <v>55</v>
      </c>
      <c r="E3390">
        <v>2083.1999999999998</v>
      </c>
      <c r="F3390" t="s">
        <v>7937</v>
      </c>
      <c r="G3390" s="2" t="str">
        <f t="shared" ca="1" si="52"/>
        <v>(+380)-37-788-6279</v>
      </c>
      <c r="H3390">
        <v>0</v>
      </c>
      <c r="I3390">
        <v>2</v>
      </c>
      <c r="J3390" t="s">
        <v>7938</v>
      </c>
      <c r="K3390" s="1">
        <v>43046</v>
      </c>
    </row>
    <row r="3391" spans="1:11" x14ac:dyDescent="0.3">
      <c r="A3391">
        <v>3390</v>
      </c>
      <c r="B3391" t="s">
        <v>1188</v>
      </c>
      <c r="C3391" t="s">
        <v>1952</v>
      </c>
      <c r="D3391">
        <v>24</v>
      </c>
      <c r="E3391">
        <v>8688.4</v>
      </c>
      <c r="F3391" t="s">
        <v>7939</v>
      </c>
      <c r="G3391" s="2" t="str">
        <f t="shared" ca="1" si="52"/>
        <v>(+380)-43-258-4556</v>
      </c>
      <c r="H3391">
        <v>0</v>
      </c>
      <c r="I3391">
        <v>3</v>
      </c>
      <c r="J3391" t="s">
        <v>7940</v>
      </c>
      <c r="K3391" s="1">
        <v>40841</v>
      </c>
    </row>
    <row r="3392" spans="1:11" x14ac:dyDescent="0.3">
      <c r="A3392">
        <v>3391</v>
      </c>
      <c r="B3392" t="s">
        <v>6084</v>
      </c>
      <c r="C3392" t="s">
        <v>424</v>
      </c>
      <c r="D3392">
        <v>90</v>
      </c>
      <c r="E3392">
        <v>5628.6</v>
      </c>
      <c r="F3392" t="s">
        <v>7941</v>
      </c>
      <c r="G3392" s="2" t="str">
        <f t="shared" ca="1" si="52"/>
        <v>(+380)-29-764-2682</v>
      </c>
      <c r="H3392">
        <v>0</v>
      </c>
      <c r="I3392">
        <v>3</v>
      </c>
      <c r="J3392" t="s">
        <v>7942</v>
      </c>
      <c r="K3392" s="1">
        <v>39787</v>
      </c>
    </row>
    <row r="3393" spans="1:11" x14ac:dyDescent="0.3">
      <c r="A3393">
        <v>3392</v>
      </c>
      <c r="B3393" t="s">
        <v>6427</v>
      </c>
      <c r="C3393" t="s">
        <v>819</v>
      </c>
      <c r="D3393">
        <v>81</v>
      </c>
      <c r="E3393">
        <v>3959.1</v>
      </c>
      <c r="F3393" t="s">
        <v>7943</v>
      </c>
      <c r="G3393" s="2" t="str">
        <f t="shared" ca="1" si="52"/>
        <v>(+380)-49-484-2993</v>
      </c>
      <c r="H3393">
        <v>1</v>
      </c>
      <c r="I3393">
        <v>3</v>
      </c>
      <c r="J3393" t="s">
        <v>7944</v>
      </c>
      <c r="K3393" s="1">
        <v>40742</v>
      </c>
    </row>
    <row r="3394" spans="1:11" x14ac:dyDescent="0.3">
      <c r="A3394">
        <v>3393</v>
      </c>
      <c r="B3394" t="s">
        <v>631</v>
      </c>
      <c r="C3394" t="s">
        <v>233</v>
      </c>
      <c r="D3394">
        <v>15</v>
      </c>
      <c r="E3394">
        <v>7105.4</v>
      </c>
      <c r="F3394" t="s">
        <v>7945</v>
      </c>
      <c r="G3394" s="2" t="str">
        <f t="shared" ca="1" si="52"/>
        <v>(+380)-57-536-9326</v>
      </c>
      <c r="H3394">
        <v>1</v>
      </c>
      <c r="I3394">
        <v>2</v>
      </c>
      <c r="J3394" t="s">
        <v>7946</v>
      </c>
      <c r="K3394" s="1">
        <v>39158</v>
      </c>
    </row>
    <row r="3395" spans="1:11" x14ac:dyDescent="0.3">
      <c r="A3395">
        <v>3394</v>
      </c>
      <c r="B3395" t="s">
        <v>2277</v>
      </c>
      <c r="C3395" t="s">
        <v>1614</v>
      </c>
      <c r="D3395">
        <v>60</v>
      </c>
      <c r="E3395">
        <v>2973.2</v>
      </c>
      <c r="F3395" t="s">
        <v>7947</v>
      </c>
      <c r="G3395" s="2" t="str">
        <f t="shared" ref="G3395:G3458" ca="1" si="53">CONCATENATE("(+380)-", RANDBETWEEN(1,9),RANDBETWEEN(1,9),"-",RANDBETWEEN(1,9),RANDBETWEEN(1,9),RANDBETWEEN(1,9),"-",RANDBETWEEN(1,9),RANDBETWEEN(1,9),RANDBETWEEN(1,9),RANDBETWEEN(1,9))</f>
        <v>(+380)-11-376-2918</v>
      </c>
      <c r="H3395">
        <v>0</v>
      </c>
      <c r="I3395">
        <v>2</v>
      </c>
      <c r="J3395" t="s">
        <v>7948</v>
      </c>
      <c r="K3395" s="1">
        <v>37540</v>
      </c>
    </row>
    <row r="3396" spans="1:11" x14ac:dyDescent="0.3">
      <c r="A3396">
        <v>3395</v>
      </c>
      <c r="B3396" t="s">
        <v>256</v>
      </c>
      <c r="C3396" t="s">
        <v>2084</v>
      </c>
      <c r="D3396">
        <v>91</v>
      </c>
      <c r="E3396">
        <v>1270.3</v>
      </c>
      <c r="F3396" t="s">
        <v>7949</v>
      </c>
      <c r="G3396" s="2" t="str">
        <f t="shared" ca="1" si="53"/>
        <v>(+380)-92-672-9137</v>
      </c>
      <c r="H3396">
        <v>1</v>
      </c>
      <c r="I3396">
        <v>2</v>
      </c>
      <c r="J3396" t="s">
        <v>7950</v>
      </c>
      <c r="K3396" s="1">
        <v>39661</v>
      </c>
    </row>
    <row r="3397" spans="1:11" x14ac:dyDescent="0.3">
      <c r="A3397">
        <v>3396</v>
      </c>
      <c r="B3397" t="s">
        <v>864</v>
      </c>
      <c r="C3397" t="s">
        <v>1023</v>
      </c>
      <c r="D3397">
        <v>17</v>
      </c>
      <c r="E3397">
        <v>8802.7999999999993</v>
      </c>
      <c r="F3397" t="s">
        <v>7951</v>
      </c>
      <c r="G3397" s="2" t="str">
        <f t="shared" ca="1" si="53"/>
        <v>(+380)-26-171-9754</v>
      </c>
      <c r="H3397">
        <v>1</v>
      </c>
      <c r="I3397">
        <v>3</v>
      </c>
      <c r="J3397" t="s">
        <v>7952</v>
      </c>
      <c r="K3397" s="1">
        <v>38272</v>
      </c>
    </row>
    <row r="3398" spans="1:11" x14ac:dyDescent="0.3">
      <c r="A3398">
        <v>3397</v>
      </c>
      <c r="B3398" t="s">
        <v>240</v>
      </c>
      <c r="C3398" t="s">
        <v>893</v>
      </c>
      <c r="D3398">
        <v>66</v>
      </c>
      <c r="E3398">
        <v>5626.5</v>
      </c>
      <c r="F3398" t="s">
        <v>7953</v>
      </c>
      <c r="G3398" s="2" t="str">
        <f t="shared" ca="1" si="53"/>
        <v>(+380)-18-766-4823</v>
      </c>
      <c r="H3398">
        <v>0</v>
      </c>
      <c r="I3398">
        <v>2</v>
      </c>
      <c r="J3398" t="s">
        <v>7954</v>
      </c>
      <c r="K3398" s="1">
        <v>37233</v>
      </c>
    </row>
    <row r="3399" spans="1:11" x14ac:dyDescent="0.3">
      <c r="A3399">
        <v>3398</v>
      </c>
      <c r="B3399" t="s">
        <v>594</v>
      </c>
      <c r="C3399" t="s">
        <v>383</v>
      </c>
      <c r="D3399">
        <v>15</v>
      </c>
      <c r="E3399">
        <v>6035.8</v>
      </c>
      <c r="F3399" t="s">
        <v>7955</v>
      </c>
      <c r="G3399" s="2" t="str">
        <f t="shared" ca="1" si="53"/>
        <v>(+380)-82-367-6968</v>
      </c>
      <c r="H3399">
        <v>0</v>
      </c>
      <c r="I3399">
        <v>2</v>
      </c>
      <c r="J3399" t="s">
        <v>7956</v>
      </c>
      <c r="K3399" s="1">
        <v>43424</v>
      </c>
    </row>
    <row r="3400" spans="1:11" x14ac:dyDescent="0.3">
      <c r="A3400">
        <v>3399</v>
      </c>
      <c r="B3400" t="s">
        <v>353</v>
      </c>
      <c r="C3400" t="s">
        <v>1208</v>
      </c>
      <c r="D3400">
        <v>53</v>
      </c>
      <c r="E3400">
        <v>7972.6</v>
      </c>
      <c r="F3400" t="s">
        <v>7957</v>
      </c>
      <c r="G3400" s="2" t="str">
        <f t="shared" ca="1" si="53"/>
        <v>(+380)-67-651-2146</v>
      </c>
      <c r="H3400">
        <v>1</v>
      </c>
      <c r="I3400">
        <v>3</v>
      </c>
      <c r="J3400" t="s">
        <v>7958</v>
      </c>
      <c r="K3400" s="1">
        <v>37160</v>
      </c>
    </row>
    <row r="3401" spans="1:11" x14ac:dyDescent="0.3">
      <c r="A3401">
        <v>3400</v>
      </c>
      <c r="B3401" t="s">
        <v>353</v>
      </c>
      <c r="C3401" t="s">
        <v>1300</v>
      </c>
      <c r="D3401">
        <v>67</v>
      </c>
      <c r="E3401">
        <v>2227.3000000000002</v>
      </c>
      <c r="F3401" t="s">
        <v>7959</v>
      </c>
      <c r="G3401" s="2" t="str">
        <f t="shared" ca="1" si="53"/>
        <v>(+380)-97-121-5293</v>
      </c>
      <c r="H3401">
        <v>0</v>
      </c>
      <c r="I3401">
        <v>2</v>
      </c>
      <c r="J3401" t="s">
        <v>7960</v>
      </c>
      <c r="K3401" s="1">
        <v>42759</v>
      </c>
    </row>
    <row r="3402" spans="1:11" x14ac:dyDescent="0.3">
      <c r="A3402">
        <v>3401</v>
      </c>
      <c r="B3402" t="s">
        <v>811</v>
      </c>
      <c r="C3402" t="s">
        <v>1218</v>
      </c>
      <c r="D3402">
        <v>46</v>
      </c>
      <c r="E3402">
        <v>4836.8999999999996</v>
      </c>
      <c r="F3402" t="s">
        <v>7961</v>
      </c>
      <c r="G3402" s="2" t="str">
        <f t="shared" ca="1" si="53"/>
        <v>(+380)-44-156-3795</v>
      </c>
      <c r="H3402">
        <v>1</v>
      </c>
      <c r="I3402">
        <v>2</v>
      </c>
      <c r="J3402" t="s">
        <v>7962</v>
      </c>
      <c r="K3402" s="1">
        <v>41262</v>
      </c>
    </row>
    <row r="3403" spans="1:11" x14ac:dyDescent="0.3">
      <c r="A3403">
        <v>3402</v>
      </c>
      <c r="B3403" t="s">
        <v>337</v>
      </c>
      <c r="C3403" t="s">
        <v>778</v>
      </c>
      <c r="D3403">
        <v>24</v>
      </c>
      <c r="E3403">
        <v>4415.5</v>
      </c>
      <c r="F3403" t="s">
        <v>7963</v>
      </c>
      <c r="G3403" s="2" t="str">
        <f t="shared" ca="1" si="53"/>
        <v>(+380)-17-417-6967</v>
      </c>
      <c r="H3403">
        <v>0</v>
      </c>
      <c r="I3403">
        <v>2</v>
      </c>
      <c r="J3403" t="s">
        <v>7964</v>
      </c>
      <c r="K3403" s="1">
        <v>38188</v>
      </c>
    </row>
    <row r="3404" spans="1:11" x14ac:dyDescent="0.3">
      <c r="A3404">
        <v>3403</v>
      </c>
      <c r="B3404" t="s">
        <v>1448</v>
      </c>
      <c r="C3404" t="s">
        <v>914</v>
      </c>
      <c r="D3404">
        <v>60</v>
      </c>
      <c r="E3404">
        <v>7415.2</v>
      </c>
      <c r="F3404" t="s">
        <v>7965</v>
      </c>
      <c r="G3404" s="2" t="str">
        <f t="shared" ca="1" si="53"/>
        <v>(+380)-57-321-3412</v>
      </c>
      <c r="H3404">
        <v>0</v>
      </c>
      <c r="I3404">
        <v>2</v>
      </c>
      <c r="J3404" t="s">
        <v>7966</v>
      </c>
      <c r="K3404" s="1">
        <v>41824</v>
      </c>
    </row>
    <row r="3405" spans="1:11" x14ac:dyDescent="0.3">
      <c r="A3405">
        <v>3404</v>
      </c>
      <c r="B3405" t="s">
        <v>288</v>
      </c>
      <c r="C3405" t="s">
        <v>1016</v>
      </c>
      <c r="D3405">
        <v>70</v>
      </c>
      <c r="E3405">
        <v>2684.9</v>
      </c>
      <c r="F3405" t="s">
        <v>7967</v>
      </c>
      <c r="G3405" s="2" t="str">
        <f t="shared" ca="1" si="53"/>
        <v>(+380)-31-326-5228</v>
      </c>
      <c r="H3405">
        <v>0</v>
      </c>
      <c r="I3405">
        <v>3</v>
      </c>
      <c r="J3405" t="s">
        <v>7968</v>
      </c>
      <c r="K3405" s="1">
        <v>43735</v>
      </c>
    </row>
    <row r="3406" spans="1:11" x14ac:dyDescent="0.3">
      <c r="A3406">
        <v>3405</v>
      </c>
      <c r="B3406" t="s">
        <v>326</v>
      </c>
      <c r="C3406" t="s">
        <v>318</v>
      </c>
      <c r="D3406">
        <v>24</v>
      </c>
      <c r="E3406">
        <v>9456.7000000000007</v>
      </c>
      <c r="F3406" t="s">
        <v>7969</v>
      </c>
      <c r="G3406" s="2" t="str">
        <f t="shared" ca="1" si="53"/>
        <v>(+380)-93-974-5318</v>
      </c>
      <c r="H3406">
        <v>1</v>
      </c>
      <c r="I3406">
        <v>2</v>
      </c>
      <c r="J3406" t="s">
        <v>7970</v>
      </c>
      <c r="K3406" s="1">
        <v>40686</v>
      </c>
    </row>
    <row r="3407" spans="1:11" x14ac:dyDescent="0.3">
      <c r="A3407">
        <v>3406</v>
      </c>
      <c r="B3407" t="s">
        <v>1168</v>
      </c>
      <c r="C3407" t="s">
        <v>297</v>
      </c>
      <c r="D3407">
        <v>75</v>
      </c>
      <c r="E3407">
        <v>7395.8</v>
      </c>
      <c r="F3407" t="s">
        <v>7971</v>
      </c>
      <c r="G3407" s="2" t="str">
        <f t="shared" ca="1" si="53"/>
        <v>(+380)-74-813-6211</v>
      </c>
      <c r="H3407">
        <v>0</v>
      </c>
      <c r="I3407">
        <v>3</v>
      </c>
      <c r="J3407" t="s">
        <v>7972</v>
      </c>
      <c r="K3407" s="1">
        <v>41043</v>
      </c>
    </row>
    <row r="3408" spans="1:11" x14ac:dyDescent="0.3">
      <c r="A3408">
        <v>3407</v>
      </c>
      <c r="B3408" t="s">
        <v>783</v>
      </c>
      <c r="C3408" t="s">
        <v>1271</v>
      </c>
      <c r="D3408">
        <v>29</v>
      </c>
      <c r="E3408">
        <v>4370.8999999999996</v>
      </c>
      <c r="F3408" t="s">
        <v>7973</v>
      </c>
      <c r="G3408" s="2" t="str">
        <f t="shared" ca="1" si="53"/>
        <v>(+380)-85-181-3515</v>
      </c>
      <c r="H3408">
        <v>0</v>
      </c>
      <c r="I3408">
        <v>3</v>
      </c>
      <c r="J3408" t="s">
        <v>7974</v>
      </c>
      <c r="K3408" s="1">
        <v>42853</v>
      </c>
    </row>
    <row r="3409" spans="1:11" x14ac:dyDescent="0.3">
      <c r="A3409">
        <v>3408</v>
      </c>
      <c r="B3409" t="s">
        <v>923</v>
      </c>
      <c r="C3409" t="s">
        <v>801</v>
      </c>
      <c r="D3409">
        <v>61</v>
      </c>
      <c r="E3409">
        <v>1288.4000000000001</v>
      </c>
      <c r="F3409" t="s">
        <v>7975</v>
      </c>
      <c r="G3409" s="2" t="str">
        <f t="shared" ca="1" si="53"/>
        <v>(+380)-68-435-1868</v>
      </c>
      <c r="H3409">
        <v>0</v>
      </c>
      <c r="I3409">
        <v>3</v>
      </c>
      <c r="J3409" t="s">
        <v>7976</v>
      </c>
      <c r="K3409" s="1">
        <v>41779</v>
      </c>
    </row>
    <row r="3410" spans="1:11" x14ac:dyDescent="0.3">
      <c r="A3410">
        <v>3409</v>
      </c>
      <c r="B3410" t="s">
        <v>2626</v>
      </c>
      <c r="C3410" t="s">
        <v>604</v>
      </c>
      <c r="D3410">
        <v>31</v>
      </c>
      <c r="E3410">
        <v>5152.3</v>
      </c>
      <c r="F3410" t="s">
        <v>7977</v>
      </c>
      <c r="G3410" s="2" t="str">
        <f t="shared" ca="1" si="53"/>
        <v>(+380)-67-422-8542</v>
      </c>
      <c r="H3410">
        <v>0</v>
      </c>
      <c r="I3410">
        <v>2</v>
      </c>
      <c r="J3410" t="s">
        <v>7978</v>
      </c>
      <c r="K3410" s="1">
        <v>41687</v>
      </c>
    </row>
    <row r="3411" spans="1:11" x14ac:dyDescent="0.3">
      <c r="A3411">
        <v>3410</v>
      </c>
      <c r="B3411" t="s">
        <v>614</v>
      </c>
      <c r="C3411" t="s">
        <v>273</v>
      </c>
      <c r="D3411">
        <v>86</v>
      </c>
      <c r="E3411">
        <v>3076.5</v>
      </c>
      <c r="F3411" t="s">
        <v>7979</v>
      </c>
      <c r="G3411" s="2" t="str">
        <f t="shared" ca="1" si="53"/>
        <v>(+380)-49-427-6779</v>
      </c>
      <c r="H3411">
        <v>0</v>
      </c>
      <c r="I3411">
        <v>2</v>
      </c>
      <c r="J3411" t="s">
        <v>7980</v>
      </c>
      <c r="K3411" s="1">
        <v>37591</v>
      </c>
    </row>
    <row r="3412" spans="1:11" x14ac:dyDescent="0.3">
      <c r="A3412">
        <v>3411</v>
      </c>
      <c r="B3412" t="s">
        <v>1395</v>
      </c>
      <c r="C3412" t="s">
        <v>502</v>
      </c>
      <c r="D3412">
        <v>74</v>
      </c>
      <c r="E3412">
        <v>5210.3999999999996</v>
      </c>
      <c r="F3412" t="s">
        <v>7981</v>
      </c>
      <c r="G3412" s="2" t="str">
        <f t="shared" ca="1" si="53"/>
        <v>(+380)-58-264-3779</v>
      </c>
      <c r="H3412">
        <v>1</v>
      </c>
      <c r="I3412">
        <v>3</v>
      </c>
      <c r="J3412" t="s">
        <v>7982</v>
      </c>
      <c r="K3412" s="1">
        <v>43723</v>
      </c>
    </row>
    <row r="3413" spans="1:11" x14ac:dyDescent="0.3">
      <c r="A3413">
        <v>3412</v>
      </c>
      <c r="B3413" t="s">
        <v>594</v>
      </c>
      <c r="C3413" t="s">
        <v>540</v>
      </c>
      <c r="D3413">
        <v>58</v>
      </c>
      <c r="E3413">
        <v>419.7</v>
      </c>
      <c r="F3413" t="s">
        <v>7983</v>
      </c>
      <c r="G3413" s="2" t="str">
        <f t="shared" ca="1" si="53"/>
        <v>(+380)-16-629-1333</v>
      </c>
      <c r="H3413">
        <v>0</v>
      </c>
      <c r="I3413">
        <v>3</v>
      </c>
      <c r="J3413" t="s">
        <v>7984</v>
      </c>
      <c r="K3413" s="1">
        <v>42575</v>
      </c>
    </row>
    <row r="3414" spans="1:11" x14ac:dyDescent="0.3">
      <c r="A3414">
        <v>3413</v>
      </c>
      <c r="B3414" t="s">
        <v>783</v>
      </c>
      <c r="C3414" t="s">
        <v>1575</v>
      </c>
      <c r="D3414">
        <v>38</v>
      </c>
      <c r="E3414">
        <v>404.8</v>
      </c>
      <c r="F3414" t="s">
        <v>7985</v>
      </c>
      <c r="G3414" s="2" t="str">
        <f t="shared" ca="1" si="53"/>
        <v>(+380)-94-195-6439</v>
      </c>
      <c r="H3414">
        <v>0</v>
      </c>
      <c r="I3414">
        <v>3</v>
      </c>
      <c r="J3414" t="s">
        <v>7986</v>
      </c>
      <c r="K3414" s="1">
        <v>36874</v>
      </c>
    </row>
    <row r="3415" spans="1:11" x14ac:dyDescent="0.3">
      <c r="A3415">
        <v>3414</v>
      </c>
      <c r="B3415" t="s">
        <v>3177</v>
      </c>
      <c r="C3415" t="s">
        <v>567</v>
      </c>
      <c r="D3415">
        <v>71</v>
      </c>
      <c r="E3415">
        <v>6719.1</v>
      </c>
      <c r="F3415" t="s">
        <v>7987</v>
      </c>
      <c r="G3415" s="2" t="str">
        <f t="shared" ca="1" si="53"/>
        <v>(+380)-85-164-6828</v>
      </c>
      <c r="H3415">
        <v>1</v>
      </c>
      <c r="I3415">
        <v>2</v>
      </c>
      <c r="J3415" t="s">
        <v>7988</v>
      </c>
      <c r="K3415" s="1">
        <v>40576</v>
      </c>
    </row>
    <row r="3416" spans="1:11" x14ac:dyDescent="0.3">
      <c r="A3416">
        <v>3415</v>
      </c>
      <c r="B3416" t="s">
        <v>842</v>
      </c>
      <c r="C3416" t="s">
        <v>1773</v>
      </c>
      <c r="D3416">
        <v>28</v>
      </c>
      <c r="E3416">
        <v>7862.2</v>
      </c>
      <c r="F3416" t="s">
        <v>7989</v>
      </c>
      <c r="G3416" s="2" t="str">
        <f t="shared" ca="1" si="53"/>
        <v>(+380)-89-355-5312</v>
      </c>
      <c r="H3416">
        <v>1</v>
      </c>
      <c r="I3416">
        <v>3</v>
      </c>
      <c r="J3416" t="s">
        <v>7990</v>
      </c>
      <c r="K3416" s="1">
        <v>40119</v>
      </c>
    </row>
    <row r="3417" spans="1:11" x14ac:dyDescent="0.3">
      <c r="A3417">
        <v>3416</v>
      </c>
      <c r="B3417" t="s">
        <v>371</v>
      </c>
      <c r="C3417" t="s">
        <v>494</v>
      </c>
      <c r="D3417">
        <v>63</v>
      </c>
      <c r="E3417">
        <v>7451.7</v>
      </c>
      <c r="F3417" t="s">
        <v>7991</v>
      </c>
      <c r="G3417" s="2" t="str">
        <f t="shared" ca="1" si="53"/>
        <v>(+380)-59-364-3972</v>
      </c>
      <c r="H3417">
        <v>0</v>
      </c>
      <c r="I3417">
        <v>2</v>
      </c>
      <c r="J3417" t="s">
        <v>7992</v>
      </c>
      <c r="K3417" s="1">
        <v>36562</v>
      </c>
    </row>
    <row r="3418" spans="1:11" x14ac:dyDescent="0.3">
      <c r="A3418">
        <v>3417</v>
      </c>
      <c r="B3418" t="s">
        <v>208</v>
      </c>
      <c r="C3418" t="s">
        <v>1550</v>
      </c>
      <c r="D3418">
        <v>74</v>
      </c>
      <c r="E3418">
        <v>6827.9</v>
      </c>
      <c r="F3418" t="s">
        <v>7993</v>
      </c>
      <c r="G3418" s="2" t="str">
        <f t="shared" ca="1" si="53"/>
        <v>(+380)-64-282-5744</v>
      </c>
      <c r="H3418">
        <v>1</v>
      </c>
      <c r="I3418">
        <v>2</v>
      </c>
      <c r="J3418" t="s">
        <v>7994</v>
      </c>
      <c r="K3418" s="1">
        <v>41381</v>
      </c>
    </row>
    <row r="3419" spans="1:11" x14ac:dyDescent="0.3">
      <c r="A3419">
        <v>3418</v>
      </c>
      <c r="B3419" t="s">
        <v>2188</v>
      </c>
      <c r="C3419" t="s">
        <v>868</v>
      </c>
      <c r="D3419">
        <v>41</v>
      </c>
      <c r="E3419">
        <v>8908.2000000000007</v>
      </c>
      <c r="F3419" t="s">
        <v>7995</v>
      </c>
      <c r="G3419" s="2" t="str">
        <f t="shared" ca="1" si="53"/>
        <v>(+380)-16-295-2511</v>
      </c>
      <c r="H3419">
        <v>1</v>
      </c>
      <c r="I3419">
        <v>3</v>
      </c>
      <c r="J3419" t="s">
        <v>7996</v>
      </c>
      <c r="K3419" s="1">
        <v>40423</v>
      </c>
    </row>
    <row r="3420" spans="1:11" x14ac:dyDescent="0.3">
      <c r="A3420">
        <v>3419</v>
      </c>
      <c r="B3420" t="s">
        <v>448</v>
      </c>
      <c r="C3420" t="s">
        <v>1092</v>
      </c>
      <c r="D3420">
        <v>17</v>
      </c>
      <c r="E3420">
        <v>2015.5</v>
      </c>
      <c r="F3420" t="s">
        <v>7997</v>
      </c>
      <c r="G3420" s="2" t="str">
        <f t="shared" ca="1" si="53"/>
        <v>(+380)-67-444-6473</v>
      </c>
      <c r="H3420">
        <v>1</v>
      </c>
      <c r="I3420">
        <v>2</v>
      </c>
      <c r="J3420" t="s">
        <v>7998</v>
      </c>
      <c r="K3420" s="1">
        <v>37804</v>
      </c>
    </row>
    <row r="3421" spans="1:11" x14ac:dyDescent="0.3">
      <c r="A3421">
        <v>3420</v>
      </c>
      <c r="B3421" t="s">
        <v>2698</v>
      </c>
      <c r="C3421" t="s">
        <v>486</v>
      </c>
      <c r="D3421">
        <v>83</v>
      </c>
      <c r="E3421">
        <v>4377.2</v>
      </c>
      <c r="F3421" t="s">
        <v>7999</v>
      </c>
      <c r="G3421" s="2" t="str">
        <f t="shared" ca="1" si="53"/>
        <v>(+380)-68-982-9934</v>
      </c>
      <c r="H3421">
        <v>1</v>
      </c>
      <c r="I3421">
        <v>3</v>
      </c>
      <c r="J3421" t="s">
        <v>8000</v>
      </c>
      <c r="K3421" s="1">
        <v>40811</v>
      </c>
    </row>
    <row r="3422" spans="1:11" x14ac:dyDescent="0.3">
      <c r="A3422">
        <v>3421</v>
      </c>
      <c r="B3422" t="s">
        <v>1549</v>
      </c>
      <c r="C3422" t="s">
        <v>436</v>
      </c>
      <c r="D3422">
        <v>52</v>
      </c>
      <c r="E3422">
        <v>3255.1</v>
      </c>
      <c r="F3422" t="s">
        <v>8001</v>
      </c>
      <c r="G3422" s="2" t="str">
        <f t="shared" ca="1" si="53"/>
        <v>(+380)-86-567-8715</v>
      </c>
      <c r="H3422">
        <v>1</v>
      </c>
      <c r="I3422">
        <v>3</v>
      </c>
      <c r="J3422" t="s">
        <v>8002</v>
      </c>
      <c r="K3422" s="1">
        <v>36983</v>
      </c>
    </row>
    <row r="3423" spans="1:11" x14ac:dyDescent="0.3">
      <c r="A3423">
        <v>3422</v>
      </c>
      <c r="B3423" t="s">
        <v>1364</v>
      </c>
      <c r="C3423" t="s">
        <v>552</v>
      </c>
      <c r="D3423">
        <v>30</v>
      </c>
      <c r="E3423">
        <v>4397.5</v>
      </c>
      <c r="F3423" t="s">
        <v>8003</v>
      </c>
      <c r="G3423" s="2" t="str">
        <f t="shared" ca="1" si="53"/>
        <v>(+380)-67-998-3132</v>
      </c>
      <c r="H3423">
        <v>1</v>
      </c>
      <c r="I3423">
        <v>3</v>
      </c>
      <c r="J3423" t="s">
        <v>8004</v>
      </c>
      <c r="K3423" s="1">
        <v>39426</v>
      </c>
    </row>
    <row r="3424" spans="1:11" x14ac:dyDescent="0.3">
      <c r="A3424">
        <v>3423</v>
      </c>
      <c r="B3424" t="s">
        <v>864</v>
      </c>
      <c r="C3424" t="s">
        <v>595</v>
      </c>
      <c r="D3424">
        <v>46</v>
      </c>
      <c r="E3424">
        <v>1231.3</v>
      </c>
      <c r="F3424" t="s">
        <v>8005</v>
      </c>
      <c r="G3424" s="2" t="str">
        <f t="shared" ca="1" si="53"/>
        <v>(+380)-61-815-3121</v>
      </c>
      <c r="H3424">
        <v>1</v>
      </c>
      <c r="I3424">
        <v>3</v>
      </c>
      <c r="J3424" t="s">
        <v>8006</v>
      </c>
      <c r="K3424" s="1">
        <v>40509</v>
      </c>
    </row>
    <row r="3425" spans="1:11" x14ac:dyDescent="0.3">
      <c r="A3425">
        <v>3424</v>
      </c>
      <c r="B3425" t="s">
        <v>1886</v>
      </c>
      <c r="C3425" t="s">
        <v>737</v>
      </c>
      <c r="D3425">
        <v>57</v>
      </c>
      <c r="E3425">
        <v>7233.2</v>
      </c>
      <c r="F3425" t="s">
        <v>8007</v>
      </c>
      <c r="G3425" s="2" t="str">
        <f t="shared" ca="1" si="53"/>
        <v>(+380)-26-969-4859</v>
      </c>
      <c r="H3425">
        <v>1</v>
      </c>
      <c r="I3425">
        <v>3</v>
      </c>
      <c r="J3425" t="s">
        <v>8008</v>
      </c>
      <c r="K3425" s="1">
        <v>38834</v>
      </c>
    </row>
    <row r="3426" spans="1:11" x14ac:dyDescent="0.3">
      <c r="A3426">
        <v>3425</v>
      </c>
      <c r="B3426" t="s">
        <v>1316</v>
      </c>
      <c r="C3426" t="s">
        <v>1399</v>
      </c>
      <c r="D3426">
        <v>88</v>
      </c>
      <c r="E3426">
        <v>7981.4</v>
      </c>
      <c r="F3426" t="s">
        <v>8009</v>
      </c>
      <c r="G3426" s="2" t="str">
        <f t="shared" ca="1" si="53"/>
        <v>(+380)-62-395-4488</v>
      </c>
      <c r="H3426">
        <v>1</v>
      </c>
      <c r="I3426">
        <v>3</v>
      </c>
      <c r="J3426" t="s">
        <v>8010</v>
      </c>
      <c r="K3426" s="1">
        <v>40355</v>
      </c>
    </row>
    <row r="3427" spans="1:11" x14ac:dyDescent="0.3">
      <c r="A3427">
        <v>3426</v>
      </c>
      <c r="B3427" t="s">
        <v>614</v>
      </c>
      <c r="C3427" t="s">
        <v>740</v>
      </c>
      <c r="D3427">
        <v>84</v>
      </c>
      <c r="E3427">
        <v>1628.4</v>
      </c>
      <c r="F3427" t="s">
        <v>8011</v>
      </c>
      <c r="G3427" s="2" t="str">
        <f t="shared" ca="1" si="53"/>
        <v>(+380)-22-378-4314</v>
      </c>
      <c r="H3427">
        <v>1</v>
      </c>
      <c r="I3427">
        <v>2</v>
      </c>
      <c r="J3427" t="s">
        <v>8012</v>
      </c>
      <c r="K3427" s="1">
        <v>40795</v>
      </c>
    </row>
    <row r="3428" spans="1:11" x14ac:dyDescent="0.3">
      <c r="A3428">
        <v>3427</v>
      </c>
      <c r="B3428" t="s">
        <v>318</v>
      </c>
      <c r="C3428" t="s">
        <v>1240</v>
      </c>
      <c r="D3428">
        <v>63</v>
      </c>
      <c r="E3428">
        <v>929.7</v>
      </c>
      <c r="F3428" t="s">
        <v>8013</v>
      </c>
      <c r="G3428" s="2" t="str">
        <f t="shared" ca="1" si="53"/>
        <v>(+380)-31-681-2298</v>
      </c>
      <c r="H3428">
        <v>1</v>
      </c>
      <c r="I3428">
        <v>3</v>
      </c>
      <c r="J3428" t="s">
        <v>8014</v>
      </c>
      <c r="K3428" s="1">
        <v>43432</v>
      </c>
    </row>
    <row r="3429" spans="1:11" x14ac:dyDescent="0.3">
      <c r="A3429">
        <v>3428</v>
      </c>
      <c r="B3429" t="s">
        <v>8015</v>
      </c>
      <c r="C3429" t="s">
        <v>1322</v>
      </c>
      <c r="D3429">
        <v>84</v>
      </c>
      <c r="E3429">
        <v>1053.0999999999999</v>
      </c>
      <c r="F3429" t="s">
        <v>8016</v>
      </c>
      <c r="G3429" s="2" t="str">
        <f t="shared" ca="1" si="53"/>
        <v>(+380)-15-516-6497</v>
      </c>
      <c r="H3429">
        <v>1</v>
      </c>
      <c r="I3429">
        <v>2</v>
      </c>
      <c r="J3429" t="s">
        <v>8017</v>
      </c>
      <c r="K3429" s="1">
        <v>42540</v>
      </c>
    </row>
    <row r="3430" spans="1:11" x14ac:dyDescent="0.3">
      <c r="A3430">
        <v>3429</v>
      </c>
      <c r="B3430" t="s">
        <v>212</v>
      </c>
      <c r="C3430" t="s">
        <v>1189</v>
      </c>
      <c r="D3430">
        <v>25</v>
      </c>
      <c r="E3430">
        <v>9067.7000000000007</v>
      </c>
      <c r="F3430" t="s">
        <v>8018</v>
      </c>
      <c r="G3430" s="2" t="str">
        <f t="shared" ca="1" si="53"/>
        <v>(+380)-94-651-3884</v>
      </c>
      <c r="H3430">
        <v>0</v>
      </c>
      <c r="I3430">
        <v>3</v>
      </c>
      <c r="J3430" t="s">
        <v>3847</v>
      </c>
      <c r="K3430" s="1">
        <v>37114</v>
      </c>
    </row>
    <row r="3431" spans="1:11" x14ac:dyDescent="0.3">
      <c r="A3431">
        <v>3430</v>
      </c>
      <c r="B3431" t="s">
        <v>614</v>
      </c>
      <c r="C3431" t="s">
        <v>970</v>
      </c>
      <c r="D3431">
        <v>85</v>
      </c>
      <c r="E3431">
        <v>7076.6</v>
      </c>
      <c r="F3431" t="s">
        <v>8019</v>
      </c>
      <c r="G3431" s="2" t="str">
        <f t="shared" ca="1" si="53"/>
        <v>(+380)-96-571-4367</v>
      </c>
      <c r="H3431">
        <v>1</v>
      </c>
      <c r="I3431">
        <v>3</v>
      </c>
      <c r="J3431" t="s">
        <v>8020</v>
      </c>
      <c r="K3431" s="1">
        <v>37723</v>
      </c>
    </row>
    <row r="3432" spans="1:11" x14ac:dyDescent="0.3">
      <c r="A3432">
        <v>3431</v>
      </c>
      <c r="B3432" t="s">
        <v>1026</v>
      </c>
      <c r="C3432" t="s">
        <v>323</v>
      </c>
      <c r="D3432">
        <v>94</v>
      </c>
      <c r="E3432">
        <v>6513.6</v>
      </c>
      <c r="F3432" t="s">
        <v>8021</v>
      </c>
      <c r="G3432" s="2" t="str">
        <f t="shared" ca="1" si="53"/>
        <v>(+380)-32-855-4128</v>
      </c>
      <c r="H3432">
        <v>0</v>
      </c>
      <c r="I3432">
        <v>2</v>
      </c>
      <c r="J3432" t="s">
        <v>8022</v>
      </c>
      <c r="K3432" s="1">
        <v>43398</v>
      </c>
    </row>
    <row r="3433" spans="1:11" x14ac:dyDescent="0.3">
      <c r="A3433">
        <v>3432</v>
      </c>
      <c r="B3433" t="s">
        <v>1717</v>
      </c>
      <c r="C3433" t="s">
        <v>384</v>
      </c>
      <c r="D3433">
        <v>45</v>
      </c>
      <c r="E3433">
        <v>1044.9000000000001</v>
      </c>
      <c r="F3433" t="s">
        <v>8023</v>
      </c>
      <c r="G3433" s="2" t="str">
        <f t="shared" ca="1" si="53"/>
        <v>(+380)-23-458-3881</v>
      </c>
      <c r="H3433">
        <v>0</v>
      </c>
      <c r="I3433">
        <v>3</v>
      </c>
      <c r="J3433" t="s">
        <v>8024</v>
      </c>
      <c r="K3433" s="1">
        <v>40779</v>
      </c>
    </row>
    <row r="3434" spans="1:11" x14ac:dyDescent="0.3">
      <c r="A3434">
        <v>3433</v>
      </c>
      <c r="B3434" t="s">
        <v>383</v>
      </c>
      <c r="C3434" t="s">
        <v>1961</v>
      </c>
      <c r="D3434">
        <v>68</v>
      </c>
      <c r="E3434">
        <v>4790.8999999999996</v>
      </c>
      <c r="F3434" t="s">
        <v>8025</v>
      </c>
      <c r="G3434" s="2" t="str">
        <f t="shared" ca="1" si="53"/>
        <v>(+380)-83-819-3429</v>
      </c>
      <c r="H3434">
        <v>0</v>
      </c>
      <c r="I3434">
        <v>3</v>
      </c>
      <c r="J3434" t="s">
        <v>7091</v>
      </c>
      <c r="K3434" s="1">
        <v>42789</v>
      </c>
    </row>
    <row r="3435" spans="1:11" x14ac:dyDescent="0.3">
      <c r="A3435">
        <v>3434</v>
      </c>
      <c r="B3435" t="s">
        <v>256</v>
      </c>
      <c r="C3435" t="s">
        <v>825</v>
      </c>
      <c r="D3435">
        <v>70</v>
      </c>
      <c r="E3435">
        <v>3845.3</v>
      </c>
      <c r="F3435" t="s">
        <v>8026</v>
      </c>
      <c r="G3435" s="2" t="str">
        <f t="shared" ca="1" si="53"/>
        <v>(+380)-54-899-6258</v>
      </c>
      <c r="H3435">
        <v>0</v>
      </c>
      <c r="I3435">
        <v>2</v>
      </c>
      <c r="J3435" t="s">
        <v>8027</v>
      </c>
      <c r="K3435" s="1">
        <v>43745</v>
      </c>
    </row>
    <row r="3436" spans="1:11" x14ac:dyDescent="0.3">
      <c r="A3436">
        <v>3435</v>
      </c>
      <c r="B3436" t="s">
        <v>2925</v>
      </c>
      <c r="C3436" t="s">
        <v>1114</v>
      </c>
      <c r="D3436">
        <v>50</v>
      </c>
      <c r="E3436">
        <v>6153.9</v>
      </c>
      <c r="F3436" t="s">
        <v>8028</v>
      </c>
      <c r="G3436" s="2" t="str">
        <f t="shared" ca="1" si="53"/>
        <v>(+380)-16-544-5146</v>
      </c>
      <c r="H3436">
        <v>1</v>
      </c>
      <c r="I3436">
        <v>2</v>
      </c>
      <c r="J3436" t="s">
        <v>8029</v>
      </c>
      <c r="K3436" s="1">
        <v>37738</v>
      </c>
    </row>
    <row r="3437" spans="1:11" x14ac:dyDescent="0.3">
      <c r="A3437">
        <v>3436</v>
      </c>
      <c r="B3437" t="s">
        <v>835</v>
      </c>
      <c r="C3437" t="s">
        <v>1229</v>
      </c>
      <c r="D3437">
        <v>20</v>
      </c>
      <c r="E3437">
        <v>4784.2</v>
      </c>
      <c r="F3437" t="s">
        <v>8030</v>
      </c>
      <c r="G3437" s="2" t="str">
        <f t="shared" ca="1" si="53"/>
        <v>(+380)-44-764-3722</v>
      </c>
      <c r="H3437">
        <v>1</v>
      </c>
      <c r="I3437">
        <v>3</v>
      </c>
      <c r="J3437" t="s">
        <v>8031</v>
      </c>
      <c r="K3437" s="1">
        <v>43447</v>
      </c>
    </row>
    <row r="3438" spans="1:11" x14ac:dyDescent="0.3">
      <c r="A3438">
        <v>3437</v>
      </c>
      <c r="B3438" t="s">
        <v>311</v>
      </c>
      <c r="C3438" t="s">
        <v>1085</v>
      </c>
      <c r="D3438">
        <v>40</v>
      </c>
      <c r="E3438">
        <v>4677.5</v>
      </c>
      <c r="F3438" t="s">
        <v>8032</v>
      </c>
      <c r="G3438" s="2" t="str">
        <f t="shared" ca="1" si="53"/>
        <v>(+380)-91-115-3754</v>
      </c>
      <c r="H3438">
        <v>0</v>
      </c>
      <c r="I3438">
        <v>2</v>
      </c>
      <c r="J3438" t="s">
        <v>8033</v>
      </c>
      <c r="K3438" s="1">
        <v>37604</v>
      </c>
    </row>
    <row r="3439" spans="1:11" x14ac:dyDescent="0.3">
      <c r="A3439">
        <v>3438</v>
      </c>
      <c r="B3439" t="s">
        <v>6629</v>
      </c>
      <c r="C3439" t="s">
        <v>346</v>
      </c>
      <c r="D3439">
        <v>60</v>
      </c>
      <c r="E3439">
        <v>7304.6</v>
      </c>
      <c r="F3439" t="s">
        <v>8034</v>
      </c>
      <c r="G3439" s="2" t="str">
        <f t="shared" ca="1" si="53"/>
        <v>(+380)-53-638-9636</v>
      </c>
      <c r="H3439">
        <v>0</v>
      </c>
      <c r="I3439">
        <v>3</v>
      </c>
      <c r="J3439" t="s">
        <v>8035</v>
      </c>
      <c r="K3439" s="1">
        <v>39600</v>
      </c>
    </row>
    <row r="3440" spans="1:11" x14ac:dyDescent="0.3">
      <c r="A3440">
        <v>3439</v>
      </c>
      <c r="B3440" t="s">
        <v>8036</v>
      </c>
      <c r="C3440" t="s">
        <v>1631</v>
      </c>
      <c r="D3440">
        <v>19</v>
      </c>
      <c r="E3440">
        <v>1975.1</v>
      </c>
      <c r="F3440" t="s">
        <v>8037</v>
      </c>
      <c r="G3440" s="2" t="str">
        <f t="shared" ca="1" si="53"/>
        <v>(+380)-68-357-5896</v>
      </c>
      <c r="H3440">
        <v>1</v>
      </c>
      <c r="I3440">
        <v>2</v>
      </c>
      <c r="J3440" t="s">
        <v>8038</v>
      </c>
      <c r="K3440" s="1">
        <v>39617</v>
      </c>
    </row>
    <row r="3441" spans="1:11" x14ac:dyDescent="0.3">
      <c r="A3441">
        <v>3440</v>
      </c>
      <c r="B3441" t="s">
        <v>864</v>
      </c>
      <c r="C3441" t="s">
        <v>1212</v>
      </c>
      <c r="D3441">
        <v>66</v>
      </c>
      <c r="E3441">
        <v>4577.2</v>
      </c>
      <c r="F3441" t="s">
        <v>8039</v>
      </c>
      <c r="G3441" s="2" t="str">
        <f t="shared" ca="1" si="53"/>
        <v>(+380)-39-377-4845</v>
      </c>
      <c r="H3441">
        <v>0</v>
      </c>
      <c r="I3441">
        <v>3</v>
      </c>
      <c r="J3441" t="s">
        <v>8040</v>
      </c>
      <c r="K3441" s="1">
        <v>37382</v>
      </c>
    </row>
    <row r="3442" spans="1:11" x14ac:dyDescent="0.3">
      <c r="A3442">
        <v>3441</v>
      </c>
      <c r="B3442" t="s">
        <v>212</v>
      </c>
      <c r="C3442" t="s">
        <v>984</v>
      </c>
      <c r="D3442">
        <v>95</v>
      </c>
      <c r="E3442">
        <v>2495.6999999999998</v>
      </c>
      <c r="F3442" t="s">
        <v>8041</v>
      </c>
      <c r="G3442" s="2" t="str">
        <f t="shared" ca="1" si="53"/>
        <v>(+380)-75-797-1617</v>
      </c>
      <c r="H3442">
        <v>0</v>
      </c>
      <c r="I3442">
        <v>2</v>
      </c>
      <c r="J3442" t="s">
        <v>8042</v>
      </c>
      <c r="K3442" s="1">
        <v>38347</v>
      </c>
    </row>
    <row r="3443" spans="1:11" x14ac:dyDescent="0.3">
      <c r="A3443">
        <v>3442</v>
      </c>
      <c r="B3443" t="s">
        <v>667</v>
      </c>
      <c r="C3443" t="s">
        <v>1130</v>
      </c>
      <c r="D3443">
        <v>56</v>
      </c>
      <c r="E3443">
        <v>6432.2</v>
      </c>
      <c r="F3443" t="s">
        <v>8043</v>
      </c>
      <c r="G3443" s="2" t="str">
        <f t="shared" ca="1" si="53"/>
        <v>(+380)-27-985-9526</v>
      </c>
      <c r="H3443">
        <v>1</v>
      </c>
      <c r="I3443">
        <v>2</v>
      </c>
      <c r="J3443" t="s">
        <v>8044</v>
      </c>
      <c r="K3443" s="1">
        <v>40518</v>
      </c>
    </row>
    <row r="3444" spans="1:11" x14ac:dyDescent="0.3">
      <c r="A3444">
        <v>3443</v>
      </c>
      <c r="B3444" t="s">
        <v>2639</v>
      </c>
      <c r="C3444" t="s">
        <v>357</v>
      </c>
      <c r="D3444">
        <v>91</v>
      </c>
      <c r="E3444">
        <v>5593.3</v>
      </c>
      <c r="F3444" t="s">
        <v>8045</v>
      </c>
      <c r="G3444" s="2" t="str">
        <f t="shared" ca="1" si="53"/>
        <v>(+380)-47-268-8811</v>
      </c>
      <c r="H3444">
        <v>1</v>
      </c>
      <c r="I3444">
        <v>2</v>
      </c>
      <c r="J3444" t="s">
        <v>8046</v>
      </c>
      <c r="K3444" s="1">
        <v>40528</v>
      </c>
    </row>
    <row r="3445" spans="1:11" x14ac:dyDescent="0.3">
      <c r="A3445">
        <v>3444</v>
      </c>
      <c r="B3445" t="s">
        <v>618</v>
      </c>
      <c r="C3445" t="s">
        <v>1256</v>
      </c>
      <c r="D3445">
        <v>32</v>
      </c>
      <c r="E3445">
        <v>5451.4</v>
      </c>
      <c r="F3445" t="s">
        <v>8047</v>
      </c>
      <c r="G3445" s="2" t="str">
        <f t="shared" ca="1" si="53"/>
        <v>(+380)-74-631-2411</v>
      </c>
      <c r="H3445">
        <v>1</v>
      </c>
      <c r="I3445">
        <v>3</v>
      </c>
      <c r="J3445" t="s">
        <v>8048</v>
      </c>
      <c r="K3445" s="1">
        <v>36657</v>
      </c>
    </row>
    <row r="3446" spans="1:11" x14ac:dyDescent="0.3">
      <c r="A3446">
        <v>3445</v>
      </c>
      <c r="B3446" t="s">
        <v>864</v>
      </c>
      <c r="C3446" t="s">
        <v>1055</v>
      </c>
      <c r="D3446">
        <v>90</v>
      </c>
      <c r="E3446">
        <v>8787.6</v>
      </c>
      <c r="F3446" t="s">
        <v>8049</v>
      </c>
      <c r="G3446" s="2" t="str">
        <f t="shared" ca="1" si="53"/>
        <v>(+380)-71-719-7328</v>
      </c>
      <c r="H3446">
        <v>0</v>
      </c>
      <c r="I3446">
        <v>3</v>
      </c>
      <c r="J3446" t="s">
        <v>8050</v>
      </c>
      <c r="K3446" s="1">
        <v>42604</v>
      </c>
    </row>
    <row r="3447" spans="1:11" x14ac:dyDescent="0.3">
      <c r="A3447">
        <v>3446</v>
      </c>
      <c r="B3447" t="s">
        <v>280</v>
      </c>
      <c r="C3447" t="s">
        <v>1037</v>
      </c>
      <c r="D3447">
        <v>87</v>
      </c>
      <c r="E3447">
        <v>3633.3</v>
      </c>
      <c r="F3447" t="s">
        <v>8051</v>
      </c>
      <c r="G3447" s="2" t="str">
        <f t="shared" ca="1" si="53"/>
        <v>(+380)-39-243-5784</v>
      </c>
      <c r="H3447">
        <v>1</v>
      </c>
      <c r="I3447">
        <v>3</v>
      </c>
      <c r="J3447" t="s">
        <v>8052</v>
      </c>
      <c r="K3447" s="1">
        <v>37222</v>
      </c>
    </row>
    <row r="3448" spans="1:11" x14ac:dyDescent="0.3">
      <c r="A3448">
        <v>3447</v>
      </c>
      <c r="B3448" t="s">
        <v>867</v>
      </c>
      <c r="C3448" t="s">
        <v>832</v>
      </c>
      <c r="D3448">
        <v>60</v>
      </c>
      <c r="E3448">
        <v>1915.9</v>
      </c>
      <c r="F3448" t="s">
        <v>8053</v>
      </c>
      <c r="G3448" s="2" t="str">
        <f t="shared" ca="1" si="53"/>
        <v>(+380)-64-835-5571</v>
      </c>
      <c r="H3448">
        <v>0</v>
      </c>
      <c r="I3448">
        <v>3</v>
      </c>
      <c r="J3448" t="s">
        <v>8054</v>
      </c>
      <c r="K3448" s="1">
        <v>37637</v>
      </c>
    </row>
    <row r="3449" spans="1:11" x14ac:dyDescent="0.3">
      <c r="A3449">
        <v>3448</v>
      </c>
      <c r="B3449" t="s">
        <v>783</v>
      </c>
      <c r="C3449" t="s">
        <v>889</v>
      </c>
      <c r="D3449">
        <v>86</v>
      </c>
      <c r="E3449">
        <v>8028.1</v>
      </c>
      <c r="F3449" t="s">
        <v>8055</v>
      </c>
      <c r="G3449" s="2" t="str">
        <f t="shared" ca="1" si="53"/>
        <v>(+380)-56-129-9355</v>
      </c>
      <c r="H3449">
        <v>1</v>
      </c>
      <c r="I3449">
        <v>2</v>
      </c>
      <c r="J3449" t="s">
        <v>8056</v>
      </c>
      <c r="K3449" s="1">
        <v>36713</v>
      </c>
    </row>
    <row r="3450" spans="1:11" x14ac:dyDescent="0.3">
      <c r="A3450">
        <v>3449</v>
      </c>
      <c r="B3450" t="s">
        <v>1946</v>
      </c>
      <c r="C3450" t="s">
        <v>1237</v>
      </c>
      <c r="D3450">
        <v>61</v>
      </c>
      <c r="E3450">
        <v>2611.6</v>
      </c>
      <c r="F3450" t="s">
        <v>8057</v>
      </c>
      <c r="G3450" s="2" t="str">
        <f t="shared" ca="1" si="53"/>
        <v>(+380)-55-787-7841</v>
      </c>
      <c r="H3450">
        <v>1</v>
      </c>
      <c r="I3450">
        <v>3</v>
      </c>
      <c r="J3450" t="s">
        <v>8058</v>
      </c>
      <c r="K3450" s="1">
        <v>39549</v>
      </c>
    </row>
    <row r="3451" spans="1:11" x14ac:dyDescent="0.3">
      <c r="A3451">
        <v>3450</v>
      </c>
      <c r="B3451" t="s">
        <v>1761</v>
      </c>
      <c r="C3451" t="s">
        <v>338</v>
      </c>
      <c r="D3451">
        <v>34</v>
      </c>
      <c r="E3451">
        <v>4706.3</v>
      </c>
      <c r="F3451" t="s">
        <v>8059</v>
      </c>
      <c r="G3451" s="2" t="str">
        <f t="shared" ca="1" si="53"/>
        <v>(+380)-71-468-2529</v>
      </c>
      <c r="H3451">
        <v>0</v>
      </c>
      <c r="I3451">
        <v>2</v>
      </c>
      <c r="J3451" t="s">
        <v>8060</v>
      </c>
      <c r="K3451" s="1">
        <v>40404</v>
      </c>
    </row>
    <row r="3452" spans="1:11" x14ac:dyDescent="0.3">
      <c r="A3452">
        <v>3451</v>
      </c>
      <c r="B3452" t="s">
        <v>353</v>
      </c>
      <c r="C3452" t="s">
        <v>1843</v>
      </c>
      <c r="D3452">
        <v>73</v>
      </c>
      <c r="E3452">
        <v>3373.1</v>
      </c>
      <c r="F3452" t="s">
        <v>8061</v>
      </c>
      <c r="G3452" s="2" t="str">
        <f t="shared" ca="1" si="53"/>
        <v>(+380)-61-637-1695</v>
      </c>
      <c r="H3452">
        <v>1</v>
      </c>
      <c r="I3452">
        <v>3</v>
      </c>
      <c r="J3452" t="s">
        <v>8062</v>
      </c>
      <c r="K3452" s="1">
        <v>43057</v>
      </c>
    </row>
    <row r="3453" spans="1:11" x14ac:dyDescent="0.3">
      <c r="A3453">
        <v>3452</v>
      </c>
      <c r="B3453" t="s">
        <v>353</v>
      </c>
      <c r="C3453" t="s">
        <v>1192</v>
      </c>
      <c r="D3453">
        <v>21</v>
      </c>
      <c r="E3453">
        <v>7607.7</v>
      </c>
      <c r="F3453" t="s">
        <v>8063</v>
      </c>
      <c r="G3453" s="2" t="str">
        <f t="shared" ca="1" si="53"/>
        <v>(+380)-92-897-9832</v>
      </c>
      <c r="H3453">
        <v>0</v>
      </c>
      <c r="I3453">
        <v>3</v>
      </c>
      <c r="J3453" t="s">
        <v>8064</v>
      </c>
      <c r="K3453" s="1">
        <v>39924</v>
      </c>
    </row>
    <row r="3454" spans="1:11" x14ac:dyDescent="0.3">
      <c r="A3454">
        <v>3453</v>
      </c>
      <c r="B3454" t="s">
        <v>8065</v>
      </c>
      <c r="C3454" t="s">
        <v>285</v>
      </c>
      <c r="D3454">
        <v>55</v>
      </c>
      <c r="E3454">
        <v>6271.2</v>
      </c>
      <c r="F3454" t="s">
        <v>8066</v>
      </c>
      <c r="G3454" s="2" t="str">
        <f t="shared" ca="1" si="53"/>
        <v>(+380)-82-744-5852</v>
      </c>
      <c r="H3454">
        <v>1</v>
      </c>
      <c r="I3454">
        <v>3</v>
      </c>
      <c r="J3454" t="s">
        <v>8067</v>
      </c>
      <c r="K3454" s="1">
        <v>37233</v>
      </c>
    </row>
    <row r="3455" spans="1:11" x14ac:dyDescent="0.3">
      <c r="A3455">
        <v>3454</v>
      </c>
      <c r="B3455" t="s">
        <v>318</v>
      </c>
      <c r="C3455" t="s">
        <v>365</v>
      </c>
      <c r="D3455">
        <v>51</v>
      </c>
      <c r="E3455">
        <v>1545.9</v>
      </c>
      <c r="F3455" t="s">
        <v>8068</v>
      </c>
      <c r="G3455" s="2" t="str">
        <f t="shared" ca="1" si="53"/>
        <v>(+380)-76-991-7279</v>
      </c>
      <c r="H3455">
        <v>0</v>
      </c>
      <c r="I3455">
        <v>2</v>
      </c>
      <c r="J3455" t="s">
        <v>8069</v>
      </c>
      <c r="K3455" s="1">
        <v>37574</v>
      </c>
    </row>
    <row r="3456" spans="1:11" x14ac:dyDescent="0.3">
      <c r="A3456">
        <v>3455</v>
      </c>
      <c r="B3456" t="s">
        <v>371</v>
      </c>
      <c r="C3456" t="s">
        <v>400</v>
      </c>
      <c r="D3456">
        <v>49</v>
      </c>
      <c r="E3456">
        <v>5793.4</v>
      </c>
      <c r="F3456" t="s">
        <v>8070</v>
      </c>
      <c r="G3456" s="2" t="str">
        <f t="shared" ca="1" si="53"/>
        <v>(+380)-43-561-9418</v>
      </c>
      <c r="H3456">
        <v>0</v>
      </c>
      <c r="I3456">
        <v>2</v>
      </c>
      <c r="J3456" t="s">
        <v>8071</v>
      </c>
      <c r="K3456" s="1">
        <v>37784</v>
      </c>
    </row>
    <row r="3457" spans="1:11" x14ac:dyDescent="0.3">
      <c r="A3457">
        <v>3456</v>
      </c>
      <c r="B3457" t="s">
        <v>490</v>
      </c>
      <c r="C3457" t="s">
        <v>342</v>
      </c>
      <c r="D3457">
        <v>36</v>
      </c>
      <c r="E3457">
        <v>8594.7999999999993</v>
      </c>
      <c r="F3457" t="s">
        <v>8072</v>
      </c>
      <c r="G3457" s="2" t="str">
        <f t="shared" ca="1" si="53"/>
        <v>(+380)-35-962-2981</v>
      </c>
      <c r="H3457">
        <v>1</v>
      </c>
      <c r="I3457">
        <v>3</v>
      </c>
      <c r="J3457" t="s">
        <v>8073</v>
      </c>
      <c r="K3457" s="1">
        <v>40098</v>
      </c>
    </row>
    <row r="3458" spans="1:11" x14ac:dyDescent="0.3">
      <c r="A3458">
        <v>3457</v>
      </c>
      <c r="B3458" t="s">
        <v>353</v>
      </c>
      <c r="C3458" t="s">
        <v>1202</v>
      </c>
      <c r="D3458">
        <v>51</v>
      </c>
      <c r="E3458">
        <v>8959.9</v>
      </c>
      <c r="F3458" t="s">
        <v>8074</v>
      </c>
      <c r="G3458" s="2" t="str">
        <f t="shared" ca="1" si="53"/>
        <v>(+380)-63-154-5183</v>
      </c>
      <c r="H3458">
        <v>0</v>
      </c>
      <c r="I3458">
        <v>2</v>
      </c>
      <c r="J3458" t="s">
        <v>8075</v>
      </c>
      <c r="K3458" s="1">
        <v>39396</v>
      </c>
    </row>
    <row r="3459" spans="1:11" x14ac:dyDescent="0.3">
      <c r="A3459">
        <v>3458</v>
      </c>
      <c r="B3459" t="s">
        <v>288</v>
      </c>
      <c r="C3459" t="s">
        <v>880</v>
      </c>
      <c r="D3459">
        <v>74</v>
      </c>
      <c r="E3459">
        <v>9203.9</v>
      </c>
      <c r="F3459" t="s">
        <v>8076</v>
      </c>
      <c r="G3459" s="2" t="str">
        <f t="shared" ref="G3459:G3522" ca="1" si="54">CONCATENATE("(+380)-", RANDBETWEEN(1,9),RANDBETWEEN(1,9),"-",RANDBETWEEN(1,9),RANDBETWEEN(1,9),RANDBETWEEN(1,9),"-",RANDBETWEEN(1,9),RANDBETWEEN(1,9),RANDBETWEEN(1,9),RANDBETWEEN(1,9))</f>
        <v>(+380)-12-196-5266</v>
      </c>
      <c r="H3459">
        <v>1</v>
      </c>
      <c r="I3459">
        <v>3</v>
      </c>
      <c r="J3459" t="s">
        <v>8077</v>
      </c>
      <c r="K3459" s="1">
        <v>40287</v>
      </c>
    </row>
    <row r="3460" spans="1:11" x14ac:dyDescent="0.3">
      <c r="A3460">
        <v>3459</v>
      </c>
      <c r="B3460" t="s">
        <v>1175</v>
      </c>
      <c r="C3460" t="s">
        <v>1153</v>
      </c>
      <c r="D3460">
        <v>35</v>
      </c>
      <c r="E3460">
        <v>5067.8</v>
      </c>
      <c r="F3460" t="s">
        <v>8078</v>
      </c>
      <c r="G3460" s="2" t="str">
        <f t="shared" ca="1" si="54"/>
        <v>(+380)-97-526-7265</v>
      </c>
      <c r="H3460">
        <v>0</v>
      </c>
      <c r="I3460">
        <v>3</v>
      </c>
      <c r="J3460" t="s">
        <v>8079</v>
      </c>
      <c r="K3460" s="1">
        <v>42629</v>
      </c>
    </row>
    <row r="3461" spans="1:11" x14ac:dyDescent="0.3">
      <c r="A3461">
        <v>3460</v>
      </c>
      <c r="B3461" t="s">
        <v>3468</v>
      </c>
      <c r="C3461" t="s">
        <v>836</v>
      </c>
      <c r="D3461">
        <v>78</v>
      </c>
      <c r="E3461">
        <v>9170.2999999999993</v>
      </c>
      <c r="F3461" t="s">
        <v>8080</v>
      </c>
      <c r="G3461" s="2" t="str">
        <f t="shared" ca="1" si="54"/>
        <v>(+380)-59-267-9533</v>
      </c>
      <c r="H3461">
        <v>0</v>
      </c>
      <c r="I3461">
        <v>2</v>
      </c>
      <c r="J3461" t="s">
        <v>8081</v>
      </c>
      <c r="K3461" s="1">
        <v>38811</v>
      </c>
    </row>
    <row r="3462" spans="1:11" x14ac:dyDescent="0.3">
      <c r="A3462">
        <v>3461</v>
      </c>
      <c r="B3462" t="s">
        <v>8082</v>
      </c>
      <c r="C3462" t="s">
        <v>1127</v>
      </c>
      <c r="D3462">
        <v>38</v>
      </c>
      <c r="E3462">
        <v>2790.3</v>
      </c>
      <c r="F3462" t="s">
        <v>8083</v>
      </c>
      <c r="G3462" s="2" t="str">
        <f t="shared" ca="1" si="54"/>
        <v>(+380)-14-234-1356</v>
      </c>
      <c r="H3462">
        <v>1</v>
      </c>
      <c r="I3462">
        <v>2</v>
      </c>
      <c r="J3462" t="s">
        <v>8084</v>
      </c>
      <c r="K3462" s="1">
        <v>42517</v>
      </c>
    </row>
    <row r="3463" spans="1:11" x14ac:dyDescent="0.3">
      <c r="A3463">
        <v>3462</v>
      </c>
      <c r="B3463" t="s">
        <v>490</v>
      </c>
      <c r="C3463" t="s">
        <v>1179</v>
      </c>
      <c r="D3463">
        <v>90</v>
      </c>
      <c r="E3463">
        <v>6906.2</v>
      </c>
      <c r="F3463" t="s">
        <v>8085</v>
      </c>
      <c r="G3463" s="2" t="str">
        <f t="shared" ca="1" si="54"/>
        <v>(+380)-85-718-2583</v>
      </c>
      <c r="H3463">
        <v>1</v>
      </c>
      <c r="I3463">
        <v>3</v>
      </c>
      <c r="J3463" t="s">
        <v>8086</v>
      </c>
      <c r="K3463" s="1">
        <v>40886</v>
      </c>
    </row>
    <row r="3464" spans="1:11" x14ac:dyDescent="0.3">
      <c r="A3464">
        <v>3463</v>
      </c>
      <c r="B3464" t="s">
        <v>337</v>
      </c>
      <c r="C3464" t="s">
        <v>349</v>
      </c>
      <c r="D3464">
        <v>14</v>
      </c>
      <c r="E3464">
        <v>1407.1</v>
      </c>
      <c r="F3464" t="s">
        <v>8087</v>
      </c>
      <c r="G3464" s="2" t="str">
        <f t="shared" ca="1" si="54"/>
        <v>(+380)-27-797-4358</v>
      </c>
      <c r="H3464">
        <v>0</v>
      </c>
      <c r="I3464">
        <v>3</v>
      </c>
      <c r="J3464" t="s">
        <v>8088</v>
      </c>
      <c r="K3464" s="1">
        <v>39674</v>
      </c>
    </row>
    <row r="3465" spans="1:11" x14ac:dyDescent="0.3">
      <c r="A3465">
        <v>3464</v>
      </c>
      <c r="B3465" t="s">
        <v>811</v>
      </c>
      <c r="C3465" t="s">
        <v>368</v>
      </c>
      <c r="D3465">
        <v>75</v>
      </c>
      <c r="E3465">
        <v>6341.1</v>
      </c>
      <c r="F3465" t="s">
        <v>8089</v>
      </c>
      <c r="G3465" s="2" t="str">
        <f t="shared" ca="1" si="54"/>
        <v>(+380)-78-763-5662</v>
      </c>
      <c r="H3465">
        <v>0</v>
      </c>
      <c r="I3465">
        <v>2</v>
      </c>
      <c r="J3465" t="s">
        <v>8090</v>
      </c>
      <c r="K3465" s="1">
        <v>40796</v>
      </c>
    </row>
    <row r="3466" spans="1:11" x14ac:dyDescent="0.3">
      <c r="A3466">
        <v>3465</v>
      </c>
      <c r="B3466" t="s">
        <v>212</v>
      </c>
      <c r="C3466" t="s">
        <v>998</v>
      </c>
      <c r="D3466">
        <v>14</v>
      </c>
      <c r="E3466">
        <v>6959.1</v>
      </c>
      <c r="F3466" t="s">
        <v>8091</v>
      </c>
      <c r="G3466" s="2" t="str">
        <f t="shared" ca="1" si="54"/>
        <v>(+380)-58-287-3953</v>
      </c>
      <c r="H3466">
        <v>0</v>
      </c>
      <c r="I3466">
        <v>2</v>
      </c>
      <c r="J3466" t="s">
        <v>8092</v>
      </c>
      <c r="K3466" s="1">
        <v>39190</v>
      </c>
    </row>
    <row r="3467" spans="1:11" x14ac:dyDescent="0.3">
      <c r="A3467">
        <v>3466</v>
      </c>
      <c r="B3467" t="s">
        <v>284</v>
      </c>
      <c r="C3467" t="s">
        <v>1215</v>
      </c>
      <c r="D3467">
        <v>55</v>
      </c>
      <c r="E3467">
        <v>2623.1</v>
      </c>
      <c r="F3467" t="s">
        <v>8093</v>
      </c>
      <c r="G3467" s="2" t="str">
        <f t="shared" ca="1" si="54"/>
        <v>(+380)-97-978-1733</v>
      </c>
      <c r="H3467">
        <v>0</v>
      </c>
      <c r="I3467">
        <v>2</v>
      </c>
      <c r="J3467" t="s">
        <v>8094</v>
      </c>
      <c r="K3467" s="1">
        <v>40990</v>
      </c>
    </row>
    <row r="3468" spans="1:11" x14ac:dyDescent="0.3">
      <c r="A3468">
        <v>3467</v>
      </c>
      <c r="B3468" t="s">
        <v>614</v>
      </c>
      <c r="C3468" t="s">
        <v>1732</v>
      </c>
      <c r="D3468">
        <v>74</v>
      </c>
      <c r="E3468">
        <v>5886.8</v>
      </c>
      <c r="F3468" t="s">
        <v>8095</v>
      </c>
      <c r="G3468" s="2" t="str">
        <f t="shared" ca="1" si="54"/>
        <v>(+380)-39-894-6534</v>
      </c>
      <c r="H3468">
        <v>1</v>
      </c>
      <c r="I3468">
        <v>3</v>
      </c>
      <c r="J3468" t="s">
        <v>8096</v>
      </c>
      <c r="K3468" s="1">
        <v>37537</v>
      </c>
    </row>
    <row r="3469" spans="1:11" x14ac:dyDescent="0.3">
      <c r="A3469">
        <v>3468</v>
      </c>
      <c r="B3469" t="s">
        <v>858</v>
      </c>
      <c r="C3469" t="s">
        <v>1176</v>
      </c>
      <c r="D3469">
        <v>45</v>
      </c>
      <c r="E3469">
        <v>3899.2</v>
      </c>
      <c r="F3469" t="s">
        <v>8097</v>
      </c>
      <c r="G3469" s="2" t="str">
        <f t="shared" ca="1" si="54"/>
        <v>(+380)-46-812-3978</v>
      </c>
      <c r="H3469">
        <v>0</v>
      </c>
      <c r="I3469">
        <v>3</v>
      </c>
      <c r="J3469" t="s">
        <v>8098</v>
      </c>
      <c r="K3469" s="1">
        <v>43760</v>
      </c>
    </row>
    <row r="3470" spans="1:11" x14ac:dyDescent="0.3">
      <c r="A3470">
        <v>3469</v>
      </c>
      <c r="B3470" t="s">
        <v>353</v>
      </c>
      <c r="C3470" t="s">
        <v>579</v>
      </c>
      <c r="D3470">
        <v>69</v>
      </c>
      <c r="E3470">
        <v>4408.8</v>
      </c>
      <c r="F3470" t="s">
        <v>8099</v>
      </c>
      <c r="G3470" s="2" t="str">
        <f t="shared" ca="1" si="54"/>
        <v>(+380)-64-338-2382</v>
      </c>
      <c r="H3470">
        <v>0</v>
      </c>
      <c r="I3470">
        <v>2</v>
      </c>
      <c r="J3470" t="s">
        <v>8100</v>
      </c>
      <c r="K3470" s="1">
        <v>37099</v>
      </c>
    </row>
    <row r="3471" spans="1:11" x14ac:dyDescent="0.3">
      <c r="A3471">
        <v>3470</v>
      </c>
      <c r="B3471" t="s">
        <v>678</v>
      </c>
      <c r="C3471" t="s">
        <v>1009</v>
      </c>
      <c r="D3471">
        <v>87</v>
      </c>
      <c r="E3471">
        <v>8332.9</v>
      </c>
      <c r="F3471" t="s">
        <v>8101</v>
      </c>
      <c r="G3471" s="2" t="str">
        <f t="shared" ca="1" si="54"/>
        <v>(+380)-65-272-7633</v>
      </c>
      <c r="H3471">
        <v>0</v>
      </c>
      <c r="I3471">
        <v>3</v>
      </c>
      <c r="J3471" t="s">
        <v>8102</v>
      </c>
      <c r="K3471" s="1">
        <v>40801</v>
      </c>
    </row>
    <row r="3472" spans="1:11" x14ac:dyDescent="0.3">
      <c r="A3472">
        <v>3471</v>
      </c>
      <c r="B3472" t="s">
        <v>783</v>
      </c>
      <c r="C3472" t="s">
        <v>718</v>
      </c>
      <c r="D3472">
        <v>49</v>
      </c>
      <c r="E3472">
        <v>5388.8</v>
      </c>
      <c r="F3472" t="s">
        <v>8103</v>
      </c>
      <c r="G3472" s="2" t="str">
        <f t="shared" ca="1" si="54"/>
        <v>(+380)-38-456-7197</v>
      </c>
      <c r="H3472">
        <v>1</v>
      </c>
      <c r="I3472">
        <v>3</v>
      </c>
      <c r="J3472" t="s">
        <v>8104</v>
      </c>
      <c r="K3472" s="1">
        <v>42620</v>
      </c>
    </row>
    <row r="3473" spans="1:11" x14ac:dyDescent="0.3">
      <c r="A3473">
        <v>3472</v>
      </c>
      <c r="B3473" t="s">
        <v>212</v>
      </c>
      <c r="C3473" t="s">
        <v>1027</v>
      </c>
      <c r="D3473">
        <v>55</v>
      </c>
      <c r="E3473">
        <v>2560.6</v>
      </c>
      <c r="F3473" t="s">
        <v>8105</v>
      </c>
      <c r="G3473" s="2" t="str">
        <f t="shared" ca="1" si="54"/>
        <v>(+380)-56-963-4486</v>
      </c>
      <c r="H3473">
        <v>0</v>
      </c>
      <c r="I3473">
        <v>3</v>
      </c>
      <c r="J3473" t="s">
        <v>8106</v>
      </c>
      <c r="K3473" s="1">
        <v>38930</v>
      </c>
    </row>
    <row r="3474" spans="1:11" x14ac:dyDescent="0.3">
      <c r="A3474">
        <v>3473</v>
      </c>
      <c r="B3474" t="s">
        <v>783</v>
      </c>
      <c r="C3474" t="s">
        <v>743</v>
      </c>
      <c r="D3474">
        <v>23</v>
      </c>
      <c r="E3474">
        <v>9092.1</v>
      </c>
      <c r="F3474" t="s">
        <v>8107</v>
      </c>
      <c r="G3474" s="2" t="str">
        <f t="shared" ca="1" si="54"/>
        <v>(+380)-37-651-3462</v>
      </c>
      <c r="H3474">
        <v>1</v>
      </c>
      <c r="I3474">
        <v>2</v>
      </c>
      <c r="J3474" t="s">
        <v>8108</v>
      </c>
      <c r="K3474" s="1">
        <v>40696</v>
      </c>
    </row>
    <row r="3475" spans="1:11" x14ac:dyDescent="0.3">
      <c r="A3475">
        <v>3474</v>
      </c>
      <c r="B3475" t="s">
        <v>927</v>
      </c>
      <c r="C3475" t="s">
        <v>1419</v>
      </c>
      <c r="D3475">
        <v>24</v>
      </c>
      <c r="E3475">
        <v>8206.7999999999993</v>
      </c>
      <c r="F3475" t="s">
        <v>8109</v>
      </c>
      <c r="G3475" s="2" t="str">
        <f t="shared" ca="1" si="54"/>
        <v>(+380)-15-224-1883</v>
      </c>
      <c r="H3475">
        <v>0</v>
      </c>
      <c r="I3475">
        <v>2</v>
      </c>
      <c r="J3475" t="s">
        <v>8110</v>
      </c>
      <c r="K3475" s="1">
        <v>42714</v>
      </c>
    </row>
    <row r="3476" spans="1:11" x14ac:dyDescent="0.3">
      <c r="A3476">
        <v>3475</v>
      </c>
      <c r="B3476" t="s">
        <v>353</v>
      </c>
      <c r="C3476" t="s">
        <v>1899</v>
      </c>
      <c r="D3476">
        <v>64</v>
      </c>
      <c r="E3476">
        <v>1016.8</v>
      </c>
      <c r="F3476" t="s">
        <v>8111</v>
      </c>
      <c r="G3476" s="2" t="str">
        <f t="shared" ca="1" si="54"/>
        <v>(+380)-52-312-2495</v>
      </c>
      <c r="H3476">
        <v>0</v>
      </c>
      <c r="I3476">
        <v>3</v>
      </c>
      <c r="J3476" t="s">
        <v>8112</v>
      </c>
      <c r="K3476" s="1">
        <v>42905</v>
      </c>
    </row>
    <row r="3477" spans="1:11" x14ac:dyDescent="0.3">
      <c r="A3477">
        <v>3476</v>
      </c>
      <c r="B3477" t="s">
        <v>937</v>
      </c>
      <c r="C3477" t="s">
        <v>467</v>
      </c>
      <c r="D3477">
        <v>83</v>
      </c>
      <c r="E3477">
        <v>8197.9</v>
      </c>
      <c r="F3477" t="s">
        <v>8113</v>
      </c>
      <c r="G3477" s="2" t="str">
        <f t="shared" ca="1" si="54"/>
        <v>(+380)-93-852-2388</v>
      </c>
      <c r="H3477">
        <v>1</v>
      </c>
      <c r="I3477">
        <v>2</v>
      </c>
      <c r="J3477" t="s">
        <v>8114</v>
      </c>
      <c r="K3477" s="1">
        <v>41999</v>
      </c>
    </row>
    <row r="3478" spans="1:11" x14ac:dyDescent="0.3">
      <c r="A3478">
        <v>3477</v>
      </c>
      <c r="B3478" t="s">
        <v>622</v>
      </c>
      <c r="C3478" t="s">
        <v>591</v>
      </c>
      <c r="D3478">
        <v>48</v>
      </c>
      <c r="E3478">
        <v>1039.2</v>
      </c>
      <c r="F3478" t="s">
        <v>8115</v>
      </c>
      <c r="G3478" s="2" t="str">
        <f t="shared" ca="1" si="54"/>
        <v>(+380)-72-348-6967</v>
      </c>
      <c r="H3478">
        <v>0</v>
      </c>
      <c r="I3478">
        <v>2</v>
      </c>
      <c r="J3478" t="s">
        <v>8116</v>
      </c>
      <c r="K3478" s="1">
        <v>42950</v>
      </c>
    </row>
    <row r="3479" spans="1:11" x14ac:dyDescent="0.3">
      <c r="A3479">
        <v>3478</v>
      </c>
      <c r="B3479" t="s">
        <v>244</v>
      </c>
      <c r="C3479" t="s">
        <v>2106</v>
      </c>
      <c r="D3479">
        <v>68</v>
      </c>
      <c r="E3479">
        <v>3077.4</v>
      </c>
      <c r="F3479" t="s">
        <v>8117</v>
      </c>
      <c r="G3479" s="2" t="str">
        <f t="shared" ca="1" si="54"/>
        <v>(+380)-59-816-4267</v>
      </c>
      <c r="H3479">
        <v>1</v>
      </c>
      <c r="I3479">
        <v>3</v>
      </c>
      <c r="J3479" t="s">
        <v>8118</v>
      </c>
      <c r="K3479" s="1">
        <v>39408</v>
      </c>
    </row>
    <row r="3480" spans="1:11" x14ac:dyDescent="0.3">
      <c r="A3480">
        <v>3479</v>
      </c>
      <c r="B3480" t="s">
        <v>699</v>
      </c>
      <c r="C3480" t="s">
        <v>253</v>
      </c>
      <c r="D3480">
        <v>71</v>
      </c>
      <c r="E3480">
        <v>3510.3</v>
      </c>
      <c r="F3480" t="s">
        <v>8119</v>
      </c>
      <c r="G3480" s="2" t="str">
        <f t="shared" ca="1" si="54"/>
        <v>(+380)-39-986-4465</v>
      </c>
      <c r="H3480">
        <v>0</v>
      </c>
      <c r="I3480">
        <v>2</v>
      </c>
      <c r="J3480" t="s">
        <v>8120</v>
      </c>
      <c r="K3480" s="1">
        <v>39098</v>
      </c>
    </row>
    <row r="3481" spans="1:11" x14ac:dyDescent="0.3">
      <c r="A3481">
        <v>3480</v>
      </c>
      <c r="B3481" t="s">
        <v>725</v>
      </c>
      <c r="C3481" t="s">
        <v>733</v>
      </c>
      <c r="D3481">
        <v>33</v>
      </c>
      <c r="E3481">
        <v>3970.4</v>
      </c>
      <c r="F3481" t="s">
        <v>8121</v>
      </c>
      <c r="G3481" s="2" t="str">
        <f t="shared" ca="1" si="54"/>
        <v>(+380)-99-359-2261</v>
      </c>
      <c r="H3481">
        <v>0</v>
      </c>
      <c r="I3481">
        <v>3</v>
      </c>
      <c r="J3481" t="s">
        <v>8122</v>
      </c>
      <c r="K3481" s="1">
        <v>41043</v>
      </c>
    </row>
    <row r="3482" spans="1:11" x14ac:dyDescent="0.3">
      <c r="A3482">
        <v>3481</v>
      </c>
      <c r="B3482" t="s">
        <v>864</v>
      </c>
      <c r="C3482" t="s">
        <v>822</v>
      </c>
      <c r="D3482">
        <v>94</v>
      </c>
      <c r="E3482">
        <v>8911.9</v>
      </c>
      <c r="F3482" t="s">
        <v>8123</v>
      </c>
      <c r="G3482" s="2" t="str">
        <f t="shared" ca="1" si="54"/>
        <v>(+380)-18-551-8338</v>
      </c>
      <c r="H3482">
        <v>1</v>
      </c>
      <c r="I3482">
        <v>3</v>
      </c>
      <c r="J3482" t="s">
        <v>8124</v>
      </c>
      <c r="K3482" s="1">
        <v>42211</v>
      </c>
    </row>
    <row r="3483" spans="1:11" x14ac:dyDescent="0.3">
      <c r="A3483">
        <v>3482</v>
      </c>
      <c r="B3483" t="s">
        <v>1078</v>
      </c>
      <c r="C3483" t="s">
        <v>1504</v>
      </c>
      <c r="D3483">
        <v>30</v>
      </c>
      <c r="E3483">
        <v>4709.7</v>
      </c>
      <c r="F3483" t="s">
        <v>8125</v>
      </c>
      <c r="G3483" s="2" t="str">
        <f t="shared" ca="1" si="54"/>
        <v>(+380)-79-196-5846</v>
      </c>
      <c r="H3483">
        <v>1</v>
      </c>
      <c r="I3483">
        <v>2</v>
      </c>
      <c r="J3483" t="s">
        <v>8126</v>
      </c>
      <c r="K3483" s="1">
        <v>39746</v>
      </c>
    </row>
    <row r="3484" spans="1:11" x14ac:dyDescent="0.3">
      <c r="A3484">
        <v>3483</v>
      </c>
      <c r="B3484" t="s">
        <v>220</v>
      </c>
      <c r="C3484" t="s">
        <v>934</v>
      </c>
      <c r="D3484">
        <v>57</v>
      </c>
      <c r="E3484">
        <v>4109.3</v>
      </c>
      <c r="F3484" t="s">
        <v>8127</v>
      </c>
      <c r="G3484" s="2" t="str">
        <f t="shared" ca="1" si="54"/>
        <v>(+380)-47-629-2245</v>
      </c>
      <c r="H3484">
        <v>1</v>
      </c>
      <c r="I3484">
        <v>3</v>
      </c>
      <c r="J3484" t="s">
        <v>8128</v>
      </c>
      <c r="K3484" s="1">
        <v>38298</v>
      </c>
    </row>
    <row r="3485" spans="1:11" x14ac:dyDescent="0.3">
      <c r="A3485">
        <v>3484</v>
      </c>
      <c r="B3485" t="s">
        <v>1398</v>
      </c>
      <c r="C3485" t="s">
        <v>818</v>
      </c>
      <c r="D3485">
        <v>86</v>
      </c>
      <c r="E3485">
        <v>2541.5</v>
      </c>
      <c r="F3485" t="s">
        <v>8129</v>
      </c>
      <c r="G3485" s="2" t="str">
        <f t="shared" ca="1" si="54"/>
        <v>(+380)-46-684-5718</v>
      </c>
      <c r="H3485">
        <v>1</v>
      </c>
      <c r="I3485">
        <v>2</v>
      </c>
      <c r="J3485" t="s">
        <v>8130</v>
      </c>
      <c r="K3485" s="1">
        <v>37127</v>
      </c>
    </row>
    <row r="3486" spans="1:11" x14ac:dyDescent="0.3">
      <c r="A3486">
        <v>3485</v>
      </c>
      <c r="B3486" t="s">
        <v>372</v>
      </c>
      <c r="C3486" t="s">
        <v>1089</v>
      </c>
      <c r="D3486">
        <v>40</v>
      </c>
      <c r="E3486">
        <v>2191.1999999999998</v>
      </c>
      <c r="F3486" t="s">
        <v>8131</v>
      </c>
      <c r="G3486" s="2" t="str">
        <f t="shared" ca="1" si="54"/>
        <v>(+380)-95-133-3892</v>
      </c>
      <c r="H3486">
        <v>1</v>
      </c>
      <c r="I3486">
        <v>3</v>
      </c>
      <c r="J3486" t="s">
        <v>8132</v>
      </c>
      <c r="K3486" s="1">
        <v>40001</v>
      </c>
    </row>
    <row r="3487" spans="1:11" x14ac:dyDescent="0.3">
      <c r="A3487">
        <v>3486</v>
      </c>
      <c r="B3487" t="s">
        <v>288</v>
      </c>
      <c r="C3487" t="s">
        <v>1226</v>
      </c>
      <c r="D3487">
        <v>43</v>
      </c>
      <c r="E3487">
        <v>7160.9</v>
      </c>
      <c r="F3487" t="s">
        <v>8133</v>
      </c>
      <c r="G3487" s="2" t="str">
        <f t="shared" ca="1" si="54"/>
        <v>(+380)-62-856-9346</v>
      </c>
      <c r="H3487">
        <v>0</v>
      </c>
      <c r="I3487">
        <v>3</v>
      </c>
      <c r="J3487" t="s">
        <v>8134</v>
      </c>
      <c r="K3487" s="1">
        <v>36599</v>
      </c>
    </row>
    <row r="3488" spans="1:11" x14ac:dyDescent="0.3">
      <c r="A3488">
        <v>3487</v>
      </c>
      <c r="B3488" t="s">
        <v>811</v>
      </c>
      <c r="C3488" t="s">
        <v>292</v>
      </c>
      <c r="D3488">
        <v>54</v>
      </c>
      <c r="E3488">
        <v>8752.5</v>
      </c>
      <c r="F3488" t="s">
        <v>8135</v>
      </c>
      <c r="G3488" s="2" t="str">
        <f t="shared" ca="1" si="54"/>
        <v>(+380)-62-248-4572</v>
      </c>
      <c r="H3488">
        <v>0</v>
      </c>
      <c r="I3488">
        <v>3</v>
      </c>
      <c r="J3488" t="s">
        <v>8136</v>
      </c>
      <c r="K3488" s="1">
        <v>40919</v>
      </c>
    </row>
    <row r="3489" spans="1:11" x14ac:dyDescent="0.3">
      <c r="A3489">
        <v>3488</v>
      </c>
      <c r="B3489" t="s">
        <v>204</v>
      </c>
      <c r="C3489" t="s">
        <v>757</v>
      </c>
      <c r="D3489">
        <v>30</v>
      </c>
      <c r="E3489">
        <v>2653.8</v>
      </c>
      <c r="F3489" t="s">
        <v>8137</v>
      </c>
      <c r="G3489" s="2" t="str">
        <f t="shared" ca="1" si="54"/>
        <v>(+380)-82-833-5561</v>
      </c>
      <c r="H3489">
        <v>0</v>
      </c>
      <c r="I3489">
        <v>3</v>
      </c>
      <c r="J3489" t="s">
        <v>8138</v>
      </c>
      <c r="K3489" s="1">
        <v>41315</v>
      </c>
    </row>
    <row r="3490" spans="1:11" x14ac:dyDescent="0.3">
      <c r="A3490">
        <v>3489</v>
      </c>
      <c r="B3490" t="s">
        <v>1772</v>
      </c>
      <c r="C3490" t="s">
        <v>991</v>
      </c>
      <c r="D3490">
        <v>22</v>
      </c>
      <c r="E3490">
        <v>5760.8</v>
      </c>
      <c r="F3490" t="s">
        <v>8139</v>
      </c>
      <c r="G3490" s="2" t="str">
        <f t="shared" ca="1" si="54"/>
        <v>(+380)-32-737-4295</v>
      </c>
      <c r="H3490">
        <v>0</v>
      </c>
      <c r="I3490">
        <v>2</v>
      </c>
      <c r="J3490" t="s">
        <v>8140</v>
      </c>
      <c r="K3490" s="1">
        <v>43846</v>
      </c>
    </row>
    <row r="3491" spans="1:11" x14ac:dyDescent="0.3">
      <c r="A3491">
        <v>3490</v>
      </c>
      <c r="B3491" t="s">
        <v>1237</v>
      </c>
      <c r="C3491" t="s">
        <v>704</v>
      </c>
      <c r="D3491">
        <v>72</v>
      </c>
      <c r="E3491">
        <v>5053.5</v>
      </c>
      <c r="F3491" t="s">
        <v>8141</v>
      </c>
      <c r="G3491" s="2" t="str">
        <f t="shared" ca="1" si="54"/>
        <v>(+380)-57-829-8654</v>
      </c>
      <c r="H3491">
        <v>0</v>
      </c>
      <c r="I3491">
        <v>3</v>
      </c>
      <c r="J3491" t="s">
        <v>8142</v>
      </c>
      <c r="K3491" s="1">
        <v>40531</v>
      </c>
    </row>
    <row r="3492" spans="1:11" x14ac:dyDescent="0.3">
      <c r="A3492">
        <v>3491</v>
      </c>
      <c r="B3492" t="s">
        <v>902</v>
      </c>
      <c r="C3492" t="s">
        <v>726</v>
      </c>
      <c r="D3492">
        <v>71</v>
      </c>
      <c r="E3492">
        <v>8337.1</v>
      </c>
      <c r="F3492" t="s">
        <v>8143</v>
      </c>
      <c r="G3492" s="2" t="str">
        <f t="shared" ca="1" si="54"/>
        <v>(+380)-42-898-2919</v>
      </c>
      <c r="H3492">
        <v>1</v>
      </c>
      <c r="I3492">
        <v>2</v>
      </c>
      <c r="J3492" t="s">
        <v>8144</v>
      </c>
      <c r="K3492" s="1">
        <v>38649</v>
      </c>
    </row>
    <row r="3493" spans="1:11" x14ac:dyDescent="0.3">
      <c r="A3493">
        <v>3492</v>
      </c>
      <c r="B3493" t="s">
        <v>2528</v>
      </c>
      <c r="C3493" t="s">
        <v>587</v>
      </c>
      <c r="D3493">
        <v>23</v>
      </c>
      <c r="E3493">
        <v>3357.6</v>
      </c>
      <c r="F3493" t="s">
        <v>8145</v>
      </c>
      <c r="G3493" s="2" t="str">
        <f t="shared" ca="1" si="54"/>
        <v>(+380)-91-422-2585</v>
      </c>
      <c r="H3493">
        <v>0</v>
      </c>
      <c r="I3493">
        <v>2</v>
      </c>
      <c r="J3493" t="s">
        <v>8146</v>
      </c>
      <c r="K3493" s="1">
        <v>43400</v>
      </c>
    </row>
    <row r="3494" spans="1:11" x14ac:dyDescent="0.3">
      <c r="A3494">
        <v>3493</v>
      </c>
      <c r="B3494" t="s">
        <v>353</v>
      </c>
      <c r="C3494" t="s">
        <v>1205</v>
      </c>
      <c r="D3494">
        <v>23</v>
      </c>
      <c r="E3494">
        <v>6482.8</v>
      </c>
      <c r="F3494" t="s">
        <v>8147</v>
      </c>
      <c r="G3494" s="2" t="str">
        <f t="shared" ca="1" si="54"/>
        <v>(+380)-32-998-8981</v>
      </c>
      <c r="H3494">
        <v>1</v>
      </c>
      <c r="I3494">
        <v>3</v>
      </c>
      <c r="J3494" t="s">
        <v>8148</v>
      </c>
      <c r="K3494" s="1">
        <v>41601</v>
      </c>
    </row>
    <row r="3495" spans="1:11" x14ac:dyDescent="0.3">
      <c r="A3495">
        <v>3494</v>
      </c>
      <c r="B3495" t="s">
        <v>300</v>
      </c>
      <c r="C3495" t="s">
        <v>1521</v>
      </c>
      <c r="D3495">
        <v>32</v>
      </c>
      <c r="E3495">
        <v>1403.3</v>
      </c>
      <c r="F3495" t="s">
        <v>8149</v>
      </c>
      <c r="G3495" s="2" t="str">
        <f t="shared" ca="1" si="54"/>
        <v>(+380)-65-513-1474</v>
      </c>
      <c r="H3495">
        <v>1</v>
      </c>
      <c r="I3495">
        <v>3</v>
      </c>
      <c r="J3495" t="s">
        <v>8150</v>
      </c>
      <c r="K3495" s="1">
        <v>38818</v>
      </c>
    </row>
    <row r="3496" spans="1:11" x14ac:dyDescent="0.3">
      <c r="A3496">
        <v>3495</v>
      </c>
      <c r="B3496" t="s">
        <v>244</v>
      </c>
      <c r="C3496" t="s">
        <v>482</v>
      </c>
      <c r="D3496">
        <v>64</v>
      </c>
      <c r="E3496">
        <v>3333.1</v>
      </c>
      <c r="F3496" t="s">
        <v>8151</v>
      </c>
      <c r="G3496" s="2" t="str">
        <f t="shared" ca="1" si="54"/>
        <v>(+380)-94-264-9385</v>
      </c>
      <c r="H3496">
        <v>0</v>
      </c>
      <c r="I3496">
        <v>2</v>
      </c>
      <c r="J3496" t="s">
        <v>8152</v>
      </c>
      <c r="K3496" s="1">
        <v>41731</v>
      </c>
    </row>
    <row r="3497" spans="1:11" x14ac:dyDescent="0.3">
      <c r="A3497">
        <v>3496</v>
      </c>
      <c r="B3497" t="s">
        <v>2183</v>
      </c>
      <c r="C3497" t="s">
        <v>751</v>
      </c>
      <c r="D3497">
        <v>43</v>
      </c>
      <c r="E3497">
        <v>6424.3</v>
      </c>
      <c r="F3497" t="s">
        <v>8153</v>
      </c>
      <c r="G3497" s="2" t="str">
        <f t="shared" ca="1" si="54"/>
        <v>(+380)-71-652-1769</v>
      </c>
      <c r="H3497">
        <v>1</v>
      </c>
      <c r="I3497">
        <v>3</v>
      </c>
      <c r="J3497" t="s">
        <v>8154</v>
      </c>
      <c r="K3497" s="1">
        <v>36540</v>
      </c>
    </row>
    <row r="3498" spans="1:11" x14ac:dyDescent="0.3">
      <c r="A3498">
        <v>3497</v>
      </c>
      <c r="B3498" t="s">
        <v>1143</v>
      </c>
      <c r="C3498" t="s">
        <v>208</v>
      </c>
      <c r="D3498">
        <v>31</v>
      </c>
      <c r="E3498">
        <v>3801.9</v>
      </c>
      <c r="F3498" t="s">
        <v>8155</v>
      </c>
      <c r="G3498" s="2" t="str">
        <f t="shared" ca="1" si="54"/>
        <v>(+380)-61-829-2236</v>
      </c>
      <c r="H3498">
        <v>1</v>
      </c>
      <c r="I3498">
        <v>2</v>
      </c>
      <c r="J3498" t="s">
        <v>8156</v>
      </c>
      <c r="K3498" s="1">
        <v>44120</v>
      </c>
    </row>
    <row r="3499" spans="1:11" x14ac:dyDescent="0.3">
      <c r="A3499">
        <v>3498</v>
      </c>
      <c r="B3499" t="s">
        <v>212</v>
      </c>
      <c r="C3499" t="s">
        <v>2095</v>
      </c>
      <c r="D3499">
        <v>34</v>
      </c>
      <c r="E3499">
        <v>8896.7999999999993</v>
      </c>
      <c r="F3499" t="s">
        <v>8157</v>
      </c>
      <c r="G3499" s="2" t="str">
        <f t="shared" ca="1" si="54"/>
        <v>(+380)-43-775-9864</v>
      </c>
      <c r="H3499">
        <v>1</v>
      </c>
      <c r="I3499">
        <v>3</v>
      </c>
      <c r="J3499" t="s">
        <v>8158</v>
      </c>
      <c r="K3499" s="1">
        <v>38592</v>
      </c>
    </row>
    <row r="3500" spans="1:11" x14ac:dyDescent="0.3">
      <c r="A3500">
        <v>3499</v>
      </c>
      <c r="B3500" t="s">
        <v>300</v>
      </c>
      <c r="C3500" t="s">
        <v>1937</v>
      </c>
      <c r="D3500">
        <v>59</v>
      </c>
      <c r="E3500">
        <v>2727.4</v>
      </c>
      <c r="F3500" t="s">
        <v>8159</v>
      </c>
      <c r="G3500" s="2" t="str">
        <f t="shared" ca="1" si="54"/>
        <v>(+380)-19-151-6523</v>
      </c>
      <c r="H3500">
        <v>1</v>
      </c>
      <c r="I3500">
        <v>3</v>
      </c>
      <c r="J3500" t="s">
        <v>8160</v>
      </c>
      <c r="K3500" s="1">
        <v>41536</v>
      </c>
    </row>
    <row r="3501" spans="1:11" x14ac:dyDescent="0.3">
      <c r="A3501">
        <v>3500</v>
      </c>
      <c r="B3501" t="s">
        <v>622</v>
      </c>
      <c r="C3501" t="s">
        <v>1473</v>
      </c>
      <c r="D3501">
        <v>70</v>
      </c>
      <c r="E3501">
        <v>1873.5</v>
      </c>
      <c r="F3501" t="s">
        <v>8161</v>
      </c>
      <c r="G3501" s="2" t="str">
        <f t="shared" ca="1" si="54"/>
        <v>(+380)-95-437-2944</v>
      </c>
      <c r="H3501">
        <v>1</v>
      </c>
      <c r="I3501">
        <v>2</v>
      </c>
      <c r="J3501" t="s">
        <v>8162</v>
      </c>
      <c r="K3501" s="1">
        <v>43385</v>
      </c>
    </row>
    <row r="3502" spans="1:11" x14ac:dyDescent="0.3">
      <c r="A3502">
        <v>3501</v>
      </c>
      <c r="B3502" t="s">
        <v>212</v>
      </c>
      <c r="C3502" t="s">
        <v>1838</v>
      </c>
      <c r="D3502">
        <v>49</v>
      </c>
      <c r="E3502">
        <v>2936.8</v>
      </c>
      <c r="F3502" t="s">
        <v>8163</v>
      </c>
      <c r="G3502" s="2" t="str">
        <f t="shared" ca="1" si="54"/>
        <v>(+380)-89-845-2192</v>
      </c>
      <c r="H3502">
        <v>1</v>
      </c>
      <c r="I3502">
        <v>3</v>
      </c>
      <c r="J3502" t="s">
        <v>8164</v>
      </c>
      <c r="K3502" s="1">
        <v>37965</v>
      </c>
    </row>
    <row r="3503" spans="1:11" x14ac:dyDescent="0.3">
      <c r="A3503">
        <v>3502</v>
      </c>
      <c r="B3503" t="s">
        <v>864</v>
      </c>
      <c r="C3503" t="s">
        <v>712</v>
      </c>
      <c r="D3503">
        <v>32</v>
      </c>
      <c r="E3503">
        <v>5736.2</v>
      </c>
      <c r="F3503" t="s">
        <v>8165</v>
      </c>
      <c r="G3503" s="2" t="str">
        <f t="shared" ca="1" si="54"/>
        <v>(+380)-66-245-5996</v>
      </c>
      <c r="H3503">
        <v>1</v>
      </c>
      <c r="I3503">
        <v>3</v>
      </c>
      <c r="J3503" t="s">
        <v>8166</v>
      </c>
      <c r="K3503" s="1">
        <v>38513</v>
      </c>
    </row>
    <row r="3504" spans="1:11" x14ac:dyDescent="0.3">
      <c r="A3504">
        <v>3503</v>
      </c>
      <c r="B3504" t="s">
        <v>1652</v>
      </c>
      <c r="C3504" t="s">
        <v>261</v>
      </c>
      <c r="D3504">
        <v>51</v>
      </c>
      <c r="E3504">
        <v>8140.4</v>
      </c>
      <c r="F3504" t="s">
        <v>8167</v>
      </c>
      <c r="G3504" s="2" t="str">
        <f t="shared" ca="1" si="54"/>
        <v>(+380)-37-486-2841</v>
      </c>
      <c r="H3504">
        <v>0</v>
      </c>
      <c r="I3504">
        <v>2</v>
      </c>
      <c r="J3504" t="s">
        <v>8168</v>
      </c>
      <c r="K3504" s="1">
        <v>36741</v>
      </c>
    </row>
    <row r="3505" spans="1:11" x14ac:dyDescent="0.3">
      <c r="A3505">
        <v>3504</v>
      </c>
      <c r="B3505" t="s">
        <v>318</v>
      </c>
      <c r="C3505" t="s">
        <v>994</v>
      </c>
      <c r="D3505">
        <v>70</v>
      </c>
      <c r="E3505">
        <v>1221.8</v>
      </c>
      <c r="F3505" t="s">
        <v>8169</v>
      </c>
      <c r="G3505" s="2" t="str">
        <f t="shared" ca="1" si="54"/>
        <v>(+380)-38-722-2399</v>
      </c>
      <c r="H3505">
        <v>1</v>
      </c>
      <c r="I3505">
        <v>2</v>
      </c>
      <c r="J3505" t="s">
        <v>8170</v>
      </c>
      <c r="K3505" s="1">
        <v>39211</v>
      </c>
    </row>
    <row r="3506" spans="1:11" x14ac:dyDescent="0.3">
      <c r="A3506">
        <v>3505</v>
      </c>
      <c r="B3506" t="s">
        <v>212</v>
      </c>
      <c r="C3506" t="s">
        <v>974</v>
      </c>
      <c r="D3506">
        <v>31</v>
      </c>
      <c r="E3506">
        <v>2861.3</v>
      </c>
      <c r="F3506" t="s">
        <v>8171</v>
      </c>
      <c r="G3506" s="2" t="str">
        <f t="shared" ca="1" si="54"/>
        <v>(+380)-59-341-5828</v>
      </c>
      <c r="H3506">
        <v>0</v>
      </c>
      <c r="I3506">
        <v>2</v>
      </c>
      <c r="J3506" t="s">
        <v>8172</v>
      </c>
      <c r="K3506" s="1">
        <v>41312</v>
      </c>
    </row>
    <row r="3507" spans="1:11" x14ac:dyDescent="0.3">
      <c r="A3507">
        <v>3506</v>
      </c>
      <c r="B3507" t="s">
        <v>594</v>
      </c>
      <c r="C3507" t="s">
        <v>790</v>
      </c>
      <c r="D3507">
        <v>68</v>
      </c>
      <c r="E3507">
        <v>5269.1</v>
      </c>
      <c r="F3507" t="s">
        <v>8173</v>
      </c>
      <c r="G3507" s="2" t="str">
        <f t="shared" ca="1" si="54"/>
        <v>(+380)-69-551-6266</v>
      </c>
      <c r="H3507">
        <v>0</v>
      </c>
      <c r="I3507">
        <v>2</v>
      </c>
      <c r="J3507" t="s">
        <v>8174</v>
      </c>
      <c r="K3507" s="1">
        <v>40683</v>
      </c>
    </row>
    <row r="3508" spans="1:11" x14ac:dyDescent="0.3">
      <c r="A3508">
        <v>3507</v>
      </c>
      <c r="B3508" t="s">
        <v>490</v>
      </c>
      <c r="C3508" t="s">
        <v>1750</v>
      </c>
      <c r="D3508">
        <v>58</v>
      </c>
      <c r="E3508">
        <v>5352.6</v>
      </c>
      <c r="F3508" t="s">
        <v>8175</v>
      </c>
      <c r="G3508" s="2" t="str">
        <f t="shared" ca="1" si="54"/>
        <v>(+380)-37-668-1282</v>
      </c>
      <c r="H3508">
        <v>0</v>
      </c>
      <c r="I3508">
        <v>3</v>
      </c>
      <c r="J3508" t="s">
        <v>8176</v>
      </c>
      <c r="K3508" s="1">
        <v>41183</v>
      </c>
    </row>
    <row r="3509" spans="1:11" x14ac:dyDescent="0.3">
      <c r="A3509">
        <v>3508</v>
      </c>
      <c r="B3509" t="s">
        <v>1850</v>
      </c>
      <c r="C3509" t="s">
        <v>396</v>
      </c>
      <c r="D3509">
        <v>48</v>
      </c>
      <c r="E3509">
        <v>5240.3</v>
      </c>
      <c r="F3509" t="s">
        <v>8177</v>
      </c>
      <c r="G3509" s="2" t="str">
        <f t="shared" ca="1" si="54"/>
        <v>(+380)-62-384-9292</v>
      </c>
      <c r="H3509">
        <v>1</v>
      </c>
      <c r="I3509">
        <v>2</v>
      </c>
      <c r="J3509" t="s">
        <v>8178</v>
      </c>
      <c r="K3509" s="1">
        <v>39313</v>
      </c>
    </row>
    <row r="3510" spans="1:11" x14ac:dyDescent="0.3">
      <c r="A3510">
        <v>3509</v>
      </c>
      <c r="B3510" t="s">
        <v>864</v>
      </c>
      <c r="C3510" t="s">
        <v>2000</v>
      </c>
      <c r="D3510">
        <v>63</v>
      </c>
      <c r="E3510">
        <v>3041.3</v>
      </c>
      <c r="F3510" t="s">
        <v>8179</v>
      </c>
      <c r="G3510" s="2" t="str">
        <f t="shared" ca="1" si="54"/>
        <v>(+380)-14-833-7552</v>
      </c>
      <c r="H3510">
        <v>1</v>
      </c>
      <c r="I3510">
        <v>3</v>
      </c>
      <c r="J3510" t="s">
        <v>8180</v>
      </c>
      <c r="K3510" s="1">
        <v>39873</v>
      </c>
    </row>
    <row r="3511" spans="1:11" x14ac:dyDescent="0.3">
      <c r="A3511">
        <v>3510</v>
      </c>
      <c r="B3511" t="s">
        <v>614</v>
      </c>
      <c r="C3511" t="s">
        <v>1095</v>
      </c>
      <c r="D3511">
        <v>95</v>
      </c>
      <c r="E3511">
        <v>5531.5</v>
      </c>
      <c r="F3511" t="s">
        <v>8181</v>
      </c>
      <c r="G3511" s="2" t="str">
        <f t="shared" ca="1" si="54"/>
        <v>(+380)-86-217-6352</v>
      </c>
      <c r="H3511">
        <v>0</v>
      </c>
      <c r="I3511">
        <v>2</v>
      </c>
      <c r="J3511" t="s">
        <v>8182</v>
      </c>
      <c r="K3511" s="1">
        <v>42598</v>
      </c>
    </row>
    <row r="3512" spans="1:11" x14ac:dyDescent="0.3">
      <c r="A3512">
        <v>3511</v>
      </c>
      <c r="B3512" t="s">
        <v>337</v>
      </c>
      <c r="C3512" t="s">
        <v>209</v>
      </c>
      <c r="D3512">
        <v>37</v>
      </c>
      <c r="E3512">
        <v>5583.2</v>
      </c>
      <c r="F3512" t="s">
        <v>8183</v>
      </c>
      <c r="G3512" s="2" t="str">
        <f t="shared" ca="1" si="54"/>
        <v>(+380)-24-412-6485</v>
      </c>
      <c r="H3512">
        <v>0</v>
      </c>
      <c r="I3512">
        <v>2</v>
      </c>
      <c r="J3512" t="s">
        <v>8184</v>
      </c>
      <c r="K3512" s="1">
        <v>39059</v>
      </c>
    </row>
    <row r="3513" spans="1:11" x14ac:dyDescent="0.3">
      <c r="A3513">
        <v>3512</v>
      </c>
      <c r="B3513" t="s">
        <v>594</v>
      </c>
      <c r="C3513" t="s">
        <v>463</v>
      </c>
      <c r="D3513">
        <v>68</v>
      </c>
      <c r="E3513">
        <v>4038.9</v>
      </c>
      <c r="F3513" t="s">
        <v>8185</v>
      </c>
      <c r="G3513" s="2" t="str">
        <f t="shared" ca="1" si="54"/>
        <v>(+380)-74-898-5651</v>
      </c>
      <c r="H3513">
        <v>1</v>
      </c>
      <c r="I3513">
        <v>3</v>
      </c>
      <c r="J3513" t="s">
        <v>8186</v>
      </c>
      <c r="K3513" s="1">
        <v>41663</v>
      </c>
    </row>
    <row r="3514" spans="1:11" x14ac:dyDescent="0.3">
      <c r="A3514">
        <v>3513</v>
      </c>
      <c r="B3514" t="s">
        <v>2753</v>
      </c>
      <c r="C3514" t="s">
        <v>444</v>
      </c>
      <c r="D3514">
        <v>53</v>
      </c>
      <c r="E3514">
        <v>479.7</v>
      </c>
      <c r="F3514" t="s">
        <v>8187</v>
      </c>
      <c r="G3514" s="2" t="str">
        <f t="shared" ca="1" si="54"/>
        <v>(+380)-28-567-4255</v>
      </c>
      <c r="H3514">
        <v>0</v>
      </c>
      <c r="I3514">
        <v>3</v>
      </c>
      <c r="J3514" t="s">
        <v>8188</v>
      </c>
      <c r="K3514" s="1">
        <v>36565</v>
      </c>
    </row>
    <row r="3515" spans="1:11" x14ac:dyDescent="0.3">
      <c r="A3515">
        <v>3514</v>
      </c>
      <c r="B3515" t="s">
        <v>1530</v>
      </c>
      <c r="C3515" t="s">
        <v>2122</v>
      </c>
      <c r="D3515">
        <v>50</v>
      </c>
      <c r="E3515">
        <v>1527.1</v>
      </c>
      <c r="F3515" t="s">
        <v>8189</v>
      </c>
      <c r="G3515" s="2" t="str">
        <f t="shared" ca="1" si="54"/>
        <v>(+380)-52-372-2115</v>
      </c>
      <c r="H3515">
        <v>1</v>
      </c>
      <c r="I3515">
        <v>3</v>
      </c>
      <c r="J3515" t="s">
        <v>8190</v>
      </c>
      <c r="K3515" s="1">
        <v>41184</v>
      </c>
    </row>
    <row r="3516" spans="1:11" x14ac:dyDescent="0.3">
      <c r="A3516">
        <v>3515</v>
      </c>
      <c r="B3516" t="s">
        <v>264</v>
      </c>
      <c r="C3516" t="s">
        <v>376</v>
      </c>
      <c r="D3516">
        <v>71</v>
      </c>
      <c r="E3516">
        <v>1487.2</v>
      </c>
      <c r="F3516" t="s">
        <v>8191</v>
      </c>
      <c r="G3516" s="2" t="str">
        <f t="shared" ca="1" si="54"/>
        <v>(+380)-94-337-4124</v>
      </c>
      <c r="H3516">
        <v>0</v>
      </c>
      <c r="I3516">
        <v>2</v>
      </c>
      <c r="J3516" t="s">
        <v>8192</v>
      </c>
      <c r="K3516" s="1">
        <v>41955</v>
      </c>
    </row>
    <row r="3517" spans="1:11" x14ac:dyDescent="0.3">
      <c r="A3517">
        <v>3516</v>
      </c>
      <c r="B3517" t="s">
        <v>864</v>
      </c>
      <c r="C3517" t="s">
        <v>305</v>
      </c>
      <c r="D3517">
        <v>16</v>
      </c>
      <c r="E3517">
        <v>5326.9</v>
      </c>
      <c r="F3517" t="s">
        <v>8193</v>
      </c>
      <c r="G3517" s="2" t="str">
        <f t="shared" ca="1" si="54"/>
        <v>(+380)-95-866-5415</v>
      </c>
      <c r="H3517">
        <v>1</v>
      </c>
      <c r="I3517">
        <v>3</v>
      </c>
      <c r="J3517" t="s">
        <v>8194</v>
      </c>
      <c r="K3517" s="1">
        <v>38907</v>
      </c>
    </row>
    <row r="3518" spans="1:11" x14ac:dyDescent="0.3">
      <c r="A3518">
        <v>3517</v>
      </c>
      <c r="B3518" t="s">
        <v>1456</v>
      </c>
      <c r="C3518" t="s">
        <v>651</v>
      </c>
      <c r="D3518">
        <v>38</v>
      </c>
      <c r="E3518">
        <v>3659.3</v>
      </c>
      <c r="F3518" t="s">
        <v>8195</v>
      </c>
      <c r="G3518" s="2" t="str">
        <f t="shared" ca="1" si="54"/>
        <v>(+380)-35-428-8195</v>
      </c>
      <c r="H3518">
        <v>0</v>
      </c>
      <c r="I3518">
        <v>3</v>
      </c>
      <c r="J3518" t="s">
        <v>8196</v>
      </c>
      <c r="K3518" s="1">
        <v>39717</v>
      </c>
    </row>
    <row r="3519" spans="1:11" x14ac:dyDescent="0.3">
      <c r="A3519">
        <v>3518</v>
      </c>
      <c r="B3519" t="s">
        <v>342</v>
      </c>
      <c r="C3519" t="s">
        <v>886</v>
      </c>
      <c r="D3519">
        <v>60</v>
      </c>
      <c r="E3519">
        <v>3992.3</v>
      </c>
      <c r="F3519" t="s">
        <v>8197</v>
      </c>
      <c r="G3519" s="2" t="str">
        <f t="shared" ca="1" si="54"/>
        <v>(+380)-12-641-7232</v>
      </c>
      <c r="H3519">
        <v>1</v>
      </c>
      <c r="I3519">
        <v>2</v>
      </c>
      <c r="J3519" t="s">
        <v>8198</v>
      </c>
      <c r="K3519" s="1">
        <v>40015</v>
      </c>
    </row>
    <row r="3520" spans="1:11" x14ac:dyDescent="0.3">
      <c r="A3520">
        <v>3519</v>
      </c>
      <c r="B3520" t="s">
        <v>318</v>
      </c>
      <c r="C3520" t="s">
        <v>988</v>
      </c>
      <c r="D3520">
        <v>85</v>
      </c>
      <c r="E3520">
        <v>9066.9</v>
      </c>
      <c r="F3520" t="s">
        <v>8199</v>
      </c>
      <c r="G3520" s="2" t="str">
        <f t="shared" ca="1" si="54"/>
        <v>(+380)-47-511-2314</v>
      </c>
      <c r="H3520">
        <v>1</v>
      </c>
      <c r="I3520">
        <v>2</v>
      </c>
      <c r="J3520" t="s">
        <v>8200</v>
      </c>
      <c r="K3520" s="1">
        <v>36637</v>
      </c>
    </row>
    <row r="3521" spans="1:11" x14ac:dyDescent="0.3">
      <c r="A3521">
        <v>3520</v>
      </c>
      <c r="B3521" t="s">
        <v>395</v>
      </c>
      <c r="C3521" t="s">
        <v>812</v>
      </c>
      <c r="D3521">
        <v>45</v>
      </c>
      <c r="E3521">
        <v>1897.5</v>
      </c>
      <c r="F3521" t="s">
        <v>8201</v>
      </c>
      <c r="G3521" s="2" t="str">
        <f t="shared" ca="1" si="54"/>
        <v>(+380)-39-246-5799</v>
      </c>
      <c r="H3521">
        <v>0</v>
      </c>
      <c r="I3521">
        <v>3</v>
      </c>
      <c r="J3521" t="s">
        <v>8202</v>
      </c>
      <c r="K3521" s="1">
        <v>40103</v>
      </c>
    </row>
    <row r="3522" spans="1:11" x14ac:dyDescent="0.3">
      <c r="A3522">
        <v>3521</v>
      </c>
      <c r="B3522" t="s">
        <v>638</v>
      </c>
      <c r="C3522" t="s">
        <v>478</v>
      </c>
      <c r="D3522">
        <v>43</v>
      </c>
      <c r="E3522">
        <v>4051.7</v>
      </c>
      <c r="F3522" t="s">
        <v>8203</v>
      </c>
      <c r="G3522" s="2" t="str">
        <f t="shared" ca="1" si="54"/>
        <v>(+380)-86-479-8914</v>
      </c>
      <c r="H3522">
        <v>0</v>
      </c>
      <c r="I3522">
        <v>2</v>
      </c>
      <c r="J3522" t="s">
        <v>8204</v>
      </c>
      <c r="K3522" s="1">
        <v>36969</v>
      </c>
    </row>
    <row r="3523" spans="1:11" x14ac:dyDescent="0.3">
      <c r="A3523">
        <v>3522</v>
      </c>
      <c r="B3523" t="s">
        <v>280</v>
      </c>
      <c r="C3523" t="s">
        <v>791</v>
      </c>
      <c r="D3523">
        <v>64</v>
      </c>
      <c r="E3523">
        <v>7266.3</v>
      </c>
      <c r="F3523" t="s">
        <v>8205</v>
      </c>
      <c r="G3523" s="2" t="str">
        <f t="shared" ref="G3523:G3586" ca="1" si="55">CONCATENATE("(+380)-", RANDBETWEEN(1,9),RANDBETWEEN(1,9),"-",RANDBETWEEN(1,9),RANDBETWEEN(1,9),RANDBETWEEN(1,9),"-",RANDBETWEEN(1,9),RANDBETWEEN(1,9),RANDBETWEEN(1,9),RANDBETWEEN(1,9))</f>
        <v>(+380)-46-754-7714</v>
      </c>
      <c r="H3523">
        <v>0</v>
      </c>
      <c r="I3523">
        <v>3</v>
      </c>
      <c r="J3523" t="s">
        <v>8206</v>
      </c>
      <c r="K3523" s="1">
        <v>43793</v>
      </c>
    </row>
    <row r="3524" spans="1:11" x14ac:dyDescent="0.3">
      <c r="A3524">
        <v>3523</v>
      </c>
      <c r="B3524" t="s">
        <v>622</v>
      </c>
      <c r="C3524" t="s">
        <v>1440</v>
      </c>
      <c r="D3524">
        <v>42</v>
      </c>
      <c r="E3524">
        <v>1749.7</v>
      </c>
      <c r="F3524" t="s">
        <v>8207</v>
      </c>
      <c r="G3524" s="2" t="str">
        <f t="shared" ca="1" si="55"/>
        <v>(+380)-53-494-2586</v>
      </c>
      <c r="H3524">
        <v>1</v>
      </c>
      <c r="I3524">
        <v>3</v>
      </c>
      <c r="J3524" t="s">
        <v>8208</v>
      </c>
      <c r="K3524" s="1">
        <v>36936</v>
      </c>
    </row>
    <row r="3525" spans="1:11" x14ac:dyDescent="0.3">
      <c r="A3525">
        <v>3524</v>
      </c>
      <c r="B3525" t="s">
        <v>969</v>
      </c>
      <c r="C3525" t="s">
        <v>747</v>
      </c>
      <c r="D3525">
        <v>21</v>
      </c>
      <c r="E3525">
        <v>7344.2</v>
      </c>
      <c r="F3525" t="s">
        <v>8209</v>
      </c>
      <c r="G3525" s="2" t="str">
        <f t="shared" ca="1" si="55"/>
        <v>(+380)-37-228-5357</v>
      </c>
      <c r="H3525">
        <v>0</v>
      </c>
      <c r="I3525">
        <v>3</v>
      </c>
      <c r="J3525" t="s">
        <v>8210</v>
      </c>
      <c r="K3525" s="1">
        <v>37510</v>
      </c>
    </row>
    <row r="3526" spans="1:11" x14ac:dyDescent="0.3">
      <c r="A3526">
        <v>3525</v>
      </c>
      <c r="B3526" t="s">
        <v>678</v>
      </c>
      <c r="C3526" t="s">
        <v>1767</v>
      </c>
      <c r="D3526">
        <v>47</v>
      </c>
      <c r="E3526">
        <v>2830.6</v>
      </c>
      <c r="F3526" t="s">
        <v>8211</v>
      </c>
      <c r="G3526" s="2" t="str">
        <f t="shared" ca="1" si="55"/>
        <v>(+380)-93-367-9849</v>
      </c>
      <c r="H3526">
        <v>1</v>
      </c>
      <c r="I3526">
        <v>2</v>
      </c>
      <c r="J3526" t="s">
        <v>8212</v>
      </c>
      <c r="K3526" s="1">
        <v>42564</v>
      </c>
    </row>
    <row r="3527" spans="1:11" x14ac:dyDescent="0.3">
      <c r="A3527">
        <v>3526</v>
      </c>
      <c r="B3527" t="s">
        <v>937</v>
      </c>
      <c r="C3527" t="s">
        <v>1886</v>
      </c>
      <c r="D3527">
        <v>70</v>
      </c>
      <c r="E3527">
        <v>4935.8999999999996</v>
      </c>
      <c r="F3527" t="s">
        <v>8213</v>
      </c>
      <c r="G3527" s="2" t="str">
        <f t="shared" ca="1" si="55"/>
        <v>(+380)-75-146-7639</v>
      </c>
      <c r="H3527">
        <v>1</v>
      </c>
      <c r="I3527">
        <v>2</v>
      </c>
      <c r="J3527" t="s">
        <v>8214</v>
      </c>
      <c r="K3527" s="1">
        <v>37510</v>
      </c>
    </row>
    <row r="3528" spans="1:11" x14ac:dyDescent="0.3">
      <c r="A3528">
        <v>3527</v>
      </c>
      <c r="B3528" t="s">
        <v>750</v>
      </c>
      <c r="C3528" t="s">
        <v>563</v>
      </c>
      <c r="D3528">
        <v>70</v>
      </c>
      <c r="E3528">
        <v>4086.1</v>
      </c>
      <c r="F3528" t="s">
        <v>8215</v>
      </c>
      <c r="G3528" s="2" t="str">
        <f t="shared" ca="1" si="55"/>
        <v>(+380)-48-388-1691</v>
      </c>
      <c r="H3528">
        <v>0</v>
      </c>
      <c r="I3528">
        <v>3</v>
      </c>
      <c r="J3528" t="s">
        <v>8216</v>
      </c>
      <c r="K3528" s="1">
        <v>41925</v>
      </c>
    </row>
    <row r="3529" spans="1:11" x14ac:dyDescent="0.3">
      <c r="A3529">
        <v>3528</v>
      </c>
      <c r="B3529" t="s">
        <v>639</v>
      </c>
      <c r="C3529" t="s">
        <v>1565</v>
      </c>
      <c r="D3529">
        <v>57</v>
      </c>
      <c r="E3529">
        <v>1418.1</v>
      </c>
      <c r="F3529" t="s">
        <v>8217</v>
      </c>
      <c r="G3529" s="2" t="str">
        <f t="shared" ca="1" si="55"/>
        <v>(+380)-89-427-1995</v>
      </c>
      <c r="H3529">
        <v>0</v>
      </c>
      <c r="I3529">
        <v>2</v>
      </c>
      <c r="J3529" t="s">
        <v>8218</v>
      </c>
      <c r="K3529" s="1">
        <v>44114</v>
      </c>
    </row>
    <row r="3530" spans="1:11" x14ac:dyDescent="0.3">
      <c r="A3530">
        <v>3529</v>
      </c>
      <c r="B3530" t="s">
        <v>1592</v>
      </c>
      <c r="C3530" t="s">
        <v>1741</v>
      </c>
      <c r="D3530">
        <v>64</v>
      </c>
      <c r="E3530">
        <v>8671.7999999999993</v>
      </c>
      <c r="F3530" t="s">
        <v>8219</v>
      </c>
      <c r="G3530" s="2" t="str">
        <f t="shared" ca="1" si="55"/>
        <v>(+380)-33-614-3224</v>
      </c>
      <c r="H3530">
        <v>1</v>
      </c>
      <c r="I3530">
        <v>2</v>
      </c>
      <c r="J3530" t="s">
        <v>8220</v>
      </c>
      <c r="K3530" s="1">
        <v>42680</v>
      </c>
    </row>
    <row r="3531" spans="1:11" x14ac:dyDescent="0.3">
      <c r="A3531">
        <v>3530</v>
      </c>
      <c r="B3531" t="s">
        <v>639</v>
      </c>
      <c r="C3531" t="s">
        <v>843</v>
      </c>
      <c r="D3531">
        <v>45</v>
      </c>
      <c r="E3531">
        <v>9288.4</v>
      </c>
      <c r="F3531" t="s">
        <v>8221</v>
      </c>
      <c r="G3531" s="2" t="str">
        <f t="shared" ca="1" si="55"/>
        <v>(+380)-29-873-8273</v>
      </c>
      <c r="H3531">
        <v>1</v>
      </c>
      <c r="I3531">
        <v>3</v>
      </c>
      <c r="J3531" t="s">
        <v>8222</v>
      </c>
      <c r="K3531" s="1">
        <v>37969</v>
      </c>
    </row>
    <row r="3532" spans="1:11" x14ac:dyDescent="0.3">
      <c r="A3532">
        <v>3531</v>
      </c>
      <c r="B3532" t="s">
        <v>2260</v>
      </c>
      <c r="C3532" t="s">
        <v>954</v>
      </c>
      <c r="D3532">
        <v>70</v>
      </c>
      <c r="E3532">
        <v>2829.8</v>
      </c>
      <c r="F3532" t="s">
        <v>8223</v>
      </c>
      <c r="G3532" s="2" t="str">
        <f t="shared" ca="1" si="55"/>
        <v>(+380)-49-983-8444</v>
      </c>
      <c r="H3532">
        <v>0</v>
      </c>
      <c r="I3532">
        <v>2</v>
      </c>
      <c r="J3532" t="s">
        <v>8224</v>
      </c>
      <c r="K3532" s="1">
        <v>38429</v>
      </c>
    </row>
    <row r="3533" spans="1:11" x14ac:dyDescent="0.3">
      <c r="A3533">
        <v>3532</v>
      </c>
      <c r="B3533" t="s">
        <v>395</v>
      </c>
      <c r="C3533" t="s">
        <v>601</v>
      </c>
      <c r="D3533">
        <v>63</v>
      </c>
      <c r="E3533">
        <v>7665.8</v>
      </c>
      <c r="F3533" t="s">
        <v>8225</v>
      </c>
      <c r="G3533" s="2" t="str">
        <f t="shared" ca="1" si="55"/>
        <v>(+380)-32-485-1593</v>
      </c>
      <c r="H3533">
        <v>0</v>
      </c>
      <c r="I3533">
        <v>3</v>
      </c>
      <c r="J3533" t="s">
        <v>8226</v>
      </c>
      <c r="K3533" s="1">
        <v>39726</v>
      </c>
    </row>
    <row r="3534" spans="1:11" x14ac:dyDescent="0.3">
      <c r="A3534">
        <v>3533</v>
      </c>
      <c r="B3534" t="s">
        <v>818</v>
      </c>
      <c r="C3534" t="s">
        <v>1121</v>
      </c>
      <c r="D3534">
        <v>53</v>
      </c>
      <c r="E3534">
        <v>8881.7999999999993</v>
      </c>
      <c r="F3534" t="s">
        <v>8227</v>
      </c>
      <c r="G3534" s="2" t="str">
        <f t="shared" ca="1" si="55"/>
        <v>(+380)-89-261-5172</v>
      </c>
      <c r="H3534">
        <v>1</v>
      </c>
      <c r="I3534">
        <v>3</v>
      </c>
      <c r="J3534" t="s">
        <v>8228</v>
      </c>
      <c r="K3534" s="1">
        <v>37390</v>
      </c>
    </row>
    <row r="3535" spans="1:11" x14ac:dyDescent="0.3">
      <c r="A3535">
        <v>3534</v>
      </c>
      <c r="B3535" t="s">
        <v>3520</v>
      </c>
      <c r="C3535" t="s">
        <v>1065</v>
      </c>
      <c r="D3535">
        <v>26</v>
      </c>
      <c r="E3535">
        <v>2701.7</v>
      </c>
      <c r="F3535" t="s">
        <v>8229</v>
      </c>
      <c r="G3535" s="2" t="str">
        <f t="shared" ca="1" si="55"/>
        <v>(+380)-71-178-4715</v>
      </c>
      <c r="H3535">
        <v>1</v>
      </c>
      <c r="I3535">
        <v>2</v>
      </c>
      <c r="J3535" t="s">
        <v>8230</v>
      </c>
      <c r="K3535" s="1">
        <v>42757</v>
      </c>
    </row>
    <row r="3536" spans="1:11" x14ac:dyDescent="0.3">
      <c r="A3536">
        <v>3535</v>
      </c>
      <c r="B3536" t="s">
        <v>1553</v>
      </c>
      <c r="C3536" t="s">
        <v>1735</v>
      </c>
      <c r="D3536">
        <v>49</v>
      </c>
      <c r="E3536">
        <v>8959.7000000000007</v>
      </c>
      <c r="F3536" t="s">
        <v>8231</v>
      </c>
      <c r="G3536" s="2" t="str">
        <f t="shared" ca="1" si="55"/>
        <v>(+380)-64-468-8969</v>
      </c>
      <c r="H3536">
        <v>0</v>
      </c>
      <c r="I3536">
        <v>3</v>
      </c>
      <c r="J3536" t="s">
        <v>8232</v>
      </c>
      <c r="K3536" s="1">
        <v>37758</v>
      </c>
    </row>
    <row r="3537" spans="1:11" x14ac:dyDescent="0.3">
      <c r="A3537">
        <v>3536</v>
      </c>
      <c r="B3537" t="s">
        <v>395</v>
      </c>
      <c r="C3537" t="s">
        <v>412</v>
      </c>
      <c r="D3537">
        <v>37</v>
      </c>
      <c r="E3537">
        <v>3738.7</v>
      </c>
      <c r="F3537" t="s">
        <v>8233</v>
      </c>
      <c r="G3537" s="2" t="str">
        <f t="shared" ca="1" si="55"/>
        <v>(+380)-25-565-2892</v>
      </c>
      <c r="H3537">
        <v>1</v>
      </c>
      <c r="I3537">
        <v>2</v>
      </c>
      <c r="J3537" t="s">
        <v>8234</v>
      </c>
      <c r="K3537" s="1">
        <v>40368</v>
      </c>
    </row>
    <row r="3538" spans="1:11" x14ac:dyDescent="0.3">
      <c r="A3538">
        <v>3537</v>
      </c>
      <c r="B3538" t="s">
        <v>244</v>
      </c>
      <c r="C3538" t="s">
        <v>2198</v>
      </c>
      <c r="D3538">
        <v>36</v>
      </c>
      <c r="E3538">
        <v>1010.5</v>
      </c>
      <c r="F3538" t="s">
        <v>8235</v>
      </c>
      <c r="G3538" s="2" t="str">
        <f t="shared" ca="1" si="55"/>
        <v>(+380)-76-593-3582</v>
      </c>
      <c r="H3538">
        <v>1</v>
      </c>
      <c r="I3538">
        <v>3</v>
      </c>
      <c r="J3538" t="s">
        <v>8236</v>
      </c>
      <c r="K3538" s="1">
        <v>37282</v>
      </c>
    </row>
    <row r="3539" spans="1:11" x14ac:dyDescent="0.3">
      <c r="A3539">
        <v>3538</v>
      </c>
      <c r="B3539" t="s">
        <v>212</v>
      </c>
      <c r="C3539" t="s">
        <v>804</v>
      </c>
      <c r="D3539">
        <v>17</v>
      </c>
      <c r="E3539">
        <v>4610.2</v>
      </c>
      <c r="F3539" t="s">
        <v>8237</v>
      </c>
      <c r="G3539" s="2" t="str">
        <f t="shared" ca="1" si="55"/>
        <v>(+380)-98-224-7564</v>
      </c>
      <c r="H3539">
        <v>1</v>
      </c>
      <c r="I3539">
        <v>3</v>
      </c>
      <c r="J3539" t="s">
        <v>8238</v>
      </c>
      <c r="K3539" s="1">
        <v>38708</v>
      </c>
    </row>
    <row r="3540" spans="1:11" x14ac:dyDescent="0.3">
      <c r="A3540">
        <v>3539</v>
      </c>
      <c r="B3540" t="s">
        <v>812</v>
      </c>
      <c r="C3540" t="s">
        <v>1693</v>
      </c>
      <c r="D3540">
        <v>48</v>
      </c>
      <c r="E3540">
        <v>7529.5</v>
      </c>
      <c r="F3540" t="s">
        <v>8239</v>
      </c>
      <c r="G3540" s="2" t="str">
        <f t="shared" ca="1" si="55"/>
        <v>(+380)-68-275-2165</v>
      </c>
      <c r="H3540">
        <v>0</v>
      </c>
      <c r="I3540">
        <v>3</v>
      </c>
      <c r="J3540" t="s">
        <v>8240</v>
      </c>
      <c r="K3540" s="1">
        <v>39332</v>
      </c>
    </row>
    <row r="3541" spans="1:11" x14ac:dyDescent="0.3">
      <c r="A3541">
        <v>3540</v>
      </c>
      <c r="B3541" t="s">
        <v>1208</v>
      </c>
      <c r="C3541" t="s">
        <v>474</v>
      </c>
      <c r="D3541">
        <v>20</v>
      </c>
      <c r="E3541">
        <v>6955.4</v>
      </c>
      <c r="F3541" t="s">
        <v>8241</v>
      </c>
      <c r="G3541" s="2" t="str">
        <f t="shared" ca="1" si="55"/>
        <v>(+380)-18-446-2629</v>
      </c>
      <c r="H3541">
        <v>0</v>
      </c>
      <c r="I3541">
        <v>3</v>
      </c>
      <c r="J3541" t="s">
        <v>8242</v>
      </c>
      <c r="K3541" s="1">
        <v>37069</v>
      </c>
    </row>
    <row r="3542" spans="1:11" x14ac:dyDescent="0.3">
      <c r="A3542">
        <v>3541</v>
      </c>
      <c r="B3542" t="s">
        <v>252</v>
      </c>
      <c r="C3542" t="s">
        <v>1118</v>
      </c>
      <c r="D3542">
        <v>95</v>
      </c>
      <c r="E3542">
        <v>7827.6</v>
      </c>
      <c r="F3542" t="s">
        <v>8243</v>
      </c>
      <c r="G3542" s="2" t="str">
        <f t="shared" ca="1" si="55"/>
        <v>(+380)-47-335-8194</v>
      </c>
      <c r="H3542">
        <v>1</v>
      </c>
      <c r="I3542">
        <v>3</v>
      </c>
      <c r="J3542" t="s">
        <v>8244</v>
      </c>
      <c r="K3542" s="1">
        <v>42104</v>
      </c>
    </row>
    <row r="3543" spans="1:11" x14ac:dyDescent="0.3">
      <c r="A3543">
        <v>3542</v>
      </c>
      <c r="B3543" t="s">
        <v>349</v>
      </c>
      <c r="C3543" t="s">
        <v>619</v>
      </c>
      <c r="D3543">
        <v>33</v>
      </c>
      <c r="E3543">
        <v>5792.4</v>
      </c>
      <c r="F3543" t="s">
        <v>8245</v>
      </c>
      <c r="G3543" s="2" t="str">
        <f t="shared" ca="1" si="55"/>
        <v>(+380)-21-541-7241</v>
      </c>
      <c r="H3543">
        <v>0</v>
      </c>
      <c r="I3543">
        <v>2</v>
      </c>
      <c r="J3543" t="s">
        <v>8246</v>
      </c>
      <c r="K3543" s="1">
        <v>44051</v>
      </c>
    </row>
    <row r="3544" spans="1:11" x14ac:dyDescent="0.3">
      <c r="A3544">
        <v>3543</v>
      </c>
      <c r="B3544" t="s">
        <v>2232</v>
      </c>
      <c r="C3544" t="s">
        <v>2023</v>
      </c>
      <c r="D3544">
        <v>39</v>
      </c>
      <c r="E3544">
        <v>6834.4</v>
      </c>
      <c r="F3544" t="s">
        <v>8247</v>
      </c>
      <c r="G3544" s="2" t="str">
        <f t="shared" ca="1" si="55"/>
        <v>(+380)-31-834-5742</v>
      </c>
      <c r="H3544">
        <v>0</v>
      </c>
      <c r="I3544">
        <v>3</v>
      </c>
      <c r="J3544" t="s">
        <v>8248</v>
      </c>
      <c r="K3544" s="1">
        <v>39974</v>
      </c>
    </row>
    <row r="3545" spans="1:11" x14ac:dyDescent="0.3">
      <c r="A3545">
        <v>3544</v>
      </c>
      <c r="B3545" t="s">
        <v>790</v>
      </c>
      <c r="C3545" t="s">
        <v>221</v>
      </c>
      <c r="D3545">
        <v>28</v>
      </c>
      <c r="E3545">
        <v>3090.6</v>
      </c>
      <c r="F3545" t="s">
        <v>8249</v>
      </c>
      <c r="G3545" s="2" t="str">
        <f t="shared" ca="1" si="55"/>
        <v>(+380)-11-597-7845</v>
      </c>
      <c r="H3545">
        <v>1</v>
      </c>
      <c r="I3545">
        <v>2</v>
      </c>
      <c r="J3545" t="s">
        <v>8250</v>
      </c>
      <c r="K3545" s="1">
        <v>43472</v>
      </c>
    </row>
    <row r="3546" spans="1:11" x14ac:dyDescent="0.3">
      <c r="A3546">
        <v>3545</v>
      </c>
      <c r="B3546" t="s">
        <v>622</v>
      </c>
      <c r="C3546" t="s">
        <v>1223</v>
      </c>
      <c r="D3546">
        <v>79</v>
      </c>
      <c r="E3546">
        <v>1786.6</v>
      </c>
      <c r="F3546" t="s">
        <v>8251</v>
      </c>
      <c r="G3546" s="2" t="str">
        <f t="shared" ca="1" si="55"/>
        <v>(+380)-32-219-4256</v>
      </c>
      <c r="H3546">
        <v>1</v>
      </c>
      <c r="I3546">
        <v>2</v>
      </c>
      <c r="J3546" t="s">
        <v>8252</v>
      </c>
      <c r="K3546" s="1">
        <v>37742</v>
      </c>
    </row>
    <row r="3547" spans="1:11" x14ac:dyDescent="0.3">
      <c r="A3547">
        <v>3546</v>
      </c>
      <c r="B3547" t="s">
        <v>280</v>
      </c>
      <c r="C3547" t="s">
        <v>1140</v>
      </c>
      <c r="D3547">
        <v>31</v>
      </c>
      <c r="E3547">
        <v>3682.2</v>
      </c>
      <c r="F3547" t="s">
        <v>8253</v>
      </c>
      <c r="G3547" s="2" t="str">
        <f t="shared" ca="1" si="55"/>
        <v>(+380)-55-261-5414</v>
      </c>
      <c r="H3547">
        <v>1</v>
      </c>
      <c r="I3547">
        <v>2</v>
      </c>
      <c r="J3547" t="s">
        <v>8254</v>
      </c>
      <c r="K3547" s="1">
        <v>42736</v>
      </c>
    </row>
    <row r="3548" spans="1:11" x14ac:dyDescent="0.3">
      <c r="A3548">
        <v>3547</v>
      </c>
      <c r="B3548" t="s">
        <v>642</v>
      </c>
      <c r="C3548" t="s">
        <v>1198</v>
      </c>
      <c r="D3548">
        <v>53</v>
      </c>
      <c r="E3548">
        <v>3498.6</v>
      </c>
      <c r="F3548" t="s">
        <v>8255</v>
      </c>
      <c r="G3548" s="2" t="str">
        <f t="shared" ca="1" si="55"/>
        <v>(+380)-23-667-8412</v>
      </c>
      <c r="H3548">
        <v>1</v>
      </c>
      <c r="I3548">
        <v>3</v>
      </c>
      <c r="J3548" t="s">
        <v>8256</v>
      </c>
      <c r="K3548" s="1">
        <v>43732</v>
      </c>
    </row>
    <row r="3549" spans="1:11" x14ac:dyDescent="0.3">
      <c r="A3549">
        <v>3548</v>
      </c>
      <c r="B3549" t="s">
        <v>337</v>
      </c>
      <c r="C3549" t="s">
        <v>1456</v>
      </c>
      <c r="D3549">
        <v>66</v>
      </c>
      <c r="E3549">
        <v>8357.7999999999993</v>
      </c>
      <c r="F3549" t="s">
        <v>8257</v>
      </c>
      <c r="G3549" s="2" t="str">
        <f t="shared" ca="1" si="55"/>
        <v>(+380)-93-261-3977</v>
      </c>
      <c r="H3549">
        <v>1</v>
      </c>
      <c r="I3549">
        <v>2</v>
      </c>
      <c r="J3549" t="s">
        <v>8258</v>
      </c>
      <c r="K3549" s="1">
        <v>43475</v>
      </c>
    </row>
    <row r="3550" spans="1:11" x14ac:dyDescent="0.3">
      <c r="A3550">
        <v>3549</v>
      </c>
      <c r="B3550" t="s">
        <v>1919</v>
      </c>
      <c r="C3550" t="s">
        <v>1144</v>
      </c>
      <c r="D3550">
        <v>90</v>
      </c>
      <c r="E3550">
        <v>1614.5</v>
      </c>
      <c r="F3550" t="s">
        <v>8259</v>
      </c>
      <c r="G3550" s="2" t="str">
        <f t="shared" ca="1" si="55"/>
        <v>(+380)-61-233-9234</v>
      </c>
      <c r="H3550">
        <v>0</v>
      </c>
      <c r="I3550">
        <v>3</v>
      </c>
      <c r="J3550" t="s">
        <v>8260</v>
      </c>
      <c r="K3550" s="1">
        <v>39207</v>
      </c>
    </row>
    <row r="3551" spans="1:11" x14ac:dyDescent="0.3">
      <c r="A3551">
        <v>3550</v>
      </c>
      <c r="B3551" t="s">
        <v>244</v>
      </c>
      <c r="C3551" t="s">
        <v>205</v>
      </c>
      <c r="D3551">
        <v>42</v>
      </c>
      <c r="E3551">
        <v>6195.1</v>
      </c>
      <c r="F3551" t="s">
        <v>8261</v>
      </c>
      <c r="G3551" s="2" t="str">
        <f t="shared" ca="1" si="55"/>
        <v>(+380)-56-232-9287</v>
      </c>
      <c r="H3551">
        <v>0</v>
      </c>
      <c r="I3551">
        <v>3</v>
      </c>
      <c r="J3551" t="s">
        <v>8262</v>
      </c>
      <c r="K3551" s="1">
        <v>39116</v>
      </c>
    </row>
    <row r="3552" spans="1:11" x14ac:dyDescent="0.3">
      <c r="A3552">
        <v>3551</v>
      </c>
      <c r="B3552" t="s">
        <v>1008</v>
      </c>
      <c r="C3552" t="s">
        <v>514</v>
      </c>
      <c r="D3552">
        <v>72</v>
      </c>
      <c r="E3552">
        <v>5408.9</v>
      </c>
      <c r="F3552" t="s">
        <v>8263</v>
      </c>
      <c r="G3552" s="2" t="str">
        <f t="shared" ca="1" si="55"/>
        <v>(+380)-62-992-4522</v>
      </c>
      <c r="H3552">
        <v>0</v>
      </c>
      <c r="I3552">
        <v>2</v>
      </c>
      <c r="J3552" t="s">
        <v>8264</v>
      </c>
      <c r="K3552" s="1">
        <v>38652</v>
      </c>
    </row>
    <row r="3553" spans="1:11" x14ac:dyDescent="0.3">
      <c r="A3553">
        <v>3552</v>
      </c>
      <c r="B3553" t="s">
        <v>395</v>
      </c>
      <c r="C3553" t="s">
        <v>1098</v>
      </c>
      <c r="D3553">
        <v>34</v>
      </c>
      <c r="E3553">
        <v>4551.5</v>
      </c>
      <c r="F3553" t="s">
        <v>8265</v>
      </c>
      <c r="G3553" s="2" t="str">
        <f t="shared" ca="1" si="55"/>
        <v>(+380)-92-547-5984</v>
      </c>
      <c r="H3553">
        <v>1</v>
      </c>
      <c r="I3553">
        <v>2</v>
      </c>
      <c r="J3553" t="s">
        <v>8266</v>
      </c>
      <c r="K3553" s="1">
        <v>41822</v>
      </c>
    </row>
    <row r="3554" spans="1:11" x14ac:dyDescent="0.3">
      <c r="A3554">
        <v>3553</v>
      </c>
      <c r="B3554" t="s">
        <v>272</v>
      </c>
      <c r="C3554" t="s">
        <v>1027</v>
      </c>
      <c r="D3554">
        <v>31</v>
      </c>
      <c r="E3554">
        <v>3915.5</v>
      </c>
      <c r="F3554" t="s">
        <v>8267</v>
      </c>
      <c r="G3554" s="2" t="str">
        <f t="shared" ca="1" si="55"/>
        <v>(+380)-48-417-2165</v>
      </c>
      <c r="H3554">
        <v>0</v>
      </c>
      <c r="I3554">
        <v>3</v>
      </c>
      <c r="J3554" t="s">
        <v>8268</v>
      </c>
      <c r="K3554" s="1">
        <v>44106</v>
      </c>
    </row>
    <row r="3555" spans="1:11" x14ac:dyDescent="0.3">
      <c r="A3555">
        <v>3554</v>
      </c>
      <c r="B3555" t="s">
        <v>212</v>
      </c>
      <c r="C3555" t="s">
        <v>1095</v>
      </c>
      <c r="D3555">
        <v>58</v>
      </c>
      <c r="E3555">
        <v>1026.2</v>
      </c>
      <c r="F3555" t="s">
        <v>8269</v>
      </c>
      <c r="G3555" s="2" t="str">
        <f t="shared" ca="1" si="55"/>
        <v>(+380)-19-672-8723</v>
      </c>
      <c r="H3555">
        <v>0</v>
      </c>
      <c r="I3555">
        <v>2</v>
      </c>
      <c r="J3555" t="s">
        <v>8270</v>
      </c>
      <c r="K3555" s="1">
        <v>43097</v>
      </c>
    </row>
    <row r="3556" spans="1:11" x14ac:dyDescent="0.3">
      <c r="A3556">
        <v>3555</v>
      </c>
      <c r="B3556" t="s">
        <v>835</v>
      </c>
      <c r="C3556" t="s">
        <v>440</v>
      </c>
      <c r="D3556">
        <v>47</v>
      </c>
      <c r="E3556">
        <v>8268.9</v>
      </c>
      <c r="F3556" t="s">
        <v>8271</v>
      </c>
      <c r="G3556" s="2" t="str">
        <f t="shared" ca="1" si="55"/>
        <v>(+380)-26-351-8348</v>
      </c>
      <c r="H3556">
        <v>0</v>
      </c>
      <c r="I3556">
        <v>2</v>
      </c>
      <c r="J3556" t="s">
        <v>8272</v>
      </c>
      <c r="K3556" s="1">
        <v>38572</v>
      </c>
    </row>
    <row r="3557" spans="1:11" x14ac:dyDescent="0.3">
      <c r="A3557">
        <v>3556</v>
      </c>
      <c r="B3557" t="s">
        <v>614</v>
      </c>
      <c r="C3557" t="s">
        <v>726</v>
      </c>
      <c r="D3557">
        <v>39</v>
      </c>
      <c r="E3557">
        <v>2341.5</v>
      </c>
      <c r="F3557" t="s">
        <v>8273</v>
      </c>
      <c r="G3557" s="2" t="str">
        <f t="shared" ca="1" si="55"/>
        <v>(+380)-77-337-5884</v>
      </c>
      <c r="H3557">
        <v>1</v>
      </c>
      <c r="I3557">
        <v>3</v>
      </c>
      <c r="J3557" t="s">
        <v>8274</v>
      </c>
      <c r="K3557" s="1">
        <v>43184</v>
      </c>
    </row>
    <row r="3558" spans="1:11" x14ac:dyDescent="0.3">
      <c r="A3558">
        <v>3557</v>
      </c>
      <c r="B3558" t="s">
        <v>937</v>
      </c>
      <c r="C3558" t="s">
        <v>874</v>
      </c>
      <c r="D3558">
        <v>27</v>
      </c>
      <c r="E3558">
        <v>3164.7</v>
      </c>
      <c r="F3558" t="s">
        <v>8275</v>
      </c>
      <c r="G3558" s="2" t="str">
        <f t="shared" ca="1" si="55"/>
        <v>(+380)-86-577-3716</v>
      </c>
      <c r="H3558">
        <v>1</v>
      </c>
      <c r="I3558">
        <v>3</v>
      </c>
      <c r="J3558" t="s">
        <v>8276</v>
      </c>
      <c r="K3558" s="1">
        <v>43567</v>
      </c>
    </row>
    <row r="3559" spans="1:11" x14ac:dyDescent="0.3">
      <c r="A3559">
        <v>3558</v>
      </c>
      <c r="B3559" t="s">
        <v>1712</v>
      </c>
      <c r="C3559" t="s">
        <v>2195</v>
      </c>
      <c r="D3559">
        <v>15</v>
      </c>
      <c r="E3559">
        <v>1824.3</v>
      </c>
      <c r="F3559" t="s">
        <v>8277</v>
      </c>
      <c r="G3559" s="2" t="str">
        <f t="shared" ca="1" si="55"/>
        <v>(+380)-27-525-6514</v>
      </c>
      <c r="H3559">
        <v>0</v>
      </c>
      <c r="I3559">
        <v>3</v>
      </c>
      <c r="J3559" t="s">
        <v>8278</v>
      </c>
      <c r="K3559" s="1">
        <v>44081</v>
      </c>
    </row>
    <row r="3560" spans="1:11" x14ac:dyDescent="0.3">
      <c r="A3560">
        <v>3559</v>
      </c>
      <c r="B3560" t="s">
        <v>1556</v>
      </c>
      <c r="C3560" t="s">
        <v>730</v>
      </c>
      <c r="D3560">
        <v>14</v>
      </c>
      <c r="E3560">
        <v>869.2</v>
      </c>
      <c r="F3560" t="s">
        <v>8279</v>
      </c>
      <c r="G3560" s="2" t="str">
        <f t="shared" ca="1" si="55"/>
        <v>(+380)-56-418-8782</v>
      </c>
      <c r="H3560">
        <v>1</v>
      </c>
      <c r="I3560">
        <v>3</v>
      </c>
      <c r="J3560" t="s">
        <v>8280</v>
      </c>
      <c r="K3560" s="1">
        <v>40686</v>
      </c>
    </row>
    <row r="3561" spans="1:11" x14ac:dyDescent="0.3">
      <c r="A3561">
        <v>3560</v>
      </c>
      <c r="B3561" t="s">
        <v>614</v>
      </c>
      <c r="C3561" t="s">
        <v>1550</v>
      </c>
      <c r="D3561">
        <v>79</v>
      </c>
      <c r="E3561">
        <v>3459.5</v>
      </c>
      <c r="F3561" t="s">
        <v>8281</v>
      </c>
      <c r="G3561" s="2" t="str">
        <f t="shared" ca="1" si="55"/>
        <v>(+380)-52-547-1774</v>
      </c>
      <c r="H3561">
        <v>1</v>
      </c>
      <c r="I3561">
        <v>3</v>
      </c>
      <c r="J3561" t="s">
        <v>8282</v>
      </c>
      <c r="K3561" s="1">
        <v>42231</v>
      </c>
    </row>
    <row r="3562" spans="1:11" x14ac:dyDescent="0.3">
      <c r="A3562">
        <v>3561</v>
      </c>
      <c r="B3562" t="s">
        <v>220</v>
      </c>
      <c r="C3562" t="s">
        <v>2106</v>
      </c>
      <c r="D3562">
        <v>86</v>
      </c>
      <c r="E3562">
        <v>5288.3</v>
      </c>
      <c r="F3562" t="s">
        <v>8283</v>
      </c>
      <c r="G3562" s="2" t="str">
        <f t="shared" ca="1" si="55"/>
        <v>(+380)-94-761-1886</v>
      </c>
      <c r="H3562">
        <v>0</v>
      </c>
      <c r="I3562">
        <v>3</v>
      </c>
      <c r="J3562" t="s">
        <v>8284</v>
      </c>
      <c r="K3562" s="1">
        <v>41829</v>
      </c>
    </row>
    <row r="3563" spans="1:11" x14ac:dyDescent="0.3">
      <c r="A3563">
        <v>3562</v>
      </c>
      <c r="B3563" t="s">
        <v>6232</v>
      </c>
      <c r="C3563" t="s">
        <v>1121</v>
      </c>
      <c r="D3563">
        <v>92</v>
      </c>
      <c r="E3563">
        <v>8282.9</v>
      </c>
      <c r="F3563" t="s">
        <v>8285</v>
      </c>
      <c r="G3563" s="2" t="str">
        <f t="shared" ca="1" si="55"/>
        <v>(+380)-47-566-4438</v>
      </c>
      <c r="H3563">
        <v>0</v>
      </c>
      <c r="I3563">
        <v>2</v>
      </c>
      <c r="J3563" t="s">
        <v>8286</v>
      </c>
      <c r="K3563" s="1">
        <v>43374</v>
      </c>
    </row>
    <row r="3564" spans="1:11" x14ac:dyDescent="0.3">
      <c r="A3564">
        <v>3563</v>
      </c>
      <c r="B3564" t="s">
        <v>2849</v>
      </c>
      <c r="C3564" t="s">
        <v>733</v>
      </c>
      <c r="D3564">
        <v>70</v>
      </c>
      <c r="E3564">
        <v>2552.1</v>
      </c>
      <c r="F3564" t="s">
        <v>8287</v>
      </c>
      <c r="G3564" s="2" t="str">
        <f t="shared" ca="1" si="55"/>
        <v>(+380)-34-712-9234</v>
      </c>
      <c r="H3564">
        <v>0</v>
      </c>
      <c r="I3564">
        <v>3</v>
      </c>
      <c r="J3564" t="s">
        <v>8288</v>
      </c>
      <c r="K3564" s="1">
        <v>41876</v>
      </c>
    </row>
    <row r="3565" spans="1:11" x14ac:dyDescent="0.3">
      <c r="A3565">
        <v>3564</v>
      </c>
      <c r="B3565" t="s">
        <v>319</v>
      </c>
      <c r="C3565" t="s">
        <v>991</v>
      </c>
      <c r="D3565">
        <v>61</v>
      </c>
      <c r="E3565">
        <v>8078.9</v>
      </c>
      <c r="F3565" t="s">
        <v>8289</v>
      </c>
      <c r="G3565" s="2" t="str">
        <f t="shared" ca="1" si="55"/>
        <v>(+380)-32-718-8373</v>
      </c>
      <c r="H3565">
        <v>0</v>
      </c>
      <c r="I3565">
        <v>3</v>
      </c>
      <c r="J3565" t="s">
        <v>8290</v>
      </c>
      <c r="K3565" s="1">
        <v>38860</v>
      </c>
    </row>
    <row r="3566" spans="1:11" x14ac:dyDescent="0.3">
      <c r="A3566">
        <v>3565</v>
      </c>
      <c r="B3566" t="s">
        <v>1004</v>
      </c>
      <c r="C3566" t="s">
        <v>1952</v>
      </c>
      <c r="D3566">
        <v>29</v>
      </c>
      <c r="E3566">
        <v>408.4</v>
      </c>
      <c r="F3566" t="s">
        <v>8291</v>
      </c>
      <c r="G3566" s="2" t="str">
        <f t="shared" ca="1" si="55"/>
        <v>(+380)-68-889-1856</v>
      </c>
      <c r="H3566">
        <v>1</v>
      </c>
      <c r="I3566">
        <v>2</v>
      </c>
      <c r="J3566" t="s">
        <v>8292</v>
      </c>
      <c r="K3566" s="1">
        <v>38173</v>
      </c>
    </row>
    <row r="3567" spans="1:11" x14ac:dyDescent="0.3">
      <c r="A3567">
        <v>3566</v>
      </c>
      <c r="B3567" t="s">
        <v>212</v>
      </c>
      <c r="C3567" t="s">
        <v>213</v>
      </c>
      <c r="D3567">
        <v>46</v>
      </c>
      <c r="E3567">
        <v>1891.3</v>
      </c>
      <c r="F3567" t="s">
        <v>8293</v>
      </c>
      <c r="G3567" s="2" t="str">
        <f t="shared" ca="1" si="55"/>
        <v>(+380)-39-911-9449</v>
      </c>
      <c r="H3567">
        <v>1</v>
      </c>
      <c r="I3567">
        <v>2</v>
      </c>
      <c r="J3567" t="s">
        <v>8294</v>
      </c>
      <c r="K3567" s="1">
        <v>39991</v>
      </c>
    </row>
    <row r="3568" spans="1:11" x14ac:dyDescent="0.3">
      <c r="A3568">
        <v>3567</v>
      </c>
      <c r="B3568" t="s">
        <v>1171</v>
      </c>
      <c r="C3568" t="s">
        <v>917</v>
      </c>
      <c r="D3568">
        <v>47</v>
      </c>
      <c r="E3568">
        <v>5168.1000000000004</v>
      </c>
      <c r="F3568" t="s">
        <v>8295</v>
      </c>
      <c r="G3568" s="2" t="str">
        <f t="shared" ca="1" si="55"/>
        <v>(+380)-59-962-4455</v>
      </c>
      <c r="H3568">
        <v>0</v>
      </c>
      <c r="I3568">
        <v>3</v>
      </c>
      <c r="J3568" t="s">
        <v>8296</v>
      </c>
      <c r="K3568" s="1">
        <v>39048</v>
      </c>
    </row>
    <row r="3569" spans="1:11" x14ac:dyDescent="0.3">
      <c r="A3569">
        <v>3568</v>
      </c>
      <c r="B3569" t="s">
        <v>2407</v>
      </c>
      <c r="C3569" t="s">
        <v>1537</v>
      </c>
      <c r="D3569">
        <v>88</v>
      </c>
      <c r="E3569">
        <v>8159.4</v>
      </c>
      <c r="F3569" t="s">
        <v>8297</v>
      </c>
      <c r="G3569" s="2" t="str">
        <f t="shared" ca="1" si="55"/>
        <v>(+380)-58-843-2742</v>
      </c>
      <c r="H3569">
        <v>0</v>
      </c>
      <c r="I3569">
        <v>2</v>
      </c>
      <c r="J3569" t="s">
        <v>8298</v>
      </c>
      <c r="K3569" s="1">
        <v>40705</v>
      </c>
    </row>
    <row r="3570" spans="1:11" x14ac:dyDescent="0.3">
      <c r="A3570">
        <v>3569</v>
      </c>
      <c r="B3570" t="s">
        <v>1784</v>
      </c>
      <c r="C3570" t="s">
        <v>1033</v>
      </c>
      <c r="D3570">
        <v>90</v>
      </c>
      <c r="E3570">
        <v>2298.6999999999998</v>
      </c>
      <c r="F3570" t="s">
        <v>8299</v>
      </c>
      <c r="G3570" s="2" t="str">
        <f t="shared" ca="1" si="55"/>
        <v>(+380)-38-952-7555</v>
      </c>
      <c r="H3570">
        <v>0</v>
      </c>
      <c r="I3570">
        <v>2</v>
      </c>
      <c r="J3570" t="s">
        <v>8300</v>
      </c>
      <c r="K3570" s="1">
        <v>39251</v>
      </c>
    </row>
    <row r="3571" spans="1:11" x14ac:dyDescent="0.3">
      <c r="A3571">
        <v>3570</v>
      </c>
      <c r="B3571" t="s">
        <v>395</v>
      </c>
      <c r="C3571" t="s">
        <v>839</v>
      </c>
      <c r="D3571">
        <v>61</v>
      </c>
      <c r="E3571">
        <v>9098.6</v>
      </c>
      <c r="F3571" t="s">
        <v>8301</v>
      </c>
      <c r="G3571" s="2" t="str">
        <f t="shared" ca="1" si="55"/>
        <v>(+380)-76-457-8999</v>
      </c>
      <c r="H3571">
        <v>0</v>
      </c>
      <c r="I3571">
        <v>3</v>
      </c>
      <c r="J3571" t="s">
        <v>8302</v>
      </c>
      <c r="K3571" s="1">
        <v>38263</v>
      </c>
    </row>
    <row r="3572" spans="1:11" x14ac:dyDescent="0.3">
      <c r="A3572">
        <v>3571</v>
      </c>
      <c r="B3572" t="s">
        <v>256</v>
      </c>
      <c r="C3572" t="s">
        <v>1062</v>
      </c>
      <c r="D3572">
        <v>34</v>
      </c>
      <c r="E3572">
        <v>4274.8999999999996</v>
      </c>
      <c r="F3572" t="s">
        <v>8303</v>
      </c>
      <c r="G3572" s="2" t="str">
        <f t="shared" ca="1" si="55"/>
        <v>(+380)-26-629-6715</v>
      </c>
      <c r="H3572">
        <v>0</v>
      </c>
      <c r="I3572">
        <v>2</v>
      </c>
      <c r="J3572" t="s">
        <v>8304</v>
      </c>
      <c r="K3572" s="1">
        <v>36960</v>
      </c>
    </row>
    <row r="3573" spans="1:11" x14ac:dyDescent="0.3">
      <c r="A3573">
        <v>3572</v>
      </c>
      <c r="B3573" t="s">
        <v>899</v>
      </c>
      <c r="C3573" t="s">
        <v>764</v>
      </c>
      <c r="D3573">
        <v>91</v>
      </c>
      <c r="E3573">
        <v>9267.9</v>
      </c>
      <c r="F3573" t="s">
        <v>8305</v>
      </c>
      <c r="G3573" s="2" t="str">
        <f t="shared" ca="1" si="55"/>
        <v>(+380)-39-895-4145</v>
      </c>
      <c r="H3573">
        <v>1</v>
      </c>
      <c r="I3573">
        <v>3</v>
      </c>
      <c r="J3573" t="s">
        <v>8306</v>
      </c>
      <c r="K3573" s="1">
        <v>40467</v>
      </c>
    </row>
    <row r="3574" spans="1:11" x14ac:dyDescent="0.3">
      <c r="A3574">
        <v>3573</v>
      </c>
      <c r="B3574" t="s">
        <v>8307</v>
      </c>
      <c r="C3574" t="s">
        <v>1946</v>
      </c>
      <c r="D3574">
        <v>44</v>
      </c>
      <c r="E3574">
        <v>810.8</v>
      </c>
      <c r="F3574" t="s">
        <v>8308</v>
      </c>
      <c r="G3574" s="2" t="str">
        <f t="shared" ca="1" si="55"/>
        <v>(+380)-98-877-2836</v>
      </c>
      <c r="H3574">
        <v>0</v>
      </c>
      <c r="I3574">
        <v>3</v>
      </c>
      <c r="J3574" t="s">
        <v>8309</v>
      </c>
      <c r="K3574" s="1">
        <v>39988</v>
      </c>
    </row>
    <row r="3575" spans="1:11" x14ac:dyDescent="0.3">
      <c r="A3575">
        <v>3574</v>
      </c>
      <c r="B3575" t="s">
        <v>937</v>
      </c>
      <c r="C3575" t="s">
        <v>1413</v>
      </c>
      <c r="D3575">
        <v>59</v>
      </c>
      <c r="E3575">
        <v>7089.9</v>
      </c>
      <c r="F3575" t="s">
        <v>8310</v>
      </c>
      <c r="G3575" s="2" t="str">
        <f t="shared" ca="1" si="55"/>
        <v>(+380)-69-461-7774</v>
      </c>
      <c r="H3575">
        <v>1</v>
      </c>
      <c r="I3575">
        <v>2</v>
      </c>
      <c r="J3575" t="s">
        <v>8311</v>
      </c>
      <c r="K3575" s="1">
        <v>41073</v>
      </c>
    </row>
    <row r="3576" spans="1:11" x14ac:dyDescent="0.3">
      <c r="A3576">
        <v>3575</v>
      </c>
      <c r="B3576" t="s">
        <v>395</v>
      </c>
      <c r="C3576" t="s">
        <v>1037</v>
      </c>
      <c r="D3576">
        <v>20</v>
      </c>
      <c r="E3576">
        <v>5944.3</v>
      </c>
      <c r="F3576" t="s">
        <v>8312</v>
      </c>
      <c r="G3576" s="2" t="str">
        <f t="shared" ca="1" si="55"/>
        <v>(+380)-45-696-3763</v>
      </c>
      <c r="H3576">
        <v>1</v>
      </c>
      <c r="I3576">
        <v>2</v>
      </c>
      <c r="J3576" t="s">
        <v>8313</v>
      </c>
      <c r="K3576" s="1">
        <v>43330</v>
      </c>
    </row>
    <row r="3577" spans="1:11" x14ac:dyDescent="0.3">
      <c r="A3577">
        <v>3576</v>
      </c>
      <c r="B3577" t="s">
        <v>811</v>
      </c>
      <c r="C3577" t="s">
        <v>1300</v>
      </c>
      <c r="D3577">
        <v>30</v>
      </c>
      <c r="E3577">
        <v>3945.2</v>
      </c>
      <c r="F3577" t="s">
        <v>8314</v>
      </c>
      <c r="G3577" s="2" t="str">
        <f t="shared" ca="1" si="55"/>
        <v>(+380)-74-735-6266</v>
      </c>
      <c r="H3577">
        <v>1</v>
      </c>
      <c r="I3577">
        <v>3</v>
      </c>
      <c r="J3577" t="s">
        <v>8315</v>
      </c>
      <c r="K3577" s="1">
        <v>40226</v>
      </c>
    </row>
    <row r="3578" spans="1:11" x14ac:dyDescent="0.3">
      <c r="A3578">
        <v>3577</v>
      </c>
      <c r="B3578" t="s">
        <v>852</v>
      </c>
      <c r="C3578" t="s">
        <v>349</v>
      </c>
      <c r="D3578">
        <v>60</v>
      </c>
      <c r="E3578">
        <v>960.4</v>
      </c>
      <c r="F3578" t="s">
        <v>8316</v>
      </c>
      <c r="G3578" s="2" t="str">
        <f t="shared" ca="1" si="55"/>
        <v>(+380)-76-354-4649</v>
      </c>
      <c r="H3578">
        <v>1</v>
      </c>
      <c r="I3578">
        <v>3</v>
      </c>
      <c r="J3578" t="s">
        <v>8317</v>
      </c>
      <c r="K3578" s="1">
        <v>41520</v>
      </c>
    </row>
    <row r="3579" spans="1:11" x14ac:dyDescent="0.3">
      <c r="A3579">
        <v>3578</v>
      </c>
      <c r="B3579" t="s">
        <v>811</v>
      </c>
      <c r="C3579" t="s">
        <v>1019</v>
      </c>
      <c r="D3579">
        <v>63</v>
      </c>
      <c r="E3579">
        <v>7843.1</v>
      </c>
      <c r="F3579" t="s">
        <v>8318</v>
      </c>
      <c r="G3579" s="2" t="str">
        <f t="shared" ca="1" si="55"/>
        <v>(+380)-49-278-6253</v>
      </c>
      <c r="H3579">
        <v>1</v>
      </c>
      <c r="I3579">
        <v>2</v>
      </c>
      <c r="J3579" t="s">
        <v>8319</v>
      </c>
      <c r="K3579" s="1">
        <v>37106</v>
      </c>
    </row>
    <row r="3580" spans="1:11" x14ac:dyDescent="0.3">
      <c r="A3580">
        <v>3579</v>
      </c>
      <c r="B3580" t="s">
        <v>1192</v>
      </c>
      <c r="C3580" t="s">
        <v>502</v>
      </c>
      <c r="D3580">
        <v>87</v>
      </c>
      <c r="E3580">
        <v>6585.7</v>
      </c>
      <c r="F3580" t="s">
        <v>8320</v>
      </c>
      <c r="G3580" s="2" t="str">
        <f t="shared" ca="1" si="55"/>
        <v>(+380)-75-648-8736</v>
      </c>
      <c r="H3580">
        <v>1</v>
      </c>
      <c r="I3580">
        <v>2</v>
      </c>
      <c r="J3580" t="s">
        <v>8321</v>
      </c>
      <c r="K3580" s="1">
        <v>42644</v>
      </c>
    </row>
    <row r="3581" spans="1:11" x14ac:dyDescent="0.3">
      <c r="A3581">
        <v>3580</v>
      </c>
      <c r="B3581" t="s">
        <v>937</v>
      </c>
      <c r="C3581" t="s">
        <v>331</v>
      </c>
      <c r="D3581">
        <v>91</v>
      </c>
      <c r="E3581">
        <v>7876.7</v>
      </c>
      <c r="F3581" t="s">
        <v>8322</v>
      </c>
      <c r="G3581" s="2" t="str">
        <f t="shared" ca="1" si="55"/>
        <v>(+380)-34-798-9229</v>
      </c>
      <c r="H3581">
        <v>1</v>
      </c>
      <c r="I3581">
        <v>2</v>
      </c>
      <c r="J3581" t="s">
        <v>8323</v>
      </c>
      <c r="K3581" s="1">
        <v>38636</v>
      </c>
    </row>
    <row r="3582" spans="1:11" x14ac:dyDescent="0.3">
      <c r="A3582">
        <v>3581</v>
      </c>
      <c r="B3582" t="s">
        <v>622</v>
      </c>
      <c r="C3582" t="s">
        <v>615</v>
      </c>
      <c r="D3582">
        <v>90</v>
      </c>
      <c r="E3582">
        <v>4915.5</v>
      </c>
      <c r="F3582" t="s">
        <v>8324</v>
      </c>
      <c r="G3582" s="2" t="str">
        <f t="shared" ca="1" si="55"/>
        <v>(+380)-55-938-7971</v>
      </c>
      <c r="H3582">
        <v>0</v>
      </c>
      <c r="I3582">
        <v>2</v>
      </c>
      <c r="J3582" t="s">
        <v>8325</v>
      </c>
      <c r="K3582" s="1">
        <v>36605</v>
      </c>
    </row>
    <row r="3583" spans="1:11" x14ac:dyDescent="0.3">
      <c r="A3583">
        <v>3582</v>
      </c>
      <c r="B3583" t="s">
        <v>622</v>
      </c>
      <c r="C3583" t="s">
        <v>498</v>
      </c>
      <c r="D3583">
        <v>48</v>
      </c>
      <c r="E3583">
        <v>8495.7999999999993</v>
      </c>
      <c r="F3583" t="s">
        <v>8326</v>
      </c>
      <c r="G3583" s="2" t="str">
        <f t="shared" ca="1" si="55"/>
        <v>(+380)-54-675-8421</v>
      </c>
      <c r="H3583">
        <v>1</v>
      </c>
      <c r="I3583">
        <v>3</v>
      </c>
      <c r="J3583" t="s">
        <v>8327</v>
      </c>
      <c r="K3583" s="1">
        <v>38094</v>
      </c>
    </row>
    <row r="3584" spans="1:11" x14ac:dyDescent="0.3">
      <c r="A3584">
        <v>3583</v>
      </c>
      <c r="B3584" t="s">
        <v>220</v>
      </c>
      <c r="C3584" t="s">
        <v>761</v>
      </c>
      <c r="D3584">
        <v>31</v>
      </c>
      <c r="E3584">
        <v>3321.9</v>
      </c>
      <c r="F3584" t="s">
        <v>8328</v>
      </c>
      <c r="G3584" s="2" t="str">
        <f t="shared" ca="1" si="55"/>
        <v>(+380)-63-541-5494</v>
      </c>
      <c r="H3584">
        <v>1</v>
      </c>
      <c r="I3584">
        <v>2</v>
      </c>
      <c r="J3584" t="s">
        <v>8329</v>
      </c>
      <c r="K3584" s="1">
        <v>43528</v>
      </c>
    </row>
    <row r="3585" spans="1:11" x14ac:dyDescent="0.3">
      <c r="A3585">
        <v>3584</v>
      </c>
      <c r="B3585" t="s">
        <v>490</v>
      </c>
      <c r="C3585" t="s">
        <v>722</v>
      </c>
      <c r="D3585">
        <v>49</v>
      </c>
      <c r="E3585">
        <v>2678.8</v>
      </c>
      <c r="F3585" t="s">
        <v>8330</v>
      </c>
      <c r="G3585" s="2" t="str">
        <f t="shared" ca="1" si="55"/>
        <v>(+380)-44-141-7999</v>
      </c>
      <c r="H3585">
        <v>0</v>
      </c>
      <c r="I3585">
        <v>2</v>
      </c>
      <c r="J3585" t="s">
        <v>8331</v>
      </c>
      <c r="K3585" s="1">
        <v>42954</v>
      </c>
    </row>
    <row r="3586" spans="1:11" x14ac:dyDescent="0.3">
      <c r="A3586">
        <v>3585</v>
      </c>
      <c r="B3586" t="s">
        <v>284</v>
      </c>
      <c r="C3586" t="s">
        <v>737</v>
      </c>
      <c r="D3586">
        <v>86</v>
      </c>
      <c r="E3586">
        <v>4902.5</v>
      </c>
      <c r="F3586" t="s">
        <v>8332</v>
      </c>
      <c r="G3586" s="2" t="str">
        <f t="shared" ca="1" si="55"/>
        <v>(+380)-61-775-3362</v>
      </c>
      <c r="H3586">
        <v>1</v>
      </c>
      <c r="I3586">
        <v>2</v>
      </c>
      <c r="J3586" t="s">
        <v>8333</v>
      </c>
      <c r="K3586" s="1">
        <v>39045</v>
      </c>
    </row>
    <row r="3587" spans="1:11" x14ac:dyDescent="0.3">
      <c r="A3587">
        <v>3586</v>
      </c>
      <c r="B3587" t="s">
        <v>212</v>
      </c>
      <c r="C3587" t="s">
        <v>490</v>
      </c>
      <c r="D3587">
        <v>32</v>
      </c>
      <c r="E3587">
        <v>4691.6000000000004</v>
      </c>
      <c r="F3587" t="s">
        <v>8334</v>
      </c>
      <c r="G3587" s="2" t="str">
        <f t="shared" ref="G3587:G3650" ca="1" si="56">CONCATENATE("(+380)-", RANDBETWEEN(1,9),RANDBETWEEN(1,9),"-",RANDBETWEEN(1,9),RANDBETWEEN(1,9),RANDBETWEEN(1,9),"-",RANDBETWEEN(1,9),RANDBETWEEN(1,9),RANDBETWEEN(1,9),RANDBETWEEN(1,9))</f>
        <v>(+380)-99-818-5458</v>
      </c>
      <c r="H3587">
        <v>1</v>
      </c>
      <c r="I3587">
        <v>3</v>
      </c>
      <c r="J3587" t="s">
        <v>8335</v>
      </c>
      <c r="K3587" s="1">
        <v>42618</v>
      </c>
    </row>
    <row r="3588" spans="1:11" x14ac:dyDescent="0.3">
      <c r="A3588">
        <v>3587</v>
      </c>
      <c r="B3588" t="s">
        <v>864</v>
      </c>
      <c r="C3588" t="s">
        <v>1092</v>
      </c>
      <c r="D3588">
        <v>44</v>
      </c>
      <c r="E3588">
        <v>2197.6</v>
      </c>
      <c r="F3588" t="s">
        <v>8336</v>
      </c>
      <c r="G3588" s="2" t="str">
        <f t="shared" ca="1" si="56"/>
        <v>(+380)-11-812-2977</v>
      </c>
      <c r="H3588">
        <v>1</v>
      </c>
      <c r="I3588">
        <v>2</v>
      </c>
      <c r="J3588" t="s">
        <v>8337</v>
      </c>
      <c r="K3588" s="1">
        <v>39632</v>
      </c>
    </row>
    <row r="3589" spans="1:11" x14ac:dyDescent="0.3">
      <c r="A3589">
        <v>3588</v>
      </c>
      <c r="B3589" t="s">
        <v>360</v>
      </c>
      <c r="C3589" t="s">
        <v>537</v>
      </c>
      <c r="D3589">
        <v>66</v>
      </c>
      <c r="E3589">
        <v>1368.3</v>
      </c>
      <c r="F3589" t="s">
        <v>8338</v>
      </c>
      <c r="G3589" s="2" t="str">
        <f t="shared" ca="1" si="56"/>
        <v>(+380)-22-365-4339</v>
      </c>
      <c r="H3589">
        <v>0</v>
      </c>
      <c r="I3589">
        <v>2</v>
      </c>
      <c r="J3589" t="s">
        <v>8339</v>
      </c>
      <c r="K3589" s="1">
        <v>36983</v>
      </c>
    </row>
    <row r="3590" spans="1:11" x14ac:dyDescent="0.3">
      <c r="A3590">
        <v>3589</v>
      </c>
      <c r="B3590" t="s">
        <v>208</v>
      </c>
      <c r="C3590" t="s">
        <v>301</v>
      </c>
      <c r="D3590">
        <v>27</v>
      </c>
      <c r="E3590">
        <v>6920.3</v>
      </c>
      <c r="F3590" t="s">
        <v>8340</v>
      </c>
      <c r="G3590" s="2" t="str">
        <f t="shared" ca="1" si="56"/>
        <v>(+380)-55-581-7519</v>
      </c>
      <c r="H3590">
        <v>1</v>
      </c>
      <c r="I3590">
        <v>2</v>
      </c>
      <c r="J3590" t="s">
        <v>8341</v>
      </c>
      <c r="K3590" s="1">
        <v>43991</v>
      </c>
    </row>
    <row r="3591" spans="1:11" x14ac:dyDescent="0.3">
      <c r="A3591">
        <v>3590</v>
      </c>
      <c r="B3591" t="s">
        <v>1101</v>
      </c>
      <c r="C3591" t="s">
        <v>1055</v>
      </c>
      <c r="D3591">
        <v>86</v>
      </c>
      <c r="E3591">
        <v>819.6</v>
      </c>
      <c r="F3591" t="s">
        <v>8342</v>
      </c>
      <c r="G3591" s="2" t="str">
        <f t="shared" ca="1" si="56"/>
        <v>(+380)-34-215-2458</v>
      </c>
      <c r="H3591">
        <v>0</v>
      </c>
      <c r="I3591">
        <v>2</v>
      </c>
      <c r="J3591" t="s">
        <v>8343</v>
      </c>
      <c r="K3591" s="1">
        <v>39892</v>
      </c>
    </row>
    <row r="3592" spans="1:11" x14ac:dyDescent="0.3">
      <c r="A3592">
        <v>3591</v>
      </c>
      <c r="B3592" t="s">
        <v>212</v>
      </c>
      <c r="C3592" t="s">
        <v>740</v>
      </c>
      <c r="D3592">
        <v>71</v>
      </c>
      <c r="E3592">
        <v>4762.1000000000004</v>
      </c>
      <c r="F3592" t="s">
        <v>8344</v>
      </c>
      <c r="G3592" s="2" t="str">
        <f t="shared" ca="1" si="56"/>
        <v>(+380)-48-427-5173</v>
      </c>
      <c r="H3592">
        <v>1</v>
      </c>
      <c r="I3592">
        <v>2</v>
      </c>
      <c r="J3592" t="s">
        <v>8345</v>
      </c>
      <c r="K3592" s="1">
        <v>37866</v>
      </c>
    </row>
    <row r="3593" spans="1:11" x14ac:dyDescent="0.3">
      <c r="A3593">
        <v>3592</v>
      </c>
      <c r="B3593" t="s">
        <v>395</v>
      </c>
      <c r="C3593" t="s">
        <v>948</v>
      </c>
      <c r="D3593">
        <v>16</v>
      </c>
      <c r="E3593">
        <v>981.8</v>
      </c>
      <c r="F3593" t="s">
        <v>8346</v>
      </c>
      <c r="G3593" s="2" t="str">
        <f t="shared" ca="1" si="56"/>
        <v>(+380)-54-698-3352</v>
      </c>
      <c r="H3593">
        <v>1</v>
      </c>
      <c r="I3593">
        <v>2</v>
      </c>
      <c r="J3593" t="s">
        <v>8347</v>
      </c>
      <c r="K3593" s="1">
        <v>38786</v>
      </c>
    </row>
    <row r="3594" spans="1:11" x14ac:dyDescent="0.3">
      <c r="A3594">
        <v>3593</v>
      </c>
      <c r="B3594" t="s">
        <v>1351</v>
      </c>
      <c r="C3594" t="s">
        <v>1966</v>
      </c>
      <c r="D3594">
        <v>73</v>
      </c>
      <c r="E3594">
        <v>8009.5</v>
      </c>
      <c r="F3594" t="s">
        <v>8348</v>
      </c>
      <c r="G3594" s="2" t="str">
        <f t="shared" ca="1" si="56"/>
        <v>(+380)-64-312-9332</v>
      </c>
      <c r="H3594">
        <v>1</v>
      </c>
      <c r="I3594">
        <v>2</v>
      </c>
      <c r="J3594" t="s">
        <v>8349</v>
      </c>
      <c r="K3594" s="1">
        <v>39086</v>
      </c>
    </row>
    <row r="3595" spans="1:11" x14ac:dyDescent="0.3">
      <c r="A3595">
        <v>3594</v>
      </c>
      <c r="B3595" t="s">
        <v>594</v>
      </c>
      <c r="C3595" t="s">
        <v>1732</v>
      </c>
      <c r="D3595">
        <v>84</v>
      </c>
      <c r="E3595">
        <v>1108.2</v>
      </c>
      <c r="F3595" t="s">
        <v>8350</v>
      </c>
      <c r="G3595" s="2" t="str">
        <f t="shared" ca="1" si="56"/>
        <v>(+380)-74-145-6562</v>
      </c>
      <c r="H3595">
        <v>1</v>
      </c>
      <c r="I3595">
        <v>2</v>
      </c>
      <c r="J3595" t="s">
        <v>8351</v>
      </c>
      <c r="K3595" s="1">
        <v>41439</v>
      </c>
    </row>
    <row r="3596" spans="1:11" x14ac:dyDescent="0.3">
      <c r="A3596">
        <v>3595</v>
      </c>
      <c r="B3596" t="s">
        <v>212</v>
      </c>
      <c r="C3596" t="s">
        <v>567</v>
      </c>
      <c r="D3596">
        <v>71</v>
      </c>
      <c r="E3596">
        <v>6018.4</v>
      </c>
      <c r="F3596" t="s">
        <v>8352</v>
      </c>
      <c r="G3596" s="2" t="str">
        <f t="shared" ca="1" si="56"/>
        <v>(+380)-68-326-1743</v>
      </c>
      <c r="H3596">
        <v>1</v>
      </c>
      <c r="I3596">
        <v>3</v>
      </c>
      <c r="J3596" t="s">
        <v>8353</v>
      </c>
      <c r="K3596" s="1">
        <v>41439</v>
      </c>
    </row>
    <row r="3597" spans="1:11" x14ac:dyDescent="0.3">
      <c r="A3597">
        <v>3596</v>
      </c>
      <c r="B3597" t="s">
        <v>2843</v>
      </c>
      <c r="C3597" t="s">
        <v>470</v>
      </c>
      <c r="D3597">
        <v>19</v>
      </c>
      <c r="E3597">
        <v>1224.0999999999999</v>
      </c>
      <c r="F3597" t="s">
        <v>8354</v>
      </c>
      <c r="G3597" s="2" t="str">
        <f t="shared" ca="1" si="56"/>
        <v>(+380)-33-522-5386</v>
      </c>
      <c r="H3597">
        <v>0</v>
      </c>
      <c r="I3597">
        <v>2</v>
      </c>
      <c r="J3597" t="s">
        <v>8355</v>
      </c>
      <c r="K3597" s="1">
        <v>44159</v>
      </c>
    </row>
    <row r="3598" spans="1:11" x14ac:dyDescent="0.3">
      <c r="A3598">
        <v>3597</v>
      </c>
      <c r="B3598" t="s">
        <v>284</v>
      </c>
      <c r="C3598" t="s">
        <v>2217</v>
      </c>
      <c r="D3598">
        <v>95</v>
      </c>
      <c r="E3598">
        <v>1964.4</v>
      </c>
      <c r="F3598" t="s">
        <v>8356</v>
      </c>
      <c r="G3598" s="2" t="str">
        <f t="shared" ca="1" si="56"/>
        <v>(+380)-94-387-3545</v>
      </c>
      <c r="H3598">
        <v>0</v>
      </c>
      <c r="I3598">
        <v>2</v>
      </c>
      <c r="J3598" t="s">
        <v>8357</v>
      </c>
      <c r="K3598" s="1">
        <v>41067</v>
      </c>
    </row>
    <row r="3599" spans="1:11" x14ac:dyDescent="0.3">
      <c r="A3599">
        <v>3598</v>
      </c>
      <c r="B3599" t="s">
        <v>276</v>
      </c>
      <c r="C3599" t="s">
        <v>619</v>
      </c>
      <c r="D3599">
        <v>88</v>
      </c>
      <c r="E3599">
        <v>5810.8</v>
      </c>
      <c r="F3599" t="s">
        <v>8358</v>
      </c>
      <c r="G3599" s="2" t="str">
        <f t="shared" ca="1" si="56"/>
        <v>(+380)-73-358-9964</v>
      </c>
      <c r="H3599">
        <v>1</v>
      </c>
      <c r="I3599">
        <v>3</v>
      </c>
      <c r="J3599" t="s">
        <v>8359</v>
      </c>
      <c r="K3599" s="1">
        <v>41063</v>
      </c>
    </row>
    <row r="3600" spans="1:11" x14ac:dyDescent="0.3">
      <c r="A3600">
        <v>3599</v>
      </c>
      <c r="B3600" t="s">
        <v>864</v>
      </c>
      <c r="C3600" t="s">
        <v>1556</v>
      </c>
      <c r="D3600">
        <v>92</v>
      </c>
      <c r="E3600">
        <v>9473.7999999999993</v>
      </c>
      <c r="F3600" t="s">
        <v>8360</v>
      </c>
      <c r="G3600" s="2" t="str">
        <f t="shared" ca="1" si="56"/>
        <v>(+380)-32-327-9619</v>
      </c>
      <c r="H3600">
        <v>1</v>
      </c>
      <c r="I3600">
        <v>2</v>
      </c>
      <c r="J3600" t="s">
        <v>8361</v>
      </c>
      <c r="K3600" s="1">
        <v>44031</v>
      </c>
    </row>
    <row r="3601" spans="1:11" x14ac:dyDescent="0.3">
      <c r="A3601">
        <v>3600</v>
      </c>
      <c r="B3601" t="s">
        <v>7211</v>
      </c>
      <c r="C3601" t="s">
        <v>289</v>
      </c>
      <c r="D3601">
        <v>72</v>
      </c>
      <c r="E3601">
        <v>3610.4</v>
      </c>
      <c r="F3601" t="s">
        <v>8362</v>
      </c>
      <c r="G3601" s="2" t="str">
        <f t="shared" ca="1" si="56"/>
        <v>(+380)-49-981-1194</v>
      </c>
      <c r="H3601">
        <v>1</v>
      </c>
      <c r="I3601">
        <v>3</v>
      </c>
      <c r="J3601" t="s">
        <v>8363</v>
      </c>
      <c r="K3601" s="1">
        <v>41896</v>
      </c>
    </row>
    <row r="3602" spans="1:11" x14ac:dyDescent="0.3">
      <c r="A3602">
        <v>3601</v>
      </c>
      <c r="B3602" t="s">
        <v>1133</v>
      </c>
      <c r="C3602" t="s">
        <v>1195</v>
      </c>
      <c r="D3602">
        <v>57</v>
      </c>
      <c r="E3602">
        <v>5238.7</v>
      </c>
      <c r="F3602" t="s">
        <v>8364</v>
      </c>
      <c r="G3602" s="2" t="str">
        <f t="shared" ca="1" si="56"/>
        <v>(+380)-35-926-3141</v>
      </c>
      <c r="H3602">
        <v>0</v>
      </c>
      <c r="I3602">
        <v>3</v>
      </c>
      <c r="J3602" t="s">
        <v>8365</v>
      </c>
      <c r="K3602" s="1">
        <v>41334</v>
      </c>
    </row>
    <row r="3603" spans="1:11" x14ac:dyDescent="0.3">
      <c r="A3603">
        <v>3602</v>
      </c>
      <c r="B3603" t="s">
        <v>6539</v>
      </c>
      <c r="C3603" t="s">
        <v>1068</v>
      </c>
      <c r="D3603">
        <v>91</v>
      </c>
      <c r="E3603">
        <v>6579.7</v>
      </c>
      <c r="F3603" t="s">
        <v>8366</v>
      </c>
      <c r="G3603" s="2" t="str">
        <f t="shared" ca="1" si="56"/>
        <v>(+380)-76-235-8737</v>
      </c>
      <c r="H3603">
        <v>0</v>
      </c>
      <c r="I3603">
        <v>2</v>
      </c>
      <c r="J3603" t="s">
        <v>8367</v>
      </c>
      <c r="K3603" s="1">
        <v>40130</v>
      </c>
    </row>
    <row r="3604" spans="1:11" x14ac:dyDescent="0.3">
      <c r="A3604">
        <v>3603</v>
      </c>
      <c r="B3604" t="s">
        <v>783</v>
      </c>
      <c r="C3604" t="s">
        <v>715</v>
      </c>
      <c r="D3604">
        <v>26</v>
      </c>
      <c r="E3604">
        <v>2246.6999999999998</v>
      </c>
      <c r="F3604" t="s">
        <v>8368</v>
      </c>
      <c r="G3604" s="2" t="str">
        <f t="shared" ca="1" si="56"/>
        <v>(+380)-71-476-2783</v>
      </c>
      <c r="H3604">
        <v>0</v>
      </c>
      <c r="I3604">
        <v>2</v>
      </c>
      <c r="J3604" t="s">
        <v>8369</v>
      </c>
      <c r="K3604" s="1">
        <v>37429</v>
      </c>
    </row>
    <row r="3605" spans="1:11" x14ac:dyDescent="0.3">
      <c r="A3605">
        <v>3604</v>
      </c>
      <c r="B3605" t="s">
        <v>280</v>
      </c>
      <c r="C3605" t="s">
        <v>296</v>
      </c>
      <c r="D3605">
        <v>30</v>
      </c>
      <c r="E3605">
        <v>662.5</v>
      </c>
      <c r="F3605" t="s">
        <v>8370</v>
      </c>
      <c r="G3605" s="2" t="str">
        <f t="shared" ca="1" si="56"/>
        <v>(+380)-89-785-8488</v>
      </c>
      <c r="H3605">
        <v>0</v>
      </c>
      <c r="I3605">
        <v>2</v>
      </c>
      <c r="J3605" t="s">
        <v>8371</v>
      </c>
      <c r="K3605" s="1">
        <v>43568</v>
      </c>
    </row>
    <row r="3606" spans="1:11" x14ac:dyDescent="0.3">
      <c r="A3606">
        <v>3605</v>
      </c>
      <c r="B3606" t="s">
        <v>1999</v>
      </c>
      <c r="C3606" t="s">
        <v>1111</v>
      </c>
      <c r="D3606">
        <v>45</v>
      </c>
      <c r="E3606">
        <v>3193.4</v>
      </c>
      <c r="F3606" t="s">
        <v>8372</v>
      </c>
      <c r="G3606" s="2" t="str">
        <f t="shared" ca="1" si="56"/>
        <v>(+380)-44-189-2464</v>
      </c>
      <c r="H3606">
        <v>1</v>
      </c>
      <c r="I3606">
        <v>3</v>
      </c>
      <c r="J3606" t="s">
        <v>8373</v>
      </c>
      <c r="K3606" s="1">
        <v>41372</v>
      </c>
    </row>
    <row r="3607" spans="1:11" x14ac:dyDescent="0.3">
      <c r="A3607">
        <v>3606</v>
      </c>
      <c r="B3607" t="s">
        <v>811</v>
      </c>
      <c r="C3607" t="s">
        <v>478</v>
      </c>
      <c r="D3607">
        <v>20</v>
      </c>
      <c r="E3607">
        <v>8214.2999999999993</v>
      </c>
      <c r="F3607" t="s">
        <v>8374</v>
      </c>
      <c r="G3607" s="2" t="str">
        <f t="shared" ca="1" si="56"/>
        <v>(+380)-61-188-7823</v>
      </c>
      <c r="H3607">
        <v>1</v>
      </c>
      <c r="I3607">
        <v>3</v>
      </c>
      <c r="J3607" t="s">
        <v>8375</v>
      </c>
      <c r="K3607" s="1">
        <v>38517</v>
      </c>
    </row>
    <row r="3608" spans="1:11" x14ac:dyDescent="0.3">
      <c r="A3608">
        <v>3607</v>
      </c>
      <c r="B3608" t="s">
        <v>212</v>
      </c>
      <c r="C3608" t="s">
        <v>1685</v>
      </c>
      <c r="D3608">
        <v>30</v>
      </c>
      <c r="E3608">
        <v>2978.2</v>
      </c>
      <c r="F3608" t="s">
        <v>6931</v>
      </c>
      <c r="G3608" s="2" t="str">
        <f t="shared" ca="1" si="56"/>
        <v>(+380)-22-138-8844</v>
      </c>
      <c r="H3608">
        <v>1</v>
      </c>
      <c r="I3608">
        <v>2</v>
      </c>
      <c r="J3608" t="s">
        <v>8376</v>
      </c>
      <c r="K3608" s="1">
        <v>40717</v>
      </c>
    </row>
    <row r="3609" spans="1:11" x14ac:dyDescent="0.3">
      <c r="A3609">
        <v>3608</v>
      </c>
      <c r="B3609" t="s">
        <v>280</v>
      </c>
      <c r="C3609" t="s">
        <v>1030</v>
      </c>
      <c r="D3609">
        <v>93</v>
      </c>
      <c r="E3609">
        <v>4450.2</v>
      </c>
      <c r="F3609" t="s">
        <v>8377</v>
      </c>
      <c r="G3609" s="2" t="str">
        <f t="shared" ca="1" si="56"/>
        <v>(+380)-37-932-7677</v>
      </c>
      <c r="H3609">
        <v>0</v>
      </c>
      <c r="I3609">
        <v>3</v>
      </c>
      <c r="J3609" t="s">
        <v>8378</v>
      </c>
      <c r="K3609" s="1">
        <v>36838</v>
      </c>
    </row>
    <row r="3610" spans="1:11" x14ac:dyDescent="0.3">
      <c r="A3610">
        <v>3609</v>
      </c>
      <c r="B3610" t="s">
        <v>864</v>
      </c>
      <c r="C3610" t="s">
        <v>994</v>
      </c>
      <c r="D3610">
        <v>54</v>
      </c>
      <c r="E3610">
        <v>2249.4</v>
      </c>
      <c r="F3610" t="s">
        <v>8379</v>
      </c>
      <c r="G3610" s="2" t="str">
        <f t="shared" ca="1" si="56"/>
        <v>(+380)-15-393-2223</v>
      </c>
      <c r="H3610">
        <v>1</v>
      </c>
      <c r="I3610">
        <v>2</v>
      </c>
      <c r="J3610" t="s">
        <v>8380</v>
      </c>
      <c r="K3610" s="1">
        <v>41074</v>
      </c>
    </row>
    <row r="3611" spans="1:11" x14ac:dyDescent="0.3">
      <c r="A3611">
        <v>3610</v>
      </c>
      <c r="B3611" t="s">
        <v>828</v>
      </c>
      <c r="C3611" t="s">
        <v>2084</v>
      </c>
      <c r="D3611">
        <v>40</v>
      </c>
      <c r="E3611">
        <v>7883.3</v>
      </c>
      <c r="F3611" t="s">
        <v>8381</v>
      </c>
      <c r="G3611" s="2" t="str">
        <f t="shared" ca="1" si="56"/>
        <v>(+380)-59-924-2685</v>
      </c>
      <c r="H3611">
        <v>1</v>
      </c>
      <c r="I3611">
        <v>2</v>
      </c>
      <c r="J3611" t="s">
        <v>8382</v>
      </c>
      <c r="K3611" s="1">
        <v>38176</v>
      </c>
    </row>
    <row r="3612" spans="1:11" x14ac:dyDescent="0.3">
      <c r="A3612">
        <v>3611</v>
      </c>
      <c r="B3612" t="s">
        <v>614</v>
      </c>
      <c r="C3612" t="s">
        <v>822</v>
      </c>
      <c r="D3612">
        <v>85</v>
      </c>
      <c r="E3612">
        <v>4461.7</v>
      </c>
      <c r="F3612" t="s">
        <v>8383</v>
      </c>
      <c r="G3612" s="2" t="str">
        <f t="shared" ca="1" si="56"/>
        <v>(+380)-68-257-9382</v>
      </c>
      <c r="H3612">
        <v>1</v>
      </c>
      <c r="I3612">
        <v>2</v>
      </c>
      <c r="J3612" t="s">
        <v>8384</v>
      </c>
      <c r="K3612" s="1">
        <v>43500</v>
      </c>
    </row>
    <row r="3613" spans="1:11" x14ac:dyDescent="0.3">
      <c r="A3613">
        <v>3612</v>
      </c>
      <c r="B3613" t="s">
        <v>232</v>
      </c>
      <c r="C3613" t="s">
        <v>1212</v>
      </c>
      <c r="D3613">
        <v>49</v>
      </c>
      <c r="E3613">
        <v>3939.2</v>
      </c>
      <c r="F3613" t="s">
        <v>8385</v>
      </c>
      <c r="G3613" s="2" t="str">
        <f t="shared" ca="1" si="56"/>
        <v>(+380)-71-621-8215</v>
      </c>
      <c r="H3613">
        <v>1</v>
      </c>
      <c r="I3613">
        <v>2</v>
      </c>
      <c r="J3613" t="s">
        <v>8386</v>
      </c>
      <c r="K3613" s="1">
        <v>42843</v>
      </c>
    </row>
    <row r="3614" spans="1:11" x14ac:dyDescent="0.3">
      <c r="A3614">
        <v>3613</v>
      </c>
      <c r="B3614" t="s">
        <v>8387</v>
      </c>
      <c r="C3614" t="s">
        <v>1229</v>
      </c>
      <c r="D3614">
        <v>42</v>
      </c>
      <c r="E3614">
        <v>1948.7</v>
      </c>
      <c r="F3614" t="s">
        <v>8388</v>
      </c>
      <c r="G3614" s="2" t="str">
        <f t="shared" ca="1" si="56"/>
        <v>(+380)-54-458-1623</v>
      </c>
      <c r="H3614">
        <v>1</v>
      </c>
      <c r="I3614">
        <v>2</v>
      </c>
      <c r="J3614" t="s">
        <v>8389</v>
      </c>
      <c r="K3614" s="1">
        <v>43455</v>
      </c>
    </row>
    <row r="3615" spans="1:11" x14ac:dyDescent="0.3">
      <c r="A3615">
        <v>3614</v>
      </c>
      <c r="B3615" t="s">
        <v>1107</v>
      </c>
      <c r="C3615" t="s">
        <v>654</v>
      </c>
      <c r="D3615">
        <v>43</v>
      </c>
      <c r="E3615">
        <v>8745.9</v>
      </c>
      <c r="F3615" t="s">
        <v>8390</v>
      </c>
      <c r="G3615" s="2" t="str">
        <f t="shared" ca="1" si="56"/>
        <v>(+380)-48-992-7175</v>
      </c>
      <c r="H3615">
        <v>1</v>
      </c>
      <c r="I3615">
        <v>3</v>
      </c>
      <c r="J3615" t="s">
        <v>8391</v>
      </c>
      <c r="K3615" s="1">
        <v>37175</v>
      </c>
    </row>
    <row r="3616" spans="1:11" x14ac:dyDescent="0.3">
      <c r="A3616">
        <v>3615</v>
      </c>
      <c r="B3616" t="s">
        <v>1143</v>
      </c>
      <c r="C3616" t="s">
        <v>1267</v>
      </c>
      <c r="D3616">
        <v>44</v>
      </c>
      <c r="E3616">
        <v>7081.9</v>
      </c>
      <c r="F3616" t="s">
        <v>8392</v>
      </c>
      <c r="G3616" s="2" t="str">
        <f t="shared" ca="1" si="56"/>
        <v>(+380)-52-635-1597</v>
      </c>
      <c r="H3616">
        <v>1</v>
      </c>
      <c r="I3616">
        <v>2</v>
      </c>
      <c r="J3616" t="s">
        <v>8393</v>
      </c>
      <c r="K3616" s="1">
        <v>39440</v>
      </c>
    </row>
    <row r="3617" spans="1:11" x14ac:dyDescent="0.3">
      <c r="A3617">
        <v>3616</v>
      </c>
      <c r="B3617" t="s">
        <v>318</v>
      </c>
      <c r="C3617" t="s">
        <v>563</v>
      </c>
      <c r="D3617">
        <v>64</v>
      </c>
      <c r="E3617">
        <v>7251.4</v>
      </c>
      <c r="F3617" t="s">
        <v>8394</v>
      </c>
      <c r="G3617" s="2" t="str">
        <f t="shared" ca="1" si="56"/>
        <v>(+380)-76-916-8867</v>
      </c>
      <c r="H3617">
        <v>1</v>
      </c>
      <c r="I3617">
        <v>3</v>
      </c>
      <c r="J3617" t="s">
        <v>8395</v>
      </c>
      <c r="K3617" s="1">
        <v>41765</v>
      </c>
    </row>
    <row r="3618" spans="1:11" x14ac:dyDescent="0.3">
      <c r="A3618">
        <v>3617</v>
      </c>
      <c r="B3618" t="s">
        <v>353</v>
      </c>
      <c r="C3618" t="s">
        <v>1165</v>
      </c>
      <c r="D3618">
        <v>86</v>
      </c>
      <c r="E3618">
        <v>8858.4</v>
      </c>
      <c r="F3618" t="s">
        <v>8396</v>
      </c>
      <c r="G3618" s="2" t="str">
        <f t="shared" ca="1" si="56"/>
        <v>(+380)-22-666-9219</v>
      </c>
      <c r="H3618">
        <v>0</v>
      </c>
      <c r="I3618">
        <v>2</v>
      </c>
      <c r="J3618" t="s">
        <v>8397</v>
      </c>
      <c r="K3618" s="1">
        <v>40859</v>
      </c>
    </row>
    <row r="3619" spans="1:11" x14ac:dyDescent="0.3">
      <c r="A3619">
        <v>3618</v>
      </c>
      <c r="B3619" t="s">
        <v>927</v>
      </c>
      <c r="C3619" t="s">
        <v>960</v>
      </c>
      <c r="D3619">
        <v>78</v>
      </c>
      <c r="E3619">
        <v>1625.5</v>
      </c>
      <c r="F3619" t="s">
        <v>8398</v>
      </c>
      <c r="G3619" s="2" t="str">
        <f t="shared" ca="1" si="56"/>
        <v>(+380)-76-144-4589</v>
      </c>
      <c r="H3619">
        <v>0</v>
      </c>
      <c r="I3619">
        <v>3</v>
      </c>
      <c r="J3619" t="s">
        <v>8399</v>
      </c>
      <c r="K3619" s="1">
        <v>40021</v>
      </c>
    </row>
    <row r="3620" spans="1:11" x14ac:dyDescent="0.3">
      <c r="A3620">
        <v>3619</v>
      </c>
      <c r="B3620" t="s">
        <v>296</v>
      </c>
      <c r="C3620" t="s">
        <v>627</v>
      </c>
      <c r="D3620">
        <v>53</v>
      </c>
      <c r="E3620">
        <v>1478.9</v>
      </c>
      <c r="F3620" t="s">
        <v>8400</v>
      </c>
      <c r="G3620" s="2" t="str">
        <f t="shared" ca="1" si="56"/>
        <v>(+380)-82-288-9211</v>
      </c>
      <c r="H3620">
        <v>0</v>
      </c>
      <c r="I3620">
        <v>2</v>
      </c>
      <c r="J3620" t="s">
        <v>8401</v>
      </c>
      <c r="K3620" s="1">
        <v>37241</v>
      </c>
    </row>
    <row r="3621" spans="1:11" x14ac:dyDescent="0.3">
      <c r="A3621">
        <v>3620</v>
      </c>
      <c r="B3621" t="s">
        <v>622</v>
      </c>
      <c r="C3621" t="s">
        <v>668</v>
      </c>
      <c r="D3621">
        <v>90</v>
      </c>
      <c r="E3621">
        <v>6355.8</v>
      </c>
      <c r="F3621" t="s">
        <v>6094</v>
      </c>
      <c r="G3621" s="2" t="str">
        <f t="shared" ca="1" si="56"/>
        <v>(+380)-64-488-6474</v>
      </c>
      <c r="H3621">
        <v>0</v>
      </c>
      <c r="I3621">
        <v>2</v>
      </c>
      <c r="J3621" t="s">
        <v>8402</v>
      </c>
      <c r="K3621" s="1">
        <v>36951</v>
      </c>
    </row>
    <row r="3622" spans="1:11" x14ac:dyDescent="0.3">
      <c r="A3622">
        <v>3621</v>
      </c>
      <c r="B3622" t="s">
        <v>371</v>
      </c>
      <c r="C3622" t="s">
        <v>1343</v>
      </c>
      <c r="D3622">
        <v>51</v>
      </c>
      <c r="E3622">
        <v>2314.1999999999998</v>
      </c>
      <c r="F3622" t="s">
        <v>8403</v>
      </c>
      <c r="G3622" s="2" t="str">
        <f t="shared" ca="1" si="56"/>
        <v>(+380)-35-567-2216</v>
      </c>
      <c r="H3622">
        <v>1</v>
      </c>
      <c r="I3622">
        <v>2</v>
      </c>
      <c r="J3622" t="s">
        <v>8404</v>
      </c>
      <c r="K3622" s="1">
        <v>40453</v>
      </c>
    </row>
    <row r="3623" spans="1:11" x14ac:dyDescent="0.3">
      <c r="A3623">
        <v>3622</v>
      </c>
      <c r="B3623" t="s">
        <v>614</v>
      </c>
      <c r="C3623" t="s">
        <v>308</v>
      </c>
      <c r="D3623">
        <v>95</v>
      </c>
      <c r="E3623">
        <v>2444.5</v>
      </c>
      <c r="F3623" t="s">
        <v>8405</v>
      </c>
      <c r="G3623" s="2" t="str">
        <f t="shared" ca="1" si="56"/>
        <v>(+380)-76-258-4233</v>
      </c>
      <c r="H3623">
        <v>0</v>
      </c>
      <c r="I3623">
        <v>2</v>
      </c>
      <c r="J3623" t="s">
        <v>8406</v>
      </c>
      <c r="K3623" s="1">
        <v>43427</v>
      </c>
    </row>
    <row r="3624" spans="1:11" x14ac:dyDescent="0.3">
      <c r="A3624">
        <v>3623</v>
      </c>
      <c r="B3624" t="s">
        <v>212</v>
      </c>
      <c r="C3624" t="s">
        <v>1075</v>
      </c>
      <c r="D3624">
        <v>79</v>
      </c>
      <c r="E3624">
        <v>2557.9</v>
      </c>
      <c r="F3624" t="s">
        <v>8407</v>
      </c>
      <c r="G3624" s="2" t="str">
        <f t="shared" ca="1" si="56"/>
        <v>(+380)-48-446-3917</v>
      </c>
      <c r="H3624">
        <v>1</v>
      </c>
      <c r="I3624">
        <v>2</v>
      </c>
      <c r="J3624" t="s">
        <v>8408</v>
      </c>
      <c r="K3624" s="1">
        <v>42656</v>
      </c>
    </row>
    <row r="3625" spans="1:11" x14ac:dyDescent="0.3">
      <c r="A3625">
        <v>3624</v>
      </c>
      <c r="B3625" t="s">
        <v>7802</v>
      </c>
      <c r="C3625" t="s">
        <v>843</v>
      </c>
      <c r="D3625">
        <v>24</v>
      </c>
      <c r="E3625">
        <v>5257.7</v>
      </c>
      <c r="F3625" t="s">
        <v>8409</v>
      </c>
      <c r="G3625" s="2" t="str">
        <f t="shared" ca="1" si="56"/>
        <v>(+380)-73-135-9439</v>
      </c>
      <c r="H3625">
        <v>0</v>
      </c>
      <c r="I3625">
        <v>3</v>
      </c>
      <c r="J3625" t="s">
        <v>8410</v>
      </c>
      <c r="K3625" s="1">
        <v>38306</v>
      </c>
    </row>
    <row r="3626" spans="1:11" x14ac:dyDescent="0.3">
      <c r="A3626">
        <v>3625</v>
      </c>
      <c r="B3626" t="s">
        <v>594</v>
      </c>
      <c r="C3626" t="s">
        <v>1252</v>
      </c>
      <c r="D3626">
        <v>60</v>
      </c>
      <c r="E3626">
        <v>2079.6</v>
      </c>
      <c r="F3626" t="s">
        <v>8411</v>
      </c>
      <c r="G3626" s="2" t="str">
        <f t="shared" ca="1" si="56"/>
        <v>(+380)-85-174-1699</v>
      </c>
      <c r="H3626">
        <v>1</v>
      </c>
      <c r="I3626">
        <v>3</v>
      </c>
      <c r="J3626" t="s">
        <v>8412</v>
      </c>
      <c r="K3626" s="1">
        <v>42283</v>
      </c>
    </row>
    <row r="3627" spans="1:11" x14ac:dyDescent="0.3">
      <c r="A3627">
        <v>3626</v>
      </c>
      <c r="B3627" t="s">
        <v>244</v>
      </c>
      <c r="C3627" t="s">
        <v>674</v>
      </c>
      <c r="D3627">
        <v>32</v>
      </c>
      <c r="E3627">
        <v>6561.2</v>
      </c>
      <c r="F3627" t="s">
        <v>8413</v>
      </c>
      <c r="G3627" s="2" t="str">
        <f t="shared" ca="1" si="56"/>
        <v>(+380)-34-186-3251</v>
      </c>
      <c r="H3627">
        <v>1</v>
      </c>
      <c r="I3627">
        <v>2</v>
      </c>
      <c r="J3627" t="s">
        <v>8414</v>
      </c>
      <c r="K3627" s="1">
        <v>39675</v>
      </c>
    </row>
    <row r="3628" spans="1:11" x14ac:dyDescent="0.3">
      <c r="A3628">
        <v>3627</v>
      </c>
      <c r="B3628" t="s">
        <v>284</v>
      </c>
      <c r="C3628" t="s">
        <v>1655</v>
      </c>
      <c r="D3628">
        <v>27</v>
      </c>
      <c r="E3628">
        <v>2714.8</v>
      </c>
      <c r="F3628" t="s">
        <v>8415</v>
      </c>
      <c r="G3628" s="2" t="str">
        <f t="shared" ca="1" si="56"/>
        <v>(+380)-54-264-5487</v>
      </c>
      <c r="H3628">
        <v>1</v>
      </c>
      <c r="I3628">
        <v>3</v>
      </c>
      <c r="J3628" t="s">
        <v>8416</v>
      </c>
      <c r="K3628" s="1">
        <v>42461</v>
      </c>
    </row>
    <row r="3629" spans="1:11" x14ac:dyDescent="0.3">
      <c r="A3629">
        <v>3628</v>
      </c>
      <c r="B3629" t="s">
        <v>2125</v>
      </c>
      <c r="C3629" t="s">
        <v>931</v>
      </c>
      <c r="D3629">
        <v>61</v>
      </c>
      <c r="E3629">
        <v>3189.6</v>
      </c>
      <c r="F3629" t="s">
        <v>8417</v>
      </c>
      <c r="G3629" s="2" t="str">
        <f t="shared" ca="1" si="56"/>
        <v>(+380)-72-675-9267</v>
      </c>
      <c r="H3629">
        <v>1</v>
      </c>
      <c r="I3629">
        <v>2</v>
      </c>
      <c r="J3629" t="s">
        <v>8418</v>
      </c>
      <c r="K3629" s="1">
        <v>39114</v>
      </c>
    </row>
    <row r="3630" spans="1:11" x14ac:dyDescent="0.3">
      <c r="A3630">
        <v>3629</v>
      </c>
      <c r="B3630" t="s">
        <v>288</v>
      </c>
      <c r="C3630" t="s">
        <v>467</v>
      </c>
      <c r="D3630">
        <v>27</v>
      </c>
      <c r="E3630">
        <v>7438.1</v>
      </c>
      <c r="F3630" t="s">
        <v>8419</v>
      </c>
      <c r="G3630" s="2" t="str">
        <f t="shared" ca="1" si="56"/>
        <v>(+380)-69-425-1543</v>
      </c>
      <c r="H3630">
        <v>0</v>
      </c>
      <c r="I3630">
        <v>2</v>
      </c>
      <c r="J3630" t="s">
        <v>8420</v>
      </c>
      <c r="K3630" s="1">
        <v>42623</v>
      </c>
    </row>
    <row r="3631" spans="1:11" x14ac:dyDescent="0.3">
      <c r="A3631">
        <v>3630</v>
      </c>
      <c r="B3631" t="s">
        <v>318</v>
      </c>
      <c r="C3631" t="s">
        <v>1473</v>
      </c>
      <c r="D3631">
        <v>77</v>
      </c>
      <c r="E3631">
        <v>9185.6</v>
      </c>
      <c r="F3631" t="s">
        <v>8421</v>
      </c>
      <c r="G3631" s="2" t="str">
        <f t="shared" ca="1" si="56"/>
        <v>(+380)-35-557-9125</v>
      </c>
      <c r="H3631">
        <v>1</v>
      </c>
      <c r="I3631">
        <v>2</v>
      </c>
      <c r="J3631" t="s">
        <v>8422</v>
      </c>
      <c r="K3631" s="1">
        <v>41302</v>
      </c>
    </row>
    <row r="3632" spans="1:11" x14ac:dyDescent="0.3">
      <c r="A3632">
        <v>3631</v>
      </c>
      <c r="B3632" t="s">
        <v>2162</v>
      </c>
      <c r="C3632" t="s">
        <v>265</v>
      </c>
      <c r="D3632">
        <v>47</v>
      </c>
      <c r="E3632">
        <v>2638.4</v>
      </c>
      <c r="F3632" t="s">
        <v>8423</v>
      </c>
      <c r="G3632" s="2" t="str">
        <f t="shared" ca="1" si="56"/>
        <v>(+380)-87-599-1593</v>
      </c>
      <c r="H3632">
        <v>1</v>
      </c>
      <c r="I3632">
        <v>2</v>
      </c>
      <c r="J3632" t="s">
        <v>8424</v>
      </c>
      <c r="K3632" s="1">
        <v>38409</v>
      </c>
    </row>
    <row r="3633" spans="1:11" x14ac:dyDescent="0.3">
      <c r="A3633">
        <v>3632</v>
      </c>
      <c r="B3633" t="s">
        <v>661</v>
      </c>
      <c r="C3633" t="s">
        <v>598</v>
      </c>
      <c r="D3633">
        <v>57</v>
      </c>
      <c r="E3633">
        <v>871.9</v>
      </c>
      <c r="F3633" t="s">
        <v>8425</v>
      </c>
      <c r="G3633" s="2" t="str">
        <f t="shared" ca="1" si="56"/>
        <v>(+380)-82-965-2539</v>
      </c>
      <c r="H3633">
        <v>1</v>
      </c>
      <c r="I3633">
        <v>2</v>
      </c>
      <c r="J3633" t="s">
        <v>8426</v>
      </c>
      <c r="K3633" s="1">
        <v>38417</v>
      </c>
    </row>
    <row r="3634" spans="1:11" x14ac:dyDescent="0.3">
      <c r="A3634">
        <v>3633</v>
      </c>
      <c r="B3634" t="s">
        <v>288</v>
      </c>
      <c r="C3634" t="s">
        <v>957</v>
      </c>
      <c r="D3634">
        <v>31</v>
      </c>
      <c r="E3634">
        <v>6388.9</v>
      </c>
      <c r="F3634" t="s">
        <v>8427</v>
      </c>
      <c r="G3634" s="2" t="str">
        <f t="shared" ca="1" si="56"/>
        <v>(+380)-77-991-7411</v>
      </c>
      <c r="H3634">
        <v>0</v>
      </c>
      <c r="I3634">
        <v>3</v>
      </c>
      <c r="J3634" t="s">
        <v>8428</v>
      </c>
      <c r="K3634" s="1">
        <v>43545</v>
      </c>
    </row>
    <row r="3635" spans="1:11" x14ac:dyDescent="0.3">
      <c r="A3635">
        <v>3634</v>
      </c>
      <c r="B3635" t="s">
        <v>7797</v>
      </c>
      <c r="C3635" t="s">
        <v>1440</v>
      </c>
      <c r="D3635">
        <v>22</v>
      </c>
      <c r="E3635">
        <v>6622.2</v>
      </c>
      <c r="F3635" t="s">
        <v>8429</v>
      </c>
      <c r="G3635" s="2" t="str">
        <f t="shared" ca="1" si="56"/>
        <v>(+380)-48-951-4917</v>
      </c>
      <c r="H3635">
        <v>1</v>
      </c>
      <c r="I3635">
        <v>3</v>
      </c>
      <c r="J3635" t="s">
        <v>8430</v>
      </c>
      <c r="K3635" s="1">
        <v>38182</v>
      </c>
    </row>
    <row r="3636" spans="1:11" x14ac:dyDescent="0.3">
      <c r="A3636">
        <v>3635</v>
      </c>
      <c r="B3636" t="s">
        <v>248</v>
      </c>
      <c r="C3636" t="s">
        <v>818</v>
      </c>
      <c r="D3636">
        <v>86</v>
      </c>
      <c r="E3636">
        <v>2645.7</v>
      </c>
      <c r="F3636" t="s">
        <v>8431</v>
      </c>
      <c r="G3636" s="2" t="str">
        <f t="shared" ca="1" si="56"/>
        <v>(+380)-99-526-3794</v>
      </c>
      <c r="H3636">
        <v>1</v>
      </c>
      <c r="I3636">
        <v>3</v>
      </c>
      <c r="J3636" t="s">
        <v>8432</v>
      </c>
      <c r="K3636" s="1">
        <v>40238</v>
      </c>
    </row>
    <row r="3637" spans="1:11" x14ac:dyDescent="0.3">
      <c r="A3637">
        <v>3636</v>
      </c>
      <c r="B3637" t="s">
        <v>1766</v>
      </c>
      <c r="C3637" t="s">
        <v>521</v>
      </c>
      <c r="D3637">
        <v>81</v>
      </c>
      <c r="E3637">
        <v>4780.3</v>
      </c>
      <c r="F3637" t="s">
        <v>8433</v>
      </c>
      <c r="G3637" s="2" t="str">
        <f t="shared" ca="1" si="56"/>
        <v>(+380)-21-726-1481</v>
      </c>
      <c r="H3637">
        <v>1</v>
      </c>
      <c r="I3637">
        <v>2</v>
      </c>
      <c r="J3637" t="s">
        <v>8434</v>
      </c>
      <c r="K3637" s="1">
        <v>41348</v>
      </c>
    </row>
    <row r="3638" spans="1:11" x14ac:dyDescent="0.3">
      <c r="A3638">
        <v>3637</v>
      </c>
      <c r="B3638" t="s">
        <v>1928</v>
      </c>
      <c r="C3638" t="s">
        <v>1705</v>
      </c>
      <c r="D3638">
        <v>89</v>
      </c>
      <c r="E3638">
        <v>1480.2</v>
      </c>
      <c r="F3638" t="s">
        <v>8435</v>
      </c>
      <c r="G3638" s="2" t="str">
        <f t="shared" ca="1" si="56"/>
        <v>(+380)-36-172-2693</v>
      </c>
      <c r="H3638">
        <v>1</v>
      </c>
      <c r="I3638">
        <v>3</v>
      </c>
      <c r="J3638" t="s">
        <v>8436</v>
      </c>
      <c r="K3638" s="1">
        <v>41462</v>
      </c>
    </row>
    <row r="3639" spans="1:11" x14ac:dyDescent="0.3">
      <c r="A3639">
        <v>3638</v>
      </c>
      <c r="B3639" t="s">
        <v>783</v>
      </c>
      <c r="C3639" t="s">
        <v>712</v>
      </c>
      <c r="D3639">
        <v>84</v>
      </c>
      <c r="E3639">
        <v>8220.7000000000007</v>
      </c>
      <c r="F3639" t="s">
        <v>8437</v>
      </c>
      <c r="G3639" s="2" t="str">
        <f t="shared" ca="1" si="56"/>
        <v>(+380)-15-184-1862</v>
      </c>
      <c r="H3639">
        <v>0</v>
      </c>
      <c r="I3639">
        <v>2</v>
      </c>
      <c r="J3639" t="s">
        <v>8438</v>
      </c>
      <c r="K3639" s="1">
        <v>37930</v>
      </c>
    </row>
    <row r="3640" spans="1:11" x14ac:dyDescent="0.3">
      <c r="A3640">
        <v>3639</v>
      </c>
      <c r="B3640" t="s">
        <v>1613</v>
      </c>
      <c r="C3640" t="s">
        <v>2057</v>
      </c>
      <c r="D3640">
        <v>32</v>
      </c>
      <c r="E3640">
        <v>7149.8</v>
      </c>
      <c r="F3640" t="s">
        <v>8439</v>
      </c>
      <c r="G3640" s="2" t="str">
        <f t="shared" ca="1" si="56"/>
        <v>(+380)-87-263-1358</v>
      </c>
      <c r="H3640">
        <v>0</v>
      </c>
      <c r="I3640">
        <v>2</v>
      </c>
      <c r="J3640" t="s">
        <v>8440</v>
      </c>
      <c r="K3640" s="1">
        <v>43538</v>
      </c>
    </row>
    <row r="3641" spans="1:11" x14ac:dyDescent="0.3">
      <c r="A3641">
        <v>3640</v>
      </c>
      <c r="B3641" t="s">
        <v>1692</v>
      </c>
      <c r="C3641" t="s">
        <v>924</v>
      </c>
      <c r="D3641">
        <v>54</v>
      </c>
      <c r="E3641">
        <v>7504.5</v>
      </c>
      <c r="F3641" t="s">
        <v>8441</v>
      </c>
      <c r="G3641" s="2" t="str">
        <f t="shared" ca="1" si="56"/>
        <v>(+380)-62-193-4282</v>
      </c>
      <c r="H3641">
        <v>1</v>
      </c>
      <c r="I3641">
        <v>2</v>
      </c>
      <c r="J3641" t="s">
        <v>8442</v>
      </c>
      <c r="K3641" s="1">
        <v>37270</v>
      </c>
    </row>
    <row r="3642" spans="1:11" x14ac:dyDescent="0.3">
      <c r="A3642">
        <v>3641</v>
      </c>
      <c r="B3642" t="s">
        <v>622</v>
      </c>
      <c r="C3642" t="s">
        <v>380</v>
      </c>
      <c r="D3642">
        <v>44</v>
      </c>
      <c r="E3642">
        <v>6311.3</v>
      </c>
      <c r="F3642" t="s">
        <v>8443</v>
      </c>
      <c r="G3642" s="2" t="str">
        <f t="shared" ca="1" si="56"/>
        <v>(+380)-74-467-9514</v>
      </c>
      <c r="H3642">
        <v>1</v>
      </c>
      <c r="I3642">
        <v>2</v>
      </c>
      <c r="J3642" t="s">
        <v>8444</v>
      </c>
      <c r="K3642" s="1">
        <v>38523</v>
      </c>
    </row>
    <row r="3643" spans="1:11" x14ac:dyDescent="0.3">
      <c r="A3643">
        <v>3642</v>
      </c>
      <c r="B3643" t="s">
        <v>1259</v>
      </c>
      <c r="C3643" t="s">
        <v>1598</v>
      </c>
      <c r="D3643">
        <v>55</v>
      </c>
      <c r="E3643">
        <v>2219.1999999999998</v>
      </c>
      <c r="F3643" t="s">
        <v>8445</v>
      </c>
      <c r="G3643" s="2" t="str">
        <f t="shared" ca="1" si="56"/>
        <v>(+380)-56-728-4417</v>
      </c>
      <c r="H3643">
        <v>1</v>
      </c>
      <c r="I3643">
        <v>2</v>
      </c>
      <c r="J3643" t="s">
        <v>8446</v>
      </c>
      <c r="K3643" s="1">
        <v>37683</v>
      </c>
    </row>
    <row r="3644" spans="1:11" x14ac:dyDescent="0.3">
      <c r="A3644">
        <v>3643</v>
      </c>
      <c r="B3644" t="s">
        <v>8447</v>
      </c>
      <c r="C3644" t="s">
        <v>696</v>
      </c>
      <c r="D3644">
        <v>23</v>
      </c>
      <c r="E3644">
        <v>970.4</v>
      </c>
      <c r="F3644" t="s">
        <v>8448</v>
      </c>
      <c r="G3644" s="2" t="str">
        <f t="shared" ca="1" si="56"/>
        <v>(+380)-32-355-1141</v>
      </c>
      <c r="H3644">
        <v>0</v>
      </c>
      <c r="I3644">
        <v>3</v>
      </c>
      <c r="J3644" t="s">
        <v>4220</v>
      </c>
      <c r="K3644" s="1">
        <v>43863</v>
      </c>
    </row>
    <row r="3645" spans="1:11" x14ac:dyDescent="0.3">
      <c r="A3645">
        <v>3644</v>
      </c>
      <c r="B3645" t="s">
        <v>300</v>
      </c>
      <c r="C3645" t="s">
        <v>525</v>
      </c>
      <c r="D3645">
        <v>32</v>
      </c>
      <c r="E3645">
        <v>2409.8000000000002</v>
      </c>
      <c r="F3645" t="s">
        <v>8449</v>
      </c>
      <c r="G3645" s="2" t="str">
        <f t="shared" ca="1" si="56"/>
        <v>(+380)-23-775-4941</v>
      </c>
      <c r="H3645">
        <v>0</v>
      </c>
      <c r="I3645">
        <v>2</v>
      </c>
      <c r="J3645" t="s">
        <v>8450</v>
      </c>
      <c r="K3645" s="1">
        <v>39369</v>
      </c>
    </row>
    <row r="3646" spans="1:11" x14ac:dyDescent="0.3">
      <c r="A3646">
        <v>3645</v>
      </c>
      <c r="B3646" t="s">
        <v>1208</v>
      </c>
      <c r="C3646" t="s">
        <v>1079</v>
      </c>
      <c r="D3646">
        <v>61</v>
      </c>
      <c r="E3646">
        <v>3767.1</v>
      </c>
      <c r="F3646" t="s">
        <v>8451</v>
      </c>
      <c r="G3646" s="2" t="str">
        <f t="shared" ca="1" si="56"/>
        <v>(+380)-16-288-8835</v>
      </c>
      <c r="H3646">
        <v>0</v>
      </c>
      <c r="I3646">
        <v>2</v>
      </c>
      <c r="J3646" t="s">
        <v>8452</v>
      </c>
      <c r="K3646" s="1">
        <v>42292</v>
      </c>
    </row>
    <row r="3647" spans="1:11" x14ac:dyDescent="0.3">
      <c r="A3647">
        <v>3646</v>
      </c>
      <c r="B3647" t="s">
        <v>899</v>
      </c>
      <c r="C3647" t="s">
        <v>1072</v>
      </c>
      <c r="D3647">
        <v>86</v>
      </c>
      <c r="E3647">
        <v>2892.5</v>
      </c>
      <c r="F3647" t="s">
        <v>8453</v>
      </c>
      <c r="G3647" s="2" t="str">
        <f t="shared" ca="1" si="56"/>
        <v>(+380)-14-451-2564</v>
      </c>
      <c r="H3647">
        <v>0</v>
      </c>
      <c r="I3647">
        <v>2</v>
      </c>
      <c r="J3647" t="s">
        <v>8454</v>
      </c>
      <c r="K3647" s="1">
        <v>40242</v>
      </c>
    </row>
    <row r="3648" spans="1:11" x14ac:dyDescent="0.3">
      <c r="A3648">
        <v>3647</v>
      </c>
      <c r="B3648" t="s">
        <v>1546</v>
      </c>
      <c r="C3648" t="s">
        <v>575</v>
      </c>
      <c r="D3648">
        <v>61</v>
      </c>
      <c r="E3648">
        <v>1767.8</v>
      </c>
      <c r="F3648" t="s">
        <v>8455</v>
      </c>
      <c r="G3648" s="2" t="str">
        <f t="shared" ca="1" si="56"/>
        <v>(+380)-94-433-7812</v>
      </c>
      <c r="H3648">
        <v>1</v>
      </c>
      <c r="I3648">
        <v>2</v>
      </c>
      <c r="J3648" t="s">
        <v>8456</v>
      </c>
      <c r="K3648" s="1">
        <v>36894</v>
      </c>
    </row>
    <row r="3649" spans="1:11" x14ac:dyDescent="0.3">
      <c r="A3649">
        <v>3648</v>
      </c>
      <c r="B3649" t="s">
        <v>937</v>
      </c>
      <c r="C3649" t="s">
        <v>778</v>
      </c>
      <c r="D3649">
        <v>55</v>
      </c>
      <c r="E3649">
        <v>2648.1</v>
      </c>
      <c r="F3649" t="s">
        <v>8457</v>
      </c>
      <c r="G3649" s="2" t="str">
        <f t="shared" ca="1" si="56"/>
        <v>(+380)-35-679-5551</v>
      </c>
      <c r="H3649">
        <v>0</v>
      </c>
      <c r="I3649">
        <v>2</v>
      </c>
      <c r="J3649" t="s">
        <v>8458</v>
      </c>
      <c r="K3649" s="1">
        <v>41097</v>
      </c>
    </row>
    <row r="3650" spans="1:11" x14ac:dyDescent="0.3">
      <c r="A3650">
        <v>3649</v>
      </c>
      <c r="B3650" t="s">
        <v>927</v>
      </c>
      <c r="C3650" t="s">
        <v>1988</v>
      </c>
      <c r="D3650">
        <v>88</v>
      </c>
      <c r="E3650">
        <v>398.7</v>
      </c>
      <c r="F3650" t="s">
        <v>8459</v>
      </c>
      <c r="G3650" s="2" t="str">
        <f t="shared" ca="1" si="56"/>
        <v>(+380)-12-481-9722</v>
      </c>
      <c r="H3650">
        <v>1</v>
      </c>
      <c r="I3650">
        <v>3</v>
      </c>
      <c r="J3650" t="s">
        <v>8460</v>
      </c>
      <c r="K3650" s="1">
        <v>40295</v>
      </c>
    </row>
    <row r="3651" spans="1:11" x14ac:dyDescent="0.3">
      <c r="A3651">
        <v>3650</v>
      </c>
      <c r="B3651" t="s">
        <v>1188</v>
      </c>
      <c r="C3651" t="s">
        <v>506</v>
      </c>
      <c r="D3651">
        <v>15</v>
      </c>
      <c r="E3651">
        <v>4903.3999999999996</v>
      </c>
      <c r="F3651" t="s">
        <v>8461</v>
      </c>
      <c r="G3651" s="2" t="str">
        <f t="shared" ref="G3651:G3714" ca="1" si="57">CONCATENATE("(+380)-", RANDBETWEEN(1,9),RANDBETWEEN(1,9),"-",RANDBETWEEN(1,9),RANDBETWEEN(1,9),RANDBETWEEN(1,9),"-",RANDBETWEEN(1,9),RANDBETWEEN(1,9),RANDBETWEEN(1,9),RANDBETWEEN(1,9))</f>
        <v>(+380)-59-251-4284</v>
      </c>
      <c r="H3651">
        <v>0</v>
      </c>
      <c r="I3651">
        <v>2</v>
      </c>
      <c r="J3651" t="s">
        <v>8462</v>
      </c>
      <c r="K3651" s="1">
        <v>40837</v>
      </c>
    </row>
    <row r="3652" spans="1:11" x14ac:dyDescent="0.3">
      <c r="A3652">
        <v>3651</v>
      </c>
      <c r="B3652" t="s">
        <v>4534</v>
      </c>
      <c r="C3652" t="s">
        <v>1104</v>
      </c>
      <c r="D3652">
        <v>26</v>
      </c>
      <c r="E3652">
        <v>2894.6</v>
      </c>
      <c r="F3652" t="s">
        <v>8463</v>
      </c>
      <c r="G3652" s="2" t="str">
        <f t="shared" ca="1" si="57"/>
        <v>(+380)-96-347-7929</v>
      </c>
      <c r="H3652">
        <v>1</v>
      </c>
      <c r="I3652">
        <v>2</v>
      </c>
      <c r="J3652" t="s">
        <v>8464</v>
      </c>
      <c r="K3652" s="1">
        <v>39078</v>
      </c>
    </row>
    <row r="3653" spans="1:11" x14ac:dyDescent="0.3">
      <c r="A3653">
        <v>3652</v>
      </c>
      <c r="B3653" t="s">
        <v>4442</v>
      </c>
      <c r="C3653" t="s">
        <v>432</v>
      </c>
      <c r="D3653">
        <v>35</v>
      </c>
      <c r="E3653">
        <v>511.4</v>
      </c>
      <c r="F3653" t="s">
        <v>8465</v>
      </c>
      <c r="G3653" s="2" t="str">
        <f t="shared" ca="1" si="57"/>
        <v>(+380)-81-623-2173</v>
      </c>
      <c r="H3653">
        <v>0</v>
      </c>
      <c r="I3653">
        <v>2</v>
      </c>
      <c r="J3653" t="s">
        <v>8466</v>
      </c>
      <c r="K3653" s="1">
        <v>38891</v>
      </c>
    </row>
    <row r="3654" spans="1:11" x14ac:dyDescent="0.3">
      <c r="A3654">
        <v>3653</v>
      </c>
      <c r="B3654" t="s">
        <v>3990</v>
      </c>
      <c r="C3654" t="s">
        <v>1198</v>
      </c>
      <c r="D3654">
        <v>94</v>
      </c>
      <c r="E3654">
        <v>4938.1000000000004</v>
      </c>
      <c r="F3654" t="s">
        <v>8467</v>
      </c>
      <c r="G3654" s="2" t="str">
        <f t="shared" ca="1" si="57"/>
        <v>(+380)-47-883-9799</v>
      </c>
      <c r="H3654">
        <v>1</v>
      </c>
      <c r="I3654">
        <v>3</v>
      </c>
      <c r="J3654" t="s">
        <v>8468</v>
      </c>
      <c r="K3654" s="1">
        <v>40967</v>
      </c>
    </row>
    <row r="3655" spans="1:11" x14ac:dyDescent="0.3">
      <c r="A3655">
        <v>3654</v>
      </c>
      <c r="B3655" t="s">
        <v>3886</v>
      </c>
      <c r="C3655" t="s">
        <v>444</v>
      </c>
      <c r="D3655">
        <v>24</v>
      </c>
      <c r="E3655">
        <v>1148.5999999999999</v>
      </c>
      <c r="F3655" t="s">
        <v>8469</v>
      </c>
      <c r="G3655" s="2" t="str">
        <f t="shared" ca="1" si="57"/>
        <v>(+380)-32-295-1392</v>
      </c>
      <c r="H3655">
        <v>0</v>
      </c>
      <c r="I3655">
        <v>3</v>
      </c>
      <c r="J3655" t="s">
        <v>8470</v>
      </c>
      <c r="K3655" s="1">
        <v>42385</v>
      </c>
    </row>
    <row r="3656" spans="1:11" x14ac:dyDescent="0.3">
      <c r="A3656">
        <v>3655</v>
      </c>
      <c r="B3656" t="s">
        <v>3940</v>
      </c>
      <c r="C3656" t="s">
        <v>768</v>
      </c>
      <c r="D3656">
        <v>26</v>
      </c>
      <c r="E3656">
        <v>5286.6</v>
      </c>
      <c r="F3656" t="s">
        <v>8471</v>
      </c>
      <c r="G3656" s="2" t="str">
        <f t="shared" ca="1" si="57"/>
        <v>(+380)-59-397-1141</v>
      </c>
      <c r="H3656">
        <v>0</v>
      </c>
      <c r="I3656">
        <v>3</v>
      </c>
      <c r="J3656" t="s">
        <v>8472</v>
      </c>
      <c r="K3656" s="1">
        <v>36855</v>
      </c>
    </row>
    <row r="3657" spans="1:11" x14ac:dyDescent="0.3">
      <c r="A3657">
        <v>3656</v>
      </c>
      <c r="B3657" t="s">
        <v>5288</v>
      </c>
      <c r="C3657" t="s">
        <v>448</v>
      </c>
      <c r="D3657">
        <v>70</v>
      </c>
      <c r="E3657">
        <v>1242.3</v>
      </c>
      <c r="F3657" t="s">
        <v>8473</v>
      </c>
      <c r="G3657" s="2" t="str">
        <f t="shared" ca="1" si="57"/>
        <v>(+380)-22-214-9581</v>
      </c>
      <c r="H3657">
        <v>1</v>
      </c>
      <c r="I3657">
        <v>2</v>
      </c>
      <c r="J3657" t="s">
        <v>8474</v>
      </c>
      <c r="K3657" s="1">
        <v>38312</v>
      </c>
    </row>
    <row r="3658" spans="1:11" x14ac:dyDescent="0.3">
      <c r="A3658">
        <v>3657</v>
      </c>
      <c r="B3658" t="s">
        <v>451</v>
      </c>
      <c r="C3658" t="s">
        <v>1147</v>
      </c>
      <c r="D3658">
        <v>15</v>
      </c>
      <c r="E3658">
        <v>8106.6</v>
      </c>
      <c r="F3658" t="s">
        <v>8475</v>
      </c>
      <c r="G3658" s="2" t="str">
        <f t="shared" ca="1" si="57"/>
        <v>(+380)-17-532-1115</v>
      </c>
      <c r="H3658">
        <v>0</v>
      </c>
      <c r="I3658">
        <v>3</v>
      </c>
      <c r="J3658" t="s">
        <v>8476</v>
      </c>
      <c r="K3658" s="1">
        <v>40593</v>
      </c>
    </row>
    <row r="3659" spans="1:11" x14ac:dyDescent="0.3">
      <c r="A3659">
        <v>3658</v>
      </c>
      <c r="B3659" t="s">
        <v>8477</v>
      </c>
      <c r="C3659" t="s">
        <v>2039</v>
      </c>
      <c r="D3659">
        <v>82</v>
      </c>
      <c r="E3659">
        <v>7773.7</v>
      </c>
      <c r="F3659" t="s">
        <v>8478</v>
      </c>
      <c r="G3659" s="2" t="str">
        <f t="shared" ca="1" si="57"/>
        <v>(+380)-79-917-2628</v>
      </c>
      <c r="H3659">
        <v>1</v>
      </c>
      <c r="I3659">
        <v>2</v>
      </c>
      <c r="J3659" t="s">
        <v>8479</v>
      </c>
      <c r="K3659" s="1">
        <v>40357</v>
      </c>
    </row>
    <row r="3660" spans="1:11" x14ac:dyDescent="0.3">
      <c r="A3660">
        <v>3659</v>
      </c>
      <c r="B3660" t="s">
        <v>4474</v>
      </c>
      <c r="C3660" t="s">
        <v>2157</v>
      </c>
      <c r="D3660">
        <v>37</v>
      </c>
      <c r="E3660">
        <v>5207.6000000000004</v>
      </c>
      <c r="F3660" t="s">
        <v>8480</v>
      </c>
      <c r="G3660" s="2" t="str">
        <f t="shared" ca="1" si="57"/>
        <v>(+380)-85-744-2418</v>
      </c>
      <c r="H3660">
        <v>1</v>
      </c>
      <c r="I3660">
        <v>2</v>
      </c>
      <c r="J3660" t="s">
        <v>8481</v>
      </c>
      <c r="K3660" s="1">
        <v>39423</v>
      </c>
    </row>
    <row r="3661" spans="1:11" x14ac:dyDescent="0.3">
      <c r="A3661">
        <v>3660</v>
      </c>
      <c r="B3661" t="s">
        <v>4505</v>
      </c>
      <c r="C3661" t="s">
        <v>209</v>
      </c>
      <c r="D3661">
        <v>49</v>
      </c>
      <c r="E3661">
        <v>2265.9</v>
      </c>
      <c r="F3661" t="s">
        <v>8482</v>
      </c>
      <c r="G3661" s="2" t="str">
        <f t="shared" ca="1" si="57"/>
        <v>(+380)-79-377-7267</v>
      </c>
      <c r="H3661">
        <v>0</v>
      </c>
      <c r="I3661">
        <v>2</v>
      </c>
      <c r="J3661" t="s">
        <v>8483</v>
      </c>
      <c r="K3661" s="1">
        <v>42078</v>
      </c>
    </row>
    <row r="3662" spans="1:11" x14ac:dyDescent="0.3">
      <c r="A3662">
        <v>3661</v>
      </c>
      <c r="B3662" t="s">
        <v>481</v>
      </c>
      <c r="C3662" t="s">
        <v>474</v>
      </c>
      <c r="D3662">
        <v>39</v>
      </c>
      <c r="E3662">
        <v>6142.4</v>
      </c>
      <c r="F3662" t="s">
        <v>8484</v>
      </c>
      <c r="G3662" s="2" t="str">
        <f t="shared" ca="1" si="57"/>
        <v>(+380)-88-922-7865</v>
      </c>
      <c r="H3662">
        <v>0</v>
      </c>
      <c r="I3662">
        <v>2</v>
      </c>
      <c r="J3662" t="s">
        <v>8485</v>
      </c>
      <c r="K3662" s="1">
        <v>42318</v>
      </c>
    </row>
    <row r="3663" spans="1:11" x14ac:dyDescent="0.3">
      <c r="A3663">
        <v>3662</v>
      </c>
      <c r="B3663" t="s">
        <v>4223</v>
      </c>
      <c r="C3663" t="s">
        <v>1674</v>
      </c>
      <c r="D3663">
        <v>44</v>
      </c>
      <c r="E3663">
        <v>4462.5</v>
      </c>
      <c r="F3663" t="s">
        <v>8486</v>
      </c>
      <c r="G3663" s="2" t="str">
        <f t="shared" ca="1" si="57"/>
        <v>(+380)-58-523-5837</v>
      </c>
      <c r="H3663">
        <v>0</v>
      </c>
      <c r="I3663">
        <v>2</v>
      </c>
      <c r="J3663" t="s">
        <v>8487</v>
      </c>
      <c r="K3663" s="1">
        <v>43684</v>
      </c>
    </row>
    <row r="3664" spans="1:11" x14ac:dyDescent="0.3">
      <c r="A3664">
        <v>3663</v>
      </c>
      <c r="B3664" t="s">
        <v>3774</v>
      </c>
      <c r="C3664" t="s">
        <v>2122</v>
      </c>
      <c r="D3664">
        <v>38</v>
      </c>
      <c r="E3664">
        <v>4904.5</v>
      </c>
      <c r="F3664" t="s">
        <v>8488</v>
      </c>
      <c r="G3664" s="2" t="str">
        <f t="shared" ca="1" si="57"/>
        <v>(+380)-65-569-4348</v>
      </c>
      <c r="H3664">
        <v>1</v>
      </c>
      <c r="I3664">
        <v>3</v>
      </c>
      <c r="J3664" t="s">
        <v>8489</v>
      </c>
      <c r="K3664" s="1">
        <v>40750</v>
      </c>
    </row>
    <row r="3665" spans="1:11" x14ac:dyDescent="0.3">
      <c r="A3665">
        <v>3664</v>
      </c>
      <c r="B3665" t="s">
        <v>505</v>
      </c>
      <c r="C3665" t="s">
        <v>911</v>
      </c>
      <c r="D3665">
        <v>92</v>
      </c>
      <c r="E3665">
        <v>7264.7</v>
      </c>
      <c r="F3665" t="s">
        <v>8490</v>
      </c>
      <c r="G3665" s="2" t="str">
        <f t="shared" ca="1" si="57"/>
        <v>(+380)-93-867-9782</v>
      </c>
      <c r="H3665">
        <v>0</v>
      </c>
      <c r="I3665">
        <v>3</v>
      </c>
      <c r="J3665" t="s">
        <v>8491</v>
      </c>
      <c r="K3665" s="1">
        <v>42103</v>
      </c>
    </row>
    <row r="3666" spans="1:11" x14ac:dyDescent="0.3">
      <c r="A3666">
        <v>3665</v>
      </c>
      <c r="B3666" t="s">
        <v>528</v>
      </c>
      <c r="C3666" t="s">
        <v>1127</v>
      </c>
      <c r="D3666">
        <v>67</v>
      </c>
      <c r="E3666">
        <v>5735.8</v>
      </c>
      <c r="F3666" t="s">
        <v>8492</v>
      </c>
      <c r="G3666" s="2" t="str">
        <f t="shared" ca="1" si="57"/>
        <v>(+380)-23-141-1727</v>
      </c>
      <c r="H3666">
        <v>0</v>
      </c>
      <c r="I3666">
        <v>2</v>
      </c>
      <c r="J3666" t="s">
        <v>8493</v>
      </c>
      <c r="K3666" s="1">
        <v>42114</v>
      </c>
    </row>
    <row r="3667" spans="1:11" x14ac:dyDescent="0.3">
      <c r="A3667">
        <v>3666</v>
      </c>
      <c r="B3667" t="s">
        <v>8494</v>
      </c>
      <c r="C3667" t="s">
        <v>486</v>
      </c>
      <c r="D3667">
        <v>29</v>
      </c>
      <c r="E3667">
        <v>5066.8999999999996</v>
      </c>
      <c r="F3667" t="s">
        <v>8495</v>
      </c>
      <c r="G3667" s="2" t="str">
        <f t="shared" ca="1" si="57"/>
        <v>(+380)-21-634-9535</v>
      </c>
      <c r="H3667">
        <v>0</v>
      </c>
      <c r="I3667">
        <v>3</v>
      </c>
      <c r="J3667" t="s">
        <v>8496</v>
      </c>
      <c r="K3667" s="1">
        <v>39697</v>
      </c>
    </row>
    <row r="3668" spans="1:11" x14ac:dyDescent="0.3">
      <c r="A3668">
        <v>3667</v>
      </c>
      <c r="B3668" t="s">
        <v>8497</v>
      </c>
      <c r="C3668" t="s">
        <v>664</v>
      </c>
      <c r="D3668">
        <v>59</v>
      </c>
      <c r="E3668">
        <v>3934.8</v>
      </c>
      <c r="F3668" t="s">
        <v>8498</v>
      </c>
      <c r="G3668" s="2" t="str">
        <f t="shared" ca="1" si="57"/>
        <v>(+380)-51-839-6174</v>
      </c>
      <c r="H3668">
        <v>1</v>
      </c>
      <c r="I3668">
        <v>3</v>
      </c>
      <c r="J3668" t="s">
        <v>8499</v>
      </c>
      <c r="K3668" s="1">
        <v>38130</v>
      </c>
    </row>
    <row r="3669" spans="1:11" x14ac:dyDescent="0.3">
      <c r="A3669">
        <v>3668</v>
      </c>
      <c r="B3669" t="s">
        <v>3706</v>
      </c>
      <c r="C3669" t="s">
        <v>579</v>
      </c>
      <c r="D3669">
        <v>20</v>
      </c>
      <c r="E3669">
        <v>8625.1</v>
      </c>
      <c r="F3669" t="s">
        <v>8500</v>
      </c>
      <c r="G3669" s="2" t="str">
        <f t="shared" ca="1" si="57"/>
        <v>(+380)-29-322-1879</v>
      </c>
      <c r="H3669">
        <v>0</v>
      </c>
      <c r="I3669">
        <v>3</v>
      </c>
      <c r="J3669" t="s">
        <v>8501</v>
      </c>
      <c r="K3669" s="1">
        <v>38975</v>
      </c>
    </row>
    <row r="3670" spans="1:11" x14ac:dyDescent="0.3">
      <c r="A3670">
        <v>3669</v>
      </c>
      <c r="B3670" t="s">
        <v>458</v>
      </c>
      <c r="C3670" t="s">
        <v>1291</v>
      </c>
      <c r="D3670">
        <v>37</v>
      </c>
      <c r="E3670">
        <v>9369.7999999999993</v>
      </c>
      <c r="F3670" t="s">
        <v>8502</v>
      </c>
      <c r="G3670" s="2" t="str">
        <f t="shared" ca="1" si="57"/>
        <v>(+380)-49-745-7797</v>
      </c>
      <c r="H3670">
        <v>0</v>
      </c>
      <c r="I3670">
        <v>2</v>
      </c>
      <c r="J3670" t="s">
        <v>8503</v>
      </c>
      <c r="K3670" s="1">
        <v>37860</v>
      </c>
    </row>
    <row r="3671" spans="1:11" x14ac:dyDescent="0.3">
      <c r="A3671">
        <v>3670</v>
      </c>
      <c r="B3671" t="s">
        <v>3709</v>
      </c>
      <c r="C3671" t="s">
        <v>836</v>
      </c>
      <c r="D3671">
        <v>90</v>
      </c>
      <c r="E3671">
        <v>6884.5</v>
      </c>
      <c r="F3671" t="s">
        <v>8504</v>
      </c>
      <c r="G3671" s="2" t="str">
        <f t="shared" ca="1" si="57"/>
        <v>(+380)-78-465-2198</v>
      </c>
      <c r="H3671">
        <v>0</v>
      </c>
      <c r="I3671">
        <v>3</v>
      </c>
      <c r="J3671" t="s">
        <v>8505</v>
      </c>
      <c r="K3671" s="1">
        <v>41308</v>
      </c>
    </row>
    <row r="3672" spans="1:11" x14ac:dyDescent="0.3">
      <c r="A3672">
        <v>3671</v>
      </c>
      <c r="B3672" t="s">
        <v>5574</v>
      </c>
      <c r="C3672" t="s">
        <v>801</v>
      </c>
      <c r="D3672">
        <v>17</v>
      </c>
      <c r="E3672">
        <v>9159.2999999999993</v>
      </c>
      <c r="F3672" t="s">
        <v>8506</v>
      </c>
      <c r="G3672" s="2" t="str">
        <f t="shared" ca="1" si="57"/>
        <v>(+380)-84-944-8434</v>
      </c>
      <c r="H3672">
        <v>1</v>
      </c>
      <c r="I3672">
        <v>2</v>
      </c>
      <c r="J3672" t="s">
        <v>8507</v>
      </c>
      <c r="K3672" s="1">
        <v>43271</v>
      </c>
    </row>
    <row r="3673" spans="1:11" x14ac:dyDescent="0.3">
      <c r="A3673">
        <v>3672</v>
      </c>
      <c r="B3673" t="s">
        <v>411</v>
      </c>
      <c r="C3673" t="s">
        <v>319</v>
      </c>
      <c r="D3673">
        <v>40</v>
      </c>
      <c r="E3673">
        <v>8516.7000000000007</v>
      </c>
      <c r="F3673" t="s">
        <v>8508</v>
      </c>
      <c r="G3673" s="2" t="str">
        <f t="shared" ca="1" si="57"/>
        <v>(+380)-88-559-6316</v>
      </c>
      <c r="H3673">
        <v>0</v>
      </c>
      <c r="I3673">
        <v>3</v>
      </c>
      <c r="J3673" t="s">
        <v>8509</v>
      </c>
      <c r="K3673" s="1">
        <v>43638</v>
      </c>
    </row>
    <row r="3674" spans="1:11" x14ac:dyDescent="0.3">
      <c r="A3674">
        <v>3673</v>
      </c>
      <c r="B3674" t="s">
        <v>2886</v>
      </c>
      <c r="C3674" t="s">
        <v>790</v>
      </c>
      <c r="D3674">
        <v>37</v>
      </c>
      <c r="E3674">
        <v>5123.1000000000004</v>
      </c>
      <c r="F3674" t="s">
        <v>8510</v>
      </c>
      <c r="G3674" s="2" t="str">
        <f t="shared" ca="1" si="57"/>
        <v>(+380)-37-462-9139</v>
      </c>
      <c r="H3674">
        <v>1</v>
      </c>
      <c r="I3674">
        <v>3</v>
      </c>
      <c r="J3674" t="s">
        <v>8511</v>
      </c>
      <c r="K3674" s="1">
        <v>43923</v>
      </c>
    </row>
    <row r="3675" spans="1:11" x14ac:dyDescent="0.3">
      <c r="A3675">
        <v>3674</v>
      </c>
      <c r="B3675" t="s">
        <v>3749</v>
      </c>
      <c r="C3675" t="s">
        <v>635</v>
      </c>
      <c r="D3675">
        <v>43</v>
      </c>
      <c r="E3675">
        <v>5315.2</v>
      </c>
      <c r="F3675" t="s">
        <v>8512</v>
      </c>
      <c r="G3675" s="2" t="str">
        <f t="shared" ca="1" si="57"/>
        <v>(+380)-88-823-4145</v>
      </c>
      <c r="H3675">
        <v>1</v>
      </c>
      <c r="I3675">
        <v>2</v>
      </c>
      <c r="J3675" t="s">
        <v>8513</v>
      </c>
      <c r="K3675" s="1">
        <v>38142</v>
      </c>
    </row>
    <row r="3676" spans="1:11" x14ac:dyDescent="0.3">
      <c r="A3676">
        <v>3675</v>
      </c>
      <c r="B3676" t="s">
        <v>3923</v>
      </c>
      <c r="C3676" t="s">
        <v>1130</v>
      </c>
      <c r="D3676">
        <v>63</v>
      </c>
      <c r="E3676">
        <v>3921.8</v>
      </c>
      <c r="F3676" t="s">
        <v>8514</v>
      </c>
      <c r="G3676" s="2" t="str">
        <f t="shared" ca="1" si="57"/>
        <v>(+380)-12-648-1611</v>
      </c>
      <c r="H3676">
        <v>0</v>
      </c>
      <c r="I3676">
        <v>3</v>
      </c>
      <c r="J3676" t="s">
        <v>8515</v>
      </c>
      <c r="K3676" s="1">
        <v>36562</v>
      </c>
    </row>
    <row r="3677" spans="1:11" x14ac:dyDescent="0.3">
      <c r="A3677">
        <v>3676</v>
      </c>
      <c r="B3677" t="s">
        <v>4837</v>
      </c>
      <c r="C3677" t="s">
        <v>327</v>
      </c>
      <c r="D3677">
        <v>30</v>
      </c>
      <c r="E3677">
        <v>9089.1</v>
      </c>
      <c r="F3677" t="s">
        <v>8516</v>
      </c>
      <c r="G3677" s="2" t="str">
        <f t="shared" ca="1" si="57"/>
        <v>(+380)-24-116-9994</v>
      </c>
      <c r="H3677">
        <v>1</v>
      </c>
      <c r="I3677">
        <v>3</v>
      </c>
      <c r="J3677" t="s">
        <v>8517</v>
      </c>
      <c r="K3677" s="1">
        <v>37198</v>
      </c>
    </row>
    <row r="3678" spans="1:11" x14ac:dyDescent="0.3">
      <c r="A3678">
        <v>3677</v>
      </c>
      <c r="B3678" t="s">
        <v>458</v>
      </c>
      <c r="C3678" t="s">
        <v>846</v>
      </c>
      <c r="D3678">
        <v>71</v>
      </c>
      <c r="E3678">
        <v>3479.5</v>
      </c>
      <c r="F3678" t="s">
        <v>8518</v>
      </c>
      <c r="G3678" s="2" t="str">
        <f t="shared" ca="1" si="57"/>
        <v>(+380)-79-293-4529</v>
      </c>
      <c r="H3678">
        <v>1</v>
      </c>
      <c r="I3678">
        <v>2</v>
      </c>
      <c r="J3678" t="s">
        <v>8519</v>
      </c>
      <c r="K3678" s="1">
        <v>40592</v>
      </c>
    </row>
    <row r="3679" spans="1:11" x14ac:dyDescent="0.3">
      <c r="A3679">
        <v>3678</v>
      </c>
      <c r="B3679" t="s">
        <v>4133</v>
      </c>
      <c r="C3679" t="s">
        <v>1806</v>
      </c>
      <c r="D3679">
        <v>78</v>
      </c>
      <c r="E3679">
        <v>1907.7</v>
      </c>
      <c r="F3679" t="s">
        <v>8520</v>
      </c>
      <c r="G3679" s="2" t="str">
        <f t="shared" ca="1" si="57"/>
        <v>(+380)-75-658-9311</v>
      </c>
      <c r="H3679">
        <v>1</v>
      </c>
      <c r="I3679">
        <v>2</v>
      </c>
      <c r="J3679" t="s">
        <v>8521</v>
      </c>
      <c r="K3679" s="1">
        <v>39463</v>
      </c>
    </row>
    <row r="3680" spans="1:11" x14ac:dyDescent="0.3">
      <c r="A3680">
        <v>3679</v>
      </c>
      <c r="B3680" t="s">
        <v>505</v>
      </c>
      <c r="C3680" t="s">
        <v>772</v>
      </c>
      <c r="D3680">
        <v>81</v>
      </c>
      <c r="E3680">
        <v>8227.7000000000007</v>
      </c>
      <c r="F3680" t="s">
        <v>8522</v>
      </c>
      <c r="G3680" s="2" t="str">
        <f t="shared" ca="1" si="57"/>
        <v>(+380)-49-889-5542</v>
      </c>
      <c r="H3680">
        <v>1</v>
      </c>
      <c r="I3680">
        <v>3</v>
      </c>
      <c r="J3680" t="s">
        <v>8523</v>
      </c>
      <c r="K3680" s="1">
        <v>40841</v>
      </c>
    </row>
    <row r="3681" spans="1:11" x14ac:dyDescent="0.3">
      <c r="A3681">
        <v>3680</v>
      </c>
      <c r="B3681" t="s">
        <v>4281</v>
      </c>
      <c r="C3681" t="s">
        <v>400</v>
      </c>
      <c r="D3681">
        <v>26</v>
      </c>
      <c r="E3681">
        <v>4868.2</v>
      </c>
      <c r="F3681" t="s">
        <v>8524</v>
      </c>
      <c r="G3681" s="2" t="str">
        <f t="shared" ca="1" si="57"/>
        <v>(+380)-33-717-9433</v>
      </c>
      <c r="H3681">
        <v>0</v>
      </c>
      <c r="I3681">
        <v>2</v>
      </c>
      <c r="J3681" t="s">
        <v>8525</v>
      </c>
      <c r="K3681" s="1">
        <v>41709</v>
      </c>
    </row>
    <row r="3682" spans="1:11" x14ac:dyDescent="0.3">
      <c r="A3682">
        <v>3681</v>
      </c>
      <c r="B3682" t="s">
        <v>4156</v>
      </c>
      <c r="C3682" t="s">
        <v>744</v>
      </c>
      <c r="D3682">
        <v>16</v>
      </c>
      <c r="E3682">
        <v>8199.4</v>
      </c>
      <c r="F3682" t="s">
        <v>8526</v>
      </c>
      <c r="G3682" s="2" t="str">
        <f t="shared" ca="1" si="57"/>
        <v>(+380)-16-487-8714</v>
      </c>
      <c r="H3682">
        <v>0</v>
      </c>
      <c r="I3682">
        <v>2</v>
      </c>
      <c r="J3682" t="s">
        <v>8527</v>
      </c>
      <c r="K3682" s="1">
        <v>40791</v>
      </c>
    </row>
    <row r="3683" spans="1:11" x14ac:dyDescent="0.3">
      <c r="A3683">
        <v>3682</v>
      </c>
      <c r="B3683" t="s">
        <v>4179</v>
      </c>
      <c r="C3683" t="s">
        <v>2023</v>
      </c>
      <c r="D3683">
        <v>83</v>
      </c>
      <c r="E3683">
        <v>3253.9</v>
      </c>
      <c r="F3683" t="s">
        <v>8528</v>
      </c>
      <c r="G3683" s="2" t="str">
        <f t="shared" ca="1" si="57"/>
        <v>(+380)-89-727-4777</v>
      </c>
      <c r="H3683">
        <v>1</v>
      </c>
      <c r="I3683">
        <v>2</v>
      </c>
      <c r="J3683" t="s">
        <v>8529</v>
      </c>
      <c r="K3683" s="1">
        <v>36970</v>
      </c>
    </row>
    <row r="3684" spans="1:11" x14ac:dyDescent="0.3">
      <c r="A3684">
        <v>3683</v>
      </c>
      <c r="B3684" t="s">
        <v>4001</v>
      </c>
      <c r="C3684" t="s">
        <v>1179</v>
      </c>
      <c r="D3684">
        <v>66</v>
      </c>
      <c r="E3684">
        <v>8146.2</v>
      </c>
      <c r="F3684" t="s">
        <v>8530</v>
      </c>
      <c r="G3684" s="2" t="str">
        <f t="shared" ca="1" si="57"/>
        <v>(+380)-98-493-4574</v>
      </c>
      <c r="H3684">
        <v>1</v>
      </c>
      <c r="I3684">
        <v>3</v>
      </c>
      <c r="J3684" t="s">
        <v>8531</v>
      </c>
      <c r="K3684" s="1">
        <v>43617</v>
      </c>
    </row>
    <row r="3685" spans="1:11" x14ac:dyDescent="0.3">
      <c r="A3685">
        <v>3684</v>
      </c>
      <c r="B3685" t="s">
        <v>4223</v>
      </c>
      <c r="C3685" t="s">
        <v>559</v>
      </c>
      <c r="D3685">
        <v>17</v>
      </c>
      <c r="E3685">
        <v>1094.7</v>
      </c>
      <c r="F3685" t="s">
        <v>8532</v>
      </c>
      <c r="G3685" s="2" t="str">
        <f t="shared" ca="1" si="57"/>
        <v>(+380)-54-177-3371</v>
      </c>
      <c r="H3685">
        <v>1</v>
      </c>
      <c r="I3685">
        <v>3</v>
      </c>
      <c r="J3685" t="s">
        <v>8533</v>
      </c>
      <c r="K3685" s="1">
        <v>40442</v>
      </c>
    </row>
    <row r="3686" spans="1:11" x14ac:dyDescent="0.3">
      <c r="A3686">
        <v>3685</v>
      </c>
      <c r="B3686" t="s">
        <v>3607</v>
      </c>
      <c r="C3686" t="s">
        <v>368</v>
      </c>
      <c r="D3686">
        <v>48</v>
      </c>
      <c r="E3686">
        <v>5997.7</v>
      </c>
      <c r="F3686" t="s">
        <v>8534</v>
      </c>
      <c r="G3686" s="2" t="str">
        <f t="shared" ca="1" si="57"/>
        <v>(+380)-14-519-1111</v>
      </c>
      <c r="H3686">
        <v>1</v>
      </c>
      <c r="I3686">
        <v>3</v>
      </c>
      <c r="J3686" t="s">
        <v>8535</v>
      </c>
      <c r="K3686" s="1">
        <v>41662</v>
      </c>
    </row>
    <row r="3687" spans="1:11" x14ac:dyDescent="0.3">
      <c r="A3687">
        <v>3686</v>
      </c>
      <c r="B3687" t="s">
        <v>439</v>
      </c>
      <c r="C3687" t="s">
        <v>1065</v>
      </c>
      <c r="D3687">
        <v>25</v>
      </c>
      <c r="E3687">
        <v>951.1</v>
      </c>
      <c r="F3687" t="s">
        <v>8536</v>
      </c>
      <c r="G3687" s="2" t="str">
        <f t="shared" ca="1" si="57"/>
        <v>(+380)-94-594-6928</v>
      </c>
      <c r="H3687">
        <v>1</v>
      </c>
      <c r="I3687">
        <v>2</v>
      </c>
      <c r="J3687" t="s">
        <v>8537</v>
      </c>
      <c r="K3687" s="1">
        <v>41693</v>
      </c>
    </row>
    <row r="3688" spans="1:11" x14ac:dyDescent="0.3">
      <c r="A3688">
        <v>3687</v>
      </c>
      <c r="B3688" t="s">
        <v>5900</v>
      </c>
      <c r="C3688" t="s">
        <v>273</v>
      </c>
      <c r="D3688">
        <v>80</v>
      </c>
      <c r="E3688">
        <v>5755.1</v>
      </c>
      <c r="F3688" t="s">
        <v>8538</v>
      </c>
      <c r="G3688" s="2" t="str">
        <f t="shared" ca="1" si="57"/>
        <v>(+380)-51-299-9898</v>
      </c>
      <c r="H3688">
        <v>1</v>
      </c>
      <c r="I3688">
        <v>2</v>
      </c>
      <c r="J3688" t="s">
        <v>8539</v>
      </c>
      <c r="K3688" s="1">
        <v>43639</v>
      </c>
    </row>
    <row r="3689" spans="1:11" x14ac:dyDescent="0.3">
      <c r="A3689">
        <v>3688</v>
      </c>
      <c r="B3689" t="s">
        <v>5254</v>
      </c>
      <c r="C3689" t="s">
        <v>548</v>
      </c>
      <c r="D3689">
        <v>38</v>
      </c>
      <c r="E3689">
        <v>9396.7000000000007</v>
      </c>
      <c r="F3689" t="s">
        <v>8540</v>
      </c>
      <c r="G3689" s="2" t="str">
        <f t="shared" ca="1" si="57"/>
        <v>(+380)-81-164-5776</v>
      </c>
      <c r="H3689">
        <v>0</v>
      </c>
      <c r="I3689">
        <v>3</v>
      </c>
      <c r="J3689" t="s">
        <v>8541</v>
      </c>
      <c r="K3689" s="1">
        <v>36634</v>
      </c>
    </row>
    <row r="3690" spans="1:11" x14ac:dyDescent="0.3">
      <c r="A3690">
        <v>3689</v>
      </c>
      <c r="B3690" t="s">
        <v>517</v>
      </c>
      <c r="C3690" t="s">
        <v>908</v>
      </c>
      <c r="D3690">
        <v>54</v>
      </c>
      <c r="E3690">
        <v>9275.9</v>
      </c>
      <c r="F3690" t="s">
        <v>8542</v>
      </c>
      <c r="G3690" s="2" t="str">
        <f t="shared" ca="1" si="57"/>
        <v>(+380)-15-282-7242</v>
      </c>
      <c r="H3690">
        <v>1</v>
      </c>
      <c r="I3690">
        <v>2</v>
      </c>
      <c r="J3690" t="s">
        <v>8543</v>
      </c>
      <c r="K3690" s="1">
        <v>41518</v>
      </c>
    </row>
    <row r="3691" spans="1:11" x14ac:dyDescent="0.3">
      <c r="A3691">
        <v>3690</v>
      </c>
      <c r="B3691" t="s">
        <v>2179</v>
      </c>
      <c r="C3691" t="s">
        <v>1005</v>
      </c>
      <c r="D3691">
        <v>52</v>
      </c>
      <c r="E3691">
        <v>4456.1000000000004</v>
      </c>
      <c r="F3691" t="s">
        <v>8544</v>
      </c>
      <c r="G3691" s="2" t="str">
        <f t="shared" ca="1" si="57"/>
        <v>(+380)-36-942-7889</v>
      </c>
      <c r="H3691">
        <v>1</v>
      </c>
      <c r="I3691">
        <v>3</v>
      </c>
      <c r="J3691" t="s">
        <v>8545</v>
      </c>
      <c r="K3691" s="1">
        <v>42031</v>
      </c>
    </row>
    <row r="3692" spans="1:11" x14ac:dyDescent="0.3">
      <c r="A3692">
        <v>3691</v>
      </c>
      <c r="B3692" t="s">
        <v>6021</v>
      </c>
      <c r="C3692" t="s">
        <v>2052</v>
      </c>
      <c r="D3692">
        <v>62</v>
      </c>
      <c r="E3692">
        <v>3590.3</v>
      </c>
      <c r="F3692" t="s">
        <v>8546</v>
      </c>
      <c r="G3692" s="2" t="str">
        <f t="shared" ca="1" si="57"/>
        <v>(+380)-57-289-3282</v>
      </c>
      <c r="H3692">
        <v>0</v>
      </c>
      <c r="I3692">
        <v>2</v>
      </c>
      <c r="J3692" t="s">
        <v>8547</v>
      </c>
      <c r="K3692" s="1">
        <v>41459</v>
      </c>
    </row>
    <row r="3693" spans="1:11" x14ac:dyDescent="0.3">
      <c r="A3693">
        <v>3692</v>
      </c>
      <c r="B3693" t="s">
        <v>8548</v>
      </c>
      <c r="C3693" t="s">
        <v>657</v>
      </c>
      <c r="D3693">
        <v>70</v>
      </c>
      <c r="E3693">
        <v>2244.6999999999998</v>
      </c>
      <c r="F3693" t="s">
        <v>8549</v>
      </c>
      <c r="G3693" s="2" t="str">
        <f t="shared" ca="1" si="57"/>
        <v>(+380)-93-294-4162</v>
      </c>
      <c r="H3693">
        <v>0</v>
      </c>
      <c r="I3693">
        <v>3</v>
      </c>
      <c r="J3693" t="s">
        <v>8550</v>
      </c>
      <c r="K3693" s="1">
        <v>38706</v>
      </c>
    </row>
    <row r="3694" spans="1:11" x14ac:dyDescent="0.3">
      <c r="A3694">
        <v>3693</v>
      </c>
      <c r="B3694" t="s">
        <v>5403</v>
      </c>
      <c r="C3694" t="s">
        <v>595</v>
      </c>
      <c r="D3694">
        <v>15</v>
      </c>
      <c r="E3694">
        <v>3282.6</v>
      </c>
      <c r="F3694" t="s">
        <v>8551</v>
      </c>
      <c r="G3694" s="2" t="str">
        <f t="shared" ca="1" si="57"/>
        <v>(+380)-32-492-4416</v>
      </c>
      <c r="H3694">
        <v>1</v>
      </c>
      <c r="I3694">
        <v>2</v>
      </c>
      <c r="J3694" t="s">
        <v>8552</v>
      </c>
      <c r="K3694" s="1">
        <v>39705</v>
      </c>
    </row>
    <row r="3695" spans="1:11" x14ac:dyDescent="0.3">
      <c r="A3695">
        <v>3694</v>
      </c>
      <c r="B3695" t="s">
        <v>3861</v>
      </c>
      <c r="C3695" t="s">
        <v>1693</v>
      </c>
      <c r="D3695">
        <v>19</v>
      </c>
      <c r="E3695">
        <v>7865.7</v>
      </c>
      <c r="F3695" t="s">
        <v>8553</v>
      </c>
      <c r="G3695" s="2" t="str">
        <f t="shared" ca="1" si="57"/>
        <v>(+380)-42-696-8967</v>
      </c>
      <c r="H3695">
        <v>0</v>
      </c>
      <c r="I3695">
        <v>3</v>
      </c>
      <c r="J3695" t="s">
        <v>8554</v>
      </c>
      <c r="K3695" s="1">
        <v>43074</v>
      </c>
    </row>
    <row r="3696" spans="1:11" x14ac:dyDescent="0.3">
      <c r="A3696">
        <v>3695</v>
      </c>
      <c r="B3696" t="s">
        <v>574</v>
      </c>
      <c r="C3696" t="s">
        <v>1150</v>
      </c>
      <c r="D3696">
        <v>84</v>
      </c>
      <c r="E3696">
        <v>5603.9</v>
      </c>
      <c r="F3696" t="s">
        <v>8555</v>
      </c>
      <c r="G3696" s="2" t="str">
        <f t="shared" ca="1" si="57"/>
        <v>(+380)-14-396-5678</v>
      </c>
      <c r="H3696">
        <v>1</v>
      </c>
      <c r="I3696">
        <v>3</v>
      </c>
      <c r="J3696" t="s">
        <v>8556</v>
      </c>
      <c r="K3696" s="1">
        <v>38983</v>
      </c>
    </row>
    <row r="3697" spans="1:11" x14ac:dyDescent="0.3">
      <c r="A3697">
        <v>3696</v>
      </c>
      <c r="B3697" t="s">
        <v>3940</v>
      </c>
      <c r="C3697" t="s">
        <v>408</v>
      </c>
      <c r="D3697">
        <v>79</v>
      </c>
      <c r="E3697">
        <v>372.1</v>
      </c>
      <c r="F3697" t="s">
        <v>8557</v>
      </c>
      <c r="G3697" s="2" t="str">
        <f t="shared" ca="1" si="57"/>
        <v>(+380)-18-679-5961</v>
      </c>
      <c r="H3697">
        <v>0</v>
      </c>
      <c r="I3697">
        <v>3</v>
      </c>
      <c r="J3697" t="s">
        <v>8558</v>
      </c>
      <c r="K3697" s="1">
        <v>37597</v>
      </c>
    </row>
    <row r="3698" spans="1:11" x14ac:dyDescent="0.3">
      <c r="A3698">
        <v>3697</v>
      </c>
      <c r="B3698" t="s">
        <v>4406</v>
      </c>
      <c r="C3698" t="s">
        <v>1240</v>
      </c>
      <c r="D3698">
        <v>30</v>
      </c>
      <c r="E3698">
        <v>4888.6000000000004</v>
      </c>
      <c r="F3698" t="s">
        <v>8559</v>
      </c>
      <c r="G3698" s="2" t="str">
        <f t="shared" ca="1" si="57"/>
        <v>(+380)-57-174-9534</v>
      </c>
      <c r="H3698">
        <v>1</v>
      </c>
      <c r="I3698">
        <v>2</v>
      </c>
      <c r="J3698" t="s">
        <v>8560</v>
      </c>
      <c r="K3698" s="1">
        <v>40746</v>
      </c>
    </row>
    <row r="3699" spans="1:11" x14ac:dyDescent="0.3">
      <c r="A3699">
        <v>3698</v>
      </c>
      <c r="B3699" t="s">
        <v>3741</v>
      </c>
      <c r="C3699" t="s">
        <v>1133</v>
      </c>
      <c r="D3699">
        <v>42</v>
      </c>
      <c r="E3699">
        <v>608.1</v>
      </c>
      <c r="F3699" t="s">
        <v>8561</v>
      </c>
      <c r="G3699" s="2" t="str">
        <f t="shared" ca="1" si="57"/>
        <v>(+380)-86-167-4731</v>
      </c>
      <c r="H3699">
        <v>0</v>
      </c>
      <c r="I3699">
        <v>2</v>
      </c>
      <c r="J3699" t="s">
        <v>8562</v>
      </c>
      <c r="K3699" s="1">
        <v>37169</v>
      </c>
    </row>
    <row r="3700" spans="1:11" x14ac:dyDescent="0.3">
      <c r="A3700">
        <v>3699</v>
      </c>
      <c r="B3700" t="s">
        <v>3954</v>
      </c>
      <c r="C3700" t="s">
        <v>754</v>
      </c>
      <c r="D3700">
        <v>23</v>
      </c>
      <c r="E3700">
        <v>1249.2</v>
      </c>
      <c r="F3700" t="s">
        <v>8563</v>
      </c>
      <c r="G3700" s="2" t="str">
        <f t="shared" ca="1" si="57"/>
        <v>(+380)-43-529-6944</v>
      </c>
      <c r="H3700">
        <v>1</v>
      </c>
      <c r="I3700">
        <v>3</v>
      </c>
      <c r="J3700" t="s">
        <v>8564</v>
      </c>
      <c r="K3700" s="1">
        <v>37798</v>
      </c>
    </row>
    <row r="3701" spans="1:11" x14ac:dyDescent="0.3">
      <c r="A3701">
        <v>3700</v>
      </c>
      <c r="B3701" t="s">
        <v>4708</v>
      </c>
      <c r="C3701" t="s">
        <v>883</v>
      </c>
      <c r="D3701">
        <v>42</v>
      </c>
      <c r="E3701">
        <v>2911.9</v>
      </c>
      <c r="F3701" t="s">
        <v>8565</v>
      </c>
      <c r="G3701" s="2" t="str">
        <f t="shared" ca="1" si="57"/>
        <v>(+380)-48-596-2398</v>
      </c>
      <c r="H3701">
        <v>0</v>
      </c>
      <c r="I3701">
        <v>2</v>
      </c>
      <c r="J3701" t="s">
        <v>8566</v>
      </c>
      <c r="K3701" s="1">
        <v>43024</v>
      </c>
    </row>
    <row r="3702" spans="1:11" x14ac:dyDescent="0.3">
      <c r="A3702">
        <v>3701</v>
      </c>
      <c r="B3702" t="s">
        <v>4354</v>
      </c>
      <c r="C3702" t="s">
        <v>1572</v>
      </c>
      <c r="D3702">
        <v>90</v>
      </c>
      <c r="E3702">
        <v>8741.5</v>
      </c>
      <c r="F3702" t="s">
        <v>8567</v>
      </c>
      <c r="G3702" s="2" t="str">
        <f t="shared" ca="1" si="57"/>
        <v>(+380)-68-767-2784</v>
      </c>
      <c r="H3702">
        <v>1</v>
      </c>
      <c r="I3702">
        <v>2</v>
      </c>
      <c r="J3702" t="s">
        <v>8568</v>
      </c>
      <c r="K3702" s="1">
        <v>37926</v>
      </c>
    </row>
    <row r="3703" spans="1:11" x14ac:dyDescent="0.3">
      <c r="A3703">
        <v>3702</v>
      </c>
      <c r="B3703" t="s">
        <v>4745</v>
      </c>
      <c r="C3703" t="s">
        <v>1860</v>
      </c>
      <c r="D3703">
        <v>64</v>
      </c>
      <c r="E3703">
        <v>1750.3</v>
      </c>
      <c r="F3703" t="s">
        <v>8569</v>
      </c>
      <c r="G3703" s="2" t="str">
        <f t="shared" ca="1" si="57"/>
        <v>(+380)-59-386-9621</v>
      </c>
      <c r="H3703">
        <v>1</v>
      </c>
      <c r="I3703">
        <v>3</v>
      </c>
      <c r="J3703" t="s">
        <v>8570</v>
      </c>
      <c r="K3703" s="1">
        <v>39718</v>
      </c>
    </row>
    <row r="3704" spans="1:11" x14ac:dyDescent="0.3">
      <c r="A3704">
        <v>3703</v>
      </c>
      <c r="B3704" t="s">
        <v>3594</v>
      </c>
      <c r="C3704" t="s">
        <v>463</v>
      </c>
      <c r="D3704">
        <v>24</v>
      </c>
      <c r="E3704">
        <v>1846.9</v>
      </c>
      <c r="F3704" t="s">
        <v>8571</v>
      </c>
      <c r="G3704" s="2" t="str">
        <f t="shared" ca="1" si="57"/>
        <v>(+380)-75-594-6168</v>
      </c>
      <c r="H3704">
        <v>0</v>
      </c>
      <c r="I3704">
        <v>3</v>
      </c>
      <c r="J3704" t="s">
        <v>8572</v>
      </c>
      <c r="K3704" s="1">
        <v>37554</v>
      </c>
    </row>
    <row r="3705" spans="1:11" x14ac:dyDescent="0.3">
      <c r="A3705">
        <v>3704</v>
      </c>
      <c r="B3705" t="s">
        <v>3723</v>
      </c>
      <c r="C3705" t="s">
        <v>205</v>
      </c>
      <c r="D3705">
        <v>15</v>
      </c>
      <c r="E3705">
        <v>4690.3999999999996</v>
      </c>
      <c r="F3705" t="s">
        <v>8573</v>
      </c>
      <c r="G3705" s="2" t="str">
        <f t="shared" ca="1" si="57"/>
        <v>(+380)-81-897-4389</v>
      </c>
      <c r="H3705">
        <v>1</v>
      </c>
      <c r="I3705">
        <v>2</v>
      </c>
      <c r="J3705" t="s">
        <v>8574</v>
      </c>
      <c r="K3705" s="1">
        <v>42966</v>
      </c>
    </row>
    <row r="3706" spans="1:11" x14ac:dyDescent="0.3">
      <c r="A3706">
        <v>3705</v>
      </c>
      <c r="B3706" t="s">
        <v>3504</v>
      </c>
      <c r="C3706" t="s">
        <v>1153</v>
      </c>
      <c r="D3706">
        <v>37</v>
      </c>
      <c r="E3706">
        <v>1928.9</v>
      </c>
      <c r="F3706" t="s">
        <v>8575</v>
      </c>
      <c r="G3706" s="2" t="str">
        <f t="shared" ca="1" si="57"/>
        <v>(+380)-39-321-9995</v>
      </c>
      <c r="H3706">
        <v>0</v>
      </c>
      <c r="I3706">
        <v>3</v>
      </c>
      <c r="J3706" t="s">
        <v>8576</v>
      </c>
      <c r="K3706" s="1">
        <v>37978</v>
      </c>
    </row>
    <row r="3707" spans="1:11" x14ac:dyDescent="0.3">
      <c r="A3707">
        <v>3706</v>
      </c>
      <c r="B3707" t="s">
        <v>505</v>
      </c>
      <c r="C3707" t="s">
        <v>518</v>
      </c>
      <c r="D3707">
        <v>64</v>
      </c>
      <c r="E3707">
        <v>2617.6999999999998</v>
      </c>
      <c r="F3707" t="s">
        <v>8577</v>
      </c>
      <c r="G3707" s="2" t="str">
        <f t="shared" ca="1" si="57"/>
        <v>(+380)-51-593-1229</v>
      </c>
      <c r="H3707">
        <v>1</v>
      </c>
      <c r="I3707">
        <v>2</v>
      </c>
      <c r="J3707" t="s">
        <v>8578</v>
      </c>
      <c r="K3707" s="1">
        <v>39208</v>
      </c>
    </row>
    <row r="3708" spans="1:11" x14ac:dyDescent="0.3">
      <c r="A3708">
        <v>3707</v>
      </c>
      <c r="B3708" t="s">
        <v>3520</v>
      </c>
      <c r="C3708" t="s">
        <v>718</v>
      </c>
      <c r="D3708">
        <v>20</v>
      </c>
      <c r="E3708">
        <v>6806.4</v>
      </c>
      <c r="F3708" t="s">
        <v>8579</v>
      </c>
      <c r="G3708" s="2" t="str">
        <f t="shared" ca="1" si="57"/>
        <v>(+380)-66-784-7827</v>
      </c>
      <c r="H3708">
        <v>0</v>
      </c>
      <c r="I3708">
        <v>3</v>
      </c>
      <c r="J3708" t="s">
        <v>8580</v>
      </c>
      <c r="K3708" s="1">
        <v>39341</v>
      </c>
    </row>
    <row r="3709" spans="1:11" x14ac:dyDescent="0.3">
      <c r="A3709">
        <v>3708</v>
      </c>
      <c r="B3709" t="s">
        <v>6018</v>
      </c>
      <c r="C3709" t="s">
        <v>700</v>
      </c>
      <c r="D3709">
        <v>18</v>
      </c>
      <c r="E3709">
        <v>1229.0999999999999</v>
      </c>
      <c r="F3709" t="s">
        <v>8581</v>
      </c>
      <c r="G3709" s="2" t="str">
        <f t="shared" ca="1" si="57"/>
        <v>(+380)-97-662-5575</v>
      </c>
      <c r="H3709">
        <v>0</v>
      </c>
      <c r="I3709">
        <v>3</v>
      </c>
      <c r="J3709" t="s">
        <v>8582</v>
      </c>
      <c r="K3709" s="1">
        <v>39700</v>
      </c>
    </row>
    <row r="3710" spans="1:11" x14ac:dyDescent="0.3">
      <c r="A3710">
        <v>3709</v>
      </c>
      <c r="B3710" t="s">
        <v>667</v>
      </c>
      <c r="C3710" t="s">
        <v>1565</v>
      </c>
      <c r="D3710">
        <v>28</v>
      </c>
      <c r="E3710">
        <v>2189.4</v>
      </c>
      <c r="F3710" t="s">
        <v>8583</v>
      </c>
      <c r="G3710" s="2" t="str">
        <f t="shared" ca="1" si="57"/>
        <v>(+380)-35-121-2553</v>
      </c>
      <c r="H3710">
        <v>1</v>
      </c>
      <c r="I3710">
        <v>2</v>
      </c>
      <c r="J3710" t="s">
        <v>8584</v>
      </c>
      <c r="K3710" s="1">
        <v>38954</v>
      </c>
    </row>
    <row r="3711" spans="1:11" x14ac:dyDescent="0.3">
      <c r="A3711">
        <v>3710</v>
      </c>
      <c r="B3711" t="s">
        <v>517</v>
      </c>
      <c r="C3711" t="s">
        <v>671</v>
      </c>
      <c r="D3711">
        <v>83</v>
      </c>
      <c r="E3711">
        <v>7299.5</v>
      </c>
      <c r="F3711" t="s">
        <v>8585</v>
      </c>
      <c r="G3711" s="2" t="str">
        <f t="shared" ca="1" si="57"/>
        <v>(+380)-13-239-8835</v>
      </c>
      <c r="H3711">
        <v>1</v>
      </c>
      <c r="I3711">
        <v>3</v>
      </c>
      <c r="J3711" t="s">
        <v>8586</v>
      </c>
      <c r="K3711" s="1">
        <v>42779</v>
      </c>
    </row>
    <row r="3712" spans="1:11" x14ac:dyDescent="0.3">
      <c r="A3712">
        <v>3711</v>
      </c>
      <c r="B3712" t="s">
        <v>4884</v>
      </c>
      <c r="C3712" t="s">
        <v>678</v>
      </c>
      <c r="D3712">
        <v>69</v>
      </c>
      <c r="E3712">
        <v>7677.9</v>
      </c>
      <c r="F3712" t="s">
        <v>8587</v>
      </c>
      <c r="G3712" s="2" t="str">
        <f t="shared" ca="1" si="57"/>
        <v>(+380)-82-333-8912</v>
      </c>
      <c r="H3712">
        <v>0</v>
      </c>
      <c r="I3712">
        <v>3</v>
      </c>
      <c r="J3712" t="s">
        <v>8588</v>
      </c>
      <c r="K3712" s="1">
        <v>43144</v>
      </c>
    </row>
    <row r="3713" spans="1:11" x14ac:dyDescent="0.3">
      <c r="A3713">
        <v>3712</v>
      </c>
      <c r="B3713" t="s">
        <v>3957</v>
      </c>
      <c r="C3713" t="s">
        <v>2095</v>
      </c>
      <c r="D3713">
        <v>20</v>
      </c>
      <c r="E3713">
        <v>8113.2</v>
      </c>
      <c r="F3713" t="s">
        <v>8589</v>
      </c>
      <c r="G3713" s="2" t="str">
        <f t="shared" ca="1" si="57"/>
        <v>(+380)-72-695-8477</v>
      </c>
      <c r="H3713">
        <v>1</v>
      </c>
      <c r="I3713">
        <v>3</v>
      </c>
      <c r="J3713" t="s">
        <v>8590</v>
      </c>
      <c r="K3713" s="1">
        <v>40678</v>
      </c>
    </row>
    <row r="3714" spans="1:11" x14ac:dyDescent="0.3">
      <c r="A3714">
        <v>3713</v>
      </c>
      <c r="B3714" t="s">
        <v>3777</v>
      </c>
      <c r="C3714" t="s">
        <v>784</v>
      </c>
      <c r="D3714">
        <v>72</v>
      </c>
      <c r="E3714">
        <v>8098.4</v>
      </c>
      <c r="F3714" t="s">
        <v>8591</v>
      </c>
      <c r="G3714" s="2" t="str">
        <f t="shared" ca="1" si="57"/>
        <v>(+380)-28-524-4993</v>
      </c>
      <c r="H3714">
        <v>0</v>
      </c>
      <c r="I3714">
        <v>2</v>
      </c>
      <c r="J3714" t="s">
        <v>8592</v>
      </c>
      <c r="K3714" s="1">
        <v>39561</v>
      </c>
    </row>
    <row r="3715" spans="1:11" x14ac:dyDescent="0.3">
      <c r="A3715">
        <v>3714</v>
      </c>
      <c r="B3715" t="s">
        <v>8593</v>
      </c>
      <c r="C3715" t="s">
        <v>1758</v>
      </c>
      <c r="D3715">
        <v>80</v>
      </c>
      <c r="E3715">
        <v>7787.9</v>
      </c>
      <c r="F3715" t="s">
        <v>8594</v>
      </c>
      <c r="G3715" s="2" t="str">
        <f t="shared" ref="G3715:G3778" ca="1" si="58">CONCATENATE("(+380)-", RANDBETWEEN(1,9),RANDBETWEEN(1,9),"-",RANDBETWEEN(1,9),RANDBETWEEN(1,9),RANDBETWEEN(1,9),"-",RANDBETWEEN(1,9),RANDBETWEEN(1,9),RANDBETWEEN(1,9),RANDBETWEEN(1,9))</f>
        <v>(+380)-35-487-3935</v>
      </c>
      <c r="H3715">
        <v>0</v>
      </c>
      <c r="I3715">
        <v>2</v>
      </c>
      <c r="J3715" t="s">
        <v>8595</v>
      </c>
      <c r="K3715" s="1">
        <v>41445</v>
      </c>
    </row>
    <row r="3716" spans="1:11" x14ac:dyDescent="0.3">
      <c r="A3716">
        <v>3715</v>
      </c>
      <c r="B3716" t="s">
        <v>4442</v>
      </c>
      <c r="C3716" t="s">
        <v>859</v>
      </c>
      <c r="D3716">
        <v>52</v>
      </c>
      <c r="E3716">
        <v>4037.1</v>
      </c>
      <c r="F3716" t="s">
        <v>8596</v>
      </c>
      <c r="G3716" s="2" t="str">
        <f t="shared" ca="1" si="58"/>
        <v>(+380)-56-322-2714</v>
      </c>
      <c r="H3716">
        <v>1</v>
      </c>
      <c r="I3716">
        <v>3</v>
      </c>
      <c r="J3716" t="s">
        <v>8597</v>
      </c>
      <c r="K3716" s="1">
        <v>39142</v>
      </c>
    </row>
    <row r="3717" spans="1:11" x14ac:dyDescent="0.3">
      <c r="A3717">
        <v>3716</v>
      </c>
      <c r="B3717" t="s">
        <v>439</v>
      </c>
      <c r="C3717" t="s">
        <v>1838</v>
      </c>
      <c r="D3717">
        <v>87</v>
      </c>
      <c r="E3717">
        <v>3878.3</v>
      </c>
      <c r="F3717" t="s">
        <v>8598</v>
      </c>
      <c r="G3717" s="2" t="str">
        <f t="shared" ca="1" si="58"/>
        <v>(+380)-71-188-9429</v>
      </c>
      <c r="H3717">
        <v>0</v>
      </c>
      <c r="I3717">
        <v>3</v>
      </c>
      <c r="J3717" t="s">
        <v>8599</v>
      </c>
      <c r="K3717" s="1">
        <v>40778</v>
      </c>
    </row>
    <row r="3718" spans="1:11" x14ac:dyDescent="0.3">
      <c r="A3718">
        <v>3717</v>
      </c>
      <c r="B3718" t="s">
        <v>4348</v>
      </c>
      <c r="C3718" t="s">
        <v>510</v>
      </c>
      <c r="D3718">
        <v>71</v>
      </c>
      <c r="E3718">
        <v>1532.4</v>
      </c>
      <c r="F3718" t="s">
        <v>8600</v>
      </c>
      <c r="G3718" s="2" t="str">
        <f t="shared" ca="1" si="58"/>
        <v>(+380)-36-276-8271</v>
      </c>
      <c r="H3718">
        <v>0</v>
      </c>
      <c r="I3718">
        <v>2</v>
      </c>
      <c r="J3718" t="s">
        <v>8601</v>
      </c>
      <c r="K3718" s="1">
        <v>42636</v>
      </c>
    </row>
    <row r="3719" spans="1:11" x14ac:dyDescent="0.3">
      <c r="A3719">
        <v>3718</v>
      </c>
      <c r="B3719" t="s">
        <v>3940</v>
      </c>
      <c r="C3719" t="s">
        <v>791</v>
      </c>
      <c r="D3719">
        <v>35</v>
      </c>
      <c r="E3719">
        <v>5278.7</v>
      </c>
      <c r="F3719" t="s">
        <v>8602</v>
      </c>
      <c r="G3719" s="2" t="str">
        <f t="shared" ca="1" si="58"/>
        <v>(+380)-94-493-9393</v>
      </c>
      <c r="H3719">
        <v>0</v>
      </c>
      <c r="I3719">
        <v>2</v>
      </c>
      <c r="J3719" t="s">
        <v>8603</v>
      </c>
      <c r="K3719" s="1">
        <v>36673</v>
      </c>
    </row>
    <row r="3720" spans="1:11" x14ac:dyDescent="0.3">
      <c r="A3720">
        <v>3719</v>
      </c>
      <c r="B3720" t="s">
        <v>1246</v>
      </c>
      <c r="C3720" t="s">
        <v>877</v>
      </c>
      <c r="D3720">
        <v>15</v>
      </c>
      <c r="E3720">
        <v>8823.1</v>
      </c>
      <c r="F3720" t="s">
        <v>8604</v>
      </c>
      <c r="G3720" s="2" t="str">
        <f t="shared" ca="1" si="58"/>
        <v>(+380)-18-632-8121</v>
      </c>
      <c r="H3720">
        <v>0</v>
      </c>
      <c r="I3720">
        <v>3</v>
      </c>
      <c r="J3720" t="s">
        <v>8605</v>
      </c>
      <c r="K3720" s="1">
        <v>42565</v>
      </c>
    </row>
    <row r="3721" spans="1:11" x14ac:dyDescent="0.3">
      <c r="A3721">
        <v>3720</v>
      </c>
      <c r="B3721" t="s">
        <v>477</v>
      </c>
      <c r="C3721" t="s">
        <v>1899</v>
      </c>
      <c r="D3721">
        <v>37</v>
      </c>
      <c r="E3721">
        <v>8236.9</v>
      </c>
      <c r="F3721" t="s">
        <v>8606</v>
      </c>
      <c r="G3721" s="2" t="str">
        <f t="shared" ca="1" si="58"/>
        <v>(+380)-29-519-4177</v>
      </c>
      <c r="H3721">
        <v>1</v>
      </c>
      <c r="I3721">
        <v>3</v>
      </c>
      <c r="J3721" t="s">
        <v>8607</v>
      </c>
      <c r="K3721" s="1">
        <v>39756</v>
      </c>
    </row>
    <row r="3722" spans="1:11" x14ac:dyDescent="0.3">
      <c r="A3722">
        <v>3721</v>
      </c>
      <c r="B3722" t="s">
        <v>466</v>
      </c>
      <c r="C3722" t="s">
        <v>798</v>
      </c>
      <c r="D3722">
        <v>62</v>
      </c>
      <c r="E3722">
        <v>6570.8</v>
      </c>
      <c r="F3722" t="s">
        <v>8608</v>
      </c>
      <c r="G3722" s="2" t="str">
        <f t="shared" ca="1" si="58"/>
        <v>(+380)-36-121-8555</v>
      </c>
      <c r="H3722">
        <v>1</v>
      </c>
      <c r="I3722">
        <v>2</v>
      </c>
      <c r="J3722" t="s">
        <v>8609</v>
      </c>
      <c r="K3722" s="1">
        <v>39859</v>
      </c>
    </row>
    <row r="3723" spans="1:11" x14ac:dyDescent="0.3">
      <c r="A3723">
        <v>3722</v>
      </c>
      <c r="B3723" t="s">
        <v>524</v>
      </c>
      <c r="C3723" t="s">
        <v>257</v>
      </c>
      <c r="D3723">
        <v>46</v>
      </c>
      <c r="E3723">
        <v>7476.9</v>
      </c>
      <c r="F3723" t="s">
        <v>8610</v>
      </c>
      <c r="G3723" s="2" t="str">
        <f t="shared" ca="1" si="58"/>
        <v>(+380)-51-946-9582</v>
      </c>
      <c r="H3723">
        <v>1</v>
      </c>
      <c r="I3723">
        <v>3</v>
      </c>
      <c r="J3723" t="s">
        <v>8611</v>
      </c>
      <c r="K3723" s="1">
        <v>37534</v>
      </c>
    </row>
    <row r="3724" spans="1:11" x14ac:dyDescent="0.3">
      <c r="A3724">
        <v>3723</v>
      </c>
      <c r="B3724" t="s">
        <v>3891</v>
      </c>
      <c r="C3724" t="s">
        <v>1209</v>
      </c>
      <c r="D3724">
        <v>54</v>
      </c>
      <c r="E3724">
        <v>1166.7</v>
      </c>
      <c r="F3724" t="s">
        <v>8612</v>
      </c>
      <c r="G3724" s="2" t="str">
        <f t="shared" ca="1" si="58"/>
        <v>(+380)-33-782-7496</v>
      </c>
      <c r="H3724">
        <v>1</v>
      </c>
      <c r="I3724">
        <v>2</v>
      </c>
      <c r="J3724" t="s">
        <v>8613</v>
      </c>
      <c r="K3724" s="1">
        <v>42409</v>
      </c>
    </row>
    <row r="3725" spans="1:11" x14ac:dyDescent="0.3">
      <c r="A3725">
        <v>3724</v>
      </c>
      <c r="B3725" t="s">
        <v>3749</v>
      </c>
      <c r="C3725" t="s">
        <v>899</v>
      </c>
      <c r="D3725">
        <v>19</v>
      </c>
      <c r="E3725">
        <v>2145.4</v>
      </c>
      <c r="F3725" t="s">
        <v>8614</v>
      </c>
      <c r="G3725" s="2" t="str">
        <f t="shared" ca="1" si="58"/>
        <v>(+380)-97-845-5368</v>
      </c>
      <c r="H3725">
        <v>0</v>
      </c>
      <c r="I3725">
        <v>2</v>
      </c>
      <c r="J3725" t="s">
        <v>8615</v>
      </c>
      <c r="K3725" s="1">
        <v>39930</v>
      </c>
    </row>
    <row r="3726" spans="1:11" x14ac:dyDescent="0.3">
      <c r="A3726">
        <v>3725</v>
      </c>
      <c r="B3726" t="s">
        <v>5842</v>
      </c>
      <c r="C3726" t="s">
        <v>1575</v>
      </c>
      <c r="D3726">
        <v>43</v>
      </c>
      <c r="E3726">
        <v>8445.2000000000007</v>
      </c>
      <c r="F3726" t="s">
        <v>8616</v>
      </c>
      <c r="G3726" s="2" t="str">
        <f t="shared" ca="1" si="58"/>
        <v>(+380)-96-344-2556</v>
      </c>
      <c r="H3726">
        <v>0</v>
      </c>
      <c r="I3726">
        <v>2</v>
      </c>
      <c r="J3726" t="s">
        <v>8617</v>
      </c>
      <c r="K3726" s="1">
        <v>41201</v>
      </c>
    </row>
    <row r="3727" spans="1:11" x14ac:dyDescent="0.3">
      <c r="A3727">
        <v>3726</v>
      </c>
      <c r="B3727" t="s">
        <v>462</v>
      </c>
      <c r="C3727" t="s">
        <v>1218</v>
      </c>
      <c r="D3727">
        <v>43</v>
      </c>
      <c r="E3727">
        <v>7375.5</v>
      </c>
      <c r="F3727" t="s">
        <v>8618</v>
      </c>
      <c r="G3727" s="2" t="str">
        <f t="shared" ca="1" si="58"/>
        <v>(+380)-77-725-8299</v>
      </c>
      <c r="H3727">
        <v>0</v>
      </c>
      <c r="I3727">
        <v>2</v>
      </c>
      <c r="J3727" t="s">
        <v>8619</v>
      </c>
      <c r="K3727" s="1">
        <v>42925</v>
      </c>
    </row>
    <row r="3728" spans="1:11" x14ac:dyDescent="0.3">
      <c r="A3728">
        <v>3727</v>
      </c>
      <c r="B3728" t="s">
        <v>419</v>
      </c>
      <c r="C3728" t="s">
        <v>396</v>
      </c>
      <c r="D3728">
        <v>69</v>
      </c>
      <c r="E3728">
        <v>1564.9</v>
      </c>
      <c r="F3728" t="s">
        <v>8620</v>
      </c>
      <c r="G3728" s="2" t="str">
        <f t="shared" ca="1" si="58"/>
        <v>(+380)-33-283-1348</v>
      </c>
      <c r="H3728">
        <v>0</v>
      </c>
      <c r="I3728">
        <v>3</v>
      </c>
      <c r="J3728" t="s">
        <v>8621</v>
      </c>
      <c r="K3728" s="1">
        <v>40664</v>
      </c>
    </row>
    <row r="3729" spans="1:11" x14ac:dyDescent="0.3">
      <c r="A3729">
        <v>3728</v>
      </c>
      <c r="B3729" t="s">
        <v>3848</v>
      </c>
      <c r="C3729" t="s">
        <v>591</v>
      </c>
      <c r="D3729">
        <v>87</v>
      </c>
      <c r="E3729">
        <v>7760.6</v>
      </c>
      <c r="F3729" t="s">
        <v>8622</v>
      </c>
      <c r="G3729" s="2" t="str">
        <f t="shared" ca="1" si="58"/>
        <v>(+380)-44-439-8637</v>
      </c>
      <c r="H3729">
        <v>1</v>
      </c>
      <c r="I3729">
        <v>3</v>
      </c>
      <c r="J3729" t="s">
        <v>8623</v>
      </c>
      <c r="K3729" s="1">
        <v>36589</v>
      </c>
    </row>
    <row r="3730" spans="1:11" x14ac:dyDescent="0.3">
      <c r="A3730">
        <v>3729</v>
      </c>
      <c r="B3730" t="s">
        <v>427</v>
      </c>
      <c r="C3730" t="s">
        <v>2180</v>
      </c>
      <c r="D3730">
        <v>82</v>
      </c>
      <c r="E3730">
        <v>5986.3</v>
      </c>
      <c r="F3730" t="s">
        <v>8624</v>
      </c>
      <c r="G3730" s="2" t="str">
        <f t="shared" ca="1" si="58"/>
        <v>(+380)-64-559-2825</v>
      </c>
      <c r="H3730">
        <v>1</v>
      </c>
      <c r="I3730">
        <v>2</v>
      </c>
      <c r="J3730" t="s">
        <v>8625</v>
      </c>
      <c r="K3730" s="1">
        <v>41764</v>
      </c>
    </row>
    <row r="3731" spans="1:11" x14ac:dyDescent="0.3">
      <c r="A3731">
        <v>3730</v>
      </c>
      <c r="B3731" t="s">
        <v>497</v>
      </c>
      <c r="C3731" t="s">
        <v>1750</v>
      </c>
      <c r="D3731">
        <v>60</v>
      </c>
      <c r="E3731">
        <v>7498.1</v>
      </c>
      <c r="F3731" t="s">
        <v>8626</v>
      </c>
      <c r="G3731" s="2" t="str">
        <f t="shared" ca="1" si="58"/>
        <v>(+380)-94-112-9732</v>
      </c>
      <c r="H3731">
        <v>1</v>
      </c>
      <c r="I3731">
        <v>2</v>
      </c>
      <c r="J3731" t="s">
        <v>8627</v>
      </c>
      <c r="K3731" s="1">
        <v>38443</v>
      </c>
    </row>
    <row r="3732" spans="1:11" x14ac:dyDescent="0.3">
      <c r="A3732">
        <v>3731</v>
      </c>
      <c r="B3732" t="s">
        <v>2005</v>
      </c>
      <c r="C3732" t="s">
        <v>889</v>
      </c>
      <c r="D3732">
        <v>30</v>
      </c>
      <c r="E3732">
        <v>7261.5</v>
      </c>
      <c r="F3732" t="s">
        <v>8628</v>
      </c>
      <c r="G3732" s="2" t="str">
        <f t="shared" ca="1" si="58"/>
        <v>(+380)-16-494-5148</v>
      </c>
      <c r="H3732">
        <v>1</v>
      </c>
      <c r="I3732">
        <v>2</v>
      </c>
      <c r="J3732" t="s">
        <v>8629</v>
      </c>
      <c r="K3732" s="1">
        <v>42931</v>
      </c>
    </row>
    <row r="3733" spans="1:11" x14ac:dyDescent="0.3">
      <c r="A3733">
        <v>3732</v>
      </c>
      <c r="B3733" t="s">
        <v>4581</v>
      </c>
      <c r="C3733" t="s">
        <v>2103</v>
      </c>
      <c r="D3733">
        <v>56</v>
      </c>
      <c r="E3733">
        <v>3094.9</v>
      </c>
      <c r="F3733" t="s">
        <v>8630</v>
      </c>
      <c r="G3733" s="2" t="str">
        <f t="shared" ca="1" si="58"/>
        <v>(+380)-21-475-4328</v>
      </c>
      <c r="H3733">
        <v>1</v>
      </c>
      <c r="I3733">
        <v>2</v>
      </c>
      <c r="J3733" t="s">
        <v>8631</v>
      </c>
      <c r="K3733" s="1">
        <v>43290</v>
      </c>
    </row>
    <row r="3734" spans="1:11" x14ac:dyDescent="0.3">
      <c r="A3734">
        <v>3733</v>
      </c>
      <c r="B3734" t="s">
        <v>528</v>
      </c>
      <c r="C3734" t="s">
        <v>354</v>
      </c>
      <c r="D3734">
        <v>87</v>
      </c>
      <c r="E3734">
        <v>6790.9</v>
      </c>
      <c r="F3734" t="s">
        <v>8632</v>
      </c>
      <c r="G3734" s="2" t="str">
        <f t="shared" ca="1" si="58"/>
        <v>(+380)-67-326-8436</v>
      </c>
      <c r="H3734">
        <v>1</v>
      </c>
      <c r="I3734">
        <v>2</v>
      </c>
      <c r="J3734" t="s">
        <v>8633</v>
      </c>
      <c r="K3734" s="1">
        <v>37266</v>
      </c>
    </row>
    <row r="3735" spans="1:11" x14ac:dyDescent="0.3">
      <c r="A3735">
        <v>3734</v>
      </c>
      <c r="B3735" t="s">
        <v>5649</v>
      </c>
      <c r="C3735" t="s">
        <v>631</v>
      </c>
      <c r="D3735">
        <v>79</v>
      </c>
      <c r="E3735">
        <v>5003.3</v>
      </c>
      <c r="F3735" t="s">
        <v>8634</v>
      </c>
      <c r="G3735" s="2" t="str">
        <f t="shared" ca="1" si="58"/>
        <v>(+380)-51-212-8627</v>
      </c>
      <c r="H3735">
        <v>0</v>
      </c>
      <c r="I3735">
        <v>2</v>
      </c>
      <c r="J3735" t="s">
        <v>8635</v>
      </c>
      <c r="K3735" s="1">
        <v>41891</v>
      </c>
    </row>
    <row r="3736" spans="1:11" x14ac:dyDescent="0.3">
      <c r="A3736">
        <v>3735</v>
      </c>
      <c r="B3736" t="s">
        <v>4305</v>
      </c>
      <c r="C3736" t="s">
        <v>1144</v>
      </c>
      <c r="D3736">
        <v>24</v>
      </c>
      <c r="E3736">
        <v>6570.1</v>
      </c>
      <c r="F3736" t="s">
        <v>8636</v>
      </c>
      <c r="G3736" s="2" t="str">
        <f t="shared" ca="1" si="58"/>
        <v>(+380)-59-212-5954</v>
      </c>
      <c r="H3736">
        <v>0</v>
      </c>
      <c r="I3736">
        <v>2</v>
      </c>
      <c r="J3736" t="s">
        <v>8637</v>
      </c>
      <c r="K3736" s="1">
        <v>38125</v>
      </c>
    </row>
    <row r="3737" spans="1:11" x14ac:dyDescent="0.3">
      <c r="A3737">
        <v>3736</v>
      </c>
      <c r="B3737" t="s">
        <v>8638</v>
      </c>
      <c r="C3737" t="s">
        <v>305</v>
      </c>
      <c r="D3737">
        <v>68</v>
      </c>
      <c r="E3737">
        <v>2329.5</v>
      </c>
      <c r="F3737" t="s">
        <v>8639</v>
      </c>
      <c r="G3737" s="2" t="str">
        <f t="shared" ca="1" si="58"/>
        <v>(+380)-81-662-1287</v>
      </c>
      <c r="H3737">
        <v>1</v>
      </c>
      <c r="I3737">
        <v>3</v>
      </c>
      <c r="J3737" t="s">
        <v>8640</v>
      </c>
      <c r="K3737" s="1">
        <v>42981</v>
      </c>
    </row>
    <row r="3738" spans="1:11" x14ac:dyDescent="0.3">
      <c r="A3738">
        <v>3737</v>
      </c>
      <c r="B3738" t="s">
        <v>3951</v>
      </c>
      <c r="C3738" t="s">
        <v>708</v>
      </c>
      <c r="D3738">
        <v>81</v>
      </c>
      <c r="E3738">
        <v>8762.7999999999993</v>
      </c>
      <c r="F3738" t="s">
        <v>8641</v>
      </c>
      <c r="G3738" s="2" t="str">
        <f t="shared" ca="1" si="58"/>
        <v>(+380)-69-991-6246</v>
      </c>
      <c r="H3738">
        <v>0</v>
      </c>
      <c r="I3738">
        <v>3</v>
      </c>
      <c r="J3738" t="s">
        <v>8642</v>
      </c>
      <c r="K3738" s="1">
        <v>37645</v>
      </c>
    </row>
    <row r="3739" spans="1:11" x14ac:dyDescent="0.3">
      <c r="A3739">
        <v>3738</v>
      </c>
      <c r="B3739" t="s">
        <v>3594</v>
      </c>
      <c r="C3739" t="s">
        <v>794</v>
      </c>
      <c r="D3739">
        <v>44</v>
      </c>
      <c r="E3739">
        <v>942.1</v>
      </c>
      <c r="F3739" t="s">
        <v>8643</v>
      </c>
      <c r="G3739" s="2" t="str">
        <f t="shared" ca="1" si="58"/>
        <v>(+380)-71-437-6219</v>
      </c>
      <c r="H3739">
        <v>1</v>
      </c>
      <c r="I3739">
        <v>3</v>
      </c>
      <c r="J3739" t="s">
        <v>8644</v>
      </c>
      <c r="K3739" s="1">
        <v>42861</v>
      </c>
    </row>
    <row r="3740" spans="1:11" x14ac:dyDescent="0.3">
      <c r="A3740">
        <v>3739</v>
      </c>
      <c r="B3740" t="s">
        <v>5457</v>
      </c>
      <c r="C3740" t="s">
        <v>1047</v>
      </c>
      <c r="D3740">
        <v>76</v>
      </c>
      <c r="E3740">
        <v>3740.8</v>
      </c>
      <c r="F3740" t="s">
        <v>8645</v>
      </c>
      <c r="G3740" s="2" t="str">
        <f t="shared" ca="1" si="58"/>
        <v>(+380)-15-215-1625</v>
      </c>
      <c r="H3740">
        <v>1</v>
      </c>
      <c r="I3740">
        <v>3</v>
      </c>
      <c r="J3740" t="s">
        <v>8646</v>
      </c>
      <c r="K3740" s="1">
        <v>42312</v>
      </c>
    </row>
    <row r="3741" spans="1:11" x14ac:dyDescent="0.3">
      <c r="A3741">
        <v>3740</v>
      </c>
      <c r="B3741" t="s">
        <v>8647</v>
      </c>
      <c r="C3741" t="s">
        <v>1422</v>
      </c>
      <c r="D3741">
        <v>84</v>
      </c>
      <c r="E3741">
        <v>9268.9</v>
      </c>
      <c r="F3741" t="s">
        <v>8648</v>
      </c>
      <c r="G3741" s="2" t="str">
        <f t="shared" ca="1" si="58"/>
        <v>(+380)-36-753-7248</v>
      </c>
      <c r="H3741">
        <v>1</v>
      </c>
      <c r="I3741">
        <v>3</v>
      </c>
      <c r="J3741" t="s">
        <v>8649</v>
      </c>
      <c r="K3741" s="1">
        <v>42426</v>
      </c>
    </row>
    <row r="3742" spans="1:11" x14ac:dyDescent="0.3">
      <c r="A3742">
        <v>3741</v>
      </c>
      <c r="B3742" t="s">
        <v>3917</v>
      </c>
      <c r="C3742" t="s">
        <v>974</v>
      </c>
      <c r="D3742">
        <v>16</v>
      </c>
      <c r="E3742">
        <v>984.6</v>
      </c>
      <c r="F3742" t="s">
        <v>8650</v>
      </c>
      <c r="G3742" s="2" t="str">
        <f t="shared" ca="1" si="58"/>
        <v>(+380)-61-999-9547</v>
      </c>
      <c r="H3742">
        <v>0</v>
      </c>
      <c r="I3742">
        <v>2</v>
      </c>
      <c r="J3742" t="s">
        <v>8651</v>
      </c>
      <c r="K3742" s="1">
        <v>37423</v>
      </c>
    </row>
    <row r="3743" spans="1:11" x14ac:dyDescent="0.3">
      <c r="A3743">
        <v>3742</v>
      </c>
      <c r="B3743" t="s">
        <v>3998</v>
      </c>
      <c r="C3743" t="s">
        <v>334</v>
      </c>
      <c r="D3743">
        <v>42</v>
      </c>
      <c r="E3743">
        <v>3408.6</v>
      </c>
      <c r="F3743" t="s">
        <v>8652</v>
      </c>
      <c r="G3743" s="2" t="str">
        <f t="shared" ca="1" si="58"/>
        <v>(+380)-24-264-8838</v>
      </c>
      <c r="H3743">
        <v>0</v>
      </c>
      <c r="I3743">
        <v>3</v>
      </c>
      <c r="J3743" t="s">
        <v>8653</v>
      </c>
      <c r="K3743" s="1">
        <v>40875</v>
      </c>
    </row>
    <row r="3744" spans="1:11" x14ac:dyDescent="0.3">
      <c r="A3744">
        <v>3743</v>
      </c>
      <c r="B3744" t="s">
        <v>5153</v>
      </c>
      <c r="C3744" t="s">
        <v>587</v>
      </c>
      <c r="D3744">
        <v>29</v>
      </c>
      <c r="E3744">
        <v>7925.5</v>
      </c>
      <c r="F3744" t="s">
        <v>8654</v>
      </c>
      <c r="G3744" s="2" t="str">
        <f t="shared" ca="1" si="58"/>
        <v>(+380)-58-712-9316</v>
      </c>
      <c r="H3744">
        <v>1</v>
      </c>
      <c r="I3744">
        <v>3</v>
      </c>
      <c r="J3744" t="s">
        <v>8655</v>
      </c>
      <c r="K3744" s="1">
        <v>43518</v>
      </c>
    </row>
    <row r="3745" spans="1:11" x14ac:dyDescent="0.3">
      <c r="A3745">
        <v>3744</v>
      </c>
      <c r="B3745" t="s">
        <v>3855</v>
      </c>
      <c r="C3745" t="s">
        <v>639</v>
      </c>
      <c r="D3745">
        <v>85</v>
      </c>
      <c r="E3745">
        <v>8929.1</v>
      </c>
      <c r="F3745" t="s">
        <v>8656</v>
      </c>
      <c r="G3745" s="2" t="str">
        <f t="shared" ca="1" si="58"/>
        <v>(+380)-74-922-4318</v>
      </c>
      <c r="H3745">
        <v>0</v>
      </c>
      <c r="I3745">
        <v>3</v>
      </c>
      <c r="J3745" t="s">
        <v>8657</v>
      </c>
      <c r="K3745" s="1">
        <v>38134</v>
      </c>
    </row>
    <row r="3746" spans="1:11" x14ac:dyDescent="0.3">
      <c r="A3746">
        <v>3745</v>
      </c>
      <c r="B3746" t="s">
        <v>3828</v>
      </c>
      <c r="C3746" t="s">
        <v>529</v>
      </c>
      <c r="D3746">
        <v>34</v>
      </c>
      <c r="E3746">
        <v>6580.9</v>
      </c>
      <c r="F3746" t="s">
        <v>8658</v>
      </c>
      <c r="G3746" s="2" t="str">
        <f t="shared" ca="1" si="58"/>
        <v>(+380)-64-123-2976</v>
      </c>
      <c r="H3746">
        <v>1</v>
      </c>
      <c r="I3746">
        <v>2</v>
      </c>
      <c r="J3746" t="s">
        <v>8659</v>
      </c>
      <c r="K3746" s="1">
        <v>39864</v>
      </c>
    </row>
    <row r="3747" spans="1:11" x14ac:dyDescent="0.3">
      <c r="A3747">
        <v>3746</v>
      </c>
      <c r="B3747" t="s">
        <v>5369</v>
      </c>
      <c r="C3747" t="s">
        <v>1419</v>
      </c>
      <c r="D3747">
        <v>71</v>
      </c>
      <c r="E3747">
        <v>3617.1</v>
      </c>
      <c r="F3747" t="s">
        <v>8660</v>
      </c>
      <c r="G3747" s="2" t="str">
        <f t="shared" ca="1" si="58"/>
        <v>(+380)-78-217-5297</v>
      </c>
      <c r="H3747">
        <v>1</v>
      </c>
      <c r="I3747">
        <v>2</v>
      </c>
      <c r="J3747" t="s">
        <v>8661</v>
      </c>
      <c r="K3747" s="1">
        <v>38985</v>
      </c>
    </row>
    <row r="3748" spans="1:11" x14ac:dyDescent="0.3">
      <c r="A3748">
        <v>3747</v>
      </c>
      <c r="B3748" t="s">
        <v>8662</v>
      </c>
      <c r="C3748" t="s">
        <v>684</v>
      </c>
      <c r="D3748">
        <v>84</v>
      </c>
      <c r="E3748">
        <v>7395.7</v>
      </c>
      <c r="F3748" t="s">
        <v>8663</v>
      </c>
      <c r="G3748" s="2" t="str">
        <f t="shared" ca="1" si="58"/>
        <v>(+380)-77-769-7132</v>
      </c>
      <c r="H3748">
        <v>0</v>
      </c>
      <c r="I3748">
        <v>3</v>
      </c>
      <c r="J3748" t="s">
        <v>8664</v>
      </c>
      <c r="K3748" s="1">
        <v>40273</v>
      </c>
    </row>
    <row r="3749" spans="1:11" x14ac:dyDescent="0.3">
      <c r="A3749">
        <v>3748</v>
      </c>
      <c r="B3749" t="s">
        <v>427</v>
      </c>
      <c r="C3749" t="s">
        <v>1226</v>
      </c>
      <c r="D3749">
        <v>89</v>
      </c>
      <c r="E3749">
        <v>3415.9</v>
      </c>
      <c r="F3749" t="s">
        <v>8665</v>
      </c>
      <c r="G3749" s="2" t="str">
        <f t="shared" ca="1" si="58"/>
        <v>(+380)-61-625-2218</v>
      </c>
      <c r="H3749">
        <v>1</v>
      </c>
      <c r="I3749">
        <v>3</v>
      </c>
      <c r="J3749" t="s">
        <v>8666</v>
      </c>
      <c r="K3749" s="1">
        <v>42274</v>
      </c>
    </row>
    <row r="3750" spans="1:11" x14ac:dyDescent="0.3">
      <c r="A3750">
        <v>3749</v>
      </c>
      <c r="B3750" t="s">
        <v>3754</v>
      </c>
      <c r="C3750" t="s">
        <v>893</v>
      </c>
      <c r="D3750">
        <v>72</v>
      </c>
      <c r="E3750">
        <v>8515.5</v>
      </c>
      <c r="F3750" t="s">
        <v>8667</v>
      </c>
      <c r="G3750" s="2" t="str">
        <f t="shared" ca="1" si="58"/>
        <v>(+380)-65-382-2384</v>
      </c>
      <c r="H3750">
        <v>0</v>
      </c>
      <c r="I3750">
        <v>2</v>
      </c>
      <c r="J3750" t="s">
        <v>8668</v>
      </c>
      <c r="K3750" s="1">
        <v>41286</v>
      </c>
    </row>
    <row r="3751" spans="1:11" x14ac:dyDescent="0.3">
      <c r="A3751">
        <v>3750</v>
      </c>
      <c r="B3751" t="s">
        <v>536</v>
      </c>
      <c r="C3751" t="s">
        <v>1192</v>
      </c>
      <c r="D3751">
        <v>63</v>
      </c>
      <c r="E3751">
        <v>2003.3</v>
      </c>
      <c r="F3751" t="s">
        <v>8669</v>
      </c>
      <c r="G3751" s="2" t="str">
        <f t="shared" ca="1" si="58"/>
        <v>(+380)-87-519-2186</v>
      </c>
      <c r="H3751">
        <v>0</v>
      </c>
      <c r="I3751">
        <v>3</v>
      </c>
      <c r="J3751" t="s">
        <v>8670</v>
      </c>
      <c r="K3751" s="1">
        <v>38186</v>
      </c>
    </row>
    <row r="3752" spans="1:11" x14ac:dyDescent="0.3">
      <c r="A3752">
        <v>3751</v>
      </c>
      <c r="B3752" t="s">
        <v>4576</v>
      </c>
      <c r="C3752" t="s">
        <v>225</v>
      </c>
      <c r="D3752">
        <v>14</v>
      </c>
      <c r="E3752">
        <v>3387.1</v>
      </c>
      <c r="F3752" t="s">
        <v>8671</v>
      </c>
      <c r="G3752" s="2" t="str">
        <f t="shared" ca="1" si="58"/>
        <v>(+380)-79-333-4699</v>
      </c>
      <c r="H3752">
        <v>0</v>
      </c>
      <c r="I3752">
        <v>3</v>
      </c>
      <c r="J3752" t="s">
        <v>8672</v>
      </c>
      <c r="K3752" s="1">
        <v>41349</v>
      </c>
    </row>
    <row r="3753" spans="1:11" x14ac:dyDescent="0.3">
      <c r="A3753">
        <v>3752</v>
      </c>
      <c r="B3753" t="s">
        <v>536</v>
      </c>
      <c r="C3753" t="s">
        <v>1815</v>
      </c>
      <c r="D3753">
        <v>83</v>
      </c>
      <c r="E3753">
        <v>2324.8000000000002</v>
      </c>
      <c r="F3753" t="s">
        <v>8673</v>
      </c>
      <c r="G3753" s="2" t="str">
        <f t="shared" ca="1" si="58"/>
        <v>(+380)-41-527-9187</v>
      </c>
      <c r="H3753">
        <v>0</v>
      </c>
      <c r="I3753">
        <v>3</v>
      </c>
      <c r="J3753" t="s">
        <v>8674</v>
      </c>
      <c r="K3753" s="1">
        <v>42710</v>
      </c>
    </row>
    <row r="3754" spans="1:11" x14ac:dyDescent="0.3">
      <c r="A3754">
        <v>3753</v>
      </c>
      <c r="B3754" t="s">
        <v>3534</v>
      </c>
      <c r="C3754" t="s">
        <v>292</v>
      </c>
      <c r="D3754">
        <v>87</v>
      </c>
      <c r="E3754">
        <v>3753.4</v>
      </c>
      <c r="F3754" t="s">
        <v>8675</v>
      </c>
      <c r="G3754" s="2" t="str">
        <f t="shared" ca="1" si="58"/>
        <v>(+380)-65-693-2423</v>
      </c>
      <c r="H3754">
        <v>0</v>
      </c>
      <c r="I3754">
        <v>3</v>
      </c>
      <c r="J3754" t="s">
        <v>8676</v>
      </c>
      <c r="K3754" s="1">
        <v>36815</v>
      </c>
    </row>
    <row r="3755" spans="1:11" x14ac:dyDescent="0.3">
      <c r="A3755">
        <v>3754</v>
      </c>
      <c r="B3755" t="s">
        <v>458</v>
      </c>
      <c r="C3755" t="s">
        <v>2013</v>
      </c>
      <c r="D3755">
        <v>14</v>
      </c>
      <c r="E3755">
        <v>1942.1</v>
      </c>
      <c r="F3755" t="s">
        <v>8677</v>
      </c>
      <c r="G3755" s="2" t="str">
        <f t="shared" ca="1" si="58"/>
        <v>(+380)-41-539-3687</v>
      </c>
      <c r="H3755">
        <v>1</v>
      </c>
      <c r="I3755">
        <v>3</v>
      </c>
      <c r="J3755" t="s">
        <v>8678</v>
      </c>
      <c r="K3755" s="1">
        <v>42777</v>
      </c>
    </row>
    <row r="3756" spans="1:11" x14ac:dyDescent="0.3">
      <c r="A3756">
        <v>3755</v>
      </c>
      <c r="B3756" t="s">
        <v>4784</v>
      </c>
      <c r="C3756" t="s">
        <v>338</v>
      </c>
      <c r="D3756">
        <v>33</v>
      </c>
      <c r="E3756">
        <v>6439.8</v>
      </c>
      <c r="F3756" t="s">
        <v>8679</v>
      </c>
      <c r="G3756" s="2" t="str">
        <f t="shared" ca="1" si="58"/>
        <v>(+380)-34-938-1654</v>
      </c>
      <c r="H3756">
        <v>0</v>
      </c>
      <c r="I3756">
        <v>2</v>
      </c>
      <c r="J3756" t="s">
        <v>8680</v>
      </c>
      <c r="K3756" s="1">
        <v>41180</v>
      </c>
    </row>
    <row r="3757" spans="1:11" x14ac:dyDescent="0.3">
      <c r="A3757">
        <v>3756</v>
      </c>
      <c r="B3757" t="s">
        <v>528</v>
      </c>
      <c r="C3757" t="s">
        <v>1286</v>
      </c>
      <c r="D3757">
        <v>68</v>
      </c>
      <c r="E3757">
        <v>7642.1</v>
      </c>
      <c r="F3757" t="s">
        <v>8681</v>
      </c>
      <c r="G3757" s="2" t="str">
        <f t="shared" ca="1" si="58"/>
        <v>(+380)-22-571-6335</v>
      </c>
      <c r="H3757">
        <v>0</v>
      </c>
      <c r="I3757">
        <v>2</v>
      </c>
      <c r="J3757" t="s">
        <v>8682</v>
      </c>
      <c r="K3757" s="1">
        <v>39406</v>
      </c>
    </row>
    <row r="3758" spans="1:11" x14ac:dyDescent="0.3">
      <c r="A3758">
        <v>3757</v>
      </c>
      <c r="B3758" t="s">
        <v>159</v>
      </c>
      <c r="C3758" t="s">
        <v>261</v>
      </c>
      <c r="D3758">
        <v>21</v>
      </c>
      <c r="E3758">
        <v>2869.6</v>
      </c>
      <c r="F3758" t="s">
        <v>8683</v>
      </c>
      <c r="G3758" s="2" t="str">
        <f t="shared" ca="1" si="58"/>
        <v>(+380)-93-475-5391</v>
      </c>
      <c r="H3758">
        <v>1</v>
      </c>
      <c r="I3758">
        <v>3</v>
      </c>
      <c r="J3758" t="s">
        <v>8684</v>
      </c>
      <c r="K3758" s="1">
        <v>43673</v>
      </c>
    </row>
    <row r="3759" spans="1:11" x14ac:dyDescent="0.3">
      <c r="A3759">
        <v>3758</v>
      </c>
      <c r="B3759" t="s">
        <v>3828</v>
      </c>
      <c r="C3759" t="s">
        <v>1332</v>
      </c>
      <c r="D3759">
        <v>41</v>
      </c>
      <c r="E3759">
        <v>5470.2</v>
      </c>
      <c r="F3759" t="s">
        <v>8685</v>
      </c>
      <c r="G3759" s="2" t="str">
        <f t="shared" ca="1" si="58"/>
        <v>(+380)-22-585-9412</v>
      </c>
      <c r="H3759">
        <v>0</v>
      </c>
      <c r="I3759">
        <v>2</v>
      </c>
      <c r="J3759" t="s">
        <v>8686</v>
      </c>
      <c r="K3759" s="1">
        <v>42740</v>
      </c>
    </row>
    <row r="3760" spans="1:11" x14ac:dyDescent="0.3">
      <c r="A3760">
        <v>3759</v>
      </c>
      <c r="B3760" t="s">
        <v>4027</v>
      </c>
      <c r="C3760" t="s">
        <v>372</v>
      </c>
      <c r="D3760">
        <v>65</v>
      </c>
      <c r="E3760">
        <v>619.79999999999995</v>
      </c>
      <c r="F3760" t="s">
        <v>8687</v>
      </c>
      <c r="G3760" s="2" t="str">
        <f t="shared" ca="1" si="58"/>
        <v>(+380)-48-772-5682</v>
      </c>
      <c r="H3760">
        <v>1</v>
      </c>
      <c r="I3760">
        <v>3</v>
      </c>
      <c r="J3760" t="s">
        <v>8688</v>
      </c>
      <c r="K3760" s="1">
        <v>40978</v>
      </c>
    </row>
    <row r="3761" spans="1:11" x14ac:dyDescent="0.3">
      <c r="A3761">
        <v>3760</v>
      </c>
      <c r="B3761" t="s">
        <v>4311</v>
      </c>
      <c r="C3761" t="s">
        <v>998</v>
      </c>
      <c r="D3761">
        <v>64</v>
      </c>
      <c r="E3761">
        <v>4623.1000000000004</v>
      </c>
      <c r="F3761" t="s">
        <v>8689</v>
      </c>
      <c r="G3761" s="2" t="str">
        <f t="shared" ca="1" si="58"/>
        <v>(+380)-94-571-8489</v>
      </c>
      <c r="H3761">
        <v>0</v>
      </c>
      <c r="I3761">
        <v>3</v>
      </c>
      <c r="J3761" t="s">
        <v>8690</v>
      </c>
      <c r="K3761" s="1">
        <v>40252</v>
      </c>
    </row>
    <row r="3762" spans="1:11" x14ac:dyDescent="0.3">
      <c r="A3762">
        <v>3761</v>
      </c>
      <c r="B3762" t="s">
        <v>5391</v>
      </c>
      <c r="C3762" t="s">
        <v>1159</v>
      </c>
      <c r="D3762">
        <v>95</v>
      </c>
      <c r="E3762">
        <v>5556.6</v>
      </c>
      <c r="F3762" t="s">
        <v>8691</v>
      </c>
      <c r="G3762" s="2" t="str">
        <f t="shared" ca="1" si="58"/>
        <v>(+380)-64-557-1264</v>
      </c>
      <c r="H3762">
        <v>1</v>
      </c>
      <c r="I3762">
        <v>2</v>
      </c>
      <c r="J3762" t="s">
        <v>8692</v>
      </c>
      <c r="K3762" s="1">
        <v>43113</v>
      </c>
    </row>
    <row r="3763" spans="1:11" x14ac:dyDescent="0.3">
      <c r="A3763">
        <v>3762</v>
      </c>
      <c r="B3763" t="s">
        <v>4814</v>
      </c>
      <c r="C3763" t="s">
        <v>1189</v>
      </c>
      <c r="D3763">
        <v>70</v>
      </c>
      <c r="E3763">
        <v>9415.1</v>
      </c>
      <c r="F3763" t="s">
        <v>8693</v>
      </c>
      <c r="G3763" s="2" t="str">
        <f t="shared" ca="1" si="58"/>
        <v>(+380)-79-643-9595</v>
      </c>
      <c r="H3763">
        <v>0</v>
      </c>
      <c r="I3763">
        <v>3</v>
      </c>
      <c r="J3763" t="s">
        <v>8694</v>
      </c>
      <c r="K3763" s="1">
        <v>42591</v>
      </c>
    </row>
    <row r="3764" spans="1:11" x14ac:dyDescent="0.3">
      <c r="A3764">
        <v>3763</v>
      </c>
      <c r="B3764" t="s">
        <v>407</v>
      </c>
      <c r="C3764" t="s">
        <v>1246</v>
      </c>
      <c r="D3764">
        <v>76</v>
      </c>
      <c r="E3764">
        <v>9181.7000000000007</v>
      </c>
      <c r="F3764" t="s">
        <v>8695</v>
      </c>
      <c r="G3764" s="2" t="str">
        <f t="shared" ca="1" si="58"/>
        <v>(+380)-33-714-9678</v>
      </c>
      <c r="H3764">
        <v>0</v>
      </c>
      <c r="I3764">
        <v>3</v>
      </c>
      <c r="J3764" t="s">
        <v>8696</v>
      </c>
      <c r="K3764" s="1">
        <v>36954</v>
      </c>
    </row>
    <row r="3765" spans="1:11" x14ac:dyDescent="0.3">
      <c r="A3765">
        <v>3764</v>
      </c>
      <c r="B3765" t="s">
        <v>4650</v>
      </c>
      <c r="C3765" t="s">
        <v>1891</v>
      </c>
      <c r="D3765">
        <v>29</v>
      </c>
      <c r="E3765">
        <v>6294.3</v>
      </c>
      <c r="F3765" t="s">
        <v>8697</v>
      </c>
      <c r="G3765" s="2" t="str">
        <f t="shared" ca="1" si="58"/>
        <v>(+380)-33-449-1942</v>
      </c>
      <c r="H3765">
        <v>0</v>
      </c>
      <c r="I3765">
        <v>3</v>
      </c>
      <c r="J3765" t="s">
        <v>8698</v>
      </c>
      <c r="K3765" s="1">
        <v>42212</v>
      </c>
    </row>
    <row r="3766" spans="1:11" x14ac:dyDescent="0.3">
      <c r="A3766">
        <v>3765</v>
      </c>
      <c r="B3766" t="s">
        <v>4061</v>
      </c>
      <c r="C3766" t="s">
        <v>1205</v>
      </c>
      <c r="D3766">
        <v>90</v>
      </c>
      <c r="E3766">
        <v>1766.8</v>
      </c>
      <c r="F3766" t="s">
        <v>8699</v>
      </c>
      <c r="G3766" s="2" t="str">
        <f t="shared" ca="1" si="58"/>
        <v>(+380)-16-729-3194</v>
      </c>
      <c r="H3766">
        <v>0</v>
      </c>
      <c r="I3766">
        <v>2</v>
      </c>
      <c r="J3766" t="s">
        <v>8700</v>
      </c>
      <c r="K3766" s="1">
        <v>43178</v>
      </c>
    </row>
    <row r="3767" spans="1:11" x14ac:dyDescent="0.3">
      <c r="A3767">
        <v>3766</v>
      </c>
      <c r="B3767" t="s">
        <v>3534</v>
      </c>
      <c r="C3767" t="s">
        <v>880</v>
      </c>
      <c r="D3767">
        <v>55</v>
      </c>
      <c r="E3767">
        <v>4905.2</v>
      </c>
      <c r="F3767" t="s">
        <v>8701</v>
      </c>
      <c r="G3767" s="2" t="str">
        <f t="shared" ca="1" si="58"/>
        <v>(+380)-11-491-4158</v>
      </c>
      <c r="H3767">
        <v>1</v>
      </c>
      <c r="I3767">
        <v>2</v>
      </c>
      <c r="J3767" t="s">
        <v>8702</v>
      </c>
      <c r="K3767" s="1">
        <v>37400</v>
      </c>
    </row>
    <row r="3768" spans="1:11" x14ac:dyDescent="0.3">
      <c r="A3768">
        <v>3767</v>
      </c>
      <c r="B3768" t="s">
        <v>8703</v>
      </c>
      <c r="C3768" t="s">
        <v>954</v>
      </c>
      <c r="D3768">
        <v>59</v>
      </c>
      <c r="E3768">
        <v>429.2</v>
      </c>
      <c r="F3768" t="s">
        <v>8704</v>
      </c>
      <c r="G3768" s="2" t="str">
        <f t="shared" ca="1" si="58"/>
        <v>(+380)-19-848-6244</v>
      </c>
      <c r="H3768">
        <v>1</v>
      </c>
      <c r="I3768">
        <v>3</v>
      </c>
      <c r="J3768" t="s">
        <v>8705</v>
      </c>
      <c r="K3768" s="1">
        <v>42187</v>
      </c>
    </row>
    <row r="3769" spans="1:11" x14ac:dyDescent="0.3">
      <c r="A3769">
        <v>3768</v>
      </c>
      <c r="B3769" t="s">
        <v>427</v>
      </c>
      <c r="C3769" t="s">
        <v>623</v>
      </c>
      <c r="D3769">
        <v>79</v>
      </c>
      <c r="E3769">
        <v>8216.7000000000007</v>
      </c>
      <c r="F3769" t="s">
        <v>8706</v>
      </c>
      <c r="G3769" s="2" t="str">
        <f t="shared" ca="1" si="58"/>
        <v>(+380)-55-744-5957</v>
      </c>
      <c r="H3769">
        <v>1</v>
      </c>
      <c r="I3769">
        <v>2</v>
      </c>
      <c r="J3769" t="s">
        <v>8707</v>
      </c>
      <c r="K3769" s="1">
        <v>40630</v>
      </c>
    </row>
    <row r="3770" spans="1:11" x14ac:dyDescent="0.3">
      <c r="A3770">
        <v>3769</v>
      </c>
      <c r="B3770" t="s">
        <v>3943</v>
      </c>
      <c r="C3770" t="s">
        <v>1914</v>
      </c>
      <c r="D3770">
        <v>49</v>
      </c>
      <c r="E3770">
        <v>8856.9</v>
      </c>
      <c r="F3770" t="s">
        <v>8708</v>
      </c>
      <c r="G3770" s="2" t="str">
        <f t="shared" ca="1" si="58"/>
        <v>(+380)-57-153-8148</v>
      </c>
      <c r="H3770">
        <v>1</v>
      </c>
      <c r="I3770">
        <v>2</v>
      </c>
      <c r="J3770" t="s">
        <v>8709</v>
      </c>
      <c r="K3770" s="1">
        <v>39430</v>
      </c>
    </row>
    <row r="3771" spans="1:11" x14ac:dyDescent="0.3">
      <c r="A3771">
        <v>3770</v>
      </c>
      <c r="B3771" t="s">
        <v>3567</v>
      </c>
      <c r="C3771" t="s">
        <v>981</v>
      </c>
      <c r="D3771">
        <v>81</v>
      </c>
      <c r="E3771">
        <v>6510.7</v>
      </c>
      <c r="F3771" t="s">
        <v>8710</v>
      </c>
      <c r="G3771" s="2" t="str">
        <f t="shared" ca="1" si="58"/>
        <v>(+380)-42-365-4931</v>
      </c>
      <c r="H3771">
        <v>1</v>
      </c>
      <c r="I3771">
        <v>3</v>
      </c>
      <c r="J3771" t="s">
        <v>8711</v>
      </c>
      <c r="K3771" s="1">
        <v>43608</v>
      </c>
    </row>
    <row r="3772" spans="1:11" x14ac:dyDescent="0.3">
      <c r="A3772">
        <v>3771</v>
      </c>
      <c r="B3772" t="s">
        <v>5126</v>
      </c>
      <c r="C3772" t="s">
        <v>1208</v>
      </c>
      <c r="D3772">
        <v>75</v>
      </c>
      <c r="E3772">
        <v>5597.9</v>
      </c>
      <c r="F3772" t="s">
        <v>8712</v>
      </c>
      <c r="G3772" s="2" t="str">
        <f t="shared" ca="1" si="58"/>
        <v>(+380)-64-954-8811</v>
      </c>
      <c r="H3772">
        <v>1</v>
      </c>
      <c r="I3772">
        <v>2</v>
      </c>
      <c r="J3772" t="s">
        <v>8713</v>
      </c>
      <c r="K3772" s="1">
        <v>40337</v>
      </c>
    </row>
    <row r="3773" spans="1:11" x14ac:dyDescent="0.3">
      <c r="A3773">
        <v>3772</v>
      </c>
      <c r="B3773" t="s">
        <v>3667</v>
      </c>
      <c r="C3773" t="s">
        <v>315</v>
      </c>
      <c r="D3773">
        <v>45</v>
      </c>
      <c r="E3773">
        <v>1388.9</v>
      </c>
      <c r="F3773" t="s">
        <v>8714</v>
      </c>
      <c r="G3773" s="2" t="str">
        <f t="shared" ca="1" si="58"/>
        <v>(+380)-25-729-4312</v>
      </c>
      <c r="H3773">
        <v>0</v>
      </c>
      <c r="I3773">
        <v>2</v>
      </c>
      <c r="J3773" t="s">
        <v>8715</v>
      </c>
      <c r="K3773" s="1">
        <v>38007</v>
      </c>
    </row>
    <row r="3774" spans="1:11" x14ac:dyDescent="0.3">
      <c r="A3774">
        <v>3773</v>
      </c>
      <c r="B3774" t="s">
        <v>3697</v>
      </c>
      <c r="C3774" t="s">
        <v>815</v>
      </c>
      <c r="D3774">
        <v>34</v>
      </c>
      <c r="E3774">
        <v>6243.1</v>
      </c>
      <c r="F3774" t="s">
        <v>8716</v>
      </c>
      <c r="G3774" s="2" t="str">
        <f t="shared" ca="1" si="58"/>
        <v>(+380)-51-281-3312</v>
      </c>
      <c r="H3774">
        <v>0</v>
      </c>
      <c r="I3774">
        <v>3</v>
      </c>
      <c r="J3774" t="s">
        <v>8717</v>
      </c>
      <c r="K3774" s="1">
        <v>40000</v>
      </c>
    </row>
    <row r="3775" spans="1:11" x14ac:dyDescent="0.3">
      <c r="A3775">
        <v>3774</v>
      </c>
      <c r="B3775" t="s">
        <v>107</v>
      </c>
      <c r="C3775" t="s">
        <v>1614</v>
      </c>
      <c r="D3775">
        <v>16</v>
      </c>
      <c r="E3775">
        <v>8626.5</v>
      </c>
      <c r="F3775" t="s">
        <v>8718</v>
      </c>
      <c r="G3775" s="2" t="str">
        <f t="shared" ca="1" si="58"/>
        <v>(+380)-85-515-7498</v>
      </c>
      <c r="H3775">
        <v>0</v>
      </c>
      <c r="I3775">
        <v>2</v>
      </c>
      <c r="J3775" t="s">
        <v>8719</v>
      </c>
      <c r="K3775" s="1">
        <v>41927</v>
      </c>
    </row>
    <row r="3776" spans="1:11" x14ac:dyDescent="0.3">
      <c r="A3776">
        <v>3775</v>
      </c>
      <c r="B3776" t="s">
        <v>3858</v>
      </c>
      <c r="C3776" t="s">
        <v>1162</v>
      </c>
      <c r="D3776">
        <v>61</v>
      </c>
      <c r="E3776">
        <v>6378.4</v>
      </c>
      <c r="F3776" t="s">
        <v>8720</v>
      </c>
      <c r="G3776" s="2" t="str">
        <f t="shared" ca="1" si="58"/>
        <v>(+380)-69-665-5689</v>
      </c>
      <c r="H3776">
        <v>0</v>
      </c>
      <c r="I3776">
        <v>2</v>
      </c>
      <c r="J3776" t="s">
        <v>8721</v>
      </c>
      <c r="K3776" s="1">
        <v>40731</v>
      </c>
    </row>
    <row r="3777" spans="1:11" x14ac:dyDescent="0.3">
      <c r="A3777">
        <v>3776</v>
      </c>
      <c r="B3777" t="s">
        <v>505</v>
      </c>
      <c r="C3777" t="s">
        <v>618</v>
      </c>
      <c r="D3777">
        <v>85</v>
      </c>
      <c r="E3777">
        <v>3330.3</v>
      </c>
      <c r="F3777" t="s">
        <v>8722</v>
      </c>
      <c r="G3777" s="2" t="str">
        <f t="shared" ca="1" si="58"/>
        <v>(+380)-76-836-5371</v>
      </c>
      <c r="H3777">
        <v>0</v>
      </c>
      <c r="I3777">
        <v>3</v>
      </c>
      <c r="J3777" t="s">
        <v>8723</v>
      </c>
      <c r="K3777" s="1">
        <v>40881</v>
      </c>
    </row>
    <row r="3778" spans="1:11" x14ac:dyDescent="0.3">
      <c r="A3778">
        <v>3777</v>
      </c>
      <c r="B3778" t="s">
        <v>466</v>
      </c>
      <c r="C3778" t="s">
        <v>540</v>
      </c>
      <c r="D3778">
        <v>88</v>
      </c>
      <c r="E3778">
        <v>988.2</v>
      </c>
      <c r="F3778" t="s">
        <v>8724</v>
      </c>
      <c r="G3778" s="2" t="str">
        <f t="shared" ca="1" si="58"/>
        <v>(+380)-79-449-6618</v>
      </c>
      <c r="H3778">
        <v>0</v>
      </c>
      <c r="I3778">
        <v>2</v>
      </c>
      <c r="J3778" t="s">
        <v>8725</v>
      </c>
      <c r="K3778" s="1">
        <v>43160</v>
      </c>
    </row>
    <row r="3779" spans="1:11" x14ac:dyDescent="0.3">
      <c r="A3779">
        <v>3778</v>
      </c>
      <c r="B3779" t="s">
        <v>3828</v>
      </c>
      <c r="C3779" t="s">
        <v>1156</v>
      </c>
      <c r="D3779">
        <v>56</v>
      </c>
      <c r="E3779">
        <v>3159.9</v>
      </c>
      <c r="F3779" t="s">
        <v>8726</v>
      </c>
      <c r="G3779" s="2" t="str">
        <f t="shared" ref="G3779:G3842" ca="1" si="59">CONCATENATE("(+380)-", RANDBETWEEN(1,9),RANDBETWEEN(1,9),"-",RANDBETWEEN(1,9),RANDBETWEEN(1,9),RANDBETWEEN(1,9),"-",RANDBETWEEN(1,9),RANDBETWEEN(1,9),RANDBETWEEN(1,9),RANDBETWEEN(1,9))</f>
        <v>(+380)-66-318-2136</v>
      </c>
      <c r="H3779">
        <v>0</v>
      </c>
      <c r="I3779">
        <v>3</v>
      </c>
      <c r="J3779" t="s">
        <v>8727</v>
      </c>
      <c r="K3779" s="1">
        <v>42141</v>
      </c>
    </row>
    <row r="3780" spans="1:11" x14ac:dyDescent="0.3">
      <c r="A3780">
        <v>3779</v>
      </c>
      <c r="B3780" t="s">
        <v>3785</v>
      </c>
      <c r="C3780" t="s">
        <v>293</v>
      </c>
      <c r="D3780">
        <v>80</v>
      </c>
      <c r="E3780">
        <v>7714.2</v>
      </c>
      <c r="F3780" t="s">
        <v>8728</v>
      </c>
      <c r="G3780" s="2" t="str">
        <f t="shared" ca="1" si="59"/>
        <v>(+380)-42-458-5974</v>
      </c>
      <c r="H3780">
        <v>1</v>
      </c>
      <c r="I3780">
        <v>3</v>
      </c>
      <c r="J3780" t="s">
        <v>8729</v>
      </c>
      <c r="K3780" s="1">
        <v>41773</v>
      </c>
    </row>
    <row r="3781" spans="1:11" x14ac:dyDescent="0.3">
      <c r="A3781">
        <v>3780</v>
      </c>
      <c r="B3781" t="s">
        <v>8730</v>
      </c>
      <c r="C3781" t="s">
        <v>229</v>
      </c>
      <c r="D3781">
        <v>77</v>
      </c>
      <c r="E3781">
        <v>5886.6</v>
      </c>
      <c r="F3781" t="s">
        <v>8731</v>
      </c>
      <c r="G3781" s="2" t="str">
        <f t="shared" ca="1" si="59"/>
        <v>(+380)-93-495-7873</v>
      </c>
      <c r="H3781">
        <v>1</v>
      </c>
      <c r="I3781">
        <v>3</v>
      </c>
      <c r="J3781" t="s">
        <v>8732</v>
      </c>
      <c r="K3781" s="1">
        <v>38591</v>
      </c>
    </row>
    <row r="3782" spans="1:11" x14ac:dyDescent="0.3">
      <c r="A3782">
        <v>3781</v>
      </c>
      <c r="B3782" t="s">
        <v>4458</v>
      </c>
      <c r="C3782" t="s">
        <v>2010</v>
      </c>
      <c r="D3782">
        <v>23</v>
      </c>
      <c r="E3782">
        <v>4057.7</v>
      </c>
      <c r="F3782" t="s">
        <v>8733</v>
      </c>
      <c r="G3782" s="2" t="str">
        <f t="shared" ca="1" si="59"/>
        <v>(+380)-33-274-4117</v>
      </c>
      <c r="H3782">
        <v>1</v>
      </c>
      <c r="I3782">
        <v>2</v>
      </c>
      <c r="J3782" t="s">
        <v>8734</v>
      </c>
      <c r="K3782" s="1">
        <v>43237</v>
      </c>
    </row>
    <row r="3783" spans="1:11" x14ac:dyDescent="0.3">
      <c r="A3783">
        <v>3782</v>
      </c>
      <c r="B3783" t="s">
        <v>5581</v>
      </c>
      <c r="C3783" t="s">
        <v>920</v>
      </c>
      <c r="D3783">
        <v>83</v>
      </c>
      <c r="E3783">
        <v>4453.7</v>
      </c>
      <c r="F3783" t="s">
        <v>8735</v>
      </c>
      <c r="G3783" s="2" t="str">
        <f t="shared" ca="1" si="59"/>
        <v>(+380)-93-169-6452</v>
      </c>
      <c r="H3783">
        <v>1</v>
      </c>
      <c r="I3783">
        <v>2</v>
      </c>
      <c r="J3783" t="s">
        <v>8736</v>
      </c>
      <c r="K3783" s="1">
        <v>37580</v>
      </c>
    </row>
    <row r="3784" spans="1:11" x14ac:dyDescent="0.3">
      <c r="A3784">
        <v>3783</v>
      </c>
      <c r="B3784" t="s">
        <v>3523</v>
      </c>
      <c r="C3784" t="s">
        <v>323</v>
      </c>
      <c r="D3784">
        <v>28</v>
      </c>
      <c r="E3784">
        <v>8113.8</v>
      </c>
      <c r="F3784" t="s">
        <v>8737</v>
      </c>
      <c r="G3784" s="2" t="str">
        <f t="shared" ca="1" si="59"/>
        <v>(+380)-74-275-2444</v>
      </c>
      <c r="H3784">
        <v>1</v>
      </c>
      <c r="I3784">
        <v>3</v>
      </c>
      <c r="J3784" t="s">
        <v>8738</v>
      </c>
      <c r="K3784" s="1">
        <v>37197</v>
      </c>
    </row>
    <row r="3785" spans="1:11" x14ac:dyDescent="0.3">
      <c r="A3785">
        <v>3784</v>
      </c>
      <c r="B3785" t="s">
        <v>5821</v>
      </c>
      <c r="C3785" t="s">
        <v>685</v>
      </c>
      <c r="D3785">
        <v>88</v>
      </c>
      <c r="E3785">
        <v>4676.6000000000004</v>
      </c>
      <c r="F3785" t="s">
        <v>8739</v>
      </c>
      <c r="G3785" s="2" t="str">
        <f t="shared" ca="1" si="59"/>
        <v>(+380)-43-972-7539</v>
      </c>
      <c r="H3785">
        <v>0</v>
      </c>
      <c r="I3785">
        <v>2</v>
      </c>
      <c r="J3785" t="s">
        <v>8740</v>
      </c>
      <c r="K3785" s="1">
        <v>38296</v>
      </c>
    </row>
    <row r="3786" spans="1:11" x14ac:dyDescent="0.3">
      <c r="A3786">
        <v>3785</v>
      </c>
      <c r="B3786" t="s">
        <v>5017</v>
      </c>
      <c r="C3786" t="s">
        <v>938</v>
      </c>
      <c r="D3786">
        <v>64</v>
      </c>
      <c r="E3786">
        <v>9441.4</v>
      </c>
      <c r="F3786" t="s">
        <v>8741</v>
      </c>
      <c r="G3786" s="2" t="str">
        <f t="shared" ca="1" si="59"/>
        <v>(+380)-94-549-2463</v>
      </c>
      <c r="H3786">
        <v>0</v>
      </c>
      <c r="I3786">
        <v>3</v>
      </c>
      <c r="J3786" t="s">
        <v>8742</v>
      </c>
      <c r="K3786" s="1">
        <v>37351</v>
      </c>
    </row>
    <row r="3787" spans="1:11" x14ac:dyDescent="0.3">
      <c r="A3787">
        <v>3786</v>
      </c>
      <c r="B3787" t="s">
        <v>505</v>
      </c>
      <c r="C3787" t="s">
        <v>494</v>
      </c>
      <c r="D3787">
        <v>15</v>
      </c>
      <c r="E3787">
        <v>2366.8000000000002</v>
      </c>
      <c r="F3787" t="s">
        <v>8743</v>
      </c>
      <c r="G3787" s="2" t="str">
        <f t="shared" ca="1" si="59"/>
        <v>(+380)-19-662-8545</v>
      </c>
      <c r="H3787">
        <v>1</v>
      </c>
      <c r="I3787">
        <v>2</v>
      </c>
      <c r="J3787" t="s">
        <v>8744</v>
      </c>
      <c r="K3787" s="1">
        <v>41924</v>
      </c>
    </row>
    <row r="3788" spans="1:11" x14ac:dyDescent="0.3">
      <c r="A3788">
        <v>3787</v>
      </c>
      <c r="B3788" t="s">
        <v>4962</v>
      </c>
      <c r="C3788" t="s">
        <v>1215</v>
      </c>
      <c r="D3788">
        <v>47</v>
      </c>
      <c r="E3788">
        <v>2581.8000000000002</v>
      </c>
      <c r="F3788" t="s">
        <v>8745</v>
      </c>
      <c r="G3788" s="2" t="str">
        <f t="shared" ca="1" si="59"/>
        <v>(+380)-91-263-5734</v>
      </c>
      <c r="H3788">
        <v>0</v>
      </c>
      <c r="I3788">
        <v>3</v>
      </c>
      <c r="J3788" t="s">
        <v>8746</v>
      </c>
      <c r="K3788" s="1">
        <v>44093</v>
      </c>
    </row>
    <row r="3789" spans="1:11" x14ac:dyDescent="0.3">
      <c r="A3789">
        <v>3788</v>
      </c>
      <c r="B3789" t="s">
        <v>8747</v>
      </c>
      <c r="C3789" t="s">
        <v>1124</v>
      </c>
      <c r="D3789">
        <v>50</v>
      </c>
      <c r="E3789">
        <v>6125.8</v>
      </c>
      <c r="F3789" t="s">
        <v>8748</v>
      </c>
      <c r="G3789" s="2" t="str">
        <f t="shared" ca="1" si="59"/>
        <v>(+380)-57-318-4137</v>
      </c>
      <c r="H3789">
        <v>1</v>
      </c>
      <c r="I3789">
        <v>2</v>
      </c>
      <c r="J3789" t="s">
        <v>8749</v>
      </c>
      <c r="K3789" s="1">
        <v>36625</v>
      </c>
    </row>
    <row r="3790" spans="1:11" x14ac:dyDescent="0.3">
      <c r="A3790">
        <v>3789</v>
      </c>
      <c r="B3790" t="s">
        <v>3764</v>
      </c>
      <c r="C3790" t="s">
        <v>1114</v>
      </c>
      <c r="D3790">
        <v>90</v>
      </c>
      <c r="E3790">
        <v>2830.3</v>
      </c>
      <c r="F3790" t="s">
        <v>8750</v>
      </c>
      <c r="G3790" s="2" t="str">
        <f t="shared" ca="1" si="59"/>
        <v>(+380)-77-793-1519</v>
      </c>
      <c r="H3790">
        <v>1</v>
      </c>
      <c r="I3790">
        <v>3</v>
      </c>
      <c r="J3790" t="s">
        <v>8751</v>
      </c>
      <c r="K3790" s="1">
        <v>36983</v>
      </c>
    </row>
    <row r="3791" spans="1:11" x14ac:dyDescent="0.3">
      <c r="A3791">
        <v>3790</v>
      </c>
      <c r="B3791" t="s">
        <v>427</v>
      </c>
      <c r="C3791" t="s">
        <v>1271</v>
      </c>
      <c r="D3791">
        <v>66</v>
      </c>
      <c r="E3791">
        <v>393.7</v>
      </c>
      <c r="F3791" t="s">
        <v>8752</v>
      </c>
      <c r="G3791" s="2" t="str">
        <f t="shared" ca="1" si="59"/>
        <v>(+380)-68-216-5724</v>
      </c>
      <c r="H3791">
        <v>1</v>
      </c>
      <c r="I3791">
        <v>2</v>
      </c>
      <c r="J3791" t="s">
        <v>8753</v>
      </c>
      <c r="K3791" s="1">
        <v>43659</v>
      </c>
    </row>
    <row r="3792" spans="1:11" x14ac:dyDescent="0.3">
      <c r="A3792">
        <v>3791</v>
      </c>
      <c r="B3792" t="s">
        <v>505</v>
      </c>
      <c r="C3792" t="s">
        <v>661</v>
      </c>
      <c r="D3792">
        <v>57</v>
      </c>
      <c r="E3792">
        <v>3370.1</v>
      </c>
      <c r="F3792" t="s">
        <v>8754</v>
      </c>
      <c r="G3792" s="2" t="str">
        <f t="shared" ca="1" si="59"/>
        <v>(+380)-98-476-9393</v>
      </c>
      <c r="H3792">
        <v>0</v>
      </c>
      <c r="I3792">
        <v>3</v>
      </c>
      <c r="J3792" t="s">
        <v>8755</v>
      </c>
      <c r="K3792" s="1">
        <v>41571</v>
      </c>
    </row>
    <row r="3793" spans="1:11" x14ac:dyDescent="0.3">
      <c r="A3793">
        <v>3792</v>
      </c>
      <c r="B3793" t="s">
        <v>3545</v>
      </c>
      <c r="C3793" t="s">
        <v>245</v>
      </c>
      <c r="D3793">
        <v>28</v>
      </c>
      <c r="E3793">
        <v>5334.9</v>
      </c>
      <c r="F3793" t="s">
        <v>8756</v>
      </c>
      <c r="G3793" s="2" t="str">
        <f t="shared" ca="1" si="59"/>
        <v>(+380)-45-811-7146</v>
      </c>
      <c r="H3793">
        <v>0</v>
      </c>
      <c r="I3793">
        <v>2</v>
      </c>
      <c r="J3793" t="s">
        <v>8757</v>
      </c>
      <c r="K3793" s="1">
        <v>38781</v>
      </c>
    </row>
    <row r="3794" spans="1:11" x14ac:dyDescent="0.3">
      <c r="A3794">
        <v>3793</v>
      </c>
      <c r="B3794" t="s">
        <v>5599</v>
      </c>
      <c r="C3794" t="s">
        <v>1741</v>
      </c>
      <c r="D3794">
        <v>25</v>
      </c>
      <c r="E3794">
        <v>5385.4</v>
      </c>
      <c r="F3794" t="s">
        <v>8758</v>
      </c>
      <c r="G3794" s="2" t="str">
        <f t="shared" ca="1" si="59"/>
        <v>(+380)-48-173-6186</v>
      </c>
      <c r="H3794">
        <v>1</v>
      </c>
      <c r="I3794">
        <v>3</v>
      </c>
      <c r="J3794" t="s">
        <v>8759</v>
      </c>
      <c r="K3794" s="1">
        <v>40449</v>
      </c>
    </row>
    <row r="3795" spans="1:11" x14ac:dyDescent="0.3">
      <c r="A3795">
        <v>3794</v>
      </c>
      <c r="B3795" t="s">
        <v>439</v>
      </c>
      <c r="C3795" t="s">
        <v>1249</v>
      </c>
      <c r="D3795">
        <v>61</v>
      </c>
      <c r="E3795">
        <v>9031.7999999999993</v>
      </c>
      <c r="F3795" t="s">
        <v>8760</v>
      </c>
      <c r="G3795" s="2" t="str">
        <f t="shared" ca="1" si="59"/>
        <v>(+380)-58-894-7764</v>
      </c>
      <c r="H3795">
        <v>1</v>
      </c>
      <c r="I3795">
        <v>3</v>
      </c>
      <c r="J3795" t="s">
        <v>8761</v>
      </c>
      <c r="K3795" s="1">
        <v>42834</v>
      </c>
    </row>
    <row r="3796" spans="1:11" x14ac:dyDescent="0.3">
      <c r="A3796">
        <v>3795</v>
      </c>
      <c r="B3796" t="s">
        <v>466</v>
      </c>
      <c r="C3796" t="s">
        <v>984</v>
      </c>
      <c r="D3796">
        <v>33</v>
      </c>
      <c r="E3796">
        <v>2471.9</v>
      </c>
      <c r="F3796" t="s">
        <v>8762</v>
      </c>
      <c r="G3796" s="2" t="str">
        <f t="shared" ca="1" si="59"/>
        <v>(+380)-87-561-1682</v>
      </c>
      <c r="H3796">
        <v>1</v>
      </c>
      <c r="I3796">
        <v>3</v>
      </c>
      <c r="J3796" t="s">
        <v>8763</v>
      </c>
      <c r="K3796" s="1">
        <v>37026</v>
      </c>
    </row>
    <row r="3797" spans="1:11" x14ac:dyDescent="0.3">
      <c r="A3797">
        <v>3796</v>
      </c>
      <c r="B3797" t="s">
        <v>3993</v>
      </c>
      <c r="C3797" t="s">
        <v>1279</v>
      </c>
      <c r="D3797">
        <v>43</v>
      </c>
      <c r="E3797">
        <v>5090.7</v>
      </c>
      <c r="F3797" t="s">
        <v>8764</v>
      </c>
      <c r="G3797" s="2" t="str">
        <f t="shared" ca="1" si="59"/>
        <v>(+380)-17-268-7395</v>
      </c>
      <c r="H3797">
        <v>0</v>
      </c>
      <c r="I3797">
        <v>2</v>
      </c>
      <c r="J3797" t="s">
        <v>8765</v>
      </c>
      <c r="K3797" s="1">
        <v>43210</v>
      </c>
    </row>
    <row r="3798" spans="1:11" x14ac:dyDescent="0.3">
      <c r="A3798">
        <v>3797</v>
      </c>
      <c r="B3798" t="s">
        <v>3894</v>
      </c>
      <c r="C3798" t="s">
        <v>688</v>
      </c>
      <c r="D3798">
        <v>68</v>
      </c>
      <c r="E3798">
        <v>5880.2</v>
      </c>
      <c r="F3798" t="s">
        <v>8766</v>
      </c>
      <c r="G3798" s="2" t="str">
        <f t="shared" ca="1" si="59"/>
        <v>(+380)-63-162-2881</v>
      </c>
      <c r="H3798">
        <v>1</v>
      </c>
      <c r="I3798">
        <v>2</v>
      </c>
      <c r="J3798" t="s">
        <v>8767</v>
      </c>
      <c r="K3798" s="1">
        <v>42701</v>
      </c>
    </row>
    <row r="3799" spans="1:11" x14ac:dyDescent="0.3">
      <c r="A3799">
        <v>3798</v>
      </c>
      <c r="B3799" t="s">
        <v>8768</v>
      </c>
      <c r="C3799" t="s">
        <v>978</v>
      </c>
      <c r="D3799">
        <v>35</v>
      </c>
      <c r="E3799">
        <v>2642.6</v>
      </c>
      <c r="F3799" t="s">
        <v>8769</v>
      </c>
      <c r="G3799" s="2" t="str">
        <f t="shared" ca="1" si="59"/>
        <v>(+380)-59-562-2894</v>
      </c>
      <c r="H3799">
        <v>0</v>
      </c>
      <c r="I3799">
        <v>3</v>
      </c>
      <c r="J3799" t="s">
        <v>8770</v>
      </c>
      <c r="K3799" s="1">
        <v>40371</v>
      </c>
    </row>
    <row r="3800" spans="1:11" x14ac:dyDescent="0.3">
      <c r="A3800">
        <v>3799</v>
      </c>
      <c r="B3800" t="s">
        <v>5425</v>
      </c>
      <c r="C3800" t="s">
        <v>747</v>
      </c>
      <c r="D3800">
        <v>31</v>
      </c>
      <c r="E3800">
        <v>8098.6</v>
      </c>
      <c r="F3800" t="s">
        <v>8771</v>
      </c>
      <c r="G3800" s="2" t="str">
        <f t="shared" ca="1" si="59"/>
        <v>(+380)-61-294-8187</v>
      </c>
      <c r="H3800">
        <v>0</v>
      </c>
      <c r="I3800">
        <v>2</v>
      </c>
      <c r="J3800" t="s">
        <v>8772</v>
      </c>
      <c r="K3800" s="1">
        <v>43313</v>
      </c>
    </row>
    <row r="3801" spans="1:11" x14ac:dyDescent="0.3">
      <c r="A3801">
        <v>3800</v>
      </c>
      <c r="B3801" t="s">
        <v>8773</v>
      </c>
      <c r="C3801" t="s">
        <v>808</v>
      </c>
      <c r="D3801">
        <v>37</v>
      </c>
      <c r="E3801">
        <v>3708.8</v>
      </c>
      <c r="F3801" t="s">
        <v>8774</v>
      </c>
      <c r="G3801" s="2" t="str">
        <f t="shared" ca="1" si="59"/>
        <v>(+380)-83-125-6395</v>
      </c>
      <c r="H3801">
        <v>1</v>
      </c>
      <c r="I3801">
        <v>3</v>
      </c>
      <c r="J3801" t="s">
        <v>8775</v>
      </c>
      <c r="K3801" s="1">
        <v>43924</v>
      </c>
    </row>
    <row r="3802" spans="1:11" x14ac:dyDescent="0.3">
      <c r="A3802">
        <v>3801</v>
      </c>
      <c r="B3802" t="s">
        <v>586</v>
      </c>
      <c r="C3802" t="s">
        <v>1593</v>
      </c>
      <c r="D3802">
        <v>81</v>
      </c>
      <c r="E3802">
        <v>8468.2000000000007</v>
      </c>
      <c r="F3802" t="s">
        <v>8776</v>
      </c>
      <c r="G3802" s="2" t="str">
        <f t="shared" ca="1" si="59"/>
        <v>(+380)-77-378-8774</v>
      </c>
      <c r="H3802">
        <v>1</v>
      </c>
      <c r="I3802">
        <v>3</v>
      </c>
      <c r="J3802" t="s">
        <v>8777</v>
      </c>
      <c r="K3802" s="1">
        <v>37030</v>
      </c>
    </row>
    <row r="3803" spans="1:11" x14ac:dyDescent="0.3">
      <c r="A3803">
        <v>3802</v>
      </c>
      <c r="B3803" t="s">
        <v>3534</v>
      </c>
      <c r="C3803" t="s">
        <v>346</v>
      </c>
      <c r="D3803">
        <v>50</v>
      </c>
      <c r="E3803">
        <v>9355.2000000000007</v>
      </c>
      <c r="F3803" t="s">
        <v>8778</v>
      </c>
      <c r="G3803" s="2" t="str">
        <f t="shared" ca="1" si="59"/>
        <v>(+380)-75-967-4135</v>
      </c>
      <c r="H3803">
        <v>0</v>
      </c>
      <c r="I3803">
        <v>2</v>
      </c>
      <c r="J3803" t="s">
        <v>8779</v>
      </c>
      <c r="K3803" s="1">
        <v>40169</v>
      </c>
    </row>
    <row r="3804" spans="1:11" x14ac:dyDescent="0.3">
      <c r="A3804">
        <v>3803</v>
      </c>
      <c r="B3804" t="s">
        <v>3597</v>
      </c>
      <c r="C3804" t="s">
        <v>1023</v>
      </c>
      <c r="D3804">
        <v>92</v>
      </c>
      <c r="E3804">
        <v>2061.5</v>
      </c>
      <c r="F3804" t="s">
        <v>8780</v>
      </c>
      <c r="G3804" s="2" t="str">
        <f t="shared" ca="1" si="59"/>
        <v>(+380)-37-327-8852</v>
      </c>
      <c r="H3804">
        <v>0</v>
      </c>
      <c r="I3804">
        <v>3</v>
      </c>
      <c r="J3804" t="s">
        <v>8781</v>
      </c>
      <c r="K3804" s="1">
        <v>44161</v>
      </c>
    </row>
    <row r="3805" spans="1:11" x14ac:dyDescent="0.3">
      <c r="A3805">
        <v>3804</v>
      </c>
      <c r="B3805" t="s">
        <v>570</v>
      </c>
      <c r="C3805" t="s">
        <v>1185</v>
      </c>
      <c r="D3805">
        <v>36</v>
      </c>
      <c r="E3805">
        <v>3351.9</v>
      </c>
      <c r="F3805" t="s">
        <v>8782</v>
      </c>
      <c r="G3805" s="2" t="str">
        <f t="shared" ca="1" si="59"/>
        <v>(+380)-86-634-4538</v>
      </c>
      <c r="H3805">
        <v>1</v>
      </c>
      <c r="I3805">
        <v>2</v>
      </c>
      <c r="J3805" t="s">
        <v>8783</v>
      </c>
      <c r="K3805" s="1">
        <v>43417</v>
      </c>
    </row>
    <row r="3806" spans="1:11" x14ac:dyDescent="0.3">
      <c r="A3806">
        <v>3805</v>
      </c>
      <c r="B3806" t="s">
        <v>3585</v>
      </c>
      <c r="C3806" t="s">
        <v>384</v>
      </c>
      <c r="D3806">
        <v>32</v>
      </c>
      <c r="E3806">
        <v>6126.2</v>
      </c>
      <c r="F3806" t="s">
        <v>8784</v>
      </c>
      <c r="G3806" s="2" t="str">
        <f t="shared" ca="1" si="59"/>
        <v>(+380)-57-573-5221</v>
      </c>
      <c r="H3806">
        <v>1</v>
      </c>
      <c r="I3806">
        <v>3</v>
      </c>
      <c r="J3806" t="s">
        <v>8785</v>
      </c>
      <c r="K3806" s="1">
        <v>38027</v>
      </c>
    </row>
    <row r="3807" spans="1:11" x14ac:dyDescent="0.3">
      <c r="A3807">
        <v>3806</v>
      </c>
      <c r="B3807" t="s">
        <v>411</v>
      </c>
      <c r="C3807" t="s">
        <v>2167</v>
      </c>
      <c r="D3807">
        <v>78</v>
      </c>
      <c r="E3807">
        <v>6333.6</v>
      </c>
      <c r="F3807" t="s">
        <v>8786</v>
      </c>
      <c r="G3807" s="2" t="str">
        <f t="shared" ca="1" si="59"/>
        <v>(+380)-17-959-3832</v>
      </c>
      <c r="H3807">
        <v>0</v>
      </c>
      <c r="I3807">
        <v>3</v>
      </c>
      <c r="J3807" t="s">
        <v>8787</v>
      </c>
      <c r="K3807" s="1">
        <v>42296</v>
      </c>
    </row>
    <row r="3808" spans="1:11" x14ac:dyDescent="0.3">
      <c r="A3808">
        <v>3807</v>
      </c>
      <c r="B3808" t="s">
        <v>505</v>
      </c>
      <c r="C3808" t="s">
        <v>1172</v>
      </c>
      <c r="D3808">
        <v>19</v>
      </c>
      <c r="E3808">
        <v>5246.2</v>
      </c>
      <c r="F3808" t="s">
        <v>8788</v>
      </c>
      <c r="G3808" s="2" t="str">
        <f t="shared" ca="1" si="59"/>
        <v>(+380)-74-147-8293</v>
      </c>
      <c r="H3808">
        <v>0</v>
      </c>
      <c r="I3808">
        <v>2</v>
      </c>
      <c r="J3808" t="s">
        <v>8789</v>
      </c>
      <c r="K3808" s="1">
        <v>43774</v>
      </c>
    </row>
    <row r="3809" spans="1:11" x14ac:dyDescent="0.3">
      <c r="A3809">
        <v>3808</v>
      </c>
      <c r="B3809" t="s">
        <v>8790</v>
      </c>
      <c r="C3809" t="s">
        <v>1634</v>
      </c>
      <c r="D3809">
        <v>72</v>
      </c>
      <c r="E3809">
        <v>7805.8</v>
      </c>
      <c r="F3809" t="s">
        <v>8791</v>
      </c>
      <c r="G3809" s="2" t="str">
        <f t="shared" ca="1" si="59"/>
        <v>(+380)-77-511-9386</v>
      </c>
      <c r="H3809">
        <v>1</v>
      </c>
      <c r="I3809">
        <v>2</v>
      </c>
      <c r="J3809" t="s">
        <v>8792</v>
      </c>
      <c r="K3809" s="1">
        <v>37947</v>
      </c>
    </row>
    <row r="3810" spans="1:11" x14ac:dyDescent="0.3">
      <c r="A3810">
        <v>3809</v>
      </c>
      <c r="B3810" t="s">
        <v>8793</v>
      </c>
      <c r="C3810" t="s">
        <v>1108</v>
      </c>
      <c r="D3810">
        <v>58</v>
      </c>
      <c r="E3810">
        <v>6004.7</v>
      </c>
      <c r="F3810" t="s">
        <v>8794</v>
      </c>
      <c r="G3810" s="2" t="str">
        <f t="shared" ca="1" si="59"/>
        <v>(+380)-16-268-1963</v>
      </c>
      <c r="H3810">
        <v>1</v>
      </c>
      <c r="I3810">
        <v>3</v>
      </c>
      <c r="J3810" t="s">
        <v>8795</v>
      </c>
      <c r="K3810" s="1">
        <v>40217</v>
      </c>
    </row>
    <row r="3811" spans="1:11" x14ac:dyDescent="0.3">
      <c r="A3811">
        <v>3810</v>
      </c>
      <c r="B3811" t="s">
        <v>1218</v>
      </c>
      <c r="C3811" t="s">
        <v>253</v>
      </c>
      <c r="D3811">
        <v>69</v>
      </c>
      <c r="E3811">
        <v>9201.2999999999993</v>
      </c>
      <c r="F3811" t="s">
        <v>8796</v>
      </c>
      <c r="G3811" s="2" t="str">
        <f t="shared" ca="1" si="59"/>
        <v>(+380)-62-575-6667</v>
      </c>
      <c r="H3811">
        <v>0</v>
      </c>
      <c r="I3811">
        <v>3</v>
      </c>
      <c r="J3811" t="s">
        <v>8797</v>
      </c>
      <c r="K3811" s="1">
        <v>36797</v>
      </c>
    </row>
    <row r="3812" spans="1:11" x14ac:dyDescent="0.3">
      <c r="A3812">
        <v>3811</v>
      </c>
      <c r="B3812" t="s">
        <v>5357</v>
      </c>
      <c r="C3812" t="s">
        <v>2132</v>
      </c>
      <c r="D3812">
        <v>48</v>
      </c>
      <c r="E3812">
        <v>474.9</v>
      </c>
      <c r="F3812" t="s">
        <v>8798</v>
      </c>
      <c r="G3812" s="2" t="str">
        <f t="shared" ca="1" si="59"/>
        <v>(+380)-13-646-7688</v>
      </c>
      <c r="H3812">
        <v>0</v>
      </c>
      <c r="I3812">
        <v>2</v>
      </c>
      <c r="J3812" t="s">
        <v>8799</v>
      </c>
      <c r="K3812" s="1">
        <v>41757</v>
      </c>
    </row>
    <row r="3813" spans="1:11" x14ac:dyDescent="0.3">
      <c r="A3813">
        <v>3812</v>
      </c>
      <c r="B3813" t="s">
        <v>3791</v>
      </c>
      <c r="C3813" t="s">
        <v>643</v>
      </c>
      <c r="D3813">
        <v>44</v>
      </c>
      <c r="E3813">
        <v>1532.1</v>
      </c>
      <c r="F3813" t="s">
        <v>8800</v>
      </c>
      <c r="G3813" s="2" t="str">
        <f t="shared" ca="1" si="59"/>
        <v>(+380)-68-552-2327</v>
      </c>
      <c r="H3813">
        <v>0</v>
      </c>
      <c r="I3813">
        <v>3</v>
      </c>
      <c r="J3813" t="s">
        <v>8801</v>
      </c>
      <c r="K3813" s="1">
        <v>36761</v>
      </c>
    </row>
    <row r="3814" spans="1:11" x14ac:dyDescent="0.3">
      <c r="A3814">
        <v>3813</v>
      </c>
      <c r="B3814" t="s">
        <v>3797</v>
      </c>
      <c r="C3814" t="s">
        <v>849</v>
      </c>
      <c r="D3814">
        <v>29</v>
      </c>
      <c r="E3814">
        <v>7880.7</v>
      </c>
      <c r="F3814" t="s">
        <v>8802</v>
      </c>
      <c r="G3814" s="2" t="str">
        <f t="shared" ca="1" si="59"/>
        <v>(+380)-26-883-4637</v>
      </c>
      <c r="H3814">
        <v>1</v>
      </c>
      <c r="I3814">
        <v>3</v>
      </c>
      <c r="J3814" t="s">
        <v>8803</v>
      </c>
      <c r="K3814" s="1">
        <v>40964</v>
      </c>
    </row>
    <row r="3815" spans="1:11" x14ac:dyDescent="0.3">
      <c r="A3815">
        <v>3814</v>
      </c>
      <c r="B3815" t="s">
        <v>505</v>
      </c>
      <c r="C3815" t="s">
        <v>896</v>
      </c>
      <c r="D3815">
        <v>72</v>
      </c>
      <c r="E3815">
        <v>9349.1</v>
      </c>
      <c r="F3815" t="s">
        <v>8804</v>
      </c>
      <c r="G3815" s="2" t="str">
        <f t="shared" ca="1" si="59"/>
        <v>(+380)-64-752-8627</v>
      </c>
      <c r="H3815">
        <v>0</v>
      </c>
      <c r="I3815">
        <v>2</v>
      </c>
      <c r="J3815" t="s">
        <v>8805</v>
      </c>
      <c r="K3815" s="1">
        <v>43075</v>
      </c>
    </row>
    <row r="3816" spans="1:11" x14ac:dyDescent="0.3">
      <c r="A3816">
        <v>3815</v>
      </c>
      <c r="B3816" t="s">
        <v>3797</v>
      </c>
      <c r="C3816" t="s">
        <v>424</v>
      </c>
      <c r="D3816">
        <v>54</v>
      </c>
      <c r="E3816">
        <v>4912.2</v>
      </c>
      <c r="F3816" t="s">
        <v>8806</v>
      </c>
      <c r="G3816" s="2" t="str">
        <f t="shared" ca="1" si="59"/>
        <v>(+380)-92-113-4321</v>
      </c>
      <c r="H3816">
        <v>1</v>
      </c>
      <c r="I3816">
        <v>2</v>
      </c>
      <c r="J3816" t="s">
        <v>8807</v>
      </c>
      <c r="K3816" s="1">
        <v>39254</v>
      </c>
    </row>
    <row r="3817" spans="1:11" x14ac:dyDescent="0.3">
      <c r="A3817">
        <v>3816</v>
      </c>
      <c r="B3817" t="s">
        <v>3886</v>
      </c>
      <c r="C3817" t="s">
        <v>945</v>
      </c>
      <c r="D3817">
        <v>45</v>
      </c>
      <c r="E3817">
        <v>3967.4</v>
      </c>
      <c r="F3817" t="s">
        <v>8808</v>
      </c>
      <c r="G3817" s="2" t="str">
        <f t="shared" ca="1" si="59"/>
        <v>(+380)-37-917-9417</v>
      </c>
      <c r="H3817">
        <v>0</v>
      </c>
      <c r="I3817">
        <v>3</v>
      </c>
      <c r="J3817" t="s">
        <v>8809</v>
      </c>
      <c r="K3817" s="1">
        <v>37766</v>
      </c>
    </row>
    <row r="3818" spans="1:11" x14ac:dyDescent="0.3">
      <c r="A3818">
        <v>3817</v>
      </c>
      <c r="B3818" t="s">
        <v>11</v>
      </c>
      <c r="C3818" t="s">
        <v>966</v>
      </c>
      <c r="D3818">
        <v>50</v>
      </c>
      <c r="E3818">
        <v>2729.8</v>
      </c>
      <c r="F3818" t="s">
        <v>8810</v>
      </c>
      <c r="G3818" s="2" t="str">
        <f t="shared" ca="1" si="59"/>
        <v>(+380)-14-521-1654</v>
      </c>
      <c r="H3818">
        <v>1</v>
      </c>
      <c r="I3818">
        <v>2</v>
      </c>
      <c r="J3818" t="s">
        <v>8811</v>
      </c>
      <c r="K3818" s="1">
        <v>43802</v>
      </c>
    </row>
    <row r="3819" spans="1:11" x14ac:dyDescent="0.3">
      <c r="A3819">
        <v>3818</v>
      </c>
      <c r="B3819" t="s">
        <v>8812</v>
      </c>
      <c r="C3819" t="s">
        <v>757</v>
      </c>
      <c r="D3819">
        <v>16</v>
      </c>
      <c r="E3819">
        <v>6934.6</v>
      </c>
      <c r="F3819" t="s">
        <v>8813</v>
      </c>
      <c r="G3819" s="2" t="str">
        <f t="shared" ca="1" si="59"/>
        <v>(+380)-59-815-7995</v>
      </c>
      <c r="H3819">
        <v>1</v>
      </c>
      <c r="I3819">
        <v>3</v>
      </c>
      <c r="J3819" t="s">
        <v>8814</v>
      </c>
      <c r="K3819" s="1">
        <v>38317</v>
      </c>
    </row>
    <row r="3820" spans="1:11" x14ac:dyDescent="0.3">
      <c r="A3820">
        <v>3819</v>
      </c>
      <c r="B3820" t="s">
        <v>458</v>
      </c>
      <c r="C3820" t="s">
        <v>482</v>
      </c>
      <c r="D3820">
        <v>56</v>
      </c>
      <c r="E3820">
        <v>1377.4</v>
      </c>
      <c r="F3820" t="s">
        <v>8815</v>
      </c>
      <c r="G3820" s="2" t="str">
        <f t="shared" ca="1" si="59"/>
        <v>(+380)-47-714-6238</v>
      </c>
      <c r="H3820">
        <v>0</v>
      </c>
      <c r="I3820">
        <v>3</v>
      </c>
      <c r="J3820" t="s">
        <v>8816</v>
      </c>
      <c r="K3820" s="1">
        <v>42364</v>
      </c>
    </row>
    <row r="3821" spans="1:11" x14ac:dyDescent="0.3">
      <c r="A3821">
        <v>3820</v>
      </c>
      <c r="B3821" t="s">
        <v>3880</v>
      </c>
      <c r="C3821" t="s">
        <v>2000</v>
      </c>
      <c r="D3821">
        <v>82</v>
      </c>
      <c r="E3821">
        <v>3235.3</v>
      </c>
      <c r="F3821" t="s">
        <v>8817</v>
      </c>
      <c r="G3821" s="2" t="str">
        <f t="shared" ca="1" si="59"/>
        <v>(+380)-85-338-1724</v>
      </c>
      <c r="H3821">
        <v>0</v>
      </c>
      <c r="I3821">
        <v>2</v>
      </c>
      <c r="J3821" t="s">
        <v>8818</v>
      </c>
      <c r="K3821" s="1">
        <v>43468</v>
      </c>
    </row>
    <row r="3822" spans="1:11" x14ac:dyDescent="0.3">
      <c r="A3822">
        <v>3821</v>
      </c>
      <c r="B3822" t="s">
        <v>473</v>
      </c>
      <c r="C3822" t="s">
        <v>583</v>
      </c>
      <c r="D3822">
        <v>42</v>
      </c>
      <c r="E3822">
        <v>1129.0999999999999</v>
      </c>
      <c r="F3822" t="s">
        <v>8819</v>
      </c>
      <c r="G3822" s="2" t="str">
        <f t="shared" ca="1" si="59"/>
        <v>(+380)-67-218-7564</v>
      </c>
      <c r="H3822">
        <v>0</v>
      </c>
      <c r="I3822">
        <v>2</v>
      </c>
      <c r="J3822" t="s">
        <v>8820</v>
      </c>
      <c r="K3822" s="1">
        <v>40382</v>
      </c>
    </row>
    <row r="3823" spans="1:11" x14ac:dyDescent="0.3">
      <c r="A3823">
        <v>3822</v>
      </c>
      <c r="B3823" t="s">
        <v>3504</v>
      </c>
      <c r="C3823" t="s">
        <v>1059</v>
      </c>
      <c r="D3823">
        <v>65</v>
      </c>
      <c r="E3823">
        <v>8414.7999999999993</v>
      </c>
      <c r="F3823" t="s">
        <v>8821</v>
      </c>
      <c r="G3823" s="2" t="str">
        <f t="shared" ca="1" si="59"/>
        <v>(+380)-53-231-2864</v>
      </c>
      <c r="H3823">
        <v>1</v>
      </c>
      <c r="I3823">
        <v>2</v>
      </c>
      <c r="J3823" t="s">
        <v>8822</v>
      </c>
      <c r="K3823" s="1">
        <v>38780</v>
      </c>
    </row>
    <row r="3824" spans="1:11" x14ac:dyDescent="0.3">
      <c r="A3824">
        <v>3823</v>
      </c>
      <c r="B3824" t="s">
        <v>3791</v>
      </c>
      <c r="C3824" t="s">
        <v>297</v>
      </c>
      <c r="D3824">
        <v>72</v>
      </c>
      <c r="E3824">
        <v>482.3</v>
      </c>
      <c r="F3824" t="s">
        <v>8823</v>
      </c>
      <c r="G3824" s="2" t="str">
        <f t="shared" ca="1" si="59"/>
        <v>(+380)-96-965-2938</v>
      </c>
      <c r="H3824">
        <v>0</v>
      </c>
      <c r="I3824">
        <v>2</v>
      </c>
      <c r="J3824" t="s">
        <v>8824</v>
      </c>
      <c r="K3824" s="1">
        <v>40066</v>
      </c>
    </row>
    <row r="3825" spans="1:11" x14ac:dyDescent="0.3">
      <c r="A3825">
        <v>3824</v>
      </c>
      <c r="B3825" t="s">
        <v>455</v>
      </c>
      <c r="C3825" t="s">
        <v>2087</v>
      </c>
      <c r="D3825">
        <v>63</v>
      </c>
      <c r="E3825">
        <v>4182.7</v>
      </c>
      <c r="F3825" t="s">
        <v>8825</v>
      </c>
      <c r="G3825" s="2" t="str">
        <f t="shared" ca="1" si="59"/>
        <v>(+380)-98-642-2744</v>
      </c>
      <c r="H3825">
        <v>1</v>
      </c>
      <c r="I3825">
        <v>2</v>
      </c>
      <c r="J3825" t="s">
        <v>8826</v>
      </c>
      <c r="K3825" s="1">
        <v>42177</v>
      </c>
    </row>
    <row r="3826" spans="1:11" x14ac:dyDescent="0.3">
      <c r="A3826">
        <v>3825</v>
      </c>
      <c r="B3826" t="s">
        <v>528</v>
      </c>
      <c r="C3826" t="s">
        <v>928</v>
      </c>
      <c r="D3826">
        <v>39</v>
      </c>
      <c r="E3826">
        <v>5814.3</v>
      </c>
      <c r="F3826" t="s">
        <v>8827</v>
      </c>
      <c r="G3826" s="2" t="str">
        <f t="shared" ca="1" si="59"/>
        <v>(+380)-29-838-7653</v>
      </c>
      <c r="H3826">
        <v>1</v>
      </c>
      <c r="I3826">
        <v>3</v>
      </c>
      <c r="J3826" t="s">
        <v>8828</v>
      </c>
      <c r="K3826" s="1">
        <v>37024</v>
      </c>
    </row>
    <row r="3827" spans="1:11" x14ac:dyDescent="0.3">
      <c r="A3827">
        <v>3826</v>
      </c>
      <c r="B3827" t="s">
        <v>3749</v>
      </c>
      <c r="C3827" t="s">
        <v>1776</v>
      </c>
      <c r="D3827">
        <v>15</v>
      </c>
      <c r="E3827">
        <v>8217.1</v>
      </c>
      <c r="F3827" t="s">
        <v>8829</v>
      </c>
      <c r="G3827" s="2" t="str">
        <f t="shared" ca="1" si="59"/>
        <v>(+380)-82-977-8947</v>
      </c>
      <c r="H3827">
        <v>0</v>
      </c>
      <c r="I3827">
        <v>2</v>
      </c>
      <c r="J3827" t="s">
        <v>8830</v>
      </c>
      <c r="K3827" s="1">
        <v>41840</v>
      </c>
    </row>
    <row r="3828" spans="1:11" x14ac:dyDescent="0.3">
      <c r="A3828">
        <v>3827</v>
      </c>
      <c r="B3828" t="s">
        <v>8831</v>
      </c>
      <c r="C3828" t="s">
        <v>1202</v>
      </c>
      <c r="D3828">
        <v>43</v>
      </c>
      <c r="E3828">
        <v>7985.3</v>
      </c>
      <c r="F3828" t="s">
        <v>8832</v>
      </c>
      <c r="G3828" s="2" t="str">
        <f t="shared" ca="1" si="59"/>
        <v>(+380)-58-179-9645</v>
      </c>
      <c r="H3828">
        <v>1</v>
      </c>
      <c r="I3828">
        <v>3</v>
      </c>
      <c r="J3828" t="s">
        <v>8833</v>
      </c>
      <c r="K3828" s="1">
        <v>37523</v>
      </c>
    </row>
    <row r="3829" spans="1:11" x14ac:dyDescent="0.3">
      <c r="A3829">
        <v>3828</v>
      </c>
      <c r="B3829" t="s">
        <v>4038</v>
      </c>
      <c r="C3829" t="s">
        <v>233</v>
      </c>
      <c r="D3829">
        <v>95</v>
      </c>
      <c r="E3829">
        <v>2397.4</v>
      </c>
      <c r="F3829" t="s">
        <v>8834</v>
      </c>
      <c r="G3829" s="2" t="str">
        <f t="shared" ca="1" si="59"/>
        <v>(+380)-17-946-8961</v>
      </c>
      <c r="H3829">
        <v>0</v>
      </c>
      <c r="I3829">
        <v>2</v>
      </c>
      <c r="J3829" t="s">
        <v>8835</v>
      </c>
      <c r="K3829" s="1">
        <v>41057</v>
      </c>
    </row>
    <row r="3830" spans="1:11" x14ac:dyDescent="0.3">
      <c r="A3830">
        <v>3829</v>
      </c>
      <c r="B3830" t="s">
        <v>458</v>
      </c>
      <c r="C3830" t="s">
        <v>1371</v>
      </c>
      <c r="D3830">
        <v>32</v>
      </c>
      <c r="E3830">
        <v>2701.9</v>
      </c>
      <c r="F3830" t="s">
        <v>8836</v>
      </c>
      <c r="G3830" s="2" t="str">
        <f t="shared" ca="1" si="59"/>
        <v>(+380)-48-914-2585</v>
      </c>
      <c r="H3830">
        <v>1</v>
      </c>
      <c r="I3830">
        <v>3</v>
      </c>
      <c r="J3830" t="s">
        <v>8837</v>
      </c>
      <c r="K3830" s="1">
        <v>39530</v>
      </c>
    </row>
    <row r="3831" spans="1:11" x14ac:dyDescent="0.3">
      <c r="A3831">
        <v>3830</v>
      </c>
      <c r="B3831" t="s">
        <v>505</v>
      </c>
      <c r="C3831" t="s">
        <v>988</v>
      </c>
      <c r="D3831">
        <v>53</v>
      </c>
      <c r="E3831">
        <v>6061.7</v>
      </c>
      <c r="F3831" t="s">
        <v>8838</v>
      </c>
      <c r="G3831" s="2" t="str">
        <f t="shared" ca="1" si="59"/>
        <v>(+380)-73-281-6362</v>
      </c>
      <c r="H3831">
        <v>1</v>
      </c>
      <c r="I3831">
        <v>3</v>
      </c>
      <c r="J3831" t="s">
        <v>8839</v>
      </c>
      <c r="K3831" s="1">
        <v>42595</v>
      </c>
    </row>
    <row r="3832" spans="1:11" x14ac:dyDescent="0.3">
      <c r="A3832">
        <v>3831</v>
      </c>
      <c r="B3832" t="s">
        <v>3712</v>
      </c>
      <c r="C3832" t="s">
        <v>1399</v>
      </c>
      <c r="D3832">
        <v>19</v>
      </c>
      <c r="E3832">
        <v>4610.2</v>
      </c>
      <c r="F3832" t="s">
        <v>8840</v>
      </c>
      <c r="G3832" s="2" t="str">
        <f t="shared" ca="1" si="59"/>
        <v>(+380)-94-715-2577</v>
      </c>
      <c r="H3832">
        <v>1</v>
      </c>
      <c r="I3832">
        <v>3</v>
      </c>
      <c r="J3832" t="s">
        <v>8238</v>
      </c>
      <c r="K3832" s="1">
        <v>42282</v>
      </c>
    </row>
    <row r="3833" spans="1:11" x14ac:dyDescent="0.3">
      <c r="A3833">
        <v>3832</v>
      </c>
      <c r="B3833" t="s">
        <v>574</v>
      </c>
      <c r="C3833" t="s">
        <v>1044</v>
      </c>
      <c r="D3833">
        <v>80</v>
      </c>
      <c r="E3833">
        <v>9369.1</v>
      </c>
      <c r="F3833" t="s">
        <v>8841</v>
      </c>
      <c r="G3833" s="2" t="str">
        <f t="shared" ca="1" si="59"/>
        <v>(+380)-15-187-4946</v>
      </c>
      <c r="H3833">
        <v>1</v>
      </c>
      <c r="I3833">
        <v>2</v>
      </c>
      <c r="J3833" t="s">
        <v>8842</v>
      </c>
      <c r="K3833" s="1">
        <v>40954</v>
      </c>
    </row>
    <row r="3834" spans="1:11" x14ac:dyDescent="0.3">
      <c r="A3834">
        <v>3833</v>
      </c>
      <c r="B3834" t="s">
        <v>4122</v>
      </c>
      <c r="C3834" t="s">
        <v>1521</v>
      </c>
      <c r="D3834">
        <v>80</v>
      </c>
      <c r="E3834">
        <v>739.6</v>
      </c>
      <c r="F3834" t="s">
        <v>8843</v>
      </c>
      <c r="G3834" s="2" t="str">
        <f t="shared" ca="1" si="59"/>
        <v>(+380)-57-953-8647</v>
      </c>
      <c r="H3834">
        <v>1</v>
      </c>
      <c r="I3834">
        <v>3</v>
      </c>
      <c r="J3834" t="s">
        <v>8844</v>
      </c>
      <c r="K3834" s="1">
        <v>36717</v>
      </c>
    </row>
    <row r="3835" spans="1:11" x14ac:dyDescent="0.3">
      <c r="A3835">
        <v>3834</v>
      </c>
      <c r="B3835" t="s">
        <v>3597</v>
      </c>
      <c r="C3835" t="s">
        <v>1223</v>
      </c>
      <c r="D3835">
        <v>29</v>
      </c>
      <c r="E3835">
        <v>4846.8999999999996</v>
      </c>
      <c r="F3835" t="s">
        <v>8845</v>
      </c>
      <c r="G3835" s="2" t="str">
        <f t="shared" ca="1" si="59"/>
        <v>(+380)-61-593-9661</v>
      </c>
      <c r="H3835">
        <v>1</v>
      </c>
      <c r="I3835">
        <v>3</v>
      </c>
      <c r="J3835" t="s">
        <v>8846</v>
      </c>
      <c r="K3835" s="1">
        <v>40524</v>
      </c>
    </row>
    <row r="3836" spans="1:11" x14ac:dyDescent="0.3">
      <c r="A3836">
        <v>3835</v>
      </c>
      <c r="B3836" t="s">
        <v>3597</v>
      </c>
      <c r="C3836" t="s">
        <v>934</v>
      </c>
      <c r="D3836">
        <v>94</v>
      </c>
      <c r="E3836">
        <v>4557.8</v>
      </c>
      <c r="F3836" t="s">
        <v>8847</v>
      </c>
      <c r="G3836" s="2" t="str">
        <f t="shared" ca="1" si="59"/>
        <v>(+380)-56-194-3418</v>
      </c>
      <c r="H3836">
        <v>1</v>
      </c>
      <c r="I3836">
        <v>2</v>
      </c>
      <c r="J3836" t="s">
        <v>8848</v>
      </c>
      <c r="K3836" s="1">
        <v>43565</v>
      </c>
    </row>
    <row r="3837" spans="1:11" x14ac:dyDescent="0.3">
      <c r="A3837">
        <v>3836</v>
      </c>
      <c r="B3837" t="s">
        <v>4240</v>
      </c>
      <c r="C3837" t="s">
        <v>829</v>
      </c>
      <c r="D3837">
        <v>14</v>
      </c>
      <c r="E3837">
        <v>5567.1</v>
      </c>
      <c r="F3837" t="s">
        <v>8849</v>
      </c>
      <c r="G3837" s="2" t="str">
        <f t="shared" ca="1" si="59"/>
        <v>(+380)-75-451-5981</v>
      </c>
      <c r="H3837">
        <v>1</v>
      </c>
      <c r="I3837">
        <v>3</v>
      </c>
      <c r="J3837" t="s">
        <v>8850</v>
      </c>
      <c r="K3837" s="1">
        <v>43934</v>
      </c>
    </row>
    <row r="3838" spans="1:11" x14ac:dyDescent="0.3">
      <c r="A3838">
        <v>3837</v>
      </c>
      <c r="B3838" t="s">
        <v>5060</v>
      </c>
      <c r="C3838" t="s">
        <v>1237</v>
      </c>
      <c r="D3838">
        <v>56</v>
      </c>
      <c r="E3838">
        <v>7134.9</v>
      </c>
      <c r="F3838" t="s">
        <v>8851</v>
      </c>
      <c r="G3838" s="2" t="str">
        <f t="shared" ca="1" si="59"/>
        <v>(+380)-62-448-6577</v>
      </c>
      <c r="H3838">
        <v>1</v>
      </c>
      <c r="I3838">
        <v>2</v>
      </c>
      <c r="J3838" t="s">
        <v>8852</v>
      </c>
      <c r="K3838" s="1">
        <v>36897</v>
      </c>
    </row>
    <row r="3839" spans="1:11" x14ac:dyDescent="0.3">
      <c r="A3839">
        <v>3838</v>
      </c>
      <c r="B3839" t="s">
        <v>4469</v>
      </c>
      <c r="C3839" t="s">
        <v>1219</v>
      </c>
      <c r="D3839">
        <v>85</v>
      </c>
      <c r="E3839">
        <v>3371.1</v>
      </c>
      <c r="F3839" t="s">
        <v>8853</v>
      </c>
      <c r="G3839" s="2" t="str">
        <f t="shared" ca="1" si="59"/>
        <v>(+380)-15-245-7185</v>
      </c>
      <c r="H3839">
        <v>0</v>
      </c>
      <c r="I3839">
        <v>2</v>
      </c>
      <c r="J3839" t="s">
        <v>8854</v>
      </c>
      <c r="K3839" s="1">
        <v>43106</v>
      </c>
    </row>
    <row r="3840" spans="1:11" x14ac:dyDescent="0.3">
      <c r="A3840">
        <v>3839</v>
      </c>
      <c r="B3840" t="s">
        <v>3937</v>
      </c>
      <c r="C3840" t="s">
        <v>1767</v>
      </c>
      <c r="D3840">
        <v>67</v>
      </c>
      <c r="E3840">
        <v>8085.8</v>
      </c>
      <c r="F3840" t="s">
        <v>8855</v>
      </c>
      <c r="G3840" s="2" t="str">
        <f t="shared" ca="1" si="59"/>
        <v>(+380)-42-196-6458</v>
      </c>
      <c r="H3840">
        <v>0</v>
      </c>
      <c r="I3840">
        <v>2</v>
      </c>
      <c r="J3840" t="s">
        <v>8856</v>
      </c>
      <c r="K3840" s="1">
        <v>41557</v>
      </c>
    </row>
    <row r="3841" spans="1:11" x14ac:dyDescent="0.3">
      <c r="A3841">
        <v>3840</v>
      </c>
      <c r="B3841" t="s">
        <v>3855</v>
      </c>
      <c r="C3841" t="s">
        <v>420</v>
      </c>
      <c r="D3841">
        <v>59</v>
      </c>
      <c r="E3841">
        <v>8092.5</v>
      </c>
      <c r="F3841" t="s">
        <v>8857</v>
      </c>
      <c r="G3841" s="2" t="str">
        <f t="shared" ca="1" si="59"/>
        <v>(+380)-59-784-7893</v>
      </c>
      <c r="H3841">
        <v>1</v>
      </c>
      <c r="I3841">
        <v>2</v>
      </c>
      <c r="J3841" t="s">
        <v>8858</v>
      </c>
      <c r="K3841" s="1">
        <v>41955</v>
      </c>
    </row>
    <row r="3842" spans="1:11" x14ac:dyDescent="0.3">
      <c r="A3842">
        <v>3841</v>
      </c>
      <c r="B3842" t="s">
        <v>3894</v>
      </c>
      <c r="C3842" t="s">
        <v>1865</v>
      </c>
      <c r="D3842">
        <v>49</v>
      </c>
      <c r="E3842">
        <v>9150.2000000000007</v>
      </c>
      <c r="F3842" t="s">
        <v>8859</v>
      </c>
      <c r="G3842" s="2" t="str">
        <f t="shared" ca="1" si="59"/>
        <v>(+380)-62-754-8717</v>
      </c>
      <c r="H3842">
        <v>0</v>
      </c>
      <c r="I3842">
        <v>2</v>
      </c>
      <c r="J3842" t="s">
        <v>8860</v>
      </c>
      <c r="K3842" s="1">
        <v>37785</v>
      </c>
    </row>
    <row r="3843" spans="1:11" x14ac:dyDescent="0.3">
      <c r="A3843">
        <v>3842</v>
      </c>
      <c r="B3843" t="s">
        <v>8861</v>
      </c>
      <c r="C3843" t="s">
        <v>1382</v>
      </c>
      <c r="D3843">
        <v>30</v>
      </c>
      <c r="E3843">
        <v>3656.8</v>
      </c>
      <c r="F3843" t="s">
        <v>8862</v>
      </c>
      <c r="G3843" s="2" t="str">
        <f t="shared" ref="G3843:G3906" ca="1" si="60">CONCATENATE("(+380)-", RANDBETWEEN(1,9),RANDBETWEEN(1,9),"-",RANDBETWEEN(1,9),RANDBETWEEN(1,9),RANDBETWEEN(1,9),"-",RANDBETWEEN(1,9),RANDBETWEEN(1,9),RANDBETWEEN(1,9),RANDBETWEEN(1,9))</f>
        <v>(+380)-16-963-7321</v>
      </c>
      <c r="H3843">
        <v>1</v>
      </c>
      <c r="I3843">
        <v>2</v>
      </c>
      <c r="J3843" t="s">
        <v>8863</v>
      </c>
      <c r="K3843" s="1">
        <v>40559</v>
      </c>
    </row>
    <row r="3844" spans="1:11" x14ac:dyDescent="0.3">
      <c r="A3844">
        <v>3843</v>
      </c>
      <c r="B3844" t="s">
        <v>3604</v>
      </c>
      <c r="C3844" t="s">
        <v>1176</v>
      </c>
      <c r="D3844">
        <v>46</v>
      </c>
      <c r="E3844">
        <v>6741.4</v>
      </c>
      <c r="F3844" t="s">
        <v>8864</v>
      </c>
      <c r="G3844" s="2" t="str">
        <f t="shared" ca="1" si="60"/>
        <v>(+380)-62-165-3794</v>
      </c>
      <c r="H3844">
        <v>1</v>
      </c>
      <c r="I3844">
        <v>3</v>
      </c>
      <c r="J3844" t="s">
        <v>8865</v>
      </c>
      <c r="K3844" s="1">
        <v>38916</v>
      </c>
    </row>
    <row r="3845" spans="1:11" x14ac:dyDescent="0.3">
      <c r="A3845">
        <v>3844</v>
      </c>
      <c r="B3845" t="s">
        <v>3940</v>
      </c>
      <c r="C3845" t="s">
        <v>886</v>
      </c>
      <c r="D3845">
        <v>31</v>
      </c>
      <c r="E3845">
        <v>6304.3</v>
      </c>
      <c r="F3845" t="s">
        <v>8866</v>
      </c>
      <c r="G3845" s="2" t="str">
        <f t="shared" ca="1" si="60"/>
        <v>(+380)-25-926-9679</v>
      </c>
      <c r="H3845">
        <v>0</v>
      </c>
      <c r="I3845">
        <v>2</v>
      </c>
      <c r="J3845" t="s">
        <v>8867</v>
      </c>
      <c r="K3845" s="1">
        <v>40010</v>
      </c>
    </row>
    <row r="3846" spans="1:11" x14ac:dyDescent="0.3">
      <c r="A3846">
        <v>3845</v>
      </c>
      <c r="B3846" t="s">
        <v>8868</v>
      </c>
      <c r="C3846" t="s">
        <v>1264</v>
      </c>
      <c r="D3846">
        <v>70</v>
      </c>
      <c r="E3846">
        <v>2347.5</v>
      </c>
      <c r="F3846" t="s">
        <v>8869</v>
      </c>
      <c r="G3846" s="2" t="str">
        <f t="shared" ca="1" si="60"/>
        <v>(+380)-42-345-9596</v>
      </c>
      <c r="H3846">
        <v>0</v>
      </c>
      <c r="I3846">
        <v>3</v>
      </c>
      <c r="J3846" t="s">
        <v>8870</v>
      </c>
      <c r="K3846" s="1">
        <v>41769</v>
      </c>
    </row>
    <row r="3847" spans="1:11" x14ac:dyDescent="0.3">
      <c r="A3847">
        <v>3846</v>
      </c>
      <c r="B3847" t="s">
        <v>3534</v>
      </c>
      <c r="C3847" t="s">
        <v>819</v>
      </c>
      <c r="D3847">
        <v>89</v>
      </c>
      <c r="E3847">
        <v>7085.9</v>
      </c>
      <c r="F3847" t="s">
        <v>8871</v>
      </c>
      <c r="G3847" s="2" t="str">
        <f t="shared" ca="1" si="60"/>
        <v>(+380)-25-882-6155</v>
      </c>
      <c r="H3847">
        <v>1</v>
      </c>
      <c r="I3847">
        <v>2</v>
      </c>
      <c r="J3847" t="s">
        <v>8872</v>
      </c>
      <c r="K3847" s="1">
        <v>37939</v>
      </c>
    </row>
    <row r="3848" spans="1:11" x14ac:dyDescent="0.3">
      <c r="A3848">
        <v>3847</v>
      </c>
      <c r="B3848" t="s">
        <v>8873</v>
      </c>
      <c r="C3848" t="s">
        <v>651</v>
      </c>
      <c r="D3848">
        <v>57</v>
      </c>
      <c r="E3848">
        <v>830.7</v>
      </c>
      <c r="F3848" t="s">
        <v>8874</v>
      </c>
      <c r="G3848" s="2" t="str">
        <f t="shared" ca="1" si="60"/>
        <v>(+380)-98-168-2525</v>
      </c>
      <c r="H3848">
        <v>0</v>
      </c>
      <c r="I3848">
        <v>2</v>
      </c>
      <c r="J3848" t="s">
        <v>8875</v>
      </c>
      <c r="K3848" s="1">
        <v>43759</v>
      </c>
    </row>
    <row r="3849" spans="1:11" x14ac:dyDescent="0.3">
      <c r="A3849">
        <v>3848</v>
      </c>
      <c r="B3849" t="s">
        <v>4670</v>
      </c>
      <c r="C3849" t="s">
        <v>249</v>
      </c>
      <c r="D3849">
        <v>48</v>
      </c>
      <c r="E3849">
        <v>3337.6</v>
      </c>
      <c r="F3849" t="s">
        <v>8876</v>
      </c>
      <c r="G3849" s="2" t="str">
        <f t="shared" ca="1" si="60"/>
        <v>(+380)-23-984-2473</v>
      </c>
      <c r="H3849">
        <v>0</v>
      </c>
      <c r="I3849">
        <v>2</v>
      </c>
      <c r="J3849" t="s">
        <v>8877</v>
      </c>
      <c r="K3849" s="1">
        <v>40059</v>
      </c>
    </row>
    <row r="3850" spans="1:11" x14ac:dyDescent="0.3">
      <c r="A3850">
        <v>3849</v>
      </c>
      <c r="B3850" t="s">
        <v>5996</v>
      </c>
      <c r="C3850" t="s">
        <v>642</v>
      </c>
      <c r="D3850">
        <v>55</v>
      </c>
      <c r="E3850">
        <v>8068.5</v>
      </c>
      <c r="F3850" t="s">
        <v>8878</v>
      </c>
      <c r="G3850" s="2" t="str">
        <f t="shared" ca="1" si="60"/>
        <v>(+380)-86-652-1849</v>
      </c>
      <c r="H3850">
        <v>1</v>
      </c>
      <c r="I3850">
        <v>2</v>
      </c>
      <c r="J3850" t="s">
        <v>8879</v>
      </c>
      <c r="K3850" s="1">
        <v>43230</v>
      </c>
    </row>
    <row r="3851" spans="1:11" x14ac:dyDescent="0.3">
      <c r="A3851">
        <v>3850</v>
      </c>
      <c r="B3851" t="s">
        <v>3791</v>
      </c>
      <c r="C3851" t="s">
        <v>1843</v>
      </c>
      <c r="D3851">
        <v>59</v>
      </c>
      <c r="E3851">
        <v>8413.2999999999993</v>
      </c>
      <c r="F3851" t="s">
        <v>8880</v>
      </c>
      <c r="G3851" s="2" t="str">
        <f t="shared" ca="1" si="60"/>
        <v>(+380)-12-237-4365</v>
      </c>
      <c r="H3851">
        <v>0</v>
      </c>
      <c r="I3851">
        <v>3</v>
      </c>
      <c r="J3851" t="s">
        <v>8881</v>
      </c>
      <c r="K3851" s="1">
        <v>40087</v>
      </c>
    </row>
    <row r="3852" spans="1:11" x14ac:dyDescent="0.3">
      <c r="A3852">
        <v>3851</v>
      </c>
      <c r="B3852" t="s">
        <v>4696</v>
      </c>
      <c r="C3852" t="s">
        <v>604</v>
      </c>
      <c r="D3852">
        <v>63</v>
      </c>
      <c r="E3852">
        <v>1207.2</v>
      </c>
      <c r="F3852" t="s">
        <v>8882</v>
      </c>
      <c r="G3852" s="2" t="str">
        <f t="shared" ca="1" si="60"/>
        <v>(+380)-41-837-4232</v>
      </c>
      <c r="H3852">
        <v>1</v>
      </c>
      <c r="I3852">
        <v>2</v>
      </c>
      <c r="J3852" t="s">
        <v>8883</v>
      </c>
      <c r="K3852" s="1">
        <v>43976</v>
      </c>
    </row>
    <row r="3853" spans="1:11" x14ac:dyDescent="0.3">
      <c r="A3853">
        <v>3852</v>
      </c>
      <c r="B3853" t="s">
        <v>407</v>
      </c>
      <c r="C3853" t="s">
        <v>1631</v>
      </c>
      <c r="D3853">
        <v>72</v>
      </c>
      <c r="E3853">
        <v>6652.9</v>
      </c>
      <c r="F3853" t="s">
        <v>8884</v>
      </c>
      <c r="G3853" s="2" t="str">
        <f t="shared" ca="1" si="60"/>
        <v>(+380)-12-912-2939</v>
      </c>
      <c r="H3853">
        <v>1</v>
      </c>
      <c r="I3853">
        <v>2</v>
      </c>
      <c r="J3853" t="s">
        <v>8885</v>
      </c>
      <c r="K3853" s="1">
        <v>37670</v>
      </c>
    </row>
    <row r="3854" spans="1:11" x14ac:dyDescent="0.3">
      <c r="A3854">
        <v>3853</v>
      </c>
      <c r="B3854" t="s">
        <v>3940</v>
      </c>
      <c r="C3854" t="s">
        <v>269</v>
      </c>
      <c r="D3854">
        <v>30</v>
      </c>
      <c r="E3854">
        <v>562.4</v>
      </c>
      <c r="F3854" t="s">
        <v>8886</v>
      </c>
      <c r="G3854" s="2" t="str">
        <f t="shared" ca="1" si="60"/>
        <v>(+380)-11-429-2172</v>
      </c>
      <c r="H3854">
        <v>1</v>
      </c>
      <c r="I3854">
        <v>3</v>
      </c>
      <c r="J3854" t="s">
        <v>8887</v>
      </c>
      <c r="K3854" s="1">
        <v>42466</v>
      </c>
    </row>
    <row r="3855" spans="1:11" x14ac:dyDescent="0.3">
      <c r="A3855">
        <v>3854</v>
      </c>
      <c r="B3855" t="s">
        <v>505</v>
      </c>
      <c r="C3855" t="s">
        <v>392</v>
      </c>
      <c r="D3855">
        <v>81</v>
      </c>
      <c r="E3855">
        <v>2688.9</v>
      </c>
      <c r="F3855" t="s">
        <v>8888</v>
      </c>
      <c r="G3855" s="2" t="str">
        <f t="shared" ca="1" si="60"/>
        <v>(+380)-64-772-1161</v>
      </c>
      <c r="H3855">
        <v>1</v>
      </c>
      <c r="I3855">
        <v>2</v>
      </c>
      <c r="J3855" t="s">
        <v>8889</v>
      </c>
      <c r="K3855" s="1">
        <v>43295</v>
      </c>
    </row>
    <row r="3856" spans="1:11" x14ac:dyDescent="0.3">
      <c r="A3856">
        <v>3855</v>
      </c>
      <c r="B3856" t="s">
        <v>3591</v>
      </c>
      <c r="C3856" t="s">
        <v>376</v>
      </c>
      <c r="D3856">
        <v>20</v>
      </c>
      <c r="E3856">
        <v>2337.8000000000002</v>
      </c>
      <c r="F3856" t="s">
        <v>8890</v>
      </c>
      <c r="G3856" s="2" t="str">
        <f t="shared" ca="1" si="60"/>
        <v>(+380)-41-844-6446</v>
      </c>
      <c r="H3856">
        <v>1</v>
      </c>
      <c r="I3856">
        <v>2</v>
      </c>
      <c r="J3856" t="s">
        <v>8891</v>
      </c>
      <c r="K3856" s="1">
        <v>38995</v>
      </c>
    </row>
    <row r="3857" spans="1:11" x14ac:dyDescent="0.3">
      <c r="A3857">
        <v>3856</v>
      </c>
      <c r="B3857" t="s">
        <v>3667</v>
      </c>
      <c r="C3857" t="s">
        <v>1140</v>
      </c>
      <c r="D3857">
        <v>35</v>
      </c>
      <c r="E3857">
        <v>8147.5</v>
      </c>
      <c r="F3857" t="s">
        <v>8892</v>
      </c>
      <c r="G3857" s="2" t="str">
        <f t="shared" ca="1" si="60"/>
        <v>(+380)-94-697-3418</v>
      </c>
      <c r="H3857">
        <v>1</v>
      </c>
      <c r="I3857">
        <v>3</v>
      </c>
      <c r="J3857" t="s">
        <v>8893</v>
      </c>
      <c r="K3857" s="1">
        <v>43774</v>
      </c>
    </row>
    <row r="3858" spans="1:11" x14ac:dyDescent="0.3">
      <c r="A3858">
        <v>3857</v>
      </c>
      <c r="B3858" t="s">
        <v>4898</v>
      </c>
      <c r="C3858" t="s">
        <v>1662</v>
      </c>
      <c r="D3858">
        <v>72</v>
      </c>
      <c r="E3858">
        <v>4326.3999999999996</v>
      </c>
      <c r="F3858" t="s">
        <v>8894</v>
      </c>
      <c r="G3858" s="2" t="str">
        <f t="shared" ca="1" si="60"/>
        <v>(+380)-26-912-9167</v>
      </c>
      <c r="H3858">
        <v>1</v>
      </c>
      <c r="I3858">
        <v>2</v>
      </c>
      <c r="J3858" t="s">
        <v>8895</v>
      </c>
      <c r="K3858" s="1">
        <v>38127</v>
      </c>
    </row>
    <row r="3859" spans="1:11" x14ac:dyDescent="0.3">
      <c r="A3859">
        <v>3858</v>
      </c>
      <c r="B3859" t="s">
        <v>5432</v>
      </c>
      <c r="C3859" t="s">
        <v>2048</v>
      </c>
      <c r="D3859">
        <v>34</v>
      </c>
      <c r="E3859">
        <v>7709.6</v>
      </c>
      <c r="F3859" t="s">
        <v>8896</v>
      </c>
      <c r="G3859" s="2" t="str">
        <f t="shared" ca="1" si="60"/>
        <v>(+380)-77-863-1989</v>
      </c>
      <c r="H3859">
        <v>1</v>
      </c>
      <c r="I3859">
        <v>3</v>
      </c>
      <c r="J3859" t="s">
        <v>8897</v>
      </c>
      <c r="K3859" s="1">
        <v>41574</v>
      </c>
    </row>
    <row r="3860" spans="1:11" x14ac:dyDescent="0.3">
      <c r="A3860">
        <v>3859</v>
      </c>
      <c r="B3860" t="s">
        <v>4627</v>
      </c>
      <c r="C3860" t="s">
        <v>1359</v>
      </c>
      <c r="D3860">
        <v>23</v>
      </c>
      <c r="E3860">
        <v>2813.4</v>
      </c>
      <c r="F3860" t="s">
        <v>8898</v>
      </c>
      <c r="G3860" s="2" t="str">
        <f t="shared" ca="1" si="60"/>
        <v>(+380)-64-815-4915</v>
      </c>
      <c r="H3860">
        <v>1</v>
      </c>
      <c r="I3860">
        <v>2</v>
      </c>
      <c r="J3860" t="s">
        <v>8899</v>
      </c>
      <c r="K3860" s="1">
        <v>44016</v>
      </c>
    </row>
    <row r="3861" spans="1:11" x14ac:dyDescent="0.3">
      <c r="A3861">
        <v>3860</v>
      </c>
      <c r="B3861" t="s">
        <v>3534</v>
      </c>
      <c r="C3861" t="s">
        <v>1937</v>
      </c>
      <c r="D3861">
        <v>50</v>
      </c>
      <c r="E3861">
        <v>5995.2</v>
      </c>
      <c r="F3861" t="s">
        <v>8900</v>
      </c>
      <c r="G3861" s="2" t="str">
        <f t="shared" ca="1" si="60"/>
        <v>(+380)-87-215-4731</v>
      </c>
      <c r="H3861">
        <v>1</v>
      </c>
      <c r="I3861">
        <v>3</v>
      </c>
      <c r="J3861" t="s">
        <v>8901</v>
      </c>
      <c r="K3861" s="1">
        <v>39891</v>
      </c>
    </row>
    <row r="3862" spans="1:11" x14ac:dyDescent="0.3">
      <c r="A3862">
        <v>3861</v>
      </c>
      <c r="B3862" t="s">
        <v>4201</v>
      </c>
      <c r="C3862" t="s">
        <v>281</v>
      </c>
      <c r="D3862">
        <v>42</v>
      </c>
      <c r="E3862">
        <v>7663.4</v>
      </c>
      <c r="F3862" t="s">
        <v>8902</v>
      </c>
      <c r="G3862" s="2" t="str">
        <f t="shared" ca="1" si="60"/>
        <v>(+380)-88-394-9933</v>
      </c>
      <c r="H3862">
        <v>1</v>
      </c>
      <c r="I3862">
        <v>2</v>
      </c>
      <c r="J3862" t="s">
        <v>8903</v>
      </c>
      <c r="K3862" s="1">
        <v>37859</v>
      </c>
    </row>
    <row r="3863" spans="1:11" x14ac:dyDescent="0.3">
      <c r="A3863">
        <v>3862</v>
      </c>
      <c r="B3863" t="s">
        <v>3828</v>
      </c>
      <c r="C3863" t="s">
        <v>751</v>
      </c>
      <c r="D3863">
        <v>86</v>
      </c>
      <c r="E3863">
        <v>8628.5</v>
      </c>
      <c r="F3863" t="s">
        <v>8904</v>
      </c>
      <c r="G3863" s="2" t="str">
        <f t="shared" ca="1" si="60"/>
        <v>(+380)-29-663-6346</v>
      </c>
      <c r="H3863">
        <v>1</v>
      </c>
      <c r="I3863">
        <v>3</v>
      </c>
      <c r="J3863" t="s">
        <v>8905</v>
      </c>
      <c r="K3863" s="1">
        <v>39914</v>
      </c>
    </row>
    <row r="3864" spans="1:11" x14ac:dyDescent="0.3">
      <c r="A3864">
        <v>3863</v>
      </c>
      <c r="B3864" t="s">
        <v>4359</v>
      </c>
      <c r="C3864" t="s">
        <v>601</v>
      </c>
      <c r="D3864">
        <v>42</v>
      </c>
      <c r="E3864">
        <v>3053.3</v>
      </c>
      <c r="F3864" t="s">
        <v>8906</v>
      </c>
      <c r="G3864" s="2" t="str">
        <f t="shared" ca="1" si="60"/>
        <v>(+380)-51-224-3552</v>
      </c>
      <c r="H3864">
        <v>1</v>
      </c>
      <c r="I3864">
        <v>2</v>
      </c>
      <c r="J3864" t="s">
        <v>8907</v>
      </c>
      <c r="K3864" s="1">
        <v>44087</v>
      </c>
    </row>
    <row r="3865" spans="1:11" x14ac:dyDescent="0.3">
      <c r="A3865">
        <v>3864</v>
      </c>
      <c r="B3865" t="s">
        <v>4117</v>
      </c>
      <c r="C3865" t="s">
        <v>1735</v>
      </c>
      <c r="D3865">
        <v>15</v>
      </c>
      <c r="E3865">
        <v>6704.5</v>
      </c>
      <c r="F3865" t="s">
        <v>8908</v>
      </c>
      <c r="G3865" s="2" t="str">
        <f t="shared" ca="1" si="60"/>
        <v>(+380)-36-822-4569</v>
      </c>
      <c r="H3865">
        <v>0</v>
      </c>
      <c r="I3865">
        <v>3</v>
      </c>
      <c r="J3865" t="s">
        <v>8909</v>
      </c>
      <c r="K3865" s="1">
        <v>36577</v>
      </c>
    </row>
    <row r="3866" spans="1:11" x14ac:dyDescent="0.3">
      <c r="A3866">
        <v>3865</v>
      </c>
      <c r="B3866" t="s">
        <v>8910</v>
      </c>
      <c r="C3866" t="s">
        <v>1453</v>
      </c>
      <c r="D3866">
        <v>49</v>
      </c>
      <c r="E3866">
        <v>6517.7</v>
      </c>
      <c r="F3866" t="s">
        <v>8911</v>
      </c>
      <c r="G3866" s="2" t="str">
        <f t="shared" ca="1" si="60"/>
        <v>(+380)-52-615-9431</v>
      </c>
      <c r="H3866">
        <v>1</v>
      </c>
      <c r="I3866">
        <v>3</v>
      </c>
      <c r="J3866" t="s">
        <v>8912</v>
      </c>
      <c r="K3866" s="1">
        <v>43506</v>
      </c>
    </row>
    <row r="3867" spans="1:11" x14ac:dyDescent="0.3">
      <c r="A3867">
        <v>3866</v>
      </c>
      <c r="B3867" t="s">
        <v>3637</v>
      </c>
      <c r="C3867" t="s">
        <v>1016</v>
      </c>
      <c r="D3867">
        <v>87</v>
      </c>
      <c r="E3867">
        <v>1611.1</v>
      </c>
      <c r="F3867" t="s">
        <v>8913</v>
      </c>
      <c r="G3867" s="2" t="str">
        <f t="shared" ca="1" si="60"/>
        <v>(+380)-68-188-6852</v>
      </c>
      <c r="H3867">
        <v>1</v>
      </c>
      <c r="I3867">
        <v>3</v>
      </c>
      <c r="J3867" t="s">
        <v>8914</v>
      </c>
      <c r="K3867" s="1">
        <v>37099</v>
      </c>
    </row>
    <row r="3868" spans="1:11" x14ac:dyDescent="0.3">
      <c r="A3868">
        <v>3867</v>
      </c>
      <c r="B3868" t="s">
        <v>4311</v>
      </c>
      <c r="C3868" t="s">
        <v>1085</v>
      </c>
      <c r="D3868">
        <v>47</v>
      </c>
      <c r="E3868">
        <v>8437.6</v>
      </c>
      <c r="F3868" t="s">
        <v>8915</v>
      </c>
      <c r="G3868" s="2" t="str">
        <f t="shared" ca="1" si="60"/>
        <v>(+380)-21-829-9587</v>
      </c>
      <c r="H3868">
        <v>1</v>
      </c>
      <c r="I3868">
        <v>3</v>
      </c>
      <c r="J3868" t="s">
        <v>8916</v>
      </c>
      <c r="K3868" s="1">
        <v>42603</v>
      </c>
    </row>
    <row r="3869" spans="1:11" x14ac:dyDescent="0.3">
      <c r="A3869">
        <v>3868</v>
      </c>
      <c r="B3869" t="s">
        <v>4688</v>
      </c>
      <c r="C3869" t="s">
        <v>1182</v>
      </c>
      <c r="D3869">
        <v>42</v>
      </c>
      <c r="E3869">
        <v>6670.7</v>
      </c>
      <c r="F3869" t="s">
        <v>8917</v>
      </c>
      <c r="G3869" s="2" t="str">
        <f t="shared" ca="1" si="60"/>
        <v>(+380)-15-134-9696</v>
      </c>
      <c r="H3869">
        <v>1</v>
      </c>
      <c r="I3869">
        <v>2</v>
      </c>
      <c r="J3869" t="s">
        <v>8918</v>
      </c>
      <c r="K3869" s="1">
        <v>40569</v>
      </c>
    </row>
    <row r="3870" spans="1:11" x14ac:dyDescent="0.3">
      <c r="A3870">
        <v>3869</v>
      </c>
      <c r="B3870" t="s">
        <v>3723</v>
      </c>
      <c r="C3870" t="s">
        <v>208</v>
      </c>
      <c r="D3870">
        <v>64</v>
      </c>
      <c r="E3870">
        <v>4550.3999999999996</v>
      </c>
      <c r="F3870" t="s">
        <v>8919</v>
      </c>
      <c r="G3870" s="2" t="str">
        <f t="shared" ca="1" si="60"/>
        <v>(+380)-49-158-1911</v>
      </c>
      <c r="H3870">
        <v>1</v>
      </c>
      <c r="I3870">
        <v>3</v>
      </c>
      <c r="J3870" t="s">
        <v>8920</v>
      </c>
      <c r="K3870" s="1">
        <v>41092</v>
      </c>
    </row>
    <row r="3871" spans="1:11" x14ac:dyDescent="0.3">
      <c r="A3871">
        <v>3870</v>
      </c>
      <c r="B3871" t="s">
        <v>4439</v>
      </c>
      <c r="C3871" t="s">
        <v>388</v>
      </c>
      <c r="D3871">
        <v>78</v>
      </c>
      <c r="E3871">
        <v>2809.9</v>
      </c>
      <c r="F3871" t="s">
        <v>8921</v>
      </c>
      <c r="G3871" s="2" t="str">
        <f t="shared" ca="1" si="60"/>
        <v>(+380)-27-916-6541</v>
      </c>
      <c r="H3871">
        <v>1</v>
      </c>
      <c r="I3871">
        <v>2</v>
      </c>
      <c r="J3871" t="s">
        <v>8922</v>
      </c>
      <c r="K3871" s="1">
        <v>42235</v>
      </c>
    </row>
    <row r="3872" spans="1:11" x14ac:dyDescent="0.3">
      <c r="A3872">
        <v>3871</v>
      </c>
      <c r="B3872" t="s">
        <v>8923</v>
      </c>
      <c r="C3872" t="s">
        <v>681</v>
      </c>
      <c r="D3872">
        <v>31</v>
      </c>
      <c r="E3872">
        <v>4916.7</v>
      </c>
      <c r="F3872" t="s">
        <v>8924</v>
      </c>
      <c r="G3872" s="2" t="str">
        <f t="shared" ca="1" si="60"/>
        <v>(+380)-33-653-6685</v>
      </c>
      <c r="H3872">
        <v>1</v>
      </c>
      <c r="I3872">
        <v>3</v>
      </c>
      <c r="J3872" t="s">
        <v>8925</v>
      </c>
      <c r="K3872" s="1">
        <v>42305</v>
      </c>
    </row>
    <row r="3873" spans="1:11" x14ac:dyDescent="0.3">
      <c r="A3873">
        <v>3872</v>
      </c>
      <c r="B3873" t="s">
        <v>3894</v>
      </c>
      <c r="C3873" t="s">
        <v>1408</v>
      </c>
      <c r="D3873">
        <v>42</v>
      </c>
      <c r="E3873">
        <v>4066.2</v>
      </c>
      <c r="F3873" t="s">
        <v>8926</v>
      </c>
      <c r="G3873" s="2" t="str">
        <f t="shared" ca="1" si="60"/>
        <v>(+380)-58-777-6311</v>
      </c>
      <c r="H3873">
        <v>0</v>
      </c>
      <c r="I3873">
        <v>3</v>
      </c>
      <c r="J3873" t="s">
        <v>8927</v>
      </c>
      <c r="K3873" s="1">
        <v>43715</v>
      </c>
    </row>
    <row r="3874" spans="1:11" x14ac:dyDescent="0.3">
      <c r="A3874">
        <v>3873</v>
      </c>
      <c r="B3874" t="s">
        <v>3848</v>
      </c>
      <c r="C3874" t="s">
        <v>729</v>
      </c>
      <c r="D3874">
        <v>81</v>
      </c>
      <c r="E3874">
        <v>6144.3</v>
      </c>
      <c r="F3874" t="s">
        <v>8928</v>
      </c>
      <c r="G3874" s="2" t="str">
        <f t="shared" ca="1" si="60"/>
        <v>(+380)-21-169-6855</v>
      </c>
      <c r="H3874">
        <v>1</v>
      </c>
      <c r="I3874">
        <v>2</v>
      </c>
      <c r="J3874" t="s">
        <v>8929</v>
      </c>
      <c r="K3874" s="1">
        <v>43090</v>
      </c>
    </row>
    <row r="3875" spans="1:11" x14ac:dyDescent="0.3">
      <c r="A3875">
        <v>3874</v>
      </c>
      <c r="B3875" t="s">
        <v>8930</v>
      </c>
      <c r="C3875" t="s">
        <v>1322</v>
      </c>
      <c r="D3875">
        <v>45</v>
      </c>
      <c r="E3875">
        <v>4477.7</v>
      </c>
      <c r="F3875" t="s">
        <v>8931</v>
      </c>
      <c r="G3875" s="2" t="str">
        <f t="shared" ca="1" si="60"/>
        <v>(+380)-12-398-3499</v>
      </c>
      <c r="H3875">
        <v>0</v>
      </c>
      <c r="I3875">
        <v>3</v>
      </c>
      <c r="J3875" t="s">
        <v>8932</v>
      </c>
      <c r="K3875" s="1">
        <v>42606</v>
      </c>
    </row>
    <row r="3876" spans="1:11" x14ac:dyDescent="0.3">
      <c r="A3876">
        <v>3875</v>
      </c>
      <c r="B3876" t="s">
        <v>3694</v>
      </c>
      <c r="C3876" t="s">
        <v>812</v>
      </c>
      <c r="D3876">
        <v>49</v>
      </c>
      <c r="E3876">
        <v>8940.4</v>
      </c>
      <c r="F3876" t="s">
        <v>8933</v>
      </c>
      <c r="G3876" s="2" t="str">
        <f t="shared" ca="1" si="60"/>
        <v>(+380)-15-846-8458</v>
      </c>
      <c r="H3876">
        <v>1</v>
      </c>
      <c r="I3876">
        <v>3</v>
      </c>
      <c r="J3876" t="s">
        <v>8934</v>
      </c>
      <c r="K3876" s="1">
        <v>40264</v>
      </c>
    </row>
    <row r="3877" spans="1:11" x14ac:dyDescent="0.3">
      <c r="A3877">
        <v>3876</v>
      </c>
      <c r="B3877" t="s">
        <v>3886</v>
      </c>
      <c r="C3877" t="s">
        <v>459</v>
      </c>
      <c r="D3877">
        <v>26</v>
      </c>
      <c r="E3877">
        <v>1641.3</v>
      </c>
      <c r="F3877" t="s">
        <v>5917</v>
      </c>
      <c r="G3877" s="2" t="str">
        <f t="shared" ca="1" si="60"/>
        <v>(+380)-97-689-5669</v>
      </c>
      <c r="H3877">
        <v>0</v>
      </c>
      <c r="I3877">
        <v>3</v>
      </c>
      <c r="J3877" t="s">
        <v>8935</v>
      </c>
      <c r="K3877" s="1">
        <v>43047</v>
      </c>
    </row>
    <row r="3878" spans="1:11" x14ac:dyDescent="0.3">
      <c r="A3878">
        <v>3877</v>
      </c>
      <c r="B3878" t="s">
        <v>5100</v>
      </c>
      <c r="C3878" t="s">
        <v>241</v>
      </c>
      <c r="D3878">
        <v>50</v>
      </c>
      <c r="E3878">
        <v>6442.7</v>
      </c>
      <c r="F3878" t="s">
        <v>8936</v>
      </c>
      <c r="G3878" s="2" t="str">
        <f t="shared" ca="1" si="60"/>
        <v>(+380)-35-678-8256</v>
      </c>
      <c r="H3878">
        <v>0</v>
      </c>
      <c r="I3878">
        <v>2</v>
      </c>
      <c r="J3878" t="s">
        <v>8937</v>
      </c>
      <c r="K3878" s="1">
        <v>42750</v>
      </c>
    </row>
    <row r="3879" spans="1:11" x14ac:dyDescent="0.3">
      <c r="A3879">
        <v>3878</v>
      </c>
      <c r="B3879" t="s">
        <v>458</v>
      </c>
      <c r="C3879" t="s">
        <v>1961</v>
      </c>
      <c r="D3879">
        <v>63</v>
      </c>
      <c r="E3879">
        <v>2370.1</v>
      </c>
      <c r="F3879" t="s">
        <v>8938</v>
      </c>
      <c r="G3879" s="2" t="str">
        <f t="shared" ca="1" si="60"/>
        <v>(+380)-91-983-9252</v>
      </c>
      <c r="H3879">
        <v>1</v>
      </c>
      <c r="I3879">
        <v>2</v>
      </c>
      <c r="J3879" t="s">
        <v>8939</v>
      </c>
      <c r="K3879" s="1">
        <v>40889</v>
      </c>
    </row>
    <row r="3880" spans="1:11" x14ac:dyDescent="0.3">
      <c r="A3880">
        <v>3879</v>
      </c>
      <c r="B3880" t="s">
        <v>8940</v>
      </c>
      <c r="C3880" t="s">
        <v>1137</v>
      </c>
      <c r="D3880">
        <v>28</v>
      </c>
      <c r="E3880">
        <v>6676.2</v>
      </c>
      <c r="F3880" t="s">
        <v>8941</v>
      </c>
      <c r="G3880" s="2" t="str">
        <f t="shared" ca="1" si="60"/>
        <v>(+380)-41-496-6873</v>
      </c>
      <c r="H3880">
        <v>1</v>
      </c>
      <c r="I3880">
        <v>3</v>
      </c>
      <c r="J3880" t="s">
        <v>8942</v>
      </c>
      <c r="K3880" s="1">
        <v>40173</v>
      </c>
    </row>
    <row r="3881" spans="1:11" x14ac:dyDescent="0.3">
      <c r="A3881">
        <v>3880</v>
      </c>
      <c r="B3881" t="s">
        <v>439</v>
      </c>
      <c r="C3881" t="s">
        <v>436</v>
      </c>
      <c r="D3881">
        <v>20</v>
      </c>
      <c r="E3881">
        <v>7839.7</v>
      </c>
      <c r="F3881" t="s">
        <v>8943</v>
      </c>
      <c r="G3881" s="2" t="str">
        <f t="shared" ca="1" si="60"/>
        <v>(+380)-49-578-2338</v>
      </c>
      <c r="H3881">
        <v>1</v>
      </c>
      <c r="I3881">
        <v>2</v>
      </c>
      <c r="J3881" t="s">
        <v>8944</v>
      </c>
      <c r="K3881" s="1">
        <v>38391</v>
      </c>
    </row>
    <row r="3882" spans="1:11" x14ac:dyDescent="0.3">
      <c r="A3882">
        <v>3881</v>
      </c>
      <c r="B3882" t="s">
        <v>3615</v>
      </c>
      <c r="C3882" t="s">
        <v>277</v>
      </c>
      <c r="D3882">
        <v>75</v>
      </c>
      <c r="E3882">
        <v>5768.9</v>
      </c>
      <c r="F3882" t="s">
        <v>8945</v>
      </c>
      <c r="G3882" s="2" t="str">
        <f t="shared" ca="1" si="60"/>
        <v>(+380)-55-898-1572</v>
      </c>
      <c r="H3882">
        <v>0</v>
      </c>
      <c r="I3882">
        <v>2</v>
      </c>
      <c r="J3882" t="s">
        <v>8946</v>
      </c>
      <c r="K3882" s="1">
        <v>39565</v>
      </c>
    </row>
    <row r="3883" spans="1:11" x14ac:dyDescent="0.3">
      <c r="A3883">
        <v>3882</v>
      </c>
      <c r="B3883" t="s">
        <v>481</v>
      </c>
      <c r="C3883" t="s">
        <v>871</v>
      </c>
      <c r="D3883">
        <v>67</v>
      </c>
      <c r="E3883">
        <v>6884.8</v>
      </c>
      <c r="F3883" t="s">
        <v>8947</v>
      </c>
      <c r="G3883" s="2" t="str">
        <f t="shared" ca="1" si="60"/>
        <v>(+380)-87-727-1519</v>
      </c>
      <c r="H3883">
        <v>1</v>
      </c>
      <c r="I3883">
        <v>3</v>
      </c>
      <c r="J3883" t="s">
        <v>8948</v>
      </c>
      <c r="K3883" s="1">
        <v>38421</v>
      </c>
    </row>
    <row r="3884" spans="1:11" x14ac:dyDescent="0.3">
      <c r="A3884">
        <v>3883</v>
      </c>
      <c r="B3884" t="s">
        <v>3886</v>
      </c>
      <c r="C3884" t="s">
        <v>244</v>
      </c>
      <c r="D3884">
        <v>39</v>
      </c>
      <c r="E3884">
        <v>4305.3999999999996</v>
      </c>
      <c r="F3884" t="s">
        <v>8949</v>
      </c>
      <c r="G3884" s="2" t="str">
        <f t="shared" ca="1" si="60"/>
        <v>(+380)-95-267-4174</v>
      </c>
      <c r="H3884">
        <v>0</v>
      </c>
      <c r="I3884">
        <v>3</v>
      </c>
      <c r="J3884" t="s">
        <v>8950</v>
      </c>
      <c r="K3884" s="1">
        <v>39308</v>
      </c>
    </row>
    <row r="3885" spans="1:11" x14ac:dyDescent="0.3">
      <c r="A3885">
        <v>3884</v>
      </c>
      <c r="B3885" t="s">
        <v>4640</v>
      </c>
      <c r="C3885" t="s">
        <v>743</v>
      </c>
      <c r="D3885">
        <v>19</v>
      </c>
      <c r="E3885">
        <v>9011.2000000000007</v>
      </c>
      <c r="F3885" t="s">
        <v>8951</v>
      </c>
      <c r="G3885" s="2" t="str">
        <f t="shared" ca="1" si="60"/>
        <v>(+380)-18-749-5819</v>
      </c>
      <c r="H3885">
        <v>0</v>
      </c>
      <c r="I3885">
        <v>2</v>
      </c>
      <c r="J3885" t="s">
        <v>8952</v>
      </c>
      <c r="K3885" s="1">
        <v>37936</v>
      </c>
    </row>
    <row r="3886" spans="1:11" x14ac:dyDescent="0.3">
      <c r="A3886">
        <v>3885</v>
      </c>
      <c r="B3886" t="s">
        <v>3534</v>
      </c>
      <c r="C3886" t="s">
        <v>452</v>
      </c>
      <c r="D3886">
        <v>41</v>
      </c>
      <c r="E3886">
        <v>7071.1</v>
      </c>
      <c r="F3886" t="s">
        <v>8953</v>
      </c>
      <c r="G3886" s="2" t="str">
        <f t="shared" ca="1" si="60"/>
        <v>(+380)-48-678-9723</v>
      </c>
      <c r="H3886">
        <v>1</v>
      </c>
      <c r="I3886">
        <v>3</v>
      </c>
      <c r="J3886" t="s">
        <v>8954</v>
      </c>
      <c r="K3886" s="1">
        <v>42259</v>
      </c>
    </row>
    <row r="3887" spans="1:11" x14ac:dyDescent="0.3">
      <c r="A3887">
        <v>3886</v>
      </c>
      <c r="B3887" t="s">
        <v>4424</v>
      </c>
      <c r="C3887" t="s">
        <v>868</v>
      </c>
      <c r="D3887">
        <v>73</v>
      </c>
      <c r="E3887">
        <v>707.7</v>
      </c>
      <c r="F3887" t="s">
        <v>8955</v>
      </c>
      <c r="G3887" s="2" t="str">
        <f t="shared" ca="1" si="60"/>
        <v>(+380)-34-523-9292</v>
      </c>
      <c r="H3887">
        <v>0</v>
      </c>
      <c r="I3887">
        <v>2</v>
      </c>
      <c r="J3887" t="s">
        <v>8956</v>
      </c>
      <c r="K3887" s="1">
        <v>41241</v>
      </c>
    </row>
    <row r="3888" spans="1:11" x14ac:dyDescent="0.3">
      <c r="A3888">
        <v>3887</v>
      </c>
      <c r="B3888" t="s">
        <v>439</v>
      </c>
      <c r="C3888" t="s">
        <v>692</v>
      </c>
      <c r="D3888">
        <v>76</v>
      </c>
      <c r="E3888">
        <v>1446.5</v>
      </c>
      <c r="F3888" t="s">
        <v>8957</v>
      </c>
      <c r="G3888" s="2" t="str">
        <f t="shared" ca="1" si="60"/>
        <v>(+380)-56-862-1577</v>
      </c>
      <c r="H3888">
        <v>0</v>
      </c>
      <c r="I3888">
        <v>3</v>
      </c>
      <c r="J3888" t="s">
        <v>8958</v>
      </c>
      <c r="K3888" s="1">
        <v>38466</v>
      </c>
    </row>
    <row r="3889" spans="1:11" x14ac:dyDescent="0.3">
      <c r="A3889">
        <v>3888</v>
      </c>
      <c r="B3889" t="s">
        <v>4164</v>
      </c>
      <c r="C3889" t="s">
        <v>312</v>
      </c>
      <c r="D3889">
        <v>40</v>
      </c>
      <c r="E3889">
        <v>7944.9</v>
      </c>
      <c r="F3889" t="s">
        <v>8959</v>
      </c>
      <c r="G3889" s="2" t="str">
        <f t="shared" ca="1" si="60"/>
        <v>(+380)-54-155-6873</v>
      </c>
      <c r="H3889">
        <v>0</v>
      </c>
      <c r="I3889">
        <v>2</v>
      </c>
      <c r="J3889" t="s">
        <v>8960</v>
      </c>
      <c r="K3889" s="1">
        <v>37083</v>
      </c>
    </row>
    <row r="3890" spans="1:11" x14ac:dyDescent="0.3">
      <c r="A3890">
        <v>3889</v>
      </c>
      <c r="B3890" t="s">
        <v>3920</v>
      </c>
      <c r="C3890" t="s">
        <v>217</v>
      </c>
      <c r="D3890">
        <v>71</v>
      </c>
      <c r="E3890">
        <v>3538.1</v>
      </c>
      <c r="F3890" t="s">
        <v>8961</v>
      </c>
      <c r="G3890" s="2" t="str">
        <f t="shared" ca="1" si="60"/>
        <v>(+380)-86-322-2453</v>
      </c>
      <c r="H3890">
        <v>0</v>
      </c>
      <c r="I3890">
        <v>3</v>
      </c>
      <c r="J3890" t="s">
        <v>8962</v>
      </c>
      <c r="K3890" s="1">
        <v>37722</v>
      </c>
    </row>
    <row r="3891" spans="1:11" x14ac:dyDescent="0.3">
      <c r="A3891">
        <v>3890</v>
      </c>
      <c r="B3891" t="s">
        <v>3694</v>
      </c>
      <c r="C3891" t="s">
        <v>428</v>
      </c>
      <c r="D3891">
        <v>35</v>
      </c>
      <c r="E3891">
        <v>2508.9</v>
      </c>
      <c r="F3891" t="s">
        <v>8963</v>
      </c>
      <c r="G3891" s="2" t="str">
        <f t="shared" ca="1" si="60"/>
        <v>(+380)-67-645-5874</v>
      </c>
      <c r="H3891">
        <v>0</v>
      </c>
      <c r="I3891">
        <v>3</v>
      </c>
      <c r="J3891" t="s">
        <v>8964</v>
      </c>
      <c r="K3891" s="1">
        <v>42870</v>
      </c>
    </row>
    <row r="3892" spans="1:11" x14ac:dyDescent="0.3">
      <c r="A3892">
        <v>3891</v>
      </c>
      <c r="B3892" t="s">
        <v>3607</v>
      </c>
      <c r="C3892" t="s">
        <v>1352</v>
      </c>
      <c r="D3892">
        <v>35</v>
      </c>
      <c r="E3892">
        <v>4255.6000000000004</v>
      </c>
      <c r="F3892" t="s">
        <v>8965</v>
      </c>
      <c r="G3892" s="2" t="str">
        <f t="shared" ca="1" si="60"/>
        <v>(+380)-75-596-4856</v>
      </c>
      <c r="H3892">
        <v>0</v>
      </c>
      <c r="I3892">
        <v>3</v>
      </c>
      <c r="J3892" t="s">
        <v>8966</v>
      </c>
      <c r="K3892" s="1">
        <v>43089</v>
      </c>
    </row>
    <row r="3893" spans="1:11" x14ac:dyDescent="0.3">
      <c r="A3893">
        <v>3892</v>
      </c>
      <c r="B3893" t="s">
        <v>4054</v>
      </c>
      <c r="C3893" t="s">
        <v>963</v>
      </c>
      <c r="D3893">
        <v>24</v>
      </c>
      <c r="E3893">
        <v>6510.3</v>
      </c>
      <c r="F3893" t="s">
        <v>8967</v>
      </c>
      <c r="G3893" s="2" t="str">
        <f t="shared" ca="1" si="60"/>
        <v>(+380)-32-121-5922</v>
      </c>
      <c r="H3893">
        <v>0</v>
      </c>
      <c r="I3893">
        <v>3</v>
      </c>
      <c r="J3893" t="s">
        <v>8968</v>
      </c>
      <c r="K3893" s="1">
        <v>42501</v>
      </c>
    </row>
    <row r="3894" spans="1:11" x14ac:dyDescent="0.3">
      <c r="A3894">
        <v>3893</v>
      </c>
      <c r="B3894" t="s">
        <v>505</v>
      </c>
      <c r="C3894" t="s">
        <v>383</v>
      </c>
      <c r="D3894">
        <v>23</v>
      </c>
      <c r="E3894">
        <v>5667.6</v>
      </c>
      <c r="F3894" t="s">
        <v>8969</v>
      </c>
      <c r="G3894" s="2" t="str">
        <f t="shared" ca="1" si="60"/>
        <v>(+380)-83-227-9965</v>
      </c>
      <c r="H3894">
        <v>0</v>
      </c>
      <c r="I3894">
        <v>3</v>
      </c>
      <c r="J3894" t="s">
        <v>8970</v>
      </c>
      <c r="K3894" s="1">
        <v>39425</v>
      </c>
    </row>
    <row r="3895" spans="1:11" x14ac:dyDescent="0.3">
      <c r="A3895">
        <v>3894</v>
      </c>
      <c r="B3895" t="s">
        <v>3597</v>
      </c>
      <c r="C3895" t="s">
        <v>608</v>
      </c>
      <c r="D3895">
        <v>81</v>
      </c>
      <c r="E3895">
        <v>4304.5</v>
      </c>
      <c r="F3895" t="s">
        <v>8971</v>
      </c>
      <c r="G3895" s="2" t="str">
        <f t="shared" ca="1" si="60"/>
        <v>(+380)-67-184-2644</v>
      </c>
      <c r="H3895">
        <v>0</v>
      </c>
      <c r="I3895">
        <v>3</v>
      </c>
      <c r="J3895" t="s">
        <v>8972</v>
      </c>
      <c r="K3895" s="1">
        <v>41710</v>
      </c>
    </row>
    <row r="3896" spans="1:11" x14ac:dyDescent="0.3">
      <c r="A3896">
        <v>3895</v>
      </c>
      <c r="B3896" t="s">
        <v>8973</v>
      </c>
      <c r="C3896" t="s">
        <v>941</v>
      </c>
      <c r="D3896">
        <v>66</v>
      </c>
      <c r="E3896">
        <v>2125.4</v>
      </c>
      <c r="F3896" t="s">
        <v>8974</v>
      </c>
      <c r="G3896" s="2" t="str">
        <f t="shared" ca="1" si="60"/>
        <v>(+380)-56-367-3833</v>
      </c>
      <c r="H3896">
        <v>1</v>
      </c>
      <c r="I3896">
        <v>3</v>
      </c>
      <c r="J3896" t="s">
        <v>8975</v>
      </c>
      <c r="K3896" s="1">
        <v>44174</v>
      </c>
    </row>
    <row r="3897" spans="1:11" x14ac:dyDescent="0.3">
      <c r="A3897">
        <v>3896</v>
      </c>
      <c r="B3897" t="s">
        <v>8976</v>
      </c>
      <c r="C3897" t="s">
        <v>1098</v>
      </c>
      <c r="D3897">
        <v>18</v>
      </c>
      <c r="E3897">
        <v>2191.5</v>
      </c>
      <c r="F3897" t="s">
        <v>8977</v>
      </c>
      <c r="G3897" s="2" t="str">
        <f t="shared" ca="1" si="60"/>
        <v>(+380)-64-343-6723</v>
      </c>
      <c r="H3897">
        <v>0</v>
      </c>
      <c r="I3897">
        <v>2</v>
      </c>
      <c r="J3897" t="s">
        <v>8978</v>
      </c>
      <c r="K3897" s="1">
        <v>37969</v>
      </c>
    </row>
    <row r="3898" spans="1:11" x14ac:dyDescent="0.3">
      <c r="A3898">
        <v>3897</v>
      </c>
      <c r="B3898" t="s">
        <v>8979</v>
      </c>
      <c r="C3898" t="s">
        <v>361</v>
      </c>
      <c r="D3898">
        <v>92</v>
      </c>
      <c r="E3898">
        <v>3703.2</v>
      </c>
      <c r="F3898" t="s">
        <v>8980</v>
      </c>
      <c r="G3898" s="2" t="str">
        <f t="shared" ca="1" si="60"/>
        <v>(+380)-83-727-5671</v>
      </c>
      <c r="H3898">
        <v>0</v>
      </c>
      <c r="I3898">
        <v>3</v>
      </c>
      <c r="J3898" t="s">
        <v>8981</v>
      </c>
      <c r="K3898" s="1">
        <v>37208</v>
      </c>
    </row>
    <row r="3899" spans="1:11" x14ac:dyDescent="0.3">
      <c r="A3899">
        <v>3898</v>
      </c>
      <c r="B3899" t="s">
        <v>3848</v>
      </c>
      <c r="C3899" t="s">
        <v>1851</v>
      </c>
      <c r="D3899">
        <v>79</v>
      </c>
      <c r="E3899">
        <v>2868.8</v>
      </c>
      <c r="F3899" t="s">
        <v>8982</v>
      </c>
      <c r="G3899" s="2" t="str">
        <f t="shared" ca="1" si="60"/>
        <v>(+380)-45-162-9799</v>
      </c>
      <c r="H3899">
        <v>1</v>
      </c>
      <c r="I3899">
        <v>3</v>
      </c>
      <c r="J3899" t="s">
        <v>8983</v>
      </c>
      <c r="K3899" s="1">
        <v>40016</v>
      </c>
    </row>
    <row r="3900" spans="1:11" x14ac:dyDescent="0.3">
      <c r="A3900">
        <v>3899</v>
      </c>
      <c r="B3900" t="s">
        <v>3940</v>
      </c>
      <c r="C3900" t="s">
        <v>571</v>
      </c>
      <c r="D3900">
        <v>37</v>
      </c>
      <c r="E3900">
        <v>7715.9</v>
      </c>
      <c r="F3900" t="s">
        <v>8984</v>
      </c>
      <c r="G3900" s="2" t="str">
        <f t="shared" ca="1" si="60"/>
        <v>(+380)-34-639-5986</v>
      </c>
      <c r="H3900">
        <v>0</v>
      </c>
      <c r="I3900">
        <v>3</v>
      </c>
      <c r="J3900" t="s">
        <v>8985</v>
      </c>
      <c r="K3900" s="1">
        <v>38027</v>
      </c>
    </row>
    <row r="3901" spans="1:11" x14ac:dyDescent="0.3">
      <c r="A3901">
        <v>3900</v>
      </c>
      <c r="B3901" t="s">
        <v>2052</v>
      </c>
      <c r="C3901" t="s">
        <v>1977</v>
      </c>
      <c r="D3901">
        <v>64</v>
      </c>
      <c r="E3901">
        <v>9329.2999999999993</v>
      </c>
      <c r="F3901" t="s">
        <v>8986</v>
      </c>
      <c r="G3901" s="2" t="str">
        <f t="shared" ca="1" si="60"/>
        <v>(+380)-99-383-1483</v>
      </c>
      <c r="H3901">
        <v>1</v>
      </c>
      <c r="I3901">
        <v>2</v>
      </c>
      <c r="J3901" t="s">
        <v>8987</v>
      </c>
      <c r="K3901" s="1">
        <v>42437</v>
      </c>
    </row>
    <row r="3902" spans="1:11" x14ac:dyDescent="0.3">
      <c r="A3902">
        <v>3901</v>
      </c>
      <c r="B3902" t="s">
        <v>570</v>
      </c>
      <c r="C3902" t="s">
        <v>1118</v>
      </c>
      <c r="D3902">
        <v>30</v>
      </c>
      <c r="E3902">
        <v>4389.1000000000004</v>
      </c>
      <c r="F3902" t="s">
        <v>8988</v>
      </c>
      <c r="G3902" s="2" t="str">
        <f t="shared" ca="1" si="60"/>
        <v>(+380)-42-162-3882</v>
      </c>
      <c r="H3902">
        <v>1</v>
      </c>
      <c r="I3902">
        <v>2</v>
      </c>
      <c r="J3902" t="s">
        <v>8989</v>
      </c>
      <c r="K3902" s="1">
        <v>39573</v>
      </c>
    </row>
    <row r="3903" spans="1:11" x14ac:dyDescent="0.3">
      <c r="A3903">
        <v>3902</v>
      </c>
      <c r="B3903" t="s">
        <v>3677</v>
      </c>
      <c r="C3903" t="s">
        <v>1082</v>
      </c>
      <c r="D3903">
        <v>70</v>
      </c>
      <c r="E3903">
        <v>4550.2</v>
      </c>
      <c r="F3903" t="s">
        <v>8990</v>
      </c>
      <c r="G3903" s="2" t="str">
        <f t="shared" ca="1" si="60"/>
        <v>(+380)-52-657-7143</v>
      </c>
      <c r="H3903">
        <v>1</v>
      </c>
      <c r="I3903">
        <v>3</v>
      </c>
      <c r="J3903" t="s">
        <v>8991</v>
      </c>
      <c r="K3903" s="1">
        <v>41074</v>
      </c>
    </row>
    <row r="3904" spans="1:11" x14ac:dyDescent="0.3">
      <c r="A3904">
        <v>3903</v>
      </c>
      <c r="B3904" t="s">
        <v>3749</v>
      </c>
      <c r="C3904" t="s">
        <v>611</v>
      </c>
      <c r="D3904">
        <v>87</v>
      </c>
      <c r="E3904">
        <v>1811.2</v>
      </c>
      <c r="F3904" t="s">
        <v>8992</v>
      </c>
      <c r="G3904" s="2" t="str">
        <f t="shared" ca="1" si="60"/>
        <v>(+380)-57-664-1411</v>
      </c>
      <c r="H3904">
        <v>0</v>
      </c>
      <c r="I3904">
        <v>3</v>
      </c>
      <c r="J3904" t="s">
        <v>8993</v>
      </c>
      <c r="K3904" s="1">
        <v>41267</v>
      </c>
    </row>
    <row r="3905" spans="1:11" x14ac:dyDescent="0.3">
      <c r="A3905">
        <v>3904</v>
      </c>
      <c r="B3905" t="s">
        <v>5467</v>
      </c>
      <c r="C3905" t="s">
        <v>1886</v>
      </c>
      <c r="D3905">
        <v>73</v>
      </c>
      <c r="E3905">
        <v>1049.7</v>
      </c>
      <c r="F3905" t="s">
        <v>8994</v>
      </c>
      <c r="G3905" s="2" t="str">
        <f t="shared" ca="1" si="60"/>
        <v>(+380)-55-156-3352</v>
      </c>
      <c r="H3905">
        <v>0</v>
      </c>
      <c r="I3905">
        <v>2</v>
      </c>
      <c r="J3905" t="s">
        <v>8995</v>
      </c>
      <c r="K3905" s="1">
        <v>40914</v>
      </c>
    </row>
    <row r="3906" spans="1:11" x14ac:dyDescent="0.3">
      <c r="A3906">
        <v>3905</v>
      </c>
      <c r="B3906" t="s">
        <v>5014</v>
      </c>
      <c r="C3906" t="s">
        <v>357</v>
      </c>
      <c r="D3906">
        <v>52</v>
      </c>
      <c r="E3906">
        <v>674.6</v>
      </c>
      <c r="F3906" t="s">
        <v>8996</v>
      </c>
      <c r="G3906" s="2" t="str">
        <f t="shared" ca="1" si="60"/>
        <v>(+380)-38-529-8788</v>
      </c>
      <c r="H3906">
        <v>0</v>
      </c>
      <c r="I3906">
        <v>2</v>
      </c>
      <c r="J3906" t="s">
        <v>8997</v>
      </c>
      <c r="K3906" s="1">
        <v>40366</v>
      </c>
    </row>
    <row r="3907" spans="1:11" x14ac:dyDescent="0.3">
      <c r="A3907">
        <v>3906</v>
      </c>
      <c r="B3907" t="s">
        <v>3585</v>
      </c>
      <c r="C3907" t="s">
        <v>1456</v>
      </c>
      <c r="D3907">
        <v>34</v>
      </c>
      <c r="E3907">
        <v>418.2</v>
      </c>
      <c r="F3907" t="s">
        <v>8998</v>
      </c>
      <c r="G3907" s="2" t="str">
        <f t="shared" ref="G3907:G3970" ca="1" si="61">CONCATENATE("(+380)-", RANDBETWEEN(1,9),RANDBETWEEN(1,9),"-",RANDBETWEEN(1,9),RANDBETWEEN(1,9),RANDBETWEEN(1,9),"-",RANDBETWEEN(1,9),RANDBETWEEN(1,9),RANDBETWEEN(1,9),RANDBETWEEN(1,9))</f>
        <v>(+380)-31-318-6827</v>
      </c>
      <c r="H3907">
        <v>1</v>
      </c>
      <c r="I3907">
        <v>3</v>
      </c>
      <c r="J3907" t="s">
        <v>8999</v>
      </c>
      <c r="K3907" s="1">
        <v>43790</v>
      </c>
    </row>
    <row r="3908" spans="1:11" x14ac:dyDescent="0.3">
      <c r="A3908">
        <v>3907</v>
      </c>
      <c r="B3908" t="s">
        <v>3607</v>
      </c>
      <c r="C3908" t="s">
        <v>544</v>
      </c>
      <c r="D3908">
        <v>63</v>
      </c>
      <c r="E3908">
        <v>6935.9</v>
      </c>
      <c r="F3908" t="s">
        <v>9000</v>
      </c>
      <c r="G3908" s="2" t="str">
        <f t="shared" ca="1" si="61"/>
        <v>(+380)-88-244-2739</v>
      </c>
      <c r="H3908">
        <v>1</v>
      </c>
      <c r="I3908">
        <v>3</v>
      </c>
      <c r="J3908" t="s">
        <v>9001</v>
      </c>
      <c r="K3908" s="1">
        <v>39871</v>
      </c>
    </row>
    <row r="3909" spans="1:11" x14ac:dyDescent="0.3">
      <c r="A3909">
        <v>3908</v>
      </c>
      <c r="B3909" t="s">
        <v>3764</v>
      </c>
      <c r="C3909" t="s">
        <v>1493</v>
      </c>
      <c r="D3909">
        <v>34</v>
      </c>
      <c r="E3909">
        <v>8959.2000000000007</v>
      </c>
      <c r="F3909" t="s">
        <v>9002</v>
      </c>
      <c r="G3909" s="2" t="str">
        <f t="shared" ca="1" si="61"/>
        <v>(+380)-78-728-8655</v>
      </c>
      <c r="H3909">
        <v>1</v>
      </c>
      <c r="I3909">
        <v>2</v>
      </c>
      <c r="J3909" t="s">
        <v>9003</v>
      </c>
      <c r="K3909" s="1">
        <v>41210</v>
      </c>
    </row>
    <row r="3910" spans="1:11" x14ac:dyDescent="0.3">
      <c r="A3910">
        <v>3909</v>
      </c>
      <c r="B3910" t="s">
        <v>3667</v>
      </c>
      <c r="C3910" t="s">
        <v>350</v>
      </c>
      <c r="D3910">
        <v>42</v>
      </c>
      <c r="E3910">
        <v>3516.1</v>
      </c>
      <c r="F3910" t="s">
        <v>9004</v>
      </c>
      <c r="G3910" s="2" t="str">
        <f t="shared" ca="1" si="61"/>
        <v>(+380)-93-733-6496</v>
      </c>
      <c r="H3910">
        <v>0</v>
      </c>
      <c r="I3910">
        <v>3</v>
      </c>
      <c r="J3910" t="s">
        <v>9005</v>
      </c>
      <c r="K3910" s="1">
        <v>41586</v>
      </c>
    </row>
    <row r="3911" spans="1:11" x14ac:dyDescent="0.3">
      <c r="A3911">
        <v>3910</v>
      </c>
      <c r="B3911" t="s">
        <v>447</v>
      </c>
      <c r="C3911" t="s">
        <v>1040</v>
      </c>
      <c r="D3911">
        <v>77</v>
      </c>
      <c r="E3911">
        <v>2644.8</v>
      </c>
      <c r="F3911" t="s">
        <v>9006</v>
      </c>
      <c r="G3911" s="2" t="str">
        <f t="shared" ca="1" si="61"/>
        <v>(+380)-93-429-4682</v>
      </c>
      <c r="H3911">
        <v>1</v>
      </c>
      <c r="I3911">
        <v>3</v>
      </c>
      <c r="J3911" t="s">
        <v>9007</v>
      </c>
      <c r="K3911" s="1">
        <v>37766</v>
      </c>
    </row>
    <row r="3912" spans="1:11" x14ac:dyDescent="0.3">
      <c r="A3912">
        <v>3911</v>
      </c>
      <c r="B3912" t="s">
        <v>3828</v>
      </c>
      <c r="C3912" t="s">
        <v>855</v>
      </c>
      <c r="D3912">
        <v>69</v>
      </c>
      <c r="E3912">
        <v>4519.1000000000004</v>
      </c>
      <c r="F3912" t="s">
        <v>9008</v>
      </c>
      <c r="G3912" s="2" t="str">
        <f t="shared" ca="1" si="61"/>
        <v>(+380)-12-748-1813</v>
      </c>
      <c r="H3912">
        <v>1</v>
      </c>
      <c r="I3912">
        <v>3</v>
      </c>
      <c r="J3912" t="s">
        <v>9009</v>
      </c>
      <c r="K3912" s="1">
        <v>38665</v>
      </c>
    </row>
    <row r="3913" spans="1:11" x14ac:dyDescent="0.3">
      <c r="A3913">
        <v>3912</v>
      </c>
      <c r="B3913" t="s">
        <v>3515</v>
      </c>
      <c r="C3913" t="s">
        <v>787</v>
      </c>
      <c r="D3913">
        <v>89</v>
      </c>
      <c r="E3913">
        <v>2898.1</v>
      </c>
      <c r="F3913" t="s">
        <v>9010</v>
      </c>
      <c r="G3913" s="2" t="str">
        <f t="shared" ca="1" si="61"/>
        <v>(+380)-23-485-5784</v>
      </c>
      <c r="H3913">
        <v>1</v>
      </c>
      <c r="I3913">
        <v>2</v>
      </c>
      <c r="J3913" t="s">
        <v>9011</v>
      </c>
      <c r="K3913" s="1">
        <v>40331</v>
      </c>
    </row>
    <row r="3914" spans="1:11" x14ac:dyDescent="0.3">
      <c r="A3914">
        <v>3913</v>
      </c>
      <c r="B3914" t="s">
        <v>4223</v>
      </c>
      <c r="C3914" t="s">
        <v>1001</v>
      </c>
      <c r="D3914">
        <v>73</v>
      </c>
      <c r="E3914">
        <v>1082.8</v>
      </c>
      <c r="F3914" t="s">
        <v>9012</v>
      </c>
      <c r="G3914" s="2" t="str">
        <f t="shared" ca="1" si="61"/>
        <v>(+380)-38-996-5656</v>
      </c>
      <c r="H3914">
        <v>0</v>
      </c>
      <c r="I3914">
        <v>2</v>
      </c>
      <c r="J3914" t="s">
        <v>9013</v>
      </c>
      <c r="K3914" s="1">
        <v>42929</v>
      </c>
    </row>
    <row r="3915" spans="1:11" x14ac:dyDescent="0.3">
      <c r="A3915">
        <v>3914</v>
      </c>
      <c r="B3915" t="s">
        <v>427</v>
      </c>
      <c r="C3915" t="s">
        <v>1089</v>
      </c>
      <c r="D3915">
        <v>32</v>
      </c>
      <c r="E3915">
        <v>3165.7</v>
      </c>
      <c r="F3915" t="s">
        <v>9014</v>
      </c>
      <c r="G3915" s="2" t="str">
        <f t="shared" ca="1" si="61"/>
        <v>(+380)-63-632-1455</v>
      </c>
      <c r="H3915">
        <v>1</v>
      </c>
      <c r="I3915">
        <v>3</v>
      </c>
      <c r="J3915" t="s">
        <v>9015</v>
      </c>
      <c r="K3915" s="1">
        <v>39257</v>
      </c>
    </row>
    <row r="3916" spans="1:11" x14ac:dyDescent="0.3">
      <c r="A3916">
        <v>3915</v>
      </c>
      <c r="B3916" t="s">
        <v>3551</v>
      </c>
      <c r="C3916" t="s">
        <v>1009</v>
      </c>
      <c r="D3916">
        <v>90</v>
      </c>
      <c r="E3916">
        <v>3150.8</v>
      </c>
      <c r="F3916" t="s">
        <v>9016</v>
      </c>
      <c r="G3916" s="2" t="str">
        <f t="shared" ca="1" si="61"/>
        <v>(+380)-81-342-5855</v>
      </c>
      <c r="H3916">
        <v>1</v>
      </c>
      <c r="I3916">
        <v>3</v>
      </c>
      <c r="J3916" t="s">
        <v>9017</v>
      </c>
      <c r="K3916" s="1">
        <v>37515</v>
      </c>
    </row>
    <row r="3917" spans="1:11" x14ac:dyDescent="0.3">
      <c r="A3917">
        <v>3916</v>
      </c>
      <c r="B3917" t="s">
        <v>3912</v>
      </c>
      <c r="C3917" t="s">
        <v>2198</v>
      </c>
      <c r="D3917">
        <v>21</v>
      </c>
      <c r="E3917">
        <v>7731.7</v>
      </c>
      <c r="F3917" t="s">
        <v>9018</v>
      </c>
      <c r="G3917" s="2" t="str">
        <f t="shared" ca="1" si="61"/>
        <v>(+380)-64-781-6965</v>
      </c>
      <c r="H3917">
        <v>0</v>
      </c>
      <c r="I3917">
        <v>3</v>
      </c>
      <c r="J3917" t="s">
        <v>9019</v>
      </c>
      <c r="K3917" s="1">
        <v>40029</v>
      </c>
    </row>
    <row r="3918" spans="1:11" x14ac:dyDescent="0.3">
      <c r="A3918">
        <v>3917</v>
      </c>
      <c r="B3918" t="s">
        <v>3808</v>
      </c>
      <c r="C3918" t="s">
        <v>1243</v>
      </c>
      <c r="D3918">
        <v>57</v>
      </c>
      <c r="E3918">
        <v>4386.8999999999996</v>
      </c>
      <c r="F3918" t="s">
        <v>9020</v>
      </c>
      <c r="G3918" s="2" t="str">
        <f t="shared" ca="1" si="61"/>
        <v>(+380)-33-277-1881</v>
      </c>
      <c r="H3918">
        <v>1</v>
      </c>
      <c r="I3918">
        <v>3</v>
      </c>
      <c r="J3918" t="s">
        <v>9021</v>
      </c>
      <c r="K3918" s="1">
        <v>36883</v>
      </c>
    </row>
    <row r="3919" spans="1:11" x14ac:dyDescent="0.3">
      <c r="A3919">
        <v>3918</v>
      </c>
      <c r="B3919" t="s">
        <v>3504</v>
      </c>
      <c r="C3919" t="s">
        <v>365</v>
      </c>
      <c r="D3919">
        <v>67</v>
      </c>
      <c r="E3919">
        <v>6170.1</v>
      </c>
      <c r="F3919" t="s">
        <v>9022</v>
      </c>
      <c r="G3919" s="2" t="str">
        <f t="shared" ca="1" si="61"/>
        <v>(+380)-46-735-2585</v>
      </c>
      <c r="H3919">
        <v>1</v>
      </c>
      <c r="I3919">
        <v>2</v>
      </c>
      <c r="J3919" t="s">
        <v>9023</v>
      </c>
      <c r="K3919" s="1">
        <v>38970</v>
      </c>
    </row>
    <row r="3920" spans="1:11" x14ac:dyDescent="0.3">
      <c r="A3920">
        <v>3919</v>
      </c>
      <c r="B3920" t="s">
        <v>5077</v>
      </c>
      <c r="C3920" t="s">
        <v>412</v>
      </c>
      <c r="D3920">
        <v>17</v>
      </c>
      <c r="E3920">
        <v>8762.6</v>
      </c>
      <c r="F3920" t="s">
        <v>9024</v>
      </c>
      <c r="G3920" s="2" t="str">
        <f t="shared" ca="1" si="61"/>
        <v>(+380)-42-872-9737</v>
      </c>
      <c r="H3920">
        <v>0</v>
      </c>
      <c r="I3920">
        <v>2</v>
      </c>
      <c r="J3920" t="s">
        <v>9025</v>
      </c>
      <c r="K3920" s="1">
        <v>41906</v>
      </c>
    </row>
    <row r="3921" spans="1:11" x14ac:dyDescent="0.3">
      <c r="A3921">
        <v>3920</v>
      </c>
      <c r="B3921" t="s">
        <v>562</v>
      </c>
      <c r="C3921" t="s">
        <v>1896</v>
      </c>
      <c r="D3921">
        <v>85</v>
      </c>
      <c r="E3921">
        <v>8826.2000000000007</v>
      </c>
      <c r="F3921" t="s">
        <v>5271</v>
      </c>
      <c r="G3921" s="2" t="str">
        <f t="shared" ca="1" si="61"/>
        <v>(+380)-27-849-2837</v>
      </c>
      <c r="H3921">
        <v>1</v>
      </c>
      <c r="I3921">
        <v>2</v>
      </c>
      <c r="J3921" t="s">
        <v>9026</v>
      </c>
      <c r="K3921" s="1">
        <v>39004</v>
      </c>
    </row>
    <row r="3922" spans="1:11" x14ac:dyDescent="0.3">
      <c r="A3922">
        <v>3921</v>
      </c>
      <c r="B3922" t="s">
        <v>4004</v>
      </c>
      <c r="C3922" t="s">
        <v>556</v>
      </c>
      <c r="D3922">
        <v>58</v>
      </c>
      <c r="E3922">
        <v>4966.7</v>
      </c>
      <c r="F3922" t="s">
        <v>9027</v>
      </c>
      <c r="G3922" s="2" t="str">
        <f t="shared" ca="1" si="61"/>
        <v>(+380)-56-137-9831</v>
      </c>
      <c r="H3922">
        <v>1</v>
      </c>
      <c r="I3922">
        <v>3</v>
      </c>
      <c r="J3922" t="s">
        <v>9028</v>
      </c>
      <c r="K3922" s="1">
        <v>38276</v>
      </c>
    </row>
    <row r="3923" spans="1:11" x14ac:dyDescent="0.3">
      <c r="A3923">
        <v>3922</v>
      </c>
      <c r="B3923" t="s">
        <v>3828</v>
      </c>
      <c r="C3923" t="s">
        <v>1504</v>
      </c>
      <c r="D3923">
        <v>37</v>
      </c>
      <c r="E3923">
        <v>788.9</v>
      </c>
      <c r="F3923" t="s">
        <v>9029</v>
      </c>
      <c r="G3923" s="2" t="str">
        <f t="shared" ca="1" si="61"/>
        <v>(+380)-69-959-2357</v>
      </c>
      <c r="H3923">
        <v>1</v>
      </c>
      <c r="I3923">
        <v>3</v>
      </c>
      <c r="J3923" t="s">
        <v>9030</v>
      </c>
      <c r="K3923" s="1">
        <v>43471</v>
      </c>
    </row>
    <row r="3924" spans="1:11" x14ac:dyDescent="0.3">
      <c r="A3924">
        <v>3923</v>
      </c>
      <c r="B3924" t="s">
        <v>4521</v>
      </c>
      <c r="C3924" t="s">
        <v>1949</v>
      </c>
      <c r="D3924">
        <v>80</v>
      </c>
      <c r="E3924">
        <v>8965.1</v>
      </c>
      <c r="F3924" t="s">
        <v>9031</v>
      </c>
      <c r="G3924" s="2" t="str">
        <f t="shared" ca="1" si="61"/>
        <v>(+380)-15-276-3811</v>
      </c>
      <c r="H3924">
        <v>1</v>
      </c>
      <c r="I3924">
        <v>2</v>
      </c>
      <c r="J3924" t="s">
        <v>9032</v>
      </c>
      <c r="K3924" s="1">
        <v>41828</v>
      </c>
    </row>
    <row r="3925" spans="1:11" x14ac:dyDescent="0.3">
      <c r="A3925">
        <v>3924</v>
      </c>
      <c r="B3925" t="s">
        <v>3667</v>
      </c>
      <c r="C3925" t="s">
        <v>704</v>
      </c>
      <c r="D3925">
        <v>92</v>
      </c>
      <c r="E3925">
        <v>2162.1</v>
      </c>
      <c r="F3925" t="s">
        <v>9033</v>
      </c>
      <c r="G3925" s="2" t="str">
        <f t="shared" ca="1" si="61"/>
        <v>(+380)-82-357-8236</v>
      </c>
      <c r="H3925">
        <v>0</v>
      </c>
      <c r="I3925">
        <v>2</v>
      </c>
      <c r="J3925" t="s">
        <v>9034</v>
      </c>
      <c r="K3925" s="1">
        <v>41327</v>
      </c>
    </row>
    <row r="3926" spans="1:11" x14ac:dyDescent="0.3">
      <c r="A3926">
        <v>3925</v>
      </c>
      <c r="B3926" t="s">
        <v>3528</v>
      </c>
      <c r="C3926" t="s">
        <v>533</v>
      </c>
      <c r="D3926">
        <v>82</v>
      </c>
      <c r="E3926">
        <v>2084.5</v>
      </c>
      <c r="F3926" t="s">
        <v>9035</v>
      </c>
      <c r="G3926" s="2" t="str">
        <f t="shared" ca="1" si="61"/>
        <v>(+380)-59-637-2928</v>
      </c>
      <c r="H3926">
        <v>0</v>
      </c>
      <c r="I3926">
        <v>3</v>
      </c>
      <c r="J3926" t="s">
        <v>9036</v>
      </c>
      <c r="K3926" s="1">
        <v>39927</v>
      </c>
    </row>
    <row r="3927" spans="1:11" x14ac:dyDescent="0.3">
      <c r="A3927">
        <v>3926</v>
      </c>
      <c r="B3927" t="s">
        <v>4176</v>
      </c>
      <c r="C3927" t="s">
        <v>416</v>
      </c>
      <c r="D3927">
        <v>31</v>
      </c>
      <c r="E3927">
        <v>2956.9</v>
      </c>
      <c r="F3927" t="s">
        <v>9037</v>
      </c>
      <c r="G3927" s="2" t="str">
        <f t="shared" ca="1" si="61"/>
        <v>(+380)-12-443-1467</v>
      </c>
      <c r="H3927">
        <v>1</v>
      </c>
      <c r="I3927">
        <v>3</v>
      </c>
      <c r="J3927" t="s">
        <v>9038</v>
      </c>
      <c r="K3927" s="1">
        <v>37384</v>
      </c>
    </row>
    <row r="3928" spans="1:11" x14ac:dyDescent="0.3">
      <c r="A3928">
        <v>3927</v>
      </c>
      <c r="B3928" t="s">
        <v>574</v>
      </c>
      <c r="C3928" t="s">
        <v>1260</v>
      </c>
      <c r="D3928">
        <v>54</v>
      </c>
      <c r="E3928">
        <v>901.7</v>
      </c>
      <c r="F3928" t="s">
        <v>9039</v>
      </c>
      <c r="G3928" s="2" t="str">
        <f t="shared" ca="1" si="61"/>
        <v>(+380)-25-264-8943</v>
      </c>
      <c r="H3928">
        <v>1</v>
      </c>
      <c r="I3928">
        <v>3</v>
      </c>
      <c r="J3928" t="s">
        <v>9040</v>
      </c>
      <c r="K3928" s="1">
        <v>41430</v>
      </c>
    </row>
    <row r="3929" spans="1:11" x14ac:dyDescent="0.3">
      <c r="A3929">
        <v>3928</v>
      </c>
      <c r="B3929" t="s">
        <v>439</v>
      </c>
      <c r="C3929" t="s">
        <v>825</v>
      </c>
      <c r="D3929">
        <v>55</v>
      </c>
      <c r="E3929">
        <v>6549.1</v>
      </c>
      <c r="F3929" t="s">
        <v>9041</v>
      </c>
      <c r="G3929" s="2" t="str">
        <f t="shared" ca="1" si="61"/>
        <v>(+380)-86-464-3199</v>
      </c>
      <c r="H3929">
        <v>1</v>
      </c>
      <c r="I3929">
        <v>3</v>
      </c>
      <c r="J3929" t="s">
        <v>9042</v>
      </c>
      <c r="K3929" s="1">
        <v>43374</v>
      </c>
    </row>
    <row r="3930" spans="1:11" x14ac:dyDescent="0.3">
      <c r="A3930">
        <v>3929</v>
      </c>
      <c r="B3930" t="s">
        <v>9043</v>
      </c>
      <c r="C3930" t="s">
        <v>970</v>
      </c>
      <c r="D3930">
        <v>29</v>
      </c>
      <c r="E3930">
        <v>4658.6000000000004</v>
      </c>
      <c r="F3930" t="s">
        <v>9044</v>
      </c>
      <c r="G3930" s="2" t="str">
        <f t="shared" ca="1" si="61"/>
        <v>(+380)-55-199-3358</v>
      </c>
      <c r="H3930">
        <v>1</v>
      </c>
      <c r="I3930">
        <v>3</v>
      </c>
      <c r="J3930" t="s">
        <v>9045</v>
      </c>
      <c r="K3930" s="1">
        <v>40556</v>
      </c>
    </row>
    <row r="3931" spans="1:11" x14ac:dyDescent="0.3">
      <c r="A3931">
        <v>3930</v>
      </c>
      <c r="B3931" t="s">
        <v>5352</v>
      </c>
      <c r="C3931" t="s">
        <v>892</v>
      </c>
      <c r="D3931">
        <v>32</v>
      </c>
      <c r="E3931">
        <v>1591.8</v>
      </c>
      <c r="F3931" t="s">
        <v>9046</v>
      </c>
      <c r="G3931" s="2" t="str">
        <f t="shared" ca="1" si="61"/>
        <v>(+380)-23-947-8921</v>
      </c>
      <c r="H3931">
        <v>0</v>
      </c>
      <c r="I3931">
        <v>3</v>
      </c>
      <c r="J3931" t="s">
        <v>9047</v>
      </c>
      <c r="K3931" s="1">
        <v>40138</v>
      </c>
    </row>
    <row r="3932" spans="1:11" x14ac:dyDescent="0.3">
      <c r="A3932">
        <v>3931</v>
      </c>
      <c r="B3932" t="s">
        <v>4547</v>
      </c>
      <c r="C3932" t="s">
        <v>1274</v>
      </c>
      <c r="D3932">
        <v>59</v>
      </c>
      <c r="E3932">
        <v>7585.5</v>
      </c>
      <c r="F3932" t="s">
        <v>9048</v>
      </c>
      <c r="G3932" s="2" t="str">
        <f t="shared" ca="1" si="61"/>
        <v>(+380)-56-438-2525</v>
      </c>
      <c r="H3932">
        <v>0</v>
      </c>
      <c r="I3932">
        <v>3</v>
      </c>
      <c r="J3932" t="s">
        <v>9049</v>
      </c>
      <c r="K3932" s="1">
        <v>38336</v>
      </c>
    </row>
    <row r="3933" spans="1:11" x14ac:dyDescent="0.3">
      <c r="A3933">
        <v>3932</v>
      </c>
      <c r="B3933" t="s">
        <v>4594</v>
      </c>
      <c r="C3933" t="s">
        <v>552</v>
      </c>
      <c r="D3933">
        <v>45</v>
      </c>
      <c r="E3933">
        <v>2635.5</v>
      </c>
      <c r="F3933" t="s">
        <v>9050</v>
      </c>
      <c r="G3933" s="2" t="str">
        <f t="shared" ca="1" si="61"/>
        <v>(+380)-61-443-2355</v>
      </c>
      <c r="H3933">
        <v>0</v>
      </c>
      <c r="I3933">
        <v>3</v>
      </c>
      <c r="J3933" t="s">
        <v>9051</v>
      </c>
      <c r="K3933" s="1">
        <v>42405</v>
      </c>
    </row>
    <row r="3934" spans="1:11" x14ac:dyDescent="0.3">
      <c r="A3934">
        <v>3933</v>
      </c>
      <c r="B3934" t="s">
        <v>4996</v>
      </c>
      <c r="C3934" t="s">
        <v>1050</v>
      </c>
      <c r="D3934">
        <v>63</v>
      </c>
      <c r="E3934">
        <v>2290.5</v>
      </c>
      <c r="F3934" t="s">
        <v>9052</v>
      </c>
      <c r="G3934" s="2" t="str">
        <f t="shared" ca="1" si="61"/>
        <v>(+380)-98-489-8244</v>
      </c>
      <c r="H3934">
        <v>0</v>
      </c>
      <c r="I3934">
        <v>3</v>
      </c>
      <c r="J3934" t="s">
        <v>9053</v>
      </c>
      <c r="K3934" s="1">
        <v>36842</v>
      </c>
    </row>
    <row r="3935" spans="1:11" x14ac:dyDescent="0.3">
      <c r="A3935">
        <v>3934</v>
      </c>
      <c r="B3935" t="s">
        <v>505</v>
      </c>
      <c r="C3935" t="s">
        <v>1518</v>
      </c>
      <c r="D3935">
        <v>83</v>
      </c>
      <c r="E3935">
        <v>6306.6</v>
      </c>
      <c r="F3935" t="s">
        <v>9054</v>
      </c>
      <c r="G3935" s="2" t="str">
        <f t="shared" ca="1" si="61"/>
        <v>(+380)-38-913-4871</v>
      </c>
      <c r="H3935">
        <v>1</v>
      </c>
      <c r="I3935">
        <v>3</v>
      </c>
      <c r="J3935" t="s">
        <v>9055</v>
      </c>
      <c r="K3935" s="1">
        <v>40775</v>
      </c>
    </row>
    <row r="3936" spans="1:11" x14ac:dyDescent="0.3">
      <c r="A3936">
        <v>3935</v>
      </c>
      <c r="B3936" t="s">
        <v>3840</v>
      </c>
      <c r="C3936" t="s">
        <v>1013</v>
      </c>
      <c r="D3936">
        <v>34</v>
      </c>
      <c r="E3936">
        <v>6823.7</v>
      </c>
      <c r="F3936" t="s">
        <v>9056</v>
      </c>
      <c r="G3936" s="2" t="str">
        <f t="shared" ca="1" si="61"/>
        <v>(+380)-93-244-8643</v>
      </c>
      <c r="H3936">
        <v>0</v>
      </c>
      <c r="I3936">
        <v>2</v>
      </c>
      <c r="J3936" t="s">
        <v>9057</v>
      </c>
      <c r="K3936" s="1">
        <v>38418</v>
      </c>
    </row>
    <row r="3937" spans="1:11" x14ac:dyDescent="0.3">
      <c r="A3937">
        <v>3936</v>
      </c>
      <c r="B3937" t="s">
        <v>4660</v>
      </c>
      <c r="C3937" t="s">
        <v>905</v>
      </c>
      <c r="D3937">
        <v>48</v>
      </c>
      <c r="E3937">
        <v>1805.1</v>
      </c>
      <c r="F3937" t="s">
        <v>9058</v>
      </c>
      <c r="G3937" s="2" t="str">
        <f t="shared" ca="1" si="61"/>
        <v>(+380)-38-498-7312</v>
      </c>
      <c r="H3937">
        <v>1</v>
      </c>
      <c r="I3937">
        <v>2</v>
      </c>
      <c r="J3937" t="s">
        <v>9059</v>
      </c>
      <c r="K3937" s="1">
        <v>41596</v>
      </c>
    </row>
    <row r="3938" spans="1:11" x14ac:dyDescent="0.3">
      <c r="A3938">
        <v>3937</v>
      </c>
      <c r="B3938" t="s">
        <v>2560</v>
      </c>
      <c r="C3938" t="s">
        <v>342</v>
      </c>
      <c r="D3938">
        <v>21</v>
      </c>
      <c r="E3938">
        <v>5374.6</v>
      </c>
      <c r="F3938" t="s">
        <v>9060</v>
      </c>
      <c r="G3938" s="2" t="str">
        <f t="shared" ca="1" si="61"/>
        <v>(+380)-81-982-4891</v>
      </c>
      <c r="H3938">
        <v>0</v>
      </c>
      <c r="I3938">
        <v>3</v>
      </c>
      <c r="J3938" t="s">
        <v>9061</v>
      </c>
      <c r="K3938" s="1">
        <v>40318</v>
      </c>
    </row>
    <row r="3939" spans="1:11" x14ac:dyDescent="0.3">
      <c r="A3939">
        <v>3938</v>
      </c>
      <c r="B3939" t="s">
        <v>505</v>
      </c>
      <c r="C3939" t="s">
        <v>285</v>
      </c>
      <c r="D3939">
        <v>62</v>
      </c>
      <c r="E3939">
        <v>3543.1</v>
      </c>
      <c r="F3939" t="s">
        <v>9062</v>
      </c>
      <c r="G3939" s="2" t="str">
        <f t="shared" ca="1" si="61"/>
        <v>(+380)-27-747-3936</v>
      </c>
      <c r="H3939">
        <v>1</v>
      </c>
      <c r="I3939">
        <v>3</v>
      </c>
      <c r="J3939" t="s">
        <v>9063</v>
      </c>
      <c r="K3939" s="1">
        <v>40446</v>
      </c>
    </row>
    <row r="3940" spans="1:11" x14ac:dyDescent="0.3">
      <c r="A3940">
        <v>3939</v>
      </c>
      <c r="B3940" t="s">
        <v>3686</v>
      </c>
      <c r="C3940" t="s">
        <v>1773</v>
      </c>
      <c r="D3940">
        <v>19</v>
      </c>
      <c r="E3940">
        <v>7949.3</v>
      </c>
      <c r="F3940" t="s">
        <v>9064</v>
      </c>
      <c r="G3940" s="2" t="str">
        <f t="shared" ca="1" si="61"/>
        <v>(+380)-85-627-6589</v>
      </c>
      <c r="H3940">
        <v>0</v>
      </c>
      <c r="I3940">
        <v>2</v>
      </c>
      <c r="J3940" t="s">
        <v>9065</v>
      </c>
      <c r="K3940" s="1">
        <v>41187</v>
      </c>
    </row>
    <row r="3941" spans="1:11" x14ac:dyDescent="0.3">
      <c r="A3941">
        <v>3940</v>
      </c>
      <c r="B3941" t="s">
        <v>5623</v>
      </c>
      <c r="C3941" t="s">
        <v>221</v>
      </c>
      <c r="D3941">
        <v>25</v>
      </c>
      <c r="E3941">
        <v>2939.2</v>
      </c>
      <c r="F3941" t="s">
        <v>9066</v>
      </c>
      <c r="G3941" s="2" t="str">
        <f t="shared" ca="1" si="61"/>
        <v>(+380)-15-662-1361</v>
      </c>
      <c r="H3941">
        <v>1</v>
      </c>
      <c r="I3941">
        <v>3</v>
      </c>
      <c r="J3941" t="s">
        <v>9067</v>
      </c>
      <c r="K3941" s="1">
        <v>40557</v>
      </c>
    </row>
    <row r="3942" spans="1:11" x14ac:dyDescent="0.3">
      <c r="A3942">
        <v>3941</v>
      </c>
      <c r="B3942" t="s">
        <v>466</v>
      </c>
      <c r="C3942" t="s">
        <v>318</v>
      </c>
      <c r="D3942">
        <v>67</v>
      </c>
      <c r="E3942">
        <v>3632.9</v>
      </c>
      <c r="F3942" t="s">
        <v>9068</v>
      </c>
      <c r="G3942" s="2" t="str">
        <f t="shared" ca="1" si="61"/>
        <v>(+380)-86-411-9658</v>
      </c>
      <c r="H3942">
        <v>0</v>
      </c>
      <c r="I3942">
        <v>2</v>
      </c>
      <c r="J3942" t="s">
        <v>9069</v>
      </c>
      <c r="K3942" s="1">
        <v>40316</v>
      </c>
    </row>
    <row r="3943" spans="1:11" x14ac:dyDescent="0.3">
      <c r="A3943">
        <v>3942</v>
      </c>
      <c r="B3943" t="s">
        <v>3767</v>
      </c>
      <c r="C3943" t="s">
        <v>914</v>
      </c>
      <c r="D3943">
        <v>56</v>
      </c>
      <c r="E3943">
        <v>8955.5</v>
      </c>
      <c r="F3943" t="s">
        <v>9070</v>
      </c>
      <c r="G3943" s="2" t="str">
        <f t="shared" ca="1" si="61"/>
        <v>(+380)-84-819-7991</v>
      </c>
      <c r="H3943">
        <v>0</v>
      </c>
      <c r="I3943">
        <v>2</v>
      </c>
      <c r="J3943" t="s">
        <v>9071</v>
      </c>
      <c r="K3943" s="1">
        <v>39423</v>
      </c>
    </row>
    <row r="3944" spans="1:11" x14ac:dyDescent="0.3">
      <c r="A3944">
        <v>3943</v>
      </c>
      <c r="B3944" t="s">
        <v>4243</v>
      </c>
      <c r="C3944" t="s">
        <v>775</v>
      </c>
      <c r="D3944">
        <v>88</v>
      </c>
      <c r="E3944">
        <v>1132.5</v>
      </c>
      <c r="F3944" t="s">
        <v>9072</v>
      </c>
      <c r="G3944" s="2" t="str">
        <f t="shared" ca="1" si="61"/>
        <v>(+380)-42-782-7313</v>
      </c>
      <c r="H3944">
        <v>1</v>
      </c>
      <c r="I3944">
        <v>3</v>
      </c>
      <c r="J3944" t="s">
        <v>9073</v>
      </c>
      <c r="K3944" s="1">
        <v>43943</v>
      </c>
    </row>
    <row r="3945" spans="1:11" x14ac:dyDescent="0.3">
      <c r="A3945">
        <v>3944</v>
      </c>
      <c r="B3945" t="s">
        <v>5091</v>
      </c>
      <c r="C3945" t="s">
        <v>1375</v>
      </c>
      <c r="D3945">
        <v>40</v>
      </c>
      <c r="E3945">
        <v>4487.7</v>
      </c>
      <c r="F3945" t="s">
        <v>9074</v>
      </c>
      <c r="G3945" s="2" t="str">
        <f t="shared" ca="1" si="61"/>
        <v>(+380)-19-617-6981</v>
      </c>
      <c r="H3945">
        <v>0</v>
      </c>
      <c r="I3945">
        <v>3</v>
      </c>
      <c r="J3945" t="s">
        <v>9075</v>
      </c>
      <c r="K3945" s="1">
        <v>40528</v>
      </c>
    </row>
    <row r="3946" spans="1:11" x14ac:dyDescent="0.3">
      <c r="A3946">
        <v>3945</v>
      </c>
      <c r="B3946" t="s">
        <v>3934</v>
      </c>
      <c r="C3946" t="s">
        <v>804</v>
      </c>
      <c r="D3946">
        <v>52</v>
      </c>
      <c r="E3946">
        <v>8007.7</v>
      </c>
      <c r="F3946" t="s">
        <v>9076</v>
      </c>
      <c r="G3946" s="2" t="str">
        <f t="shared" ca="1" si="61"/>
        <v>(+380)-38-531-1665</v>
      </c>
      <c r="H3946">
        <v>0</v>
      </c>
      <c r="I3946">
        <v>3</v>
      </c>
      <c r="J3946" t="s">
        <v>9077</v>
      </c>
      <c r="K3946" s="1">
        <v>40979</v>
      </c>
    </row>
    <row r="3947" spans="1:11" x14ac:dyDescent="0.3">
      <c r="A3947">
        <v>3946</v>
      </c>
      <c r="B3947" t="s">
        <v>3576</v>
      </c>
      <c r="C3947" t="s">
        <v>614</v>
      </c>
      <c r="D3947">
        <v>68</v>
      </c>
      <c r="E3947">
        <v>479.6</v>
      </c>
      <c r="F3947" t="s">
        <v>9078</v>
      </c>
      <c r="G3947" s="2" t="str">
        <f t="shared" ca="1" si="61"/>
        <v>(+380)-18-812-1241</v>
      </c>
      <c r="H3947">
        <v>1</v>
      </c>
      <c r="I3947">
        <v>3</v>
      </c>
      <c r="J3947" t="s">
        <v>9079</v>
      </c>
      <c r="K3947" s="1">
        <v>37806</v>
      </c>
    </row>
    <row r="3948" spans="1:11" x14ac:dyDescent="0.3">
      <c r="A3948">
        <v>3947</v>
      </c>
      <c r="B3948" t="s">
        <v>4288</v>
      </c>
      <c r="C3948" t="s">
        <v>1234</v>
      </c>
      <c r="D3948">
        <v>40</v>
      </c>
      <c r="E3948">
        <v>743.8</v>
      </c>
      <c r="F3948" t="s">
        <v>9080</v>
      </c>
      <c r="G3948" s="2" t="str">
        <f t="shared" ca="1" si="61"/>
        <v>(+380)-17-585-9434</v>
      </c>
      <c r="H3948">
        <v>0</v>
      </c>
      <c r="I3948">
        <v>3</v>
      </c>
      <c r="J3948" t="s">
        <v>9081</v>
      </c>
      <c r="K3948" s="1">
        <v>37219</v>
      </c>
    </row>
    <row r="3949" spans="1:11" x14ac:dyDescent="0.3">
      <c r="A3949">
        <v>3948</v>
      </c>
      <c r="B3949" t="s">
        <v>4879</v>
      </c>
      <c r="C3949" t="s">
        <v>237</v>
      </c>
      <c r="D3949">
        <v>68</v>
      </c>
      <c r="E3949">
        <v>8717.7999999999993</v>
      </c>
      <c r="F3949" t="s">
        <v>9082</v>
      </c>
      <c r="G3949" s="2" t="str">
        <f t="shared" ca="1" si="61"/>
        <v>(+380)-46-165-2192</v>
      </c>
      <c r="H3949">
        <v>0</v>
      </c>
      <c r="I3949">
        <v>3</v>
      </c>
      <c r="J3949" t="s">
        <v>9083</v>
      </c>
      <c r="K3949" s="1">
        <v>40777</v>
      </c>
    </row>
    <row r="3950" spans="1:11" x14ac:dyDescent="0.3">
      <c r="A3950">
        <v>3949</v>
      </c>
      <c r="B3950" t="s">
        <v>517</v>
      </c>
      <c r="C3950" t="s">
        <v>514</v>
      </c>
      <c r="D3950">
        <v>57</v>
      </c>
      <c r="E3950">
        <v>2664.8</v>
      </c>
      <c r="F3950" t="s">
        <v>9084</v>
      </c>
      <c r="G3950" s="2" t="str">
        <f t="shared" ca="1" si="61"/>
        <v>(+380)-25-554-7533</v>
      </c>
      <c r="H3950">
        <v>1</v>
      </c>
      <c r="I3950">
        <v>2</v>
      </c>
      <c r="J3950" t="s">
        <v>9085</v>
      </c>
      <c r="K3950" s="1">
        <v>41153</v>
      </c>
    </row>
    <row r="3951" spans="1:11" x14ac:dyDescent="0.3">
      <c r="A3951">
        <v>3950</v>
      </c>
      <c r="B3951" t="s">
        <v>5773</v>
      </c>
      <c r="C3951" t="s">
        <v>832</v>
      </c>
      <c r="D3951">
        <v>91</v>
      </c>
      <c r="E3951">
        <v>3570.7</v>
      </c>
      <c r="F3951" t="s">
        <v>9086</v>
      </c>
      <c r="G3951" s="2" t="str">
        <f t="shared" ca="1" si="61"/>
        <v>(+380)-16-132-3313</v>
      </c>
      <c r="H3951">
        <v>1</v>
      </c>
      <c r="I3951">
        <v>3</v>
      </c>
      <c r="J3951" t="s">
        <v>9087</v>
      </c>
      <c r="K3951" s="1">
        <v>36821</v>
      </c>
    </row>
    <row r="3952" spans="1:11" x14ac:dyDescent="0.3">
      <c r="A3952">
        <v>3951</v>
      </c>
      <c r="B3952" t="s">
        <v>337</v>
      </c>
      <c r="C3952" t="s">
        <v>1256</v>
      </c>
      <c r="D3952">
        <v>46</v>
      </c>
      <c r="E3952">
        <v>6395.3</v>
      </c>
      <c r="F3952" t="s">
        <v>9088</v>
      </c>
      <c r="G3952" s="2" t="str">
        <f t="shared" ca="1" si="61"/>
        <v>(+380)-45-294-2726</v>
      </c>
      <c r="H3952">
        <v>0</v>
      </c>
      <c r="I3952">
        <v>2</v>
      </c>
      <c r="J3952" t="s">
        <v>9089</v>
      </c>
      <c r="K3952" s="1">
        <v>40387</v>
      </c>
    </row>
    <row r="3953" spans="1:11" x14ac:dyDescent="0.3">
      <c r="A3953">
        <v>3952</v>
      </c>
      <c r="B3953" t="s">
        <v>6277</v>
      </c>
      <c r="C3953" t="s">
        <v>647</v>
      </c>
      <c r="D3953">
        <v>48</v>
      </c>
      <c r="E3953">
        <v>6351.3</v>
      </c>
      <c r="F3953" t="s">
        <v>9090</v>
      </c>
      <c r="G3953" s="2" t="str">
        <f t="shared" ca="1" si="61"/>
        <v>(+380)-77-888-6673</v>
      </c>
      <c r="H3953">
        <v>1</v>
      </c>
      <c r="I3953">
        <v>3</v>
      </c>
      <c r="J3953" t="s">
        <v>9091</v>
      </c>
      <c r="K3953" s="1">
        <v>43908</v>
      </c>
    </row>
    <row r="3954" spans="1:11" x14ac:dyDescent="0.3">
      <c r="A3954">
        <v>3953</v>
      </c>
      <c r="B3954" t="s">
        <v>1820</v>
      </c>
      <c r="C3954" t="s">
        <v>674</v>
      </c>
      <c r="D3954">
        <v>36</v>
      </c>
      <c r="E3954">
        <v>3087.4</v>
      </c>
      <c r="F3954" t="s">
        <v>9092</v>
      </c>
      <c r="G3954" s="2" t="str">
        <f t="shared" ca="1" si="61"/>
        <v>(+380)-91-363-9364</v>
      </c>
      <c r="H3954">
        <v>0</v>
      </c>
      <c r="I3954">
        <v>3</v>
      </c>
      <c r="J3954" t="s">
        <v>9093</v>
      </c>
      <c r="K3954" s="1">
        <v>37145</v>
      </c>
    </row>
    <row r="3955" spans="1:11" x14ac:dyDescent="0.3">
      <c r="A3955">
        <v>3954</v>
      </c>
      <c r="B3955" t="s">
        <v>244</v>
      </c>
      <c r="C3955" t="s">
        <v>1322</v>
      </c>
      <c r="D3955">
        <v>66</v>
      </c>
      <c r="E3955">
        <v>7883.1</v>
      </c>
      <c r="F3955" t="s">
        <v>9094</v>
      </c>
      <c r="G3955" s="2" t="str">
        <f t="shared" ca="1" si="61"/>
        <v>(+380)-93-133-4418</v>
      </c>
      <c r="H3955">
        <v>1</v>
      </c>
      <c r="I3955">
        <v>2</v>
      </c>
      <c r="J3955" t="s">
        <v>9095</v>
      </c>
      <c r="K3955" s="1">
        <v>40371</v>
      </c>
    </row>
    <row r="3956" spans="1:11" x14ac:dyDescent="0.3">
      <c r="A3956">
        <v>3955</v>
      </c>
      <c r="B3956" t="s">
        <v>244</v>
      </c>
      <c r="C3956" t="s">
        <v>737</v>
      </c>
      <c r="D3956">
        <v>33</v>
      </c>
      <c r="E3956">
        <v>4325.2</v>
      </c>
      <c r="F3956" t="s">
        <v>9096</v>
      </c>
      <c r="G3956" s="2" t="str">
        <f t="shared" ca="1" si="61"/>
        <v>(+380)-74-119-4975</v>
      </c>
      <c r="H3956">
        <v>0</v>
      </c>
      <c r="I3956">
        <v>3</v>
      </c>
      <c r="J3956" t="s">
        <v>9097</v>
      </c>
      <c r="K3956" s="1">
        <v>43155</v>
      </c>
    </row>
    <row r="3957" spans="1:11" x14ac:dyDescent="0.3">
      <c r="A3957">
        <v>3956</v>
      </c>
      <c r="B3957" t="s">
        <v>6250</v>
      </c>
      <c r="C3957" t="s">
        <v>801</v>
      </c>
      <c r="D3957">
        <v>89</v>
      </c>
      <c r="E3957">
        <v>592.6</v>
      </c>
      <c r="F3957" t="s">
        <v>9098</v>
      </c>
      <c r="G3957" s="2" t="str">
        <f t="shared" ca="1" si="61"/>
        <v>(+380)-75-388-4148</v>
      </c>
      <c r="H3957">
        <v>0</v>
      </c>
      <c r="I3957">
        <v>3</v>
      </c>
      <c r="J3957" t="s">
        <v>9099</v>
      </c>
      <c r="K3957" s="1">
        <v>43088</v>
      </c>
    </row>
    <row r="3958" spans="1:11" x14ac:dyDescent="0.3">
      <c r="A3958">
        <v>3957</v>
      </c>
      <c r="B3958" t="s">
        <v>622</v>
      </c>
      <c r="C3958" t="s">
        <v>1988</v>
      </c>
      <c r="D3958">
        <v>16</v>
      </c>
      <c r="E3958">
        <v>8703.9</v>
      </c>
      <c r="F3958" t="s">
        <v>9100</v>
      </c>
      <c r="G3958" s="2" t="str">
        <f t="shared" ca="1" si="61"/>
        <v>(+380)-58-653-9961</v>
      </c>
      <c r="H3958">
        <v>0</v>
      </c>
      <c r="I3958">
        <v>3</v>
      </c>
      <c r="J3958" t="s">
        <v>9101</v>
      </c>
      <c r="K3958" s="1">
        <v>36644</v>
      </c>
    </row>
    <row r="3959" spans="1:11" x14ac:dyDescent="0.3">
      <c r="A3959">
        <v>3958</v>
      </c>
      <c r="B3959" t="s">
        <v>760</v>
      </c>
      <c r="C3959" t="s">
        <v>383</v>
      </c>
      <c r="D3959">
        <v>66</v>
      </c>
      <c r="E3959">
        <v>7719.8</v>
      </c>
      <c r="F3959" t="s">
        <v>9102</v>
      </c>
      <c r="G3959" s="2" t="str">
        <f t="shared" ca="1" si="61"/>
        <v>(+380)-14-867-7775</v>
      </c>
      <c r="H3959">
        <v>1</v>
      </c>
      <c r="I3959">
        <v>2</v>
      </c>
      <c r="J3959" t="s">
        <v>9103</v>
      </c>
      <c r="K3959" s="1">
        <v>39889</v>
      </c>
    </row>
    <row r="3960" spans="1:11" x14ac:dyDescent="0.3">
      <c r="A3960">
        <v>3959</v>
      </c>
      <c r="B3960" t="s">
        <v>2051</v>
      </c>
      <c r="C3960" t="s">
        <v>849</v>
      </c>
      <c r="D3960">
        <v>78</v>
      </c>
      <c r="E3960">
        <v>8133.8</v>
      </c>
      <c r="F3960" t="s">
        <v>9104</v>
      </c>
      <c r="G3960" s="2" t="str">
        <f t="shared" ca="1" si="61"/>
        <v>(+380)-78-516-4543</v>
      </c>
      <c r="H3960">
        <v>0</v>
      </c>
      <c r="I3960">
        <v>3</v>
      </c>
      <c r="J3960" t="s">
        <v>9105</v>
      </c>
      <c r="K3960" s="1">
        <v>41133</v>
      </c>
    </row>
    <row r="3961" spans="1:11" x14ac:dyDescent="0.3">
      <c r="A3961">
        <v>3960</v>
      </c>
      <c r="B3961" t="s">
        <v>1398</v>
      </c>
      <c r="C3961" t="s">
        <v>1098</v>
      </c>
      <c r="D3961">
        <v>62</v>
      </c>
      <c r="E3961">
        <v>3119.4</v>
      </c>
      <c r="F3961" t="s">
        <v>9106</v>
      </c>
      <c r="G3961" s="2" t="str">
        <f t="shared" ca="1" si="61"/>
        <v>(+380)-62-627-1764</v>
      </c>
      <c r="H3961">
        <v>1</v>
      </c>
      <c r="I3961">
        <v>2</v>
      </c>
      <c r="J3961" t="s">
        <v>9107</v>
      </c>
      <c r="K3961" s="1">
        <v>39346</v>
      </c>
    </row>
    <row r="3962" spans="1:11" x14ac:dyDescent="0.3">
      <c r="A3962">
        <v>3961</v>
      </c>
      <c r="B3962" t="s">
        <v>2307</v>
      </c>
      <c r="C3962" t="s">
        <v>1030</v>
      </c>
      <c r="D3962">
        <v>47</v>
      </c>
      <c r="E3962">
        <v>6661.9</v>
      </c>
      <c r="F3962" t="s">
        <v>9108</v>
      </c>
      <c r="G3962" s="2" t="str">
        <f t="shared" ca="1" si="61"/>
        <v>(+380)-62-197-1865</v>
      </c>
      <c r="H3962">
        <v>0</v>
      </c>
      <c r="I3962">
        <v>3</v>
      </c>
      <c r="J3962" t="s">
        <v>9109</v>
      </c>
      <c r="K3962" s="1">
        <v>37084</v>
      </c>
    </row>
    <row r="3963" spans="1:11" x14ac:dyDescent="0.3">
      <c r="A3963">
        <v>3962</v>
      </c>
      <c r="B3963" t="s">
        <v>618</v>
      </c>
      <c r="C3963" t="s">
        <v>1215</v>
      </c>
      <c r="D3963">
        <v>82</v>
      </c>
      <c r="E3963">
        <v>2099.8000000000002</v>
      </c>
      <c r="F3963" t="s">
        <v>9110</v>
      </c>
      <c r="G3963" s="2" t="str">
        <f t="shared" ca="1" si="61"/>
        <v>(+380)-56-594-1899</v>
      </c>
      <c r="H3963">
        <v>1</v>
      </c>
      <c r="I3963">
        <v>2</v>
      </c>
      <c r="J3963" t="s">
        <v>9111</v>
      </c>
      <c r="K3963" s="1">
        <v>42783</v>
      </c>
    </row>
    <row r="3964" spans="1:11" x14ac:dyDescent="0.3">
      <c r="A3964">
        <v>3963</v>
      </c>
      <c r="B3964" t="s">
        <v>318</v>
      </c>
      <c r="C3964" t="s">
        <v>733</v>
      </c>
      <c r="D3964">
        <v>87</v>
      </c>
      <c r="E3964">
        <v>7416.3</v>
      </c>
      <c r="F3964" t="s">
        <v>9112</v>
      </c>
      <c r="G3964" s="2" t="str">
        <f t="shared" ca="1" si="61"/>
        <v>(+380)-37-213-7641</v>
      </c>
      <c r="H3964">
        <v>1</v>
      </c>
      <c r="I3964">
        <v>2</v>
      </c>
      <c r="J3964" t="s">
        <v>9113</v>
      </c>
      <c r="K3964" s="1">
        <v>43401</v>
      </c>
    </row>
    <row r="3965" spans="1:11" x14ac:dyDescent="0.3">
      <c r="A3965">
        <v>3964</v>
      </c>
      <c r="B3965" t="s">
        <v>927</v>
      </c>
      <c r="C3965" t="s">
        <v>559</v>
      </c>
      <c r="D3965">
        <v>84</v>
      </c>
      <c r="E3965">
        <v>1370.6</v>
      </c>
      <c r="F3965" t="s">
        <v>9114</v>
      </c>
      <c r="G3965" s="2" t="str">
        <f t="shared" ca="1" si="61"/>
        <v>(+380)-32-141-2815</v>
      </c>
      <c r="H3965">
        <v>0</v>
      </c>
      <c r="I3965">
        <v>3</v>
      </c>
      <c r="J3965" t="s">
        <v>9115</v>
      </c>
      <c r="K3965" s="1">
        <v>38793</v>
      </c>
    </row>
    <row r="3966" spans="1:11" x14ac:dyDescent="0.3">
      <c r="A3966">
        <v>3965</v>
      </c>
      <c r="B3966" t="s">
        <v>969</v>
      </c>
      <c r="C3966" t="s">
        <v>772</v>
      </c>
      <c r="D3966">
        <v>26</v>
      </c>
      <c r="E3966">
        <v>5057.3999999999996</v>
      </c>
      <c r="F3966" t="s">
        <v>9116</v>
      </c>
      <c r="G3966" s="2" t="str">
        <f t="shared" ca="1" si="61"/>
        <v>(+380)-71-368-6952</v>
      </c>
      <c r="H3966">
        <v>1</v>
      </c>
      <c r="I3966">
        <v>2</v>
      </c>
      <c r="J3966" t="s">
        <v>9117</v>
      </c>
      <c r="K3966" s="1">
        <v>44115</v>
      </c>
    </row>
    <row r="3967" spans="1:11" x14ac:dyDescent="0.3">
      <c r="A3967">
        <v>3966</v>
      </c>
      <c r="B3967" t="s">
        <v>337</v>
      </c>
      <c r="C3967" t="s">
        <v>1937</v>
      </c>
      <c r="D3967">
        <v>77</v>
      </c>
      <c r="E3967">
        <v>1874.2</v>
      </c>
      <c r="F3967" t="s">
        <v>9118</v>
      </c>
      <c r="G3967" s="2" t="str">
        <f t="shared" ca="1" si="61"/>
        <v>(+380)-24-828-4326</v>
      </c>
      <c r="H3967">
        <v>1</v>
      </c>
      <c r="I3967">
        <v>2</v>
      </c>
      <c r="J3967" t="s">
        <v>9119</v>
      </c>
      <c r="K3967" s="1">
        <v>39569</v>
      </c>
    </row>
    <row r="3968" spans="1:11" x14ac:dyDescent="0.3">
      <c r="A3968">
        <v>3967</v>
      </c>
      <c r="B3968" t="s">
        <v>634</v>
      </c>
      <c r="C3968" t="s">
        <v>357</v>
      </c>
      <c r="D3968">
        <v>56</v>
      </c>
      <c r="E3968">
        <v>4328.7</v>
      </c>
      <c r="F3968" t="s">
        <v>9120</v>
      </c>
      <c r="G3968" s="2" t="str">
        <f t="shared" ca="1" si="61"/>
        <v>(+380)-36-787-4325</v>
      </c>
      <c r="H3968">
        <v>0</v>
      </c>
      <c r="I3968">
        <v>2</v>
      </c>
      <c r="J3968" t="s">
        <v>9121</v>
      </c>
      <c r="K3968" s="1">
        <v>42534</v>
      </c>
    </row>
    <row r="3969" spans="1:11" x14ac:dyDescent="0.3">
      <c r="A3969">
        <v>3968</v>
      </c>
      <c r="B3969" t="s">
        <v>2528</v>
      </c>
      <c r="C3969" t="s">
        <v>642</v>
      </c>
      <c r="D3969">
        <v>52</v>
      </c>
      <c r="E3969">
        <v>8146.5</v>
      </c>
      <c r="F3969" t="s">
        <v>9122</v>
      </c>
      <c r="G3969" s="2" t="str">
        <f t="shared" ca="1" si="61"/>
        <v>(+380)-98-794-7683</v>
      </c>
      <c r="H3969">
        <v>1</v>
      </c>
      <c r="I3969">
        <v>2</v>
      </c>
      <c r="J3969" t="s">
        <v>9123</v>
      </c>
      <c r="K3969" s="1">
        <v>42178</v>
      </c>
    </row>
    <row r="3970" spans="1:11" x14ac:dyDescent="0.3">
      <c r="A3970">
        <v>3969</v>
      </c>
      <c r="B3970" t="s">
        <v>1946</v>
      </c>
      <c r="C3970" t="s">
        <v>273</v>
      </c>
      <c r="D3970">
        <v>49</v>
      </c>
      <c r="E3970">
        <v>3018.8</v>
      </c>
      <c r="F3970" t="s">
        <v>9124</v>
      </c>
      <c r="G3970" s="2" t="str">
        <f t="shared" ca="1" si="61"/>
        <v>(+380)-23-997-1674</v>
      </c>
      <c r="H3970">
        <v>0</v>
      </c>
      <c r="I3970">
        <v>2</v>
      </c>
      <c r="J3970" t="s">
        <v>9125</v>
      </c>
      <c r="K3970" s="1">
        <v>37942</v>
      </c>
    </row>
    <row r="3971" spans="1:11" x14ac:dyDescent="0.3">
      <c r="A3971">
        <v>3970</v>
      </c>
      <c r="B3971" t="s">
        <v>1464</v>
      </c>
      <c r="C3971" t="s">
        <v>1124</v>
      </c>
      <c r="D3971">
        <v>74</v>
      </c>
      <c r="E3971">
        <v>2860.4</v>
      </c>
      <c r="F3971" t="s">
        <v>9126</v>
      </c>
      <c r="G3971" s="2" t="str">
        <f t="shared" ref="G3971:G4001" ca="1" si="62">CONCATENATE("(+380)-", RANDBETWEEN(1,9),RANDBETWEEN(1,9),"-",RANDBETWEEN(1,9),RANDBETWEEN(1,9),RANDBETWEEN(1,9),"-",RANDBETWEEN(1,9),RANDBETWEEN(1,9),RANDBETWEEN(1,9),RANDBETWEEN(1,9))</f>
        <v>(+380)-46-333-8285</v>
      </c>
      <c r="H3971">
        <v>0</v>
      </c>
      <c r="I3971">
        <v>2</v>
      </c>
      <c r="J3971" t="s">
        <v>9127</v>
      </c>
      <c r="K3971" s="1">
        <v>43156</v>
      </c>
    </row>
    <row r="3972" spans="1:11" x14ac:dyDescent="0.3">
      <c r="A3972">
        <v>3971</v>
      </c>
      <c r="B3972" t="s">
        <v>244</v>
      </c>
      <c r="C3972" t="s">
        <v>1176</v>
      </c>
      <c r="D3972">
        <v>56</v>
      </c>
      <c r="E3972">
        <v>1095.5</v>
      </c>
      <c r="F3972" t="s">
        <v>9128</v>
      </c>
      <c r="G3972" s="2" t="str">
        <f t="shared" ca="1" si="62"/>
        <v>(+380)-58-722-1932</v>
      </c>
      <c r="H3972">
        <v>0</v>
      </c>
      <c r="I3972">
        <v>3</v>
      </c>
      <c r="J3972" t="s">
        <v>9129</v>
      </c>
      <c r="K3972" s="1">
        <v>37273</v>
      </c>
    </row>
    <row r="3973" spans="1:11" x14ac:dyDescent="0.3">
      <c r="A3973">
        <v>3972</v>
      </c>
      <c r="B3973" t="s">
        <v>1044</v>
      </c>
      <c r="C3973" t="s">
        <v>1005</v>
      </c>
      <c r="D3973">
        <v>49</v>
      </c>
      <c r="E3973">
        <v>2345.1</v>
      </c>
      <c r="F3973" t="s">
        <v>9130</v>
      </c>
      <c r="G3973" s="2" t="str">
        <f t="shared" ca="1" si="62"/>
        <v>(+380)-24-916-4647</v>
      </c>
      <c r="H3973">
        <v>0</v>
      </c>
      <c r="I3973">
        <v>2</v>
      </c>
      <c r="J3973" t="s">
        <v>9131</v>
      </c>
      <c r="K3973" s="1">
        <v>42442</v>
      </c>
    </row>
    <row r="3974" spans="1:11" x14ac:dyDescent="0.3">
      <c r="A3974">
        <v>3973</v>
      </c>
      <c r="B3974" t="s">
        <v>284</v>
      </c>
      <c r="C3974" t="s">
        <v>954</v>
      </c>
      <c r="D3974">
        <v>14</v>
      </c>
      <c r="E3974">
        <v>3804.9</v>
      </c>
      <c r="F3974" t="s">
        <v>9132</v>
      </c>
      <c r="G3974" s="2" t="str">
        <f t="shared" ca="1" si="62"/>
        <v>(+380)-93-621-8712</v>
      </c>
      <c r="H3974">
        <v>1</v>
      </c>
      <c r="I3974">
        <v>3</v>
      </c>
      <c r="J3974" t="s">
        <v>9133</v>
      </c>
      <c r="K3974" s="1">
        <v>38242</v>
      </c>
    </row>
    <row r="3975" spans="1:11" x14ac:dyDescent="0.3">
      <c r="A3975">
        <v>3974</v>
      </c>
      <c r="B3975" t="s">
        <v>1530</v>
      </c>
      <c r="C3975" t="s">
        <v>1504</v>
      </c>
      <c r="D3975">
        <v>71</v>
      </c>
      <c r="E3975">
        <v>6082.3</v>
      </c>
      <c r="F3975" t="s">
        <v>9134</v>
      </c>
      <c r="G3975" s="2" t="str">
        <f t="shared" ca="1" si="62"/>
        <v>(+380)-31-739-2761</v>
      </c>
      <c r="H3975">
        <v>0</v>
      </c>
      <c r="I3975">
        <v>3</v>
      </c>
      <c r="J3975" t="s">
        <v>9135</v>
      </c>
      <c r="K3975" s="1">
        <v>41070</v>
      </c>
    </row>
    <row r="3976" spans="1:11" x14ac:dyDescent="0.3">
      <c r="A3976">
        <v>3975</v>
      </c>
      <c r="B3976" t="s">
        <v>395</v>
      </c>
      <c r="C3976" t="s">
        <v>1079</v>
      </c>
      <c r="D3976">
        <v>73</v>
      </c>
      <c r="E3976">
        <v>8832.2999999999993</v>
      </c>
      <c r="F3976" t="s">
        <v>9136</v>
      </c>
      <c r="G3976" s="2" t="str">
        <f t="shared" ca="1" si="62"/>
        <v>(+380)-16-678-1693</v>
      </c>
      <c r="H3976">
        <v>0</v>
      </c>
      <c r="I3976">
        <v>2</v>
      </c>
      <c r="J3976" t="s">
        <v>9137</v>
      </c>
      <c r="K3976" s="1">
        <v>36597</v>
      </c>
    </row>
    <row r="3977" spans="1:11" x14ac:dyDescent="0.3">
      <c r="A3977">
        <v>3976</v>
      </c>
      <c r="B3977" t="s">
        <v>729</v>
      </c>
      <c r="C3977" t="s">
        <v>963</v>
      </c>
      <c r="D3977">
        <v>15</v>
      </c>
      <c r="E3977">
        <v>7880.5</v>
      </c>
      <c r="F3977" t="s">
        <v>9138</v>
      </c>
      <c r="G3977" s="2" t="str">
        <f t="shared" ca="1" si="62"/>
        <v>(+380)-95-896-7622</v>
      </c>
      <c r="H3977">
        <v>0</v>
      </c>
      <c r="I3977">
        <v>2</v>
      </c>
      <c r="J3977" t="s">
        <v>9139</v>
      </c>
      <c r="K3977" s="1">
        <v>37114</v>
      </c>
    </row>
    <row r="3978" spans="1:11" x14ac:dyDescent="0.3">
      <c r="A3978">
        <v>3977</v>
      </c>
      <c r="B3978" t="s">
        <v>1143</v>
      </c>
      <c r="C3978" t="s">
        <v>1162</v>
      </c>
      <c r="D3978">
        <v>94</v>
      </c>
      <c r="E3978">
        <v>5581.4</v>
      </c>
      <c r="F3978" t="s">
        <v>9140</v>
      </c>
      <c r="G3978" s="2" t="str">
        <f t="shared" ca="1" si="62"/>
        <v>(+380)-62-968-4483</v>
      </c>
      <c r="H3978">
        <v>0</v>
      </c>
      <c r="I3978">
        <v>2</v>
      </c>
      <c r="J3978" t="s">
        <v>9141</v>
      </c>
      <c r="K3978" s="1">
        <v>37946</v>
      </c>
    </row>
    <row r="3979" spans="1:11" x14ac:dyDescent="0.3">
      <c r="A3979">
        <v>3978</v>
      </c>
      <c r="B3979" t="s">
        <v>2846</v>
      </c>
      <c r="C3979" t="s">
        <v>277</v>
      </c>
      <c r="D3979">
        <v>84</v>
      </c>
      <c r="E3979">
        <v>8094.2</v>
      </c>
      <c r="F3979" t="s">
        <v>9142</v>
      </c>
      <c r="G3979" s="2" t="str">
        <f t="shared" ca="1" si="62"/>
        <v>(+380)-93-959-3122</v>
      </c>
      <c r="H3979">
        <v>0</v>
      </c>
      <c r="I3979">
        <v>3</v>
      </c>
      <c r="J3979" t="s">
        <v>9143</v>
      </c>
      <c r="K3979" s="1">
        <v>39783</v>
      </c>
    </row>
    <row r="3980" spans="1:11" x14ac:dyDescent="0.3">
      <c r="A3980">
        <v>3979</v>
      </c>
      <c r="B3980" t="s">
        <v>1704</v>
      </c>
      <c r="C3980" t="s">
        <v>1352</v>
      </c>
      <c r="D3980">
        <v>58</v>
      </c>
      <c r="E3980">
        <v>2045.1</v>
      </c>
      <c r="F3980" t="s">
        <v>9144</v>
      </c>
      <c r="G3980" s="2" t="str">
        <f t="shared" ca="1" si="62"/>
        <v>(+380)-56-875-3291</v>
      </c>
      <c r="H3980">
        <v>0</v>
      </c>
      <c r="I3980">
        <v>2</v>
      </c>
      <c r="J3980" t="s">
        <v>9145</v>
      </c>
      <c r="K3980" s="1">
        <v>40941</v>
      </c>
    </row>
    <row r="3981" spans="1:11" x14ac:dyDescent="0.3">
      <c r="A3981">
        <v>3980</v>
      </c>
      <c r="B3981" t="s">
        <v>721</v>
      </c>
      <c r="C3981" t="s">
        <v>685</v>
      </c>
      <c r="D3981">
        <v>94</v>
      </c>
      <c r="E3981">
        <v>1414.7</v>
      </c>
      <c r="F3981" t="s">
        <v>9146</v>
      </c>
      <c r="G3981" s="2" t="str">
        <f t="shared" ca="1" si="62"/>
        <v>(+380)-58-794-4933</v>
      </c>
      <c r="H3981">
        <v>1</v>
      </c>
      <c r="I3981">
        <v>3</v>
      </c>
      <c r="J3981" t="s">
        <v>9147</v>
      </c>
      <c r="K3981" s="1">
        <v>43623</v>
      </c>
    </row>
    <row r="3982" spans="1:11" x14ac:dyDescent="0.3">
      <c r="A3982">
        <v>3981</v>
      </c>
      <c r="B3982" t="s">
        <v>811</v>
      </c>
      <c r="C3982" t="s">
        <v>1291</v>
      </c>
      <c r="D3982">
        <v>52</v>
      </c>
      <c r="E3982">
        <v>696.8</v>
      </c>
      <c r="F3982" t="s">
        <v>9148</v>
      </c>
      <c r="G3982" s="2" t="str">
        <f t="shared" ca="1" si="62"/>
        <v>(+380)-79-186-6696</v>
      </c>
      <c r="H3982">
        <v>1</v>
      </c>
      <c r="I3982">
        <v>2</v>
      </c>
      <c r="J3982" t="s">
        <v>9149</v>
      </c>
      <c r="K3982" s="1">
        <v>39950</v>
      </c>
    </row>
    <row r="3983" spans="1:11" x14ac:dyDescent="0.3">
      <c r="A3983">
        <v>3982</v>
      </c>
      <c r="B3983" t="s">
        <v>353</v>
      </c>
      <c r="C3983" t="s">
        <v>297</v>
      </c>
      <c r="D3983">
        <v>25</v>
      </c>
      <c r="E3983">
        <v>8123.3</v>
      </c>
      <c r="F3983" t="s">
        <v>9150</v>
      </c>
      <c r="G3983" s="2" t="str">
        <f t="shared" ca="1" si="62"/>
        <v>(+380)-76-521-7443</v>
      </c>
      <c r="H3983">
        <v>1</v>
      </c>
      <c r="I3983">
        <v>2</v>
      </c>
      <c r="J3983" t="s">
        <v>9151</v>
      </c>
      <c r="K3983" s="1">
        <v>39246</v>
      </c>
    </row>
    <row r="3984" spans="1:11" x14ac:dyDescent="0.3">
      <c r="A3984">
        <v>3983</v>
      </c>
      <c r="B3984" t="s">
        <v>1188</v>
      </c>
      <c r="C3984" t="s">
        <v>846</v>
      </c>
      <c r="D3984">
        <v>54</v>
      </c>
      <c r="E3984">
        <v>4201.5</v>
      </c>
      <c r="F3984" t="s">
        <v>9152</v>
      </c>
      <c r="G3984" s="2" t="str">
        <f t="shared" ca="1" si="62"/>
        <v>(+380)-45-614-2751</v>
      </c>
      <c r="H3984">
        <v>1</v>
      </c>
      <c r="I3984">
        <v>2</v>
      </c>
      <c r="J3984" t="s">
        <v>9153</v>
      </c>
      <c r="K3984" s="1">
        <v>39068</v>
      </c>
    </row>
    <row r="3985" spans="1:11" x14ac:dyDescent="0.3">
      <c r="A3985">
        <v>3984</v>
      </c>
      <c r="B3985" t="s">
        <v>639</v>
      </c>
      <c r="C3985" t="s">
        <v>1111</v>
      </c>
      <c r="D3985">
        <v>81</v>
      </c>
      <c r="E3985">
        <v>9476.9</v>
      </c>
      <c r="F3985" t="s">
        <v>9154</v>
      </c>
      <c r="G3985" s="2" t="str">
        <f t="shared" ca="1" si="62"/>
        <v>(+380)-15-267-9737</v>
      </c>
      <c r="H3985">
        <v>0</v>
      </c>
      <c r="I3985">
        <v>2</v>
      </c>
      <c r="J3985" t="s">
        <v>9155</v>
      </c>
      <c r="K3985" s="1">
        <v>40077</v>
      </c>
    </row>
    <row r="3986" spans="1:11" x14ac:dyDescent="0.3">
      <c r="A3986">
        <v>3985</v>
      </c>
      <c r="B3986" t="s">
        <v>2619</v>
      </c>
      <c r="C3986" t="s">
        <v>1209</v>
      </c>
      <c r="D3986">
        <v>60</v>
      </c>
      <c r="E3986">
        <v>6713.1</v>
      </c>
      <c r="F3986" t="s">
        <v>9156</v>
      </c>
      <c r="G3986" s="2" t="str">
        <f t="shared" ca="1" si="62"/>
        <v>(+380)-12-884-8219</v>
      </c>
      <c r="H3986">
        <v>1</v>
      </c>
      <c r="I3986">
        <v>3</v>
      </c>
      <c r="J3986" t="s">
        <v>9157</v>
      </c>
      <c r="K3986" s="1">
        <v>41489</v>
      </c>
    </row>
    <row r="3987" spans="1:11" x14ac:dyDescent="0.3">
      <c r="A3987">
        <v>3986</v>
      </c>
      <c r="B3987" t="s">
        <v>379</v>
      </c>
      <c r="C3987" t="s">
        <v>1082</v>
      </c>
      <c r="D3987">
        <v>40</v>
      </c>
      <c r="E3987">
        <v>7415.2</v>
      </c>
      <c r="F3987" t="s">
        <v>9158</v>
      </c>
      <c r="G3987" s="2" t="str">
        <f t="shared" ca="1" si="62"/>
        <v>(+380)-65-867-7377</v>
      </c>
      <c r="H3987">
        <v>1</v>
      </c>
      <c r="I3987">
        <v>3</v>
      </c>
      <c r="J3987" t="s">
        <v>9159</v>
      </c>
      <c r="K3987" s="1">
        <v>38592</v>
      </c>
    </row>
    <row r="3988" spans="1:11" x14ac:dyDescent="0.3">
      <c r="A3988">
        <v>3987</v>
      </c>
      <c r="B3988" t="s">
        <v>639</v>
      </c>
      <c r="C3988" t="s">
        <v>896</v>
      </c>
      <c r="D3988">
        <v>89</v>
      </c>
      <c r="E3988">
        <v>6819.1</v>
      </c>
      <c r="F3988" t="s">
        <v>9160</v>
      </c>
      <c r="G3988" s="2" t="str">
        <f t="shared" ca="1" si="62"/>
        <v>(+380)-28-621-1547</v>
      </c>
      <c r="H3988">
        <v>0</v>
      </c>
      <c r="I3988">
        <v>3</v>
      </c>
      <c r="J3988" t="s">
        <v>9161</v>
      </c>
      <c r="K3988" s="1">
        <v>42908</v>
      </c>
    </row>
    <row r="3989" spans="1:11" x14ac:dyDescent="0.3">
      <c r="A3989">
        <v>3988</v>
      </c>
      <c r="B3989" t="s">
        <v>2437</v>
      </c>
      <c r="C3989" t="s">
        <v>1159</v>
      </c>
      <c r="D3989">
        <v>52</v>
      </c>
      <c r="E3989">
        <v>3394.7</v>
      </c>
      <c r="F3989" t="s">
        <v>9162</v>
      </c>
      <c r="G3989" s="2" t="str">
        <f t="shared" ca="1" si="62"/>
        <v>(+380)-13-497-8419</v>
      </c>
      <c r="H3989">
        <v>0</v>
      </c>
      <c r="I3989">
        <v>2</v>
      </c>
      <c r="J3989" t="s">
        <v>9163</v>
      </c>
      <c r="K3989" s="1">
        <v>38356</v>
      </c>
    </row>
    <row r="3990" spans="1:11" x14ac:dyDescent="0.3">
      <c r="A3990">
        <v>3989</v>
      </c>
      <c r="B3990" t="s">
        <v>284</v>
      </c>
      <c r="C3990" t="s">
        <v>440</v>
      </c>
      <c r="D3990">
        <v>52</v>
      </c>
      <c r="E3990">
        <v>9210.7999999999993</v>
      </c>
      <c r="F3990" t="s">
        <v>9164</v>
      </c>
      <c r="G3990" s="2" t="str">
        <f t="shared" ca="1" si="62"/>
        <v>(+380)-28-987-6732</v>
      </c>
      <c r="H3990">
        <v>0</v>
      </c>
      <c r="I3990">
        <v>3</v>
      </c>
      <c r="J3990" t="s">
        <v>9165</v>
      </c>
      <c r="K3990" s="1">
        <v>36820</v>
      </c>
    </row>
    <row r="3991" spans="1:11" x14ac:dyDescent="0.3">
      <c r="A3991">
        <v>3990</v>
      </c>
      <c r="B3991" t="s">
        <v>614</v>
      </c>
      <c r="C3991" t="s">
        <v>1300</v>
      </c>
      <c r="D3991">
        <v>41</v>
      </c>
      <c r="E3991">
        <v>4502.7</v>
      </c>
      <c r="F3991" t="s">
        <v>9166</v>
      </c>
      <c r="G3991" s="2" t="str">
        <f t="shared" ca="1" si="62"/>
        <v>(+380)-59-715-1674</v>
      </c>
      <c r="H3991">
        <v>0</v>
      </c>
      <c r="I3991">
        <v>2</v>
      </c>
      <c r="J3991" t="s">
        <v>9167</v>
      </c>
      <c r="K3991" s="1">
        <v>38331</v>
      </c>
    </row>
    <row r="3992" spans="1:11" x14ac:dyDescent="0.3">
      <c r="A3992">
        <v>3991</v>
      </c>
      <c r="B3992" t="s">
        <v>951</v>
      </c>
      <c r="C3992" t="s">
        <v>305</v>
      </c>
      <c r="D3992">
        <v>41</v>
      </c>
      <c r="E3992">
        <v>2409.3000000000002</v>
      </c>
      <c r="F3992" t="s">
        <v>9168</v>
      </c>
      <c r="G3992" s="2" t="str">
        <f t="shared" ca="1" si="62"/>
        <v>(+380)-94-551-6385</v>
      </c>
      <c r="H3992">
        <v>0</v>
      </c>
      <c r="I3992">
        <v>3</v>
      </c>
      <c r="J3992" t="s">
        <v>9169</v>
      </c>
      <c r="K3992" s="1">
        <v>42820</v>
      </c>
    </row>
    <row r="3993" spans="1:11" x14ac:dyDescent="0.3">
      <c r="A3993">
        <v>3992</v>
      </c>
      <c r="B3993" t="s">
        <v>337</v>
      </c>
      <c r="C3993" t="s">
        <v>2013</v>
      </c>
      <c r="D3993">
        <v>74</v>
      </c>
      <c r="E3993">
        <v>4449.5</v>
      </c>
      <c r="F3993" t="s">
        <v>9170</v>
      </c>
      <c r="G3993" s="2" t="str">
        <f t="shared" ca="1" si="62"/>
        <v>(+380)-13-314-9198</v>
      </c>
      <c r="H3993">
        <v>0</v>
      </c>
      <c r="I3993">
        <v>3</v>
      </c>
      <c r="J3993" t="s">
        <v>9171</v>
      </c>
      <c r="K3993" s="1">
        <v>42038</v>
      </c>
    </row>
    <row r="3994" spans="1:11" x14ac:dyDescent="0.3">
      <c r="A3994">
        <v>3993</v>
      </c>
      <c r="B3994" t="s">
        <v>280</v>
      </c>
      <c r="C3994" t="s">
        <v>308</v>
      </c>
      <c r="D3994">
        <v>78</v>
      </c>
      <c r="E3994">
        <v>3189.6</v>
      </c>
      <c r="F3994" t="s">
        <v>9172</v>
      </c>
      <c r="G3994" s="2" t="str">
        <f t="shared" ca="1" si="62"/>
        <v>(+380)-97-793-6317</v>
      </c>
      <c r="H3994">
        <v>0</v>
      </c>
      <c r="I3994">
        <v>2</v>
      </c>
      <c r="J3994" t="s">
        <v>9173</v>
      </c>
      <c r="K3994" s="1">
        <v>40736</v>
      </c>
    </row>
    <row r="3995" spans="1:11" x14ac:dyDescent="0.3">
      <c r="A3995">
        <v>3994</v>
      </c>
      <c r="B3995" t="s">
        <v>208</v>
      </c>
      <c r="C3995" t="s">
        <v>269</v>
      </c>
      <c r="D3995">
        <v>45</v>
      </c>
      <c r="E3995">
        <v>4702.2</v>
      </c>
      <c r="F3995" t="s">
        <v>9174</v>
      </c>
      <c r="G3995" s="2" t="str">
        <f t="shared" ca="1" si="62"/>
        <v>(+380)-89-935-5411</v>
      </c>
      <c r="H3995">
        <v>1</v>
      </c>
      <c r="I3995">
        <v>2</v>
      </c>
      <c r="J3995" t="s">
        <v>9175</v>
      </c>
      <c r="K3995" s="1">
        <v>37125</v>
      </c>
    </row>
    <row r="3996" spans="1:11" x14ac:dyDescent="0.3">
      <c r="A3996">
        <v>3995</v>
      </c>
      <c r="B3996" t="s">
        <v>2698</v>
      </c>
      <c r="C3996" t="s">
        <v>575</v>
      </c>
      <c r="D3996">
        <v>89</v>
      </c>
      <c r="E3996">
        <v>6094.9</v>
      </c>
      <c r="F3996" t="s">
        <v>9176</v>
      </c>
      <c r="G3996" s="2" t="str">
        <f t="shared" ca="1" si="62"/>
        <v>(+380)-57-368-3935</v>
      </c>
      <c r="H3996">
        <v>1</v>
      </c>
      <c r="I3996">
        <v>3</v>
      </c>
      <c r="J3996" t="s">
        <v>9177</v>
      </c>
      <c r="K3996" s="1">
        <v>39366</v>
      </c>
    </row>
    <row r="3997" spans="1:11" x14ac:dyDescent="0.3">
      <c r="A3997">
        <v>3996</v>
      </c>
      <c r="B3997" t="s">
        <v>395</v>
      </c>
      <c r="C3997" t="s">
        <v>1961</v>
      </c>
      <c r="D3997">
        <v>27</v>
      </c>
      <c r="E3997">
        <v>7839.1</v>
      </c>
      <c r="F3997" t="s">
        <v>9178</v>
      </c>
      <c r="G3997" s="2" t="str">
        <f t="shared" ca="1" si="62"/>
        <v>(+380)-84-344-3551</v>
      </c>
      <c r="H3997">
        <v>0</v>
      </c>
      <c r="I3997">
        <v>2</v>
      </c>
      <c r="J3997" t="s">
        <v>9179</v>
      </c>
      <c r="K3997" s="1">
        <v>42071</v>
      </c>
    </row>
    <row r="3998" spans="1:11" x14ac:dyDescent="0.3">
      <c r="A3998">
        <v>3997</v>
      </c>
      <c r="B3998" t="s">
        <v>2753</v>
      </c>
      <c r="C3998" t="s">
        <v>241</v>
      </c>
      <c r="D3998">
        <v>27</v>
      </c>
      <c r="E3998">
        <v>1363.1</v>
      </c>
      <c r="F3998" t="s">
        <v>9180</v>
      </c>
      <c r="G3998" s="2" t="str">
        <f t="shared" ca="1" si="62"/>
        <v>(+380)-52-897-8278</v>
      </c>
      <c r="H3998">
        <v>0</v>
      </c>
      <c r="I3998">
        <v>3</v>
      </c>
      <c r="J3998" t="s">
        <v>9181</v>
      </c>
      <c r="K3998" s="1">
        <v>37137</v>
      </c>
    </row>
    <row r="3999" spans="1:11" x14ac:dyDescent="0.3">
      <c r="A3999">
        <v>3998</v>
      </c>
      <c r="B3999" t="s">
        <v>8065</v>
      </c>
      <c r="C3999" t="s">
        <v>974</v>
      </c>
      <c r="D3999">
        <v>59</v>
      </c>
      <c r="E3999">
        <v>1663.3</v>
      </c>
      <c r="F3999" t="s">
        <v>9182</v>
      </c>
      <c r="G3999" s="2" t="str">
        <f t="shared" ca="1" si="62"/>
        <v>(+380)-58-861-5786</v>
      </c>
      <c r="H3999">
        <v>1</v>
      </c>
      <c r="I3999">
        <v>3</v>
      </c>
      <c r="J3999" t="s">
        <v>9183</v>
      </c>
      <c r="K3999" s="1">
        <v>41490</v>
      </c>
    </row>
    <row r="4000" spans="1:11" x14ac:dyDescent="0.3">
      <c r="A4000">
        <v>3999</v>
      </c>
      <c r="B4000" t="s">
        <v>337</v>
      </c>
      <c r="C4000" t="s">
        <v>1732</v>
      </c>
      <c r="D4000">
        <v>20</v>
      </c>
      <c r="E4000">
        <v>830.9</v>
      </c>
      <c r="F4000" t="s">
        <v>9184</v>
      </c>
      <c r="G4000" s="2" t="str">
        <f t="shared" ca="1" si="62"/>
        <v>(+380)-54-287-6543</v>
      </c>
      <c r="H4000">
        <v>0</v>
      </c>
      <c r="I4000">
        <v>2</v>
      </c>
      <c r="J4000" t="s">
        <v>9185</v>
      </c>
      <c r="K4000" s="1">
        <v>36933</v>
      </c>
    </row>
    <row r="4001" spans="1:11" x14ac:dyDescent="0.3">
      <c r="A4001">
        <v>4000</v>
      </c>
      <c r="B4001" t="s">
        <v>614</v>
      </c>
      <c r="C4001" t="s">
        <v>1735</v>
      </c>
      <c r="D4001">
        <v>49</v>
      </c>
      <c r="E4001">
        <v>9432.7999999999993</v>
      </c>
      <c r="F4001" t="s">
        <v>9186</v>
      </c>
      <c r="G4001" s="2" t="str">
        <f t="shared" ca="1" si="62"/>
        <v>(+380)-43-146-8746</v>
      </c>
      <c r="H4001">
        <v>1</v>
      </c>
      <c r="I4001">
        <v>2</v>
      </c>
      <c r="J4001" t="s">
        <v>9187</v>
      </c>
      <c r="K4001" s="1">
        <v>43451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Марковец</dc:creator>
  <cp:lastModifiedBy>Назар Марковец</cp:lastModifiedBy>
  <dcterms:created xsi:type="dcterms:W3CDTF">2020-11-06T16:54:10Z</dcterms:created>
  <dcterms:modified xsi:type="dcterms:W3CDTF">2020-11-14T15:14:49Z</dcterms:modified>
</cp:coreProperties>
</file>