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enirustemli/Desktop/EXCEL/"/>
    </mc:Choice>
  </mc:AlternateContent>
  <xr:revisionPtr revIDLastSave="0" documentId="13_ncr:1_{383E1B9B-5CCC-D840-80E5-5B05458659CC}" xr6:coauthVersionLast="47" xr6:coauthVersionMax="47" xr10:uidLastSave="{00000000-0000-0000-0000-000000000000}"/>
  <bookViews>
    <workbookView xWindow="0" yWindow="500" windowWidth="23260" windowHeight="124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D3" i="4"/>
  <c r="D4" i="4"/>
  <c r="D2" i="4"/>
  <c r="C3" i="4"/>
  <c r="C4" i="4"/>
  <c r="C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<sst xmlns="http://schemas.openxmlformats.org/spreadsheetml/2006/main" count="486" uniqueCount="92">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</sst>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3.6640625" customWidth="1"/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01" workbookViewId="0">
      <selection activeCell="E10" sqref="E10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5" sqref="E5"/>
    </sheetView>
  </sheetViews>
  <sheetFormatPr baseColWidth="10" defaultColWidth="10.1640625" defaultRowHeight="15" x14ac:dyDescent="0.2"/>
  <cols>
    <col min="1" max="1" width="11.5" customWidth="1"/>
    <col min="7" max="7" width="12.1640625" bestFit="1" customWidth="1"/>
  </cols>
  <sheetData>
    <row r="1" spans="1:19" x14ac:dyDescent="0.2">
      <c r="B1" t="s">
        <v>73</v>
      </c>
      <c r="C1" t="s">
        <v>74</v>
      </c>
      <c r="D1" t="s">
        <v>75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C2">
        <f>_xlfn.XLOOKUP(J1,H1:S1,H2:S2)</f>
        <v>150</v>
      </c>
      <c r="D2">
        <f>_xlfn.XLOOKUP(K1,H1:S1,H2:S2)</f>
        <v>750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C3">
        <f t="shared" ref="C3:C4" si="1">_xlfn.XLOOKUP(J2,H2:S2,H3:S3)</f>
        <v>65</v>
      </c>
      <c r="D3">
        <f t="shared" ref="D3:D4" si="2">_xlfn.XLOOKUP(K2,H2:S2,H3:S3)</f>
        <v>50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C4">
        <f t="shared" si="1"/>
        <v>145</v>
      </c>
      <c r="D4">
        <f t="shared" si="2"/>
        <v>210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3" sqref="C3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4.5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rustemlinazeni@gmail.com</cp:lastModifiedBy>
  <dcterms:created xsi:type="dcterms:W3CDTF">2021-12-20T02:45:32Z</dcterms:created>
  <dcterms:modified xsi:type="dcterms:W3CDTF">2023-11-05T11:46:05Z</dcterms:modified>
</cp:coreProperties>
</file>