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 of student</t>
        </is>
      </c>
      <c r="B1" t="inlineStr">
        <is>
          <t>Math</t>
        </is>
      </c>
      <c r="C1" t="inlineStr">
        <is>
          <t>Geography</t>
        </is>
      </c>
      <c r="D1" t="inlineStr">
        <is>
          <t>Astronomy</t>
        </is>
      </c>
      <c r="E1" t="inlineStr">
        <is>
          <t>Chemistry</t>
        </is>
      </c>
      <c r="F1" t="inlineStr">
        <is>
          <t>Physics</t>
        </is>
      </c>
      <c r="G1" t="inlineStr">
        <is>
          <t>Total grades</t>
        </is>
      </c>
      <c r="H1" t="inlineStr">
        <is>
          <t>Average grade</t>
        </is>
      </c>
    </row>
    <row r="2">
      <c r="A2" t="inlineStr">
        <is>
          <t>Naza</t>
        </is>
      </c>
      <c r="B2" t="n">
        <v>98</v>
      </c>
      <c r="C2" t="n">
        <v>78</v>
      </c>
      <c r="D2" t="n">
        <v>90</v>
      </c>
      <c r="E2" t="n">
        <v>89</v>
      </c>
      <c r="F2" t="n">
        <v>78</v>
      </c>
      <c r="G2">
        <f> sum(B2:F2)</f>
        <v/>
      </c>
      <c r="H2">
        <f> AVERAGE(B2:F2)</f>
        <v/>
      </c>
    </row>
    <row r="3">
      <c r="A3" t="inlineStr">
        <is>
          <t>Chika</t>
        </is>
      </c>
      <c r="B3" t="n">
        <v>97</v>
      </c>
      <c r="C3" t="n">
        <v>89</v>
      </c>
      <c r="D3" t="n">
        <v>93</v>
      </c>
      <c r="E3" t="n">
        <v>85</v>
      </c>
      <c r="F3" t="n">
        <v>89</v>
      </c>
      <c r="G3">
        <f> sum(B3:F3)</f>
        <v/>
      </c>
      <c r="H3">
        <f> AVERAGE(B3:F3)</f>
        <v/>
      </c>
    </row>
    <row r="4">
      <c r="A4" t="inlineStr">
        <is>
          <t>Bakai</t>
        </is>
      </c>
      <c r="B4" t="n">
        <v>96</v>
      </c>
      <c r="C4" t="n">
        <v>85</v>
      </c>
      <c r="D4" t="n">
        <v>95</v>
      </c>
      <c r="E4" t="n">
        <v>86</v>
      </c>
      <c r="F4" t="n">
        <v>85</v>
      </c>
      <c r="G4">
        <f> sum(B4:F4)</f>
        <v/>
      </c>
      <c r="H4">
        <f> AVERAGE(B4:F4)</f>
        <v/>
      </c>
    </row>
    <row r="5">
      <c r="A5" t="inlineStr">
        <is>
          <t>Aruu</t>
        </is>
      </c>
      <c r="B5" t="n">
        <v>95</v>
      </c>
      <c r="C5" t="n">
        <v>96</v>
      </c>
      <c r="D5" t="n">
        <v>94</v>
      </c>
      <c r="E5" t="n">
        <v>89</v>
      </c>
      <c r="F5" t="n">
        <v>94</v>
      </c>
      <c r="G5">
        <f> sum(B5:F6)</f>
        <v/>
      </c>
      <c r="H5">
        <f> AVERAGE(B5:F5)</f>
        <v/>
      </c>
    </row>
    <row r="6">
      <c r="A6" t="inlineStr">
        <is>
          <t>Nurs</t>
        </is>
      </c>
      <c r="B6" t="n">
        <v>92</v>
      </c>
      <c r="C6" t="n">
        <v>91</v>
      </c>
      <c r="D6" t="n">
        <v>96</v>
      </c>
      <c r="E6" t="n">
        <v>87</v>
      </c>
      <c r="F6" t="n">
        <v>96</v>
      </c>
      <c r="G6">
        <f> sum(B6:F6)</f>
        <v/>
      </c>
      <c r="H6">
        <f> AVERAGE(B6:F6)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2022-04-13T12:49:58Z</dcterms:created>
  <dcterms:modified xsi:type="dcterms:W3CDTF">2022-04-13T12:49:58Z</dcterms:modified>
</cp:coreProperties>
</file>