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4" i="1"/>
</calcChain>
</file>

<file path=xl/sharedStrings.xml><?xml version="1.0" encoding="utf-8"?>
<sst xmlns="http://schemas.openxmlformats.org/spreadsheetml/2006/main" count="21" uniqueCount="13">
  <si>
    <t>Wavelength (nm)</t>
  </si>
  <si>
    <t>1mM FeDFOB Standard T=0 hr</t>
  </si>
  <si>
    <t>Absorbance</t>
  </si>
  <si>
    <t>T= 0 hr FeDFOB + control protease</t>
  </si>
  <si>
    <t>T= 0 hr FeDFOB + active protease</t>
  </si>
  <si>
    <t>T= 1 hr FeDFOB + control Protease</t>
  </si>
  <si>
    <t>T= 1 hr FeDFOB + active Protease</t>
  </si>
  <si>
    <t>1mM FeDFOB Standard T=24 hr</t>
  </si>
  <si>
    <t>T= 24 hr FeDFOB + control Protease</t>
  </si>
  <si>
    <t>T= 24 hr FeDFOB + active Protease</t>
  </si>
  <si>
    <t>B2; Active Protease Blank</t>
  </si>
  <si>
    <t xml:space="preserve"> </t>
  </si>
  <si>
    <t>Sample - Protease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</si>
</sst>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tabSelected="1" topLeftCell="E487" workbookViewId="0">
      <selection activeCell="N4" sqref="N4:N514"/>
    </sheetView>
  </sheetViews>
  <sheetFormatPr defaultRowHeight="14.4" x14ac:dyDescent="0.3"/>
  <cols>
    <col min="1" max="1" width="17" customWidth="1"/>
    <col min="2" max="2" width="25.21875" customWidth="1"/>
    <col min="3" max="3" width="29.109375" customWidth="1"/>
    <col min="4" max="4" width="27.44140625" customWidth="1"/>
    <col min="6" max="6" width="28.21875" customWidth="1"/>
    <col min="7" max="7" width="27.5546875" customWidth="1"/>
    <col min="9" max="9" width="26.5546875" customWidth="1"/>
    <col min="10" max="10" width="29.77734375" customWidth="1"/>
    <col min="11" max="11" width="28.5546875" customWidth="1"/>
    <col min="13" max="13" width="21.21875" customWidth="1"/>
    <col min="14" max="14" width="15.6640625" customWidth="1"/>
  </cols>
  <sheetData>
    <row r="1" spans="1:14" x14ac:dyDescent="0.3">
      <c r="B1" t="s">
        <v>1</v>
      </c>
      <c r="C1" t="s">
        <v>3</v>
      </c>
      <c r="D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M1" t="s">
        <v>10</v>
      </c>
      <c r="N1" t="s">
        <v>12</v>
      </c>
    </row>
    <row r="2" spans="1:14" x14ac:dyDescent="0.3">
      <c r="A2" s="1">
        <v>44863.579375000001</v>
      </c>
      <c r="C2" s="1">
        <v>44863.583032407405</v>
      </c>
      <c r="D2" s="1">
        <v>44863.585127314815</v>
      </c>
      <c r="F2" s="1">
        <v>44863.639409722222</v>
      </c>
      <c r="G2" s="1">
        <v>44863.641215277778</v>
      </c>
      <c r="J2" s="1">
        <v>44864.645046296297</v>
      </c>
      <c r="K2" s="1">
        <v>44864.647280092591</v>
      </c>
      <c r="M2" s="1">
        <v>44864.643414351849</v>
      </c>
      <c r="N2" t="s">
        <v>11</v>
      </c>
    </row>
    <row r="3" spans="1:14" x14ac:dyDescent="0.3">
      <c r="A3" t="s">
        <v>0</v>
      </c>
      <c r="B3" t="s">
        <v>2</v>
      </c>
      <c r="C3" t="s">
        <v>2</v>
      </c>
      <c r="D3" t="s">
        <v>2</v>
      </c>
      <c r="F3" t="s">
        <v>2</v>
      </c>
      <c r="G3" t="s">
        <v>2</v>
      </c>
      <c r="I3" t="s">
        <v>2</v>
      </c>
      <c r="J3" t="s">
        <v>2</v>
      </c>
      <c r="K3" t="s">
        <v>2</v>
      </c>
      <c r="M3" t="s">
        <v>2</v>
      </c>
    </row>
    <row r="4" spans="1:14" x14ac:dyDescent="0.3">
      <c r="A4">
        <v>700</v>
      </c>
      <c r="B4">
        <v>-6.2699999999999995E-4</v>
      </c>
      <c r="C4">
        <v>2.0790000000000001E-3</v>
      </c>
      <c r="D4">
        <v>1.93E-4</v>
      </c>
      <c r="F4">
        <v>3.3500000000000001E-4</v>
      </c>
      <c r="G4">
        <v>7.1000000000000005E-5</v>
      </c>
      <c r="I4">
        <v>6.9719999999999999E-3</v>
      </c>
      <c r="J4">
        <v>4.4149999999999997E-3</v>
      </c>
      <c r="K4">
        <v>2.3890000000000001E-3</v>
      </c>
      <c r="M4">
        <v>2.8379999999999998E-3</v>
      </c>
      <c r="N4">
        <f>K4-M4</f>
        <v>-4.4899999999999975E-4</v>
      </c>
    </row>
    <row r="5" spans="1:14" x14ac:dyDescent="0.3">
      <c r="A5">
        <v>699</v>
      </c>
      <c r="B5">
        <v>-1.9000000000000001E-5</v>
      </c>
      <c r="C5">
        <v>3.1280000000000001E-3</v>
      </c>
      <c r="D5">
        <v>4.8099999999999998E-4</v>
      </c>
      <c r="F5">
        <v>1.268E-3</v>
      </c>
      <c r="G5">
        <v>1.0640000000000001E-3</v>
      </c>
      <c r="I5">
        <v>7.0229999999999997E-3</v>
      </c>
      <c r="J5">
        <v>2.862E-3</v>
      </c>
      <c r="K5">
        <v>2.428E-3</v>
      </c>
      <c r="M5">
        <v>1.9859999999999999E-3</v>
      </c>
      <c r="N5">
        <f t="shared" ref="N5:N68" si="0">K5-M5</f>
        <v>4.4200000000000012E-4</v>
      </c>
    </row>
    <row r="6" spans="1:14" x14ac:dyDescent="0.3">
      <c r="A6">
        <v>698</v>
      </c>
      <c r="B6">
        <v>5.53E-4</v>
      </c>
      <c r="C6">
        <v>3.2659999999999998E-3</v>
      </c>
      <c r="D6">
        <v>9.4899999999999997E-4</v>
      </c>
      <c r="F6">
        <v>1.6590000000000001E-3</v>
      </c>
      <c r="G6">
        <v>9.7799999999999992E-4</v>
      </c>
      <c r="I6">
        <v>7.2249999999999997E-3</v>
      </c>
      <c r="J6">
        <v>4.7600000000000003E-3</v>
      </c>
      <c r="K6">
        <v>2.2079999999999999E-3</v>
      </c>
      <c r="M6">
        <v>3.0929999999999998E-3</v>
      </c>
      <c r="N6">
        <f t="shared" si="0"/>
        <v>-8.8499999999999994E-4</v>
      </c>
    </row>
    <row r="7" spans="1:14" x14ac:dyDescent="0.3">
      <c r="A7">
        <v>697</v>
      </c>
      <c r="B7">
        <v>2.24E-4</v>
      </c>
      <c r="C7">
        <v>2.2079999999999999E-3</v>
      </c>
      <c r="D7">
        <v>6.5600000000000001E-4</v>
      </c>
      <c r="F7">
        <v>9.8200000000000002E-4</v>
      </c>
      <c r="G7">
        <v>7.3499999999999998E-4</v>
      </c>
      <c r="I7">
        <v>6.5680000000000001E-3</v>
      </c>
      <c r="J7">
        <v>4.0870000000000004E-3</v>
      </c>
      <c r="K7">
        <v>2.4350000000000001E-3</v>
      </c>
      <c r="M7">
        <v>1.5280000000000001E-3</v>
      </c>
      <c r="N7">
        <f t="shared" si="0"/>
        <v>9.0700000000000004E-4</v>
      </c>
    </row>
    <row r="8" spans="1:14" x14ac:dyDescent="0.3">
      <c r="A8">
        <v>696</v>
      </c>
      <c r="B8">
        <v>-4.37E-4</v>
      </c>
      <c r="C8">
        <v>3.156E-3</v>
      </c>
      <c r="D8">
        <v>7.7300000000000003E-4</v>
      </c>
      <c r="F8">
        <v>2.2169999999999998E-3</v>
      </c>
      <c r="G8">
        <v>8.5999999999999998E-4</v>
      </c>
      <c r="I8">
        <v>6.7660000000000003E-3</v>
      </c>
      <c r="J8">
        <v>3.6670000000000001E-3</v>
      </c>
      <c r="K8">
        <v>2.2260000000000001E-3</v>
      </c>
      <c r="M8">
        <v>1.712E-3</v>
      </c>
      <c r="N8">
        <f t="shared" si="0"/>
        <v>5.1400000000000013E-4</v>
      </c>
    </row>
    <row r="9" spans="1:14" x14ac:dyDescent="0.3">
      <c r="A9">
        <v>695</v>
      </c>
      <c r="B9">
        <v>-1.27E-4</v>
      </c>
      <c r="C9">
        <v>3.7169999999999998E-3</v>
      </c>
      <c r="D9">
        <v>1.8209999999999999E-3</v>
      </c>
      <c r="F9">
        <v>1.189E-3</v>
      </c>
      <c r="G9">
        <v>1.6559999999999999E-3</v>
      </c>
      <c r="I9">
        <v>7.0530000000000002E-3</v>
      </c>
      <c r="J9">
        <v>4.6319999999999998E-3</v>
      </c>
      <c r="K9">
        <v>2.8410000000000002E-3</v>
      </c>
      <c r="M9">
        <v>3.0639999999999999E-3</v>
      </c>
      <c r="N9">
        <f t="shared" si="0"/>
        <v>-2.2299999999999967E-4</v>
      </c>
    </row>
    <row r="10" spans="1:14" x14ac:dyDescent="0.3">
      <c r="A10">
        <v>694</v>
      </c>
      <c r="B10">
        <v>-9.6299999999999999E-4</v>
      </c>
      <c r="C10">
        <v>1.934E-3</v>
      </c>
      <c r="D10">
        <v>-6.3E-5</v>
      </c>
      <c r="F10">
        <v>1.0089999999999999E-3</v>
      </c>
      <c r="G10">
        <v>-4.1E-5</v>
      </c>
      <c r="I10">
        <v>6.038E-3</v>
      </c>
      <c r="J10">
        <v>4.3600000000000002E-3</v>
      </c>
      <c r="K10">
        <v>3.1510000000000002E-3</v>
      </c>
      <c r="M10">
        <v>1.557E-3</v>
      </c>
      <c r="N10">
        <f t="shared" si="0"/>
        <v>1.5940000000000001E-3</v>
      </c>
    </row>
    <row r="11" spans="1:14" x14ac:dyDescent="0.3">
      <c r="A11">
        <v>693</v>
      </c>
      <c r="B11">
        <v>1.642E-3</v>
      </c>
      <c r="C11">
        <v>3.7209999999999999E-3</v>
      </c>
      <c r="D11">
        <v>1.787E-3</v>
      </c>
      <c r="F11">
        <v>2.5839999999999999E-3</v>
      </c>
      <c r="G11">
        <v>2.2239999999999998E-3</v>
      </c>
      <c r="I11">
        <v>6.6210000000000001E-3</v>
      </c>
      <c r="J11">
        <v>4.2240000000000003E-3</v>
      </c>
      <c r="K11">
        <v>2.807E-3</v>
      </c>
      <c r="M11">
        <v>3.9560000000000003E-3</v>
      </c>
      <c r="N11">
        <f t="shared" si="0"/>
        <v>-1.1490000000000003E-3</v>
      </c>
    </row>
    <row r="12" spans="1:14" x14ac:dyDescent="0.3">
      <c r="A12">
        <v>692</v>
      </c>
      <c r="B12">
        <v>8.9999999999999998E-4</v>
      </c>
      <c r="C12">
        <v>2.1199999999999999E-3</v>
      </c>
      <c r="D12">
        <v>1.6149999999999999E-3</v>
      </c>
      <c r="F12">
        <v>1.506E-3</v>
      </c>
      <c r="G12">
        <v>2.0960000000000002E-3</v>
      </c>
      <c r="I12">
        <v>7.1079999999999997E-3</v>
      </c>
      <c r="J12">
        <v>3.2750000000000001E-3</v>
      </c>
      <c r="K12">
        <v>1.6249999999999999E-3</v>
      </c>
      <c r="M12">
        <v>2.4819999999999998E-3</v>
      </c>
      <c r="N12">
        <f t="shared" si="0"/>
        <v>-8.5699999999999991E-4</v>
      </c>
    </row>
    <row r="13" spans="1:14" x14ac:dyDescent="0.3">
      <c r="A13">
        <v>691</v>
      </c>
      <c r="B13">
        <v>-7.5000000000000002E-4</v>
      </c>
      <c r="C13">
        <v>2.1689999999999999E-3</v>
      </c>
      <c r="D13">
        <v>7.7899999999999996E-4</v>
      </c>
      <c r="F13">
        <v>-4.2000000000000002E-4</v>
      </c>
      <c r="G13">
        <v>-5.7899999999999998E-4</v>
      </c>
      <c r="I13">
        <v>8.2970000000000006E-3</v>
      </c>
      <c r="J13">
        <v>4.5560000000000002E-3</v>
      </c>
      <c r="K13">
        <v>2.689E-3</v>
      </c>
      <c r="M13">
        <v>3.0300000000000001E-3</v>
      </c>
      <c r="N13">
        <f t="shared" si="0"/>
        <v>-3.4100000000000016E-4</v>
      </c>
    </row>
    <row r="14" spans="1:14" x14ac:dyDescent="0.3">
      <c r="A14">
        <v>690</v>
      </c>
      <c r="B14">
        <v>5.3899999999999998E-4</v>
      </c>
      <c r="C14">
        <v>3.081E-3</v>
      </c>
      <c r="D14">
        <v>1.67E-3</v>
      </c>
      <c r="F14">
        <v>2.7300000000000002E-4</v>
      </c>
      <c r="G14">
        <v>4.1899999999999999E-4</v>
      </c>
      <c r="I14">
        <v>7.1469999999999997E-3</v>
      </c>
      <c r="J14">
        <v>4.071E-3</v>
      </c>
      <c r="K14">
        <v>2.4680000000000001E-3</v>
      </c>
      <c r="M14">
        <v>2.542E-3</v>
      </c>
      <c r="N14">
        <f t="shared" si="0"/>
        <v>-7.3999999999999847E-5</v>
      </c>
    </row>
    <row r="15" spans="1:14" x14ac:dyDescent="0.3">
      <c r="A15">
        <v>689</v>
      </c>
      <c r="B15">
        <v>2.1499999999999999E-4</v>
      </c>
      <c r="C15">
        <v>2.7590000000000002E-3</v>
      </c>
      <c r="D15">
        <v>9.5200000000000005E-4</v>
      </c>
      <c r="F15">
        <v>1.745E-3</v>
      </c>
      <c r="G15">
        <v>3.4699999999999998E-4</v>
      </c>
      <c r="I15">
        <v>6.6E-3</v>
      </c>
      <c r="J15">
        <v>3.6840000000000002E-3</v>
      </c>
      <c r="K15">
        <v>1.557E-3</v>
      </c>
      <c r="M15">
        <v>1.8699999999999999E-3</v>
      </c>
      <c r="N15">
        <f t="shared" si="0"/>
        <v>-3.1299999999999991E-4</v>
      </c>
    </row>
    <row r="16" spans="1:14" x14ac:dyDescent="0.3">
      <c r="A16">
        <v>688</v>
      </c>
      <c r="B16">
        <v>2.72E-4</v>
      </c>
      <c r="C16">
        <v>2.1870000000000001E-3</v>
      </c>
      <c r="D16">
        <v>5.9800000000000001E-4</v>
      </c>
      <c r="F16">
        <v>1.892E-3</v>
      </c>
      <c r="G16">
        <v>7.3999999999999999E-4</v>
      </c>
      <c r="I16">
        <v>5.9119999999999997E-3</v>
      </c>
      <c r="J16">
        <v>3.2230000000000002E-3</v>
      </c>
      <c r="K16">
        <v>1.031E-3</v>
      </c>
      <c r="M16">
        <v>8.3000000000000001E-4</v>
      </c>
      <c r="N16">
        <f t="shared" si="0"/>
        <v>2.0100000000000001E-4</v>
      </c>
    </row>
    <row r="17" spans="1:14" x14ac:dyDescent="0.3">
      <c r="A17">
        <v>687</v>
      </c>
      <c r="B17">
        <v>7.1500000000000003E-4</v>
      </c>
      <c r="C17">
        <v>3.0709999999999999E-3</v>
      </c>
      <c r="D17">
        <v>1.041E-3</v>
      </c>
      <c r="F17">
        <v>1.555E-3</v>
      </c>
      <c r="G17">
        <v>1.3649999999999999E-3</v>
      </c>
      <c r="I17">
        <v>7.1770000000000002E-3</v>
      </c>
      <c r="J17">
        <v>4.3220000000000003E-3</v>
      </c>
      <c r="K17">
        <v>2.7759999999999998E-3</v>
      </c>
      <c r="M17">
        <v>2.9329999999999998E-3</v>
      </c>
      <c r="N17">
        <f t="shared" si="0"/>
        <v>-1.5700000000000002E-4</v>
      </c>
    </row>
    <row r="18" spans="1:14" x14ac:dyDescent="0.3">
      <c r="A18">
        <v>686</v>
      </c>
      <c r="B18">
        <v>3.39E-4</v>
      </c>
      <c r="C18">
        <v>2.6510000000000001E-3</v>
      </c>
      <c r="D18">
        <v>1.23E-3</v>
      </c>
      <c r="F18">
        <v>8.9999999999999998E-4</v>
      </c>
      <c r="G18">
        <v>9.9700000000000006E-4</v>
      </c>
      <c r="I18">
        <v>8.0499999999999999E-3</v>
      </c>
      <c r="J18">
        <v>4.4559999999999999E-3</v>
      </c>
      <c r="K18">
        <v>2.3119999999999998E-3</v>
      </c>
      <c r="M18">
        <v>2.6350000000000002E-3</v>
      </c>
      <c r="N18">
        <f t="shared" si="0"/>
        <v>-3.2300000000000037E-4</v>
      </c>
    </row>
    <row r="19" spans="1:14" x14ac:dyDescent="0.3">
      <c r="A19">
        <v>685</v>
      </c>
      <c r="B19">
        <v>7.3899999999999997E-4</v>
      </c>
      <c r="C19">
        <v>2.9919999999999999E-3</v>
      </c>
      <c r="D19">
        <v>1.178E-3</v>
      </c>
      <c r="F19">
        <v>1.6559999999999999E-3</v>
      </c>
      <c r="G19">
        <v>1.2620000000000001E-3</v>
      </c>
      <c r="I19">
        <v>6.2480000000000001E-3</v>
      </c>
      <c r="J19">
        <v>3.705E-3</v>
      </c>
      <c r="K19">
        <v>2.0899999999999998E-3</v>
      </c>
      <c r="M19">
        <v>2.7880000000000001E-3</v>
      </c>
      <c r="N19">
        <f t="shared" si="0"/>
        <v>-6.9800000000000027E-4</v>
      </c>
    </row>
    <row r="20" spans="1:14" x14ac:dyDescent="0.3">
      <c r="A20">
        <v>684</v>
      </c>
      <c r="B20">
        <v>-8.9400000000000005E-4</v>
      </c>
      <c r="C20">
        <v>2.4329999999999998E-3</v>
      </c>
      <c r="D20">
        <v>3.0899999999999998E-4</v>
      </c>
      <c r="F20">
        <v>3.6499999999999998E-4</v>
      </c>
      <c r="G20">
        <v>6.69E-4</v>
      </c>
      <c r="I20">
        <v>7.0609999999999996E-3</v>
      </c>
      <c r="J20">
        <v>3.9199999999999999E-3</v>
      </c>
      <c r="K20">
        <v>2.5469999999999998E-3</v>
      </c>
      <c r="M20">
        <v>2.3040000000000001E-3</v>
      </c>
      <c r="N20">
        <f t="shared" si="0"/>
        <v>2.4299999999999973E-4</v>
      </c>
    </row>
    <row r="21" spans="1:14" x14ac:dyDescent="0.3">
      <c r="A21">
        <v>683</v>
      </c>
      <c r="B21">
        <v>8.3799999999999999E-4</v>
      </c>
      <c r="C21">
        <v>3.2269999999999998E-3</v>
      </c>
      <c r="D21">
        <v>8.83E-4</v>
      </c>
      <c r="F21">
        <v>1.487E-3</v>
      </c>
      <c r="G21">
        <v>9.5200000000000005E-4</v>
      </c>
      <c r="I21">
        <v>7.326E-3</v>
      </c>
      <c r="J21">
        <v>4.0010000000000002E-3</v>
      </c>
      <c r="K21">
        <v>2.5790000000000001E-3</v>
      </c>
      <c r="M21">
        <v>3.15E-3</v>
      </c>
      <c r="N21">
        <f t="shared" si="0"/>
        <v>-5.7099999999999989E-4</v>
      </c>
    </row>
    <row r="22" spans="1:14" x14ac:dyDescent="0.3">
      <c r="A22">
        <v>682</v>
      </c>
      <c r="B22">
        <v>-2.3900000000000001E-4</v>
      </c>
      <c r="C22">
        <v>3.349E-3</v>
      </c>
      <c r="D22">
        <v>1.013E-3</v>
      </c>
      <c r="F22">
        <v>1.1479999999999999E-3</v>
      </c>
      <c r="G22">
        <v>9.6299999999999999E-4</v>
      </c>
      <c r="I22">
        <v>7.8040000000000002E-3</v>
      </c>
      <c r="J22">
        <v>5.1070000000000004E-3</v>
      </c>
      <c r="K22">
        <v>2.258E-3</v>
      </c>
      <c r="M22">
        <v>2.8310000000000002E-3</v>
      </c>
      <c r="N22">
        <f t="shared" si="0"/>
        <v>-5.7300000000000016E-4</v>
      </c>
    </row>
    <row r="23" spans="1:14" x14ac:dyDescent="0.3">
      <c r="A23">
        <v>681</v>
      </c>
      <c r="B23">
        <v>-1.75E-4</v>
      </c>
      <c r="C23">
        <v>2.4689999999999998E-3</v>
      </c>
      <c r="D23">
        <v>5.9100000000000005E-4</v>
      </c>
      <c r="F23">
        <v>1.1969999999999999E-3</v>
      </c>
      <c r="G23">
        <v>5.1699999999999999E-4</v>
      </c>
      <c r="I23">
        <v>7.3119999999999999E-3</v>
      </c>
      <c r="J23">
        <v>3.5349999999999999E-3</v>
      </c>
      <c r="K23">
        <v>1.7080000000000001E-3</v>
      </c>
      <c r="M23">
        <v>2.5230000000000001E-3</v>
      </c>
      <c r="N23">
        <f t="shared" si="0"/>
        <v>-8.1499999999999997E-4</v>
      </c>
    </row>
    <row r="24" spans="1:14" x14ac:dyDescent="0.3">
      <c r="A24">
        <v>680</v>
      </c>
      <c r="B24">
        <v>9.0600000000000001E-4</v>
      </c>
      <c r="C24">
        <v>3.1150000000000001E-3</v>
      </c>
      <c r="D24">
        <v>1.289E-3</v>
      </c>
      <c r="F24">
        <v>1.487E-3</v>
      </c>
      <c r="G24">
        <v>1.3359999999999999E-3</v>
      </c>
      <c r="I24">
        <v>7.4190000000000002E-3</v>
      </c>
      <c r="J24">
        <v>4.3E-3</v>
      </c>
      <c r="K24">
        <v>2.4450000000000001E-3</v>
      </c>
      <c r="M24">
        <v>2.9250000000000001E-3</v>
      </c>
      <c r="N24">
        <f t="shared" si="0"/>
        <v>-4.7999999999999996E-4</v>
      </c>
    </row>
    <row r="25" spans="1:14" x14ac:dyDescent="0.3">
      <c r="A25">
        <v>679</v>
      </c>
      <c r="B25">
        <v>3.0400000000000002E-4</v>
      </c>
      <c r="C25">
        <v>3.5569999999999998E-3</v>
      </c>
      <c r="D25">
        <v>1.7650000000000001E-3</v>
      </c>
      <c r="F25">
        <v>1.751E-3</v>
      </c>
      <c r="G25">
        <v>1.8580000000000001E-3</v>
      </c>
      <c r="I25">
        <v>6.8950000000000001E-3</v>
      </c>
      <c r="J25">
        <v>4.0749999999999996E-3</v>
      </c>
      <c r="K25">
        <v>2.745E-3</v>
      </c>
      <c r="M25">
        <v>2.4629999999999999E-3</v>
      </c>
      <c r="N25">
        <f t="shared" si="0"/>
        <v>2.8200000000000013E-4</v>
      </c>
    </row>
    <row r="26" spans="1:14" x14ac:dyDescent="0.3">
      <c r="A26">
        <v>678</v>
      </c>
      <c r="B26">
        <v>-1.1400000000000001E-4</v>
      </c>
      <c r="C26">
        <v>3.1340000000000001E-3</v>
      </c>
      <c r="D26">
        <v>8.1400000000000005E-4</v>
      </c>
      <c r="F26">
        <v>7.6499999999999995E-4</v>
      </c>
      <c r="G26">
        <v>1.093E-3</v>
      </c>
      <c r="I26">
        <v>7.4349999999999998E-3</v>
      </c>
      <c r="J26">
        <v>4.2659999999999998E-3</v>
      </c>
      <c r="K26">
        <v>2.545E-3</v>
      </c>
      <c r="M26">
        <v>1.9350000000000001E-3</v>
      </c>
      <c r="N26">
        <f t="shared" si="0"/>
        <v>6.0999999999999987E-4</v>
      </c>
    </row>
    <row r="27" spans="1:14" x14ac:dyDescent="0.3">
      <c r="A27">
        <v>677</v>
      </c>
      <c r="B27">
        <v>6.4199999999999999E-4</v>
      </c>
      <c r="C27">
        <v>3.212E-3</v>
      </c>
      <c r="D27">
        <v>1.1509999999999999E-3</v>
      </c>
      <c r="F27">
        <v>1.2869999999999999E-3</v>
      </c>
      <c r="G27">
        <v>4.1599999999999997E-4</v>
      </c>
      <c r="I27">
        <v>7.123E-3</v>
      </c>
      <c r="J27">
        <v>4.2830000000000003E-3</v>
      </c>
      <c r="K27">
        <v>2.9640000000000001E-3</v>
      </c>
      <c r="M27">
        <v>2.63E-3</v>
      </c>
      <c r="N27">
        <f t="shared" si="0"/>
        <v>3.340000000000001E-4</v>
      </c>
    </row>
    <row r="28" spans="1:14" x14ac:dyDescent="0.3">
      <c r="A28">
        <v>676</v>
      </c>
      <c r="B28">
        <v>8.1700000000000002E-4</v>
      </c>
      <c r="C28">
        <v>3.4989999999999999E-3</v>
      </c>
      <c r="D28">
        <v>1.753E-3</v>
      </c>
      <c r="F28">
        <v>1.846E-3</v>
      </c>
      <c r="G28">
        <v>1.8E-3</v>
      </c>
      <c r="I28">
        <v>7.4089999999999998E-3</v>
      </c>
      <c r="J28">
        <v>4.0210000000000003E-3</v>
      </c>
      <c r="K28">
        <v>2.7160000000000001E-3</v>
      </c>
      <c r="M28">
        <v>2.4550000000000002E-3</v>
      </c>
      <c r="N28">
        <f t="shared" si="0"/>
        <v>2.6099999999999995E-4</v>
      </c>
    </row>
    <row r="29" spans="1:14" x14ac:dyDescent="0.3">
      <c r="A29">
        <v>675</v>
      </c>
      <c r="B29">
        <v>6.3699999999999998E-4</v>
      </c>
      <c r="C29">
        <v>3.65E-3</v>
      </c>
      <c r="D29">
        <v>1.596E-3</v>
      </c>
      <c r="F29">
        <v>1.854E-3</v>
      </c>
      <c r="G29">
        <v>1.281E-3</v>
      </c>
      <c r="I29">
        <v>7.4660000000000004E-3</v>
      </c>
      <c r="J29">
        <v>3.9709999999999997E-3</v>
      </c>
      <c r="K29">
        <v>2.565E-3</v>
      </c>
      <c r="M29">
        <v>2.63E-3</v>
      </c>
      <c r="N29">
        <f t="shared" si="0"/>
        <v>-6.4999999999999954E-5</v>
      </c>
    </row>
    <row r="30" spans="1:14" x14ac:dyDescent="0.3">
      <c r="A30">
        <v>674</v>
      </c>
      <c r="B30">
        <v>4.9399999999999997E-4</v>
      </c>
      <c r="C30">
        <v>3.3149999999999998E-3</v>
      </c>
      <c r="D30">
        <v>9.5399999999999999E-4</v>
      </c>
      <c r="F30">
        <v>1.7060000000000001E-3</v>
      </c>
      <c r="G30">
        <v>1.5380000000000001E-3</v>
      </c>
      <c r="I30">
        <v>7.548E-3</v>
      </c>
      <c r="J30">
        <v>4.483E-3</v>
      </c>
      <c r="K30">
        <v>2.3609999999999998E-3</v>
      </c>
      <c r="M30">
        <v>2.1789999999999999E-3</v>
      </c>
      <c r="N30">
        <f t="shared" si="0"/>
        <v>1.8199999999999987E-4</v>
      </c>
    </row>
    <row r="31" spans="1:14" x14ac:dyDescent="0.3">
      <c r="A31">
        <v>673</v>
      </c>
      <c r="B31">
        <v>4.8999999999999998E-4</v>
      </c>
      <c r="C31">
        <v>2.9659999999999999E-3</v>
      </c>
      <c r="D31">
        <v>1.6410000000000001E-3</v>
      </c>
      <c r="F31">
        <v>1.781E-3</v>
      </c>
      <c r="G31">
        <v>1.3439999999999999E-3</v>
      </c>
      <c r="I31">
        <v>7.3639999999999999E-3</v>
      </c>
      <c r="J31">
        <v>4.3090000000000003E-3</v>
      </c>
      <c r="K31">
        <v>2.931E-3</v>
      </c>
      <c r="M31">
        <v>2.5839999999999999E-3</v>
      </c>
      <c r="N31">
        <f t="shared" si="0"/>
        <v>3.4700000000000009E-4</v>
      </c>
    </row>
    <row r="32" spans="1:14" x14ac:dyDescent="0.3">
      <c r="A32">
        <v>672</v>
      </c>
      <c r="B32">
        <v>6.8999999999999997E-4</v>
      </c>
      <c r="C32">
        <v>3.591E-3</v>
      </c>
      <c r="D32">
        <v>1.714E-3</v>
      </c>
      <c r="F32">
        <v>1.42E-3</v>
      </c>
      <c r="G32">
        <v>1.096E-3</v>
      </c>
      <c r="I32">
        <v>8.0450000000000001E-3</v>
      </c>
      <c r="J32">
        <v>4.5789999999999997E-3</v>
      </c>
      <c r="K32">
        <v>3.1250000000000002E-3</v>
      </c>
      <c r="M32">
        <v>2.6619999999999999E-3</v>
      </c>
      <c r="N32">
        <f t="shared" si="0"/>
        <v>4.630000000000003E-4</v>
      </c>
    </row>
    <row r="33" spans="1:14" x14ac:dyDescent="0.3">
      <c r="A33">
        <v>671</v>
      </c>
      <c r="B33">
        <v>6.2200000000000005E-4</v>
      </c>
      <c r="C33">
        <v>3.1830000000000001E-3</v>
      </c>
      <c r="D33">
        <v>1.5319999999999999E-3</v>
      </c>
      <c r="F33">
        <v>1.993E-3</v>
      </c>
      <c r="G33">
        <v>1.575E-3</v>
      </c>
      <c r="I33">
        <v>7.9380000000000006E-3</v>
      </c>
      <c r="J33">
        <v>4.2630000000000003E-3</v>
      </c>
      <c r="K33">
        <v>2.6649999999999998E-3</v>
      </c>
      <c r="M33">
        <v>2.8830000000000001E-3</v>
      </c>
      <c r="N33">
        <f t="shared" si="0"/>
        <v>-2.1800000000000031E-4</v>
      </c>
    </row>
    <row r="34" spans="1:14" x14ac:dyDescent="0.3">
      <c r="A34">
        <v>670</v>
      </c>
      <c r="B34">
        <v>-1.5799999999999999E-4</v>
      </c>
      <c r="C34">
        <v>3.039E-3</v>
      </c>
      <c r="D34">
        <v>1.503E-3</v>
      </c>
      <c r="F34">
        <v>1.6100000000000001E-3</v>
      </c>
      <c r="G34">
        <v>1.0809999999999999E-3</v>
      </c>
      <c r="I34">
        <v>7.149E-3</v>
      </c>
      <c r="J34">
        <v>5.0540000000000003E-3</v>
      </c>
      <c r="K34">
        <v>3.2100000000000002E-3</v>
      </c>
      <c r="M34">
        <v>2.2629999999999998E-3</v>
      </c>
      <c r="N34">
        <f t="shared" si="0"/>
        <v>9.4700000000000036E-4</v>
      </c>
    </row>
    <row r="35" spans="1:14" x14ac:dyDescent="0.3">
      <c r="A35">
        <v>669</v>
      </c>
      <c r="B35">
        <v>5.4600000000000004E-4</v>
      </c>
      <c r="C35">
        <v>3.9399999999999999E-3</v>
      </c>
      <c r="D35">
        <v>1.89E-3</v>
      </c>
      <c r="F35">
        <v>1.3339999999999999E-3</v>
      </c>
      <c r="G35">
        <v>1.5169999999999999E-3</v>
      </c>
      <c r="I35">
        <v>6.6239999999999997E-3</v>
      </c>
      <c r="J35">
        <v>3.9399999999999999E-3</v>
      </c>
      <c r="K35">
        <v>2.6189999999999998E-3</v>
      </c>
      <c r="M35">
        <v>1.467E-3</v>
      </c>
      <c r="N35">
        <f t="shared" si="0"/>
        <v>1.1519999999999998E-3</v>
      </c>
    </row>
    <row r="36" spans="1:14" x14ac:dyDescent="0.3">
      <c r="A36">
        <v>668</v>
      </c>
      <c r="B36">
        <v>9.5200000000000005E-4</v>
      </c>
      <c r="C36">
        <v>3.7599999999999999E-3</v>
      </c>
      <c r="D36">
        <v>1.7110000000000001E-3</v>
      </c>
      <c r="F36">
        <v>1.6360000000000001E-3</v>
      </c>
      <c r="G36">
        <v>1.854E-3</v>
      </c>
      <c r="I36">
        <v>7.417E-3</v>
      </c>
      <c r="J36">
        <v>3.9060000000000002E-3</v>
      </c>
      <c r="K36">
        <v>2.4480000000000001E-3</v>
      </c>
      <c r="M36">
        <v>2.581E-3</v>
      </c>
      <c r="N36">
        <f t="shared" si="0"/>
        <v>-1.3299999999999987E-4</v>
      </c>
    </row>
    <row r="37" spans="1:14" x14ac:dyDescent="0.3">
      <c r="A37">
        <v>667</v>
      </c>
      <c r="B37">
        <v>4.4499999999999997E-4</v>
      </c>
      <c r="C37">
        <v>2.8340000000000001E-3</v>
      </c>
      <c r="D37">
        <v>1.4679999999999999E-3</v>
      </c>
      <c r="F37">
        <v>1.1999999999999999E-3</v>
      </c>
      <c r="G37">
        <v>1.304E-3</v>
      </c>
      <c r="I37">
        <v>8.9269999999999992E-3</v>
      </c>
      <c r="J37">
        <v>5.5989999999999998E-3</v>
      </c>
      <c r="K37">
        <v>4.0090000000000004E-3</v>
      </c>
      <c r="M37">
        <v>3.862E-3</v>
      </c>
      <c r="N37">
        <f t="shared" si="0"/>
        <v>1.4700000000000043E-4</v>
      </c>
    </row>
    <row r="38" spans="1:14" x14ac:dyDescent="0.3">
      <c r="A38">
        <v>666</v>
      </c>
      <c r="B38">
        <v>-5.9199999999999997E-4</v>
      </c>
      <c r="C38">
        <v>2.7550000000000001E-3</v>
      </c>
      <c r="D38">
        <v>1.6429999999999999E-3</v>
      </c>
      <c r="F38">
        <v>7.4899999999999999E-4</v>
      </c>
      <c r="G38">
        <v>8.3000000000000001E-4</v>
      </c>
      <c r="I38">
        <v>7.7089999999999997E-3</v>
      </c>
      <c r="J38">
        <v>4.7629999999999999E-3</v>
      </c>
      <c r="K38">
        <v>3.565E-3</v>
      </c>
      <c r="M38">
        <v>2.8990000000000001E-3</v>
      </c>
      <c r="N38">
        <f t="shared" si="0"/>
        <v>6.6599999999999993E-4</v>
      </c>
    </row>
    <row r="39" spans="1:14" x14ac:dyDescent="0.3">
      <c r="A39">
        <v>665</v>
      </c>
      <c r="B39">
        <v>-2.3000000000000001E-4</v>
      </c>
      <c r="C39">
        <v>2.8869999999999998E-3</v>
      </c>
      <c r="D39">
        <v>1.946E-3</v>
      </c>
      <c r="F39">
        <v>1.769E-3</v>
      </c>
      <c r="G39">
        <v>1.379E-3</v>
      </c>
      <c r="I39">
        <v>7.5799999999999999E-3</v>
      </c>
      <c r="J39">
        <v>3.372E-3</v>
      </c>
      <c r="K39">
        <v>3.9449999999999997E-3</v>
      </c>
      <c r="M39">
        <v>2.9580000000000001E-3</v>
      </c>
      <c r="N39">
        <f t="shared" si="0"/>
        <v>9.869999999999996E-4</v>
      </c>
    </row>
    <row r="40" spans="1:14" x14ac:dyDescent="0.3">
      <c r="A40">
        <v>664</v>
      </c>
      <c r="B40">
        <v>1.7329999999999999E-3</v>
      </c>
      <c r="C40">
        <v>3.882E-3</v>
      </c>
      <c r="D40">
        <v>2.4250000000000001E-3</v>
      </c>
      <c r="F40">
        <v>1.8550000000000001E-3</v>
      </c>
      <c r="G40">
        <v>2.0720000000000001E-3</v>
      </c>
      <c r="I40">
        <v>7.2379999999999996E-3</v>
      </c>
      <c r="J40">
        <v>4.2389999999999997E-3</v>
      </c>
      <c r="K40">
        <v>2.8400000000000001E-3</v>
      </c>
      <c r="M40">
        <v>3.2989999999999998E-3</v>
      </c>
      <c r="N40">
        <f t="shared" si="0"/>
        <v>-4.5899999999999977E-4</v>
      </c>
    </row>
    <row r="41" spans="1:14" x14ac:dyDescent="0.3">
      <c r="A41">
        <v>663</v>
      </c>
      <c r="B41">
        <v>5.5199999999999997E-4</v>
      </c>
      <c r="C41">
        <v>3.9329999999999999E-3</v>
      </c>
      <c r="D41">
        <v>1.611E-3</v>
      </c>
      <c r="F41">
        <v>1.6819999999999999E-3</v>
      </c>
      <c r="G41">
        <v>1.0430000000000001E-3</v>
      </c>
      <c r="I41">
        <v>6.8999999999999999E-3</v>
      </c>
      <c r="J41">
        <v>4.7239999999999999E-3</v>
      </c>
      <c r="K41">
        <v>2.2650000000000001E-3</v>
      </c>
      <c r="M41">
        <v>2.1819999999999999E-3</v>
      </c>
      <c r="N41">
        <f t="shared" si="0"/>
        <v>8.3000000000000174E-5</v>
      </c>
    </row>
    <row r="42" spans="1:14" x14ac:dyDescent="0.3">
      <c r="A42">
        <v>662</v>
      </c>
      <c r="B42">
        <v>2.8899999999999998E-4</v>
      </c>
      <c r="C42">
        <v>2.5509999999999999E-3</v>
      </c>
      <c r="D42">
        <v>1.1789999999999999E-3</v>
      </c>
      <c r="F42">
        <v>1.5790000000000001E-3</v>
      </c>
      <c r="G42">
        <v>4.7199999999999998E-4</v>
      </c>
      <c r="I42">
        <v>7.8449999999999995E-3</v>
      </c>
      <c r="J42">
        <v>4.1120000000000002E-3</v>
      </c>
      <c r="K42">
        <v>4.4270000000000004E-3</v>
      </c>
      <c r="M42">
        <v>2.843E-3</v>
      </c>
      <c r="N42">
        <f t="shared" si="0"/>
        <v>1.5840000000000003E-3</v>
      </c>
    </row>
    <row r="43" spans="1:14" x14ac:dyDescent="0.3">
      <c r="A43">
        <v>661</v>
      </c>
      <c r="B43">
        <v>-1.248E-3</v>
      </c>
      <c r="C43">
        <v>2.5929999999999998E-3</v>
      </c>
      <c r="D43">
        <v>6.9999999999999999E-4</v>
      </c>
      <c r="F43">
        <v>1.4530000000000001E-3</v>
      </c>
      <c r="G43">
        <v>7.6499999999999995E-4</v>
      </c>
      <c r="I43">
        <v>6.8910000000000004E-3</v>
      </c>
      <c r="J43">
        <v>3.954E-3</v>
      </c>
      <c r="K43">
        <v>3.1689999999999999E-3</v>
      </c>
      <c r="M43">
        <v>2.3570000000000002E-3</v>
      </c>
      <c r="N43">
        <f t="shared" si="0"/>
        <v>8.1199999999999979E-4</v>
      </c>
    </row>
    <row r="44" spans="1:14" x14ac:dyDescent="0.3">
      <c r="A44">
        <v>660</v>
      </c>
      <c r="B44">
        <v>7.2499999999999995E-4</v>
      </c>
      <c r="C44">
        <v>3.3769999999999998E-3</v>
      </c>
      <c r="D44">
        <v>1.6999999999999999E-3</v>
      </c>
      <c r="F44">
        <v>1.9239999999999999E-3</v>
      </c>
      <c r="G44">
        <v>1.903E-3</v>
      </c>
      <c r="I44">
        <v>7.7980000000000002E-3</v>
      </c>
      <c r="J44">
        <v>4.7990000000000003E-3</v>
      </c>
      <c r="K44">
        <v>3.1570000000000001E-3</v>
      </c>
      <c r="M44">
        <v>2.3709999999999998E-3</v>
      </c>
      <c r="N44">
        <f t="shared" si="0"/>
        <v>7.8600000000000024E-4</v>
      </c>
    </row>
    <row r="45" spans="1:14" x14ac:dyDescent="0.3">
      <c r="A45">
        <v>659</v>
      </c>
      <c r="B45">
        <v>1.0460000000000001E-3</v>
      </c>
      <c r="C45">
        <v>3.307E-3</v>
      </c>
      <c r="D45">
        <v>1.8109999999999999E-3</v>
      </c>
      <c r="F45">
        <v>9.7900000000000005E-4</v>
      </c>
      <c r="G45">
        <v>9.2699999999999998E-4</v>
      </c>
      <c r="I45">
        <v>7.6429999999999996E-3</v>
      </c>
      <c r="J45">
        <v>4.3270000000000001E-3</v>
      </c>
      <c r="K45">
        <v>3.3969999999999998E-3</v>
      </c>
      <c r="M45">
        <v>2.2880000000000001E-3</v>
      </c>
      <c r="N45">
        <f t="shared" si="0"/>
        <v>1.1089999999999997E-3</v>
      </c>
    </row>
    <row r="46" spans="1:14" x14ac:dyDescent="0.3">
      <c r="A46">
        <v>658</v>
      </c>
      <c r="B46">
        <v>1.0610000000000001E-3</v>
      </c>
      <c r="C46">
        <v>3.2130000000000001E-3</v>
      </c>
      <c r="D46">
        <v>2.0920000000000001E-3</v>
      </c>
      <c r="F46">
        <v>1.781E-3</v>
      </c>
      <c r="G46">
        <v>1.678E-3</v>
      </c>
      <c r="I46">
        <v>8.2190000000000006E-3</v>
      </c>
      <c r="J46">
        <v>4.7330000000000002E-3</v>
      </c>
      <c r="K46">
        <v>2.6549999999999998E-3</v>
      </c>
      <c r="M46">
        <v>2.738E-3</v>
      </c>
      <c r="N46">
        <f t="shared" si="0"/>
        <v>-8.3000000000000174E-5</v>
      </c>
    </row>
    <row r="47" spans="1:14" x14ac:dyDescent="0.3">
      <c r="A47">
        <v>657</v>
      </c>
      <c r="B47">
        <v>1.0269999999999999E-3</v>
      </c>
      <c r="C47">
        <v>4.4330000000000003E-3</v>
      </c>
      <c r="D47">
        <v>2.1640000000000001E-3</v>
      </c>
      <c r="F47">
        <v>2.4849999999999998E-3</v>
      </c>
      <c r="G47">
        <v>2.1510000000000001E-3</v>
      </c>
      <c r="I47">
        <v>7.4590000000000004E-3</v>
      </c>
      <c r="J47">
        <v>3.9269999999999999E-3</v>
      </c>
      <c r="K47">
        <v>2.366E-3</v>
      </c>
      <c r="M47">
        <v>2.186E-3</v>
      </c>
      <c r="N47">
        <f t="shared" si="0"/>
        <v>1.8000000000000004E-4</v>
      </c>
    </row>
    <row r="48" spans="1:14" x14ac:dyDescent="0.3">
      <c r="A48">
        <v>656</v>
      </c>
      <c r="B48">
        <v>1.603E-3</v>
      </c>
      <c r="C48">
        <v>4.5950000000000001E-3</v>
      </c>
      <c r="D48">
        <v>2.637E-3</v>
      </c>
      <c r="F48">
        <v>3.5070000000000001E-3</v>
      </c>
      <c r="G48">
        <v>2.9529999999999999E-3</v>
      </c>
      <c r="I48">
        <v>8.3409999999999995E-3</v>
      </c>
      <c r="J48">
        <v>4.3109999999999997E-3</v>
      </c>
      <c r="K48">
        <v>3.2950000000000002E-3</v>
      </c>
      <c r="M48">
        <v>2.7699999999999999E-3</v>
      </c>
      <c r="N48">
        <f t="shared" si="0"/>
        <v>5.2500000000000029E-4</v>
      </c>
    </row>
    <row r="49" spans="1:14" x14ac:dyDescent="0.3">
      <c r="A49">
        <v>655</v>
      </c>
      <c r="B49">
        <v>-2.6999999999999999E-5</v>
      </c>
      <c r="C49">
        <v>3.0000000000000001E-3</v>
      </c>
      <c r="D49">
        <v>2.9529999999999999E-3</v>
      </c>
      <c r="F49">
        <v>1.6310000000000001E-3</v>
      </c>
      <c r="G49">
        <v>1.304E-3</v>
      </c>
      <c r="I49">
        <v>8.3680000000000004E-3</v>
      </c>
      <c r="J49">
        <v>4.8520000000000004E-3</v>
      </c>
      <c r="K49">
        <v>2.4740000000000001E-3</v>
      </c>
      <c r="M49">
        <v>3.7230000000000002E-3</v>
      </c>
      <c r="N49">
        <f t="shared" si="0"/>
        <v>-1.2490000000000001E-3</v>
      </c>
    </row>
    <row r="50" spans="1:14" x14ac:dyDescent="0.3">
      <c r="A50">
        <v>654</v>
      </c>
      <c r="B50">
        <v>1.8829999999999999E-3</v>
      </c>
      <c r="C50">
        <v>4.3369999999999997E-3</v>
      </c>
      <c r="D50">
        <v>1.8879999999999999E-3</v>
      </c>
      <c r="F50">
        <v>2.2499999999999998E-3</v>
      </c>
      <c r="G50">
        <v>2.2169999999999998E-3</v>
      </c>
      <c r="I50">
        <v>6.9129999999999999E-3</v>
      </c>
      <c r="J50">
        <v>3.388E-3</v>
      </c>
      <c r="K50">
        <v>2.565E-3</v>
      </c>
      <c r="M50">
        <v>2.6199999999999999E-3</v>
      </c>
      <c r="N50">
        <f t="shared" si="0"/>
        <v>-5.4999999999999927E-5</v>
      </c>
    </row>
    <row r="51" spans="1:14" x14ac:dyDescent="0.3">
      <c r="A51">
        <v>653</v>
      </c>
      <c r="B51">
        <v>9.2199999999999997E-4</v>
      </c>
      <c r="C51">
        <v>5.1970000000000002E-3</v>
      </c>
      <c r="D51">
        <v>1.951E-3</v>
      </c>
      <c r="F51">
        <v>3.2490000000000002E-3</v>
      </c>
      <c r="G51">
        <v>2.8249999999999998E-3</v>
      </c>
      <c r="I51">
        <v>7.8050000000000003E-3</v>
      </c>
      <c r="J51">
        <v>4.7939999999999997E-3</v>
      </c>
      <c r="K51">
        <v>2.5170000000000001E-3</v>
      </c>
      <c r="M51">
        <v>2.8670000000000002E-3</v>
      </c>
      <c r="N51">
        <f t="shared" si="0"/>
        <v>-3.5000000000000005E-4</v>
      </c>
    </row>
    <row r="52" spans="1:14" x14ac:dyDescent="0.3">
      <c r="A52">
        <v>652</v>
      </c>
      <c r="B52">
        <v>6.1700000000000004E-4</v>
      </c>
      <c r="C52">
        <v>3.7620000000000002E-3</v>
      </c>
      <c r="D52">
        <v>2.653E-3</v>
      </c>
      <c r="F52">
        <v>1.3489999999999999E-3</v>
      </c>
      <c r="G52">
        <v>1.6230000000000001E-3</v>
      </c>
      <c r="I52">
        <v>7.9690000000000004E-3</v>
      </c>
      <c r="J52">
        <v>3.875E-3</v>
      </c>
      <c r="K52">
        <v>3.2729999999999999E-3</v>
      </c>
      <c r="M52">
        <v>2.5119999999999999E-3</v>
      </c>
      <c r="N52">
        <f t="shared" si="0"/>
        <v>7.6099999999999996E-4</v>
      </c>
    </row>
    <row r="53" spans="1:14" x14ac:dyDescent="0.3">
      <c r="A53">
        <v>651</v>
      </c>
      <c r="B53">
        <v>8.4999999999999995E-4</v>
      </c>
      <c r="C53">
        <v>4.0790000000000002E-3</v>
      </c>
      <c r="D53">
        <v>2.513E-3</v>
      </c>
      <c r="F53">
        <v>3.6719999999999999E-3</v>
      </c>
      <c r="G53">
        <v>2.4719999999999998E-3</v>
      </c>
      <c r="I53">
        <v>7.345E-3</v>
      </c>
      <c r="J53">
        <v>5.2339999999999999E-3</v>
      </c>
      <c r="K53">
        <v>3.3159999999999999E-3</v>
      </c>
      <c r="M53">
        <v>1.7210000000000001E-3</v>
      </c>
      <c r="N53">
        <f t="shared" si="0"/>
        <v>1.5949999999999998E-3</v>
      </c>
    </row>
    <row r="54" spans="1:14" x14ac:dyDescent="0.3">
      <c r="A54">
        <v>650</v>
      </c>
      <c r="B54">
        <v>8.5400000000000005E-4</v>
      </c>
      <c r="C54">
        <v>3.9309999999999996E-3</v>
      </c>
      <c r="D54">
        <v>1.8029999999999999E-3</v>
      </c>
      <c r="F54">
        <v>2.7169999999999998E-3</v>
      </c>
      <c r="G54">
        <v>2.2109999999999999E-3</v>
      </c>
      <c r="I54">
        <v>7.7070000000000003E-3</v>
      </c>
      <c r="J54">
        <v>4.3730000000000002E-3</v>
      </c>
      <c r="K54">
        <v>2.4989999999999999E-3</v>
      </c>
      <c r="M54">
        <v>2.2049999999999999E-3</v>
      </c>
      <c r="N54">
        <f t="shared" si="0"/>
        <v>2.9399999999999999E-4</v>
      </c>
    </row>
    <row r="55" spans="1:14" x14ac:dyDescent="0.3">
      <c r="A55">
        <v>649</v>
      </c>
      <c r="B55">
        <v>1.176E-3</v>
      </c>
      <c r="C55">
        <v>4.1999999999999997E-3</v>
      </c>
      <c r="D55">
        <v>1.456E-3</v>
      </c>
      <c r="F55">
        <v>2.1519999999999998E-3</v>
      </c>
      <c r="G55">
        <v>2.1350000000000002E-3</v>
      </c>
      <c r="I55">
        <v>7.6059999999999999E-3</v>
      </c>
      <c r="J55">
        <v>5.0309999999999999E-3</v>
      </c>
      <c r="K55">
        <v>3.274E-3</v>
      </c>
      <c r="M55">
        <v>2.7200000000000002E-3</v>
      </c>
      <c r="N55">
        <f t="shared" si="0"/>
        <v>5.5399999999999981E-4</v>
      </c>
    </row>
    <row r="56" spans="1:14" x14ac:dyDescent="0.3">
      <c r="A56">
        <v>648</v>
      </c>
      <c r="B56">
        <v>6.29E-4</v>
      </c>
      <c r="C56">
        <v>3.4919999999999999E-3</v>
      </c>
      <c r="D56">
        <v>1.7830000000000001E-3</v>
      </c>
      <c r="F56">
        <v>2.7230000000000002E-3</v>
      </c>
      <c r="G56">
        <v>2.3930000000000002E-3</v>
      </c>
      <c r="I56">
        <v>9.2800000000000001E-3</v>
      </c>
      <c r="J56">
        <v>6.0169999999999998E-3</v>
      </c>
      <c r="K56">
        <v>3.852E-3</v>
      </c>
      <c r="M56">
        <v>2.947E-3</v>
      </c>
      <c r="N56">
        <f t="shared" si="0"/>
        <v>9.0499999999999999E-4</v>
      </c>
    </row>
    <row r="57" spans="1:14" x14ac:dyDescent="0.3">
      <c r="A57">
        <v>647</v>
      </c>
      <c r="B57">
        <v>1.3339999999999999E-3</v>
      </c>
      <c r="C57">
        <v>4.359E-3</v>
      </c>
      <c r="D57">
        <v>2.4450000000000001E-3</v>
      </c>
      <c r="F57">
        <v>3.5019999999999999E-3</v>
      </c>
      <c r="G57">
        <v>2.0890000000000001E-3</v>
      </c>
      <c r="I57">
        <v>8.1799999999999998E-3</v>
      </c>
      <c r="J57">
        <v>4.2929999999999999E-3</v>
      </c>
      <c r="K57">
        <v>3.444E-3</v>
      </c>
      <c r="M57">
        <v>2.0999999999999999E-3</v>
      </c>
      <c r="N57">
        <f t="shared" si="0"/>
        <v>1.3440000000000001E-3</v>
      </c>
    </row>
    <row r="58" spans="1:14" x14ac:dyDescent="0.3">
      <c r="A58">
        <v>646</v>
      </c>
      <c r="B58">
        <v>1.389E-3</v>
      </c>
      <c r="C58">
        <v>3.8189999999999999E-3</v>
      </c>
      <c r="D58">
        <v>2.6519999999999998E-3</v>
      </c>
      <c r="F58">
        <v>2.6059999999999998E-3</v>
      </c>
      <c r="G58">
        <v>4.0000000000000001E-3</v>
      </c>
      <c r="I58">
        <v>8.6370000000000006E-3</v>
      </c>
      <c r="J58">
        <v>4.5079999999999999E-3</v>
      </c>
      <c r="K58">
        <v>2.2669999999999999E-3</v>
      </c>
      <c r="M58">
        <v>2.6689999999999999E-3</v>
      </c>
      <c r="N58">
        <f t="shared" si="0"/>
        <v>-4.0200000000000001E-4</v>
      </c>
    </row>
    <row r="59" spans="1:14" x14ac:dyDescent="0.3">
      <c r="A59">
        <v>645</v>
      </c>
      <c r="B59">
        <v>4.3600000000000003E-4</v>
      </c>
      <c r="C59">
        <v>2.8479999999999998E-3</v>
      </c>
      <c r="D59">
        <v>1.7899999999999999E-3</v>
      </c>
      <c r="F59">
        <v>2.5600000000000002E-3</v>
      </c>
      <c r="G59">
        <v>1.9880000000000002E-3</v>
      </c>
      <c r="I59">
        <v>7.6470000000000002E-3</v>
      </c>
      <c r="J59">
        <v>4.6030000000000003E-3</v>
      </c>
      <c r="K59">
        <v>3.3479999999999998E-3</v>
      </c>
      <c r="M59">
        <v>1.9170000000000001E-3</v>
      </c>
      <c r="N59">
        <f t="shared" si="0"/>
        <v>1.4309999999999998E-3</v>
      </c>
    </row>
    <row r="60" spans="1:14" x14ac:dyDescent="0.3">
      <c r="A60">
        <v>644</v>
      </c>
      <c r="B60">
        <v>5.1699999999999999E-4</v>
      </c>
      <c r="C60">
        <v>3.604E-3</v>
      </c>
      <c r="D60">
        <v>1.884E-3</v>
      </c>
      <c r="F60">
        <v>1.9220000000000001E-3</v>
      </c>
      <c r="G60">
        <v>2.0049999999999998E-3</v>
      </c>
      <c r="I60">
        <v>7.11E-3</v>
      </c>
      <c r="J60">
        <v>4.5319999999999996E-3</v>
      </c>
      <c r="K60">
        <v>2.7070000000000002E-3</v>
      </c>
      <c r="M60">
        <v>1.8029999999999999E-3</v>
      </c>
      <c r="N60">
        <f t="shared" si="0"/>
        <v>9.0400000000000029E-4</v>
      </c>
    </row>
    <row r="61" spans="1:14" x14ac:dyDescent="0.3">
      <c r="A61">
        <v>643</v>
      </c>
      <c r="B61">
        <v>8.2899999999999998E-4</v>
      </c>
      <c r="C61">
        <v>4.5259999999999996E-3</v>
      </c>
      <c r="D61">
        <v>2.895E-3</v>
      </c>
      <c r="F61">
        <v>2.0660000000000001E-3</v>
      </c>
      <c r="G61">
        <v>2.8440000000000002E-3</v>
      </c>
      <c r="I61">
        <v>8.8830000000000003E-3</v>
      </c>
      <c r="J61">
        <v>6.522E-3</v>
      </c>
      <c r="K61">
        <v>4.3600000000000002E-3</v>
      </c>
      <c r="M61">
        <v>3.2200000000000002E-3</v>
      </c>
      <c r="N61">
        <f t="shared" si="0"/>
        <v>1.14E-3</v>
      </c>
    </row>
    <row r="62" spans="1:14" x14ac:dyDescent="0.3">
      <c r="A62">
        <v>642</v>
      </c>
      <c r="B62">
        <v>1.812E-3</v>
      </c>
      <c r="C62">
        <v>4.4600000000000004E-3</v>
      </c>
      <c r="D62">
        <v>2.7179999999999999E-3</v>
      </c>
      <c r="F62">
        <v>3.1380000000000002E-3</v>
      </c>
      <c r="G62">
        <v>2.9919999999999999E-3</v>
      </c>
      <c r="I62">
        <v>7.9850000000000008E-3</v>
      </c>
      <c r="J62">
        <v>4.9750000000000003E-3</v>
      </c>
      <c r="K62">
        <v>2.513E-3</v>
      </c>
      <c r="M62">
        <v>2.2420000000000001E-3</v>
      </c>
      <c r="N62">
        <f t="shared" si="0"/>
        <v>2.7099999999999997E-4</v>
      </c>
    </row>
    <row r="63" spans="1:14" x14ac:dyDescent="0.3">
      <c r="A63">
        <v>641</v>
      </c>
      <c r="B63">
        <v>1.2130000000000001E-3</v>
      </c>
      <c r="C63">
        <v>3.6960000000000001E-3</v>
      </c>
      <c r="D63">
        <v>2.1199999999999999E-3</v>
      </c>
      <c r="F63">
        <v>2.96E-3</v>
      </c>
      <c r="G63">
        <v>2.2629999999999998E-3</v>
      </c>
      <c r="I63">
        <v>9.1690000000000001E-3</v>
      </c>
      <c r="J63">
        <v>5.7580000000000001E-3</v>
      </c>
      <c r="K63">
        <v>4.3119999999999999E-3</v>
      </c>
      <c r="M63">
        <v>2.8730000000000001E-3</v>
      </c>
      <c r="N63">
        <f t="shared" si="0"/>
        <v>1.4389999999999997E-3</v>
      </c>
    </row>
    <row r="64" spans="1:14" x14ac:dyDescent="0.3">
      <c r="A64">
        <v>640</v>
      </c>
      <c r="B64">
        <v>1.1689999999999999E-3</v>
      </c>
      <c r="C64">
        <v>4.2519999999999997E-3</v>
      </c>
      <c r="D64">
        <v>2.1649999999999998E-3</v>
      </c>
      <c r="F64">
        <v>3.0270000000000002E-3</v>
      </c>
      <c r="G64">
        <v>1.895E-3</v>
      </c>
      <c r="I64">
        <v>7.2880000000000002E-3</v>
      </c>
      <c r="J64">
        <v>4.4330000000000003E-3</v>
      </c>
      <c r="K64">
        <v>2.47E-3</v>
      </c>
      <c r="M64">
        <v>1.7329999999999999E-3</v>
      </c>
      <c r="N64">
        <f t="shared" si="0"/>
        <v>7.3700000000000002E-4</v>
      </c>
    </row>
    <row r="65" spans="1:14" x14ac:dyDescent="0.3">
      <c r="A65">
        <v>639</v>
      </c>
      <c r="B65">
        <v>1.173E-3</v>
      </c>
      <c r="C65">
        <v>3.6740000000000002E-3</v>
      </c>
      <c r="D65">
        <v>2.4789999999999999E-3</v>
      </c>
      <c r="F65">
        <v>3.258E-3</v>
      </c>
      <c r="G65">
        <v>2.506E-3</v>
      </c>
      <c r="I65">
        <v>8.352E-3</v>
      </c>
      <c r="J65">
        <v>5.5979999999999997E-3</v>
      </c>
      <c r="K65">
        <v>3.6549999999999998E-3</v>
      </c>
      <c r="M65">
        <v>2.379E-3</v>
      </c>
      <c r="N65">
        <f t="shared" si="0"/>
        <v>1.2759999999999998E-3</v>
      </c>
    </row>
    <row r="66" spans="1:14" x14ac:dyDescent="0.3">
      <c r="A66">
        <v>638</v>
      </c>
      <c r="B66">
        <v>4.8200000000000001E-4</v>
      </c>
      <c r="C66">
        <v>4.3660000000000001E-3</v>
      </c>
      <c r="D66">
        <v>1.9350000000000001E-3</v>
      </c>
      <c r="F66">
        <v>1.9319999999999999E-3</v>
      </c>
      <c r="G66">
        <v>2.0669999999999998E-3</v>
      </c>
      <c r="I66">
        <v>8.149E-3</v>
      </c>
      <c r="J66">
        <v>5.0369999999999998E-3</v>
      </c>
      <c r="K66">
        <v>3.7599999999999999E-3</v>
      </c>
      <c r="M66">
        <v>2.3029999999999999E-3</v>
      </c>
      <c r="N66">
        <f t="shared" si="0"/>
        <v>1.457E-3</v>
      </c>
    </row>
    <row r="67" spans="1:14" x14ac:dyDescent="0.3">
      <c r="A67">
        <v>637</v>
      </c>
      <c r="B67">
        <v>1.191E-3</v>
      </c>
      <c r="C67">
        <v>5.0889999999999998E-3</v>
      </c>
      <c r="D67">
        <v>2.4130000000000002E-3</v>
      </c>
      <c r="F67">
        <v>3.9060000000000002E-3</v>
      </c>
      <c r="G67">
        <v>3.5439999999999998E-3</v>
      </c>
      <c r="I67">
        <v>8.6230000000000005E-3</v>
      </c>
      <c r="J67">
        <v>6.2420000000000002E-3</v>
      </c>
      <c r="K67">
        <v>4.3400000000000001E-3</v>
      </c>
      <c r="M67">
        <v>2.4629999999999999E-3</v>
      </c>
      <c r="N67">
        <f t="shared" si="0"/>
        <v>1.8770000000000002E-3</v>
      </c>
    </row>
    <row r="68" spans="1:14" x14ac:dyDescent="0.3">
      <c r="A68">
        <v>636</v>
      </c>
      <c r="B68">
        <v>2.0790000000000001E-3</v>
      </c>
      <c r="C68">
        <v>4.4359999999999998E-3</v>
      </c>
      <c r="D68">
        <v>3.9420000000000002E-3</v>
      </c>
      <c r="F68">
        <v>4.1079999999999997E-3</v>
      </c>
      <c r="G68">
        <v>3.3779999999999999E-3</v>
      </c>
      <c r="I68">
        <v>8.914E-3</v>
      </c>
      <c r="J68">
        <v>5.3689999999999996E-3</v>
      </c>
      <c r="K68">
        <v>4.6179999999999997E-3</v>
      </c>
      <c r="M68">
        <v>2.3479999999999998E-3</v>
      </c>
      <c r="N68">
        <f t="shared" si="0"/>
        <v>2.2699999999999999E-3</v>
      </c>
    </row>
    <row r="69" spans="1:14" x14ac:dyDescent="0.3">
      <c r="A69">
        <v>635</v>
      </c>
      <c r="B69">
        <v>2.3319999999999999E-3</v>
      </c>
      <c r="C69">
        <v>5.0879999999999996E-3</v>
      </c>
      <c r="D69">
        <v>3.3609999999999998E-3</v>
      </c>
      <c r="F69">
        <v>3.8679999999999999E-3</v>
      </c>
      <c r="G69">
        <v>3.0409999999999999E-3</v>
      </c>
      <c r="I69">
        <v>8.7869999999999997E-3</v>
      </c>
      <c r="J69">
        <v>4.8320000000000004E-3</v>
      </c>
      <c r="K69">
        <v>3.8709999999999999E-3</v>
      </c>
      <c r="M69">
        <v>2.7320000000000001E-3</v>
      </c>
      <c r="N69">
        <f t="shared" ref="N69:N132" si="1">K69-M69</f>
        <v>1.1389999999999998E-3</v>
      </c>
    </row>
    <row r="70" spans="1:14" x14ac:dyDescent="0.3">
      <c r="A70">
        <v>634</v>
      </c>
      <c r="B70">
        <v>2.0170000000000001E-3</v>
      </c>
      <c r="C70">
        <v>4.9309999999999996E-3</v>
      </c>
      <c r="D70">
        <v>2.957E-3</v>
      </c>
      <c r="F70">
        <v>3.3370000000000001E-3</v>
      </c>
      <c r="G70">
        <v>2.627E-3</v>
      </c>
      <c r="I70">
        <v>8.1550000000000008E-3</v>
      </c>
      <c r="J70">
        <v>5.9459999999999999E-3</v>
      </c>
      <c r="K70">
        <v>3.8349999999999999E-3</v>
      </c>
      <c r="M70">
        <v>2.189E-3</v>
      </c>
      <c r="N70">
        <f t="shared" si="1"/>
        <v>1.6459999999999999E-3</v>
      </c>
    </row>
    <row r="71" spans="1:14" x14ac:dyDescent="0.3">
      <c r="A71">
        <v>633</v>
      </c>
      <c r="B71">
        <v>1.3389999999999999E-3</v>
      </c>
      <c r="C71">
        <v>3.993E-3</v>
      </c>
      <c r="D71">
        <v>2.9190000000000002E-3</v>
      </c>
      <c r="F71">
        <v>3.225E-3</v>
      </c>
      <c r="G71">
        <v>2.5560000000000001E-3</v>
      </c>
      <c r="I71">
        <v>8.8730000000000007E-3</v>
      </c>
      <c r="J71">
        <v>5.7190000000000001E-3</v>
      </c>
      <c r="K71">
        <v>3.663E-3</v>
      </c>
      <c r="M71">
        <v>2.4499999999999999E-3</v>
      </c>
      <c r="N71">
        <f t="shared" si="1"/>
        <v>1.2130000000000001E-3</v>
      </c>
    </row>
    <row r="72" spans="1:14" x14ac:dyDescent="0.3">
      <c r="A72">
        <v>632</v>
      </c>
      <c r="B72">
        <v>2.049E-3</v>
      </c>
      <c r="C72">
        <v>4.7790000000000003E-3</v>
      </c>
      <c r="D72">
        <v>3.7980000000000002E-3</v>
      </c>
      <c r="F72">
        <v>4.6119999999999998E-3</v>
      </c>
      <c r="G72">
        <v>3.8419999999999999E-3</v>
      </c>
      <c r="I72">
        <v>9.3189999999999992E-3</v>
      </c>
      <c r="J72">
        <v>5.1570000000000001E-3</v>
      </c>
      <c r="K72">
        <v>3.9680000000000002E-3</v>
      </c>
      <c r="M72">
        <v>2.4369999999999999E-3</v>
      </c>
      <c r="N72">
        <f t="shared" si="1"/>
        <v>1.5310000000000002E-3</v>
      </c>
    </row>
    <row r="73" spans="1:14" x14ac:dyDescent="0.3">
      <c r="A73">
        <v>631</v>
      </c>
      <c r="B73">
        <v>2.297E-3</v>
      </c>
      <c r="C73">
        <v>4.0639999999999999E-3</v>
      </c>
      <c r="D73">
        <v>2.5560000000000001E-3</v>
      </c>
      <c r="F73">
        <v>3.1909999999999998E-3</v>
      </c>
      <c r="G73">
        <v>3.1389999999999999E-3</v>
      </c>
      <c r="I73">
        <v>9.2879999999999994E-3</v>
      </c>
      <c r="J73">
        <v>6.5120000000000004E-3</v>
      </c>
      <c r="K73">
        <v>5.1050000000000002E-3</v>
      </c>
      <c r="M73">
        <v>2.957E-3</v>
      </c>
      <c r="N73">
        <f t="shared" si="1"/>
        <v>2.1480000000000002E-3</v>
      </c>
    </row>
    <row r="74" spans="1:14" x14ac:dyDescent="0.3">
      <c r="A74">
        <v>630</v>
      </c>
      <c r="B74">
        <v>1.9090000000000001E-3</v>
      </c>
      <c r="C74">
        <v>5.0939999999999996E-3</v>
      </c>
      <c r="D74">
        <v>3.787E-3</v>
      </c>
      <c r="F74">
        <v>3.663E-3</v>
      </c>
      <c r="G74">
        <v>3.7989999999999999E-3</v>
      </c>
      <c r="I74">
        <v>8.2889999999999995E-3</v>
      </c>
      <c r="J74">
        <v>5.3829999999999998E-3</v>
      </c>
      <c r="K74">
        <v>4.3550000000000004E-3</v>
      </c>
      <c r="M74">
        <v>2.0079999999999998E-3</v>
      </c>
      <c r="N74">
        <f t="shared" si="1"/>
        <v>2.3470000000000006E-3</v>
      </c>
    </row>
    <row r="75" spans="1:14" x14ac:dyDescent="0.3">
      <c r="A75">
        <v>629</v>
      </c>
      <c r="B75">
        <v>2.6749999999999999E-3</v>
      </c>
      <c r="C75">
        <v>5.4380000000000001E-3</v>
      </c>
      <c r="D75">
        <v>3.5070000000000001E-3</v>
      </c>
      <c r="F75">
        <v>3.6080000000000001E-3</v>
      </c>
      <c r="G75">
        <v>3.5249999999999999E-3</v>
      </c>
      <c r="I75">
        <v>8.6040000000000005E-3</v>
      </c>
      <c r="J75">
        <v>6.2599999999999999E-3</v>
      </c>
      <c r="K75">
        <v>4.0369999999999998E-3</v>
      </c>
      <c r="M75">
        <v>2.5739999999999999E-3</v>
      </c>
      <c r="N75">
        <f t="shared" si="1"/>
        <v>1.4629999999999999E-3</v>
      </c>
    </row>
    <row r="76" spans="1:14" x14ac:dyDescent="0.3">
      <c r="A76">
        <v>628</v>
      </c>
      <c r="B76">
        <v>2.418E-3</v>
      </c>
      <c r="C76">
        <v>5.0730000000000003E-3</v>
      </c>
      <c r="D76">
        <v>4.0429999999999997E-3</v>
      </c>
      <c r="F76">
        <v>2.6559999999999999E-3</v>
      </c>
      <c r="G76">
        <v>2.996E-3</v>
      </c>
      <c r="I76">
        <v>8.9029999999999995E-3</v>
      </c>
      <c r="J76">
        <v>5.1580000000000003E-3</v>
      </c>
      <c r="K76">
        <v>3.3210000000000002E-3</v>
      </c>
      <c r="M76">
        <v>1.921E-3</v>
      </c>
      <c r="N76">
        <f t="shared" si="1"/>
        <v>1.4000000000000002E-3</v>
      </c>
    </row>
    <row r="77" spans="1:14" x14ac:dyDescent="0.3">
      <c r="A77">
        <v>627</v>
      </c>
      <c r="B77">
        <v>2.3530000000000001E-3</v>
      </c>
      <c r="C77">
        <v>4.7860000000000003E-3</v>
      </c>
      <c r="D77">
        <v>3.0300000000000001E-3</v>
      </c>
      <c r="F77">
        <v>3.509E-3</v>
      </c>
      <c r="G77">
        <v>3.6770000000000001E-3</v>
      </c>
      <c r="I77">
        <v>9.0539999999999995E-3</v>
      </c>
      <c r="J77">
        <v>6.5839999999999996E-3</v>
      </c>
      <c r="K77">
        <v>4.6610000000000002E-3</v>
      </c>
      <c r="M77">
        <v>3.5309999999999999E-3</v>
      </c>
      <c r="N77">
        <f t="shared" si="1"/>
        <v>1.1300000000000004E-3</v>
      </c>
    </row>
    <row r="78" spans="1:14" x14ac:dyDescent="0.3">
      <c r="A78">
        <v>626</v>
      </c>
      <c r="B78">
        <v>2.3289999999999999E-3</v>
      </c>
      <c r="C78">
        <v>5.0029999999999996E-3</v>
      </c>
      <c r="D78">
        <v>3.5249999999999999E-3</v>
      </c>
      <c r="F78">
        <v>2.7269999999999998E-3</v>
      </c>
      <c r="G78">
        <v>3.7330000000000002E-3</v>
      </c>
      <c r="I78">
        <v>8.7930000000000005E-3</v>
      </c>
      <c r="J78">
        <v>5.1720000000000004E-3</v>
      </c>
      <c r="K78">
        <v>3.7390000000000001E-3</v>
      </c>
      <c r="M78">
        <v>1.7099999999999999E-3</v>
      </c>
      <c r="N78">
        <f t="shared" si="1"/>
        <v>2.0290000000000004E-3</v>
      </c>
    </row>
    <row r="79" spans="1:14" x14ac:dyDescent="0.3">
      <c r="A79">
        <v>625</v>
      </c>
      <c r="B79">
        <v>2.575E-3</v>
      </c>
      <c r="C79">
        <v>5.6290000000000003E-3</v>
      </c>
      <c r="D79">
        <v>3.8939999999999999E-3</v>
      </c>
      <c r="F79">
        <v>4.9449999999999997E-3</v>
      </c>
      <c r="G79">
        <v>3.8400000000000001E-3</v>
      </c>
      <c r="I79">
        <v>8.5089999999999992E-3</v>
      </c>
      <c r="J79">
        <v>5.5519999999999996E-3</v>
      </c>
      <c r="K79">
        <v>4.9959999999999996E-3</v>
      </c>
      <c r="M79">
        <v>3.0980000000000001E-3</v>
      </c>
      <c r="N79">
        <f t="shared" si="1"/>
        <v>1.8979999999999995E-3</v>
      </c>
    </row>
    <row r="80" spans="1:14" x14ac:dyDescent="0.3">
      <c r="A80">
        <v>624</v>
      </c>
      <c r="B80">
        <v>3.0690000000000001E-3</v>
      </c>
      <c r="C80">
        <v>5.5820000000000002E-3</v>
      </c>
      <c r="D80">
        <v>3.4970000000000001E-3</v>
      </c>
      <c r="F80">
        <v>4.1050000000000001E-3</v>
      </c>
      <c r="G80">
        <v>3.1710000000000002E-3</v>
      </c>
      <c r="I80">
        <v>9.8930000000000008E-3</v>
      </c>
      <c r="J80">
        <v>6.6210000000000001E-3</v>
      </c>
      <c r="K80">
        <v>5.0509999999999999E-3</v>
      </c>
      <c r="M80">
        <v>2.516E-3</v>
      </c>
      <c r="N80">
        <f t="shared" si="1"/>
        <v>2.5349999999999999E-3</v>
      </c>
    </row>
    <row r="81" spans="1:14" x14ac:dyDescent="0.3">
      <c r="A81">
        <v>623</v>
      </c>
      <c r="B81">
        <v>3.718E-3</v>
      </c>
      <c r="C81">
        <v>5.8630000000000002E-3</v>
      </c>
      <c r="D81">
        <v>4.0810000000000004E-3</v>
      </c>
      <c r="F81">
        <v>4.0940000000000004E-3</v>
      </c>
      <c r="G81">
        <v>3.6540000000000001E-3</v>
      </c>
      <c r="I81">
        <v>1.0318000000000001E-2</v>
      </c>
      <c r="J81">
        <v>7.4440000000000001E-3</v>
      </c>
      <c r="K81">
        <v>4.9280000000000001E-3</v>
      </c>
      <c r="M81">
        <v>2.928E-3</v>
      </c>
      <c r="N81">
        <f t="shared" si="1"/>
        <v>2E-3</v>
      </c>
    </row>
    <row r="82" spans="1:14" x14ac:dyDescent="0.3">
      <c r="A82">
        <v>622</v>
      </c>
      <c r="B82">
        <v>3.3110000000000001E-3</v>
      </c>
      <c r="C82">
        <v>6.398E-3</v>
      </c>
      <c r="D82">
        <v>4.2579999999999996E-3</v>
      </c>
      <c r="F82">
        <v>4.764E-3</v>
      </c>
      <c r="G82">
        <v>3.8500000000000001E-3</v>
      </c>
      <c r="I82">
        <v>9.6819999999999996E-3</v>
      </c>
      <c r="J82">
        <v>6.5510000000000004E-3</v>
      </c>
      <c r="K82">
        <v>4.483E-3</v>
      </c>
      <c r="M82">
        <v>1.8749999999999999E-3</v>
      </c>
      <c r="N82">
        <f t="shared" si="1"/>
        <v>2.6080000000000001E-3</v>
      </c>
    </row>
    <row r="83" spans="1:14" x14ac:dyDescent="0.3">
      <c r="A83">
        <v>621</v>
      </c>
      <c r="B83">
        <v>2.0339999999999998E-3</v>
      </c>
      <c r="C83">
        <v>5.2890000000000003E-3</v>
      </c>
      <c r="D83">
        <v>4.2620000000000002E-3</v>
      </c>
      <c r="F83">
        <v>4.5820000000000001E-3</v>
      </c>
      <c r="G83">
        <v>3.5349999999999999E-3</v>
      </c>
      <c r="I83">
        <v>9.0629999999999999E-3</v>
      </c>
      <c r="J83">
        <v>5.7829999999999999E-3</v>
      </c>
      <c r="K83">
        <v>4.4910000000000002E-3</v>
      </c>
      <c r="M83">
        <v>2.4420000000000002E-3</v>
      </c>
      <c r="N83">
        <f t="shared" si="1"/>
        <v>2.049E-3</v>
      </c>
    </row>
    <row r="84" spans="1:14" x14ac:dyDescent="0.3">
      <c r="A84">
        <v>620</v>
      </c>
      <c r="B84">
        <v>3.9110000000000004E-3</v>
      </c>
      <c r="C84">
        <v>6.1720000000000004E-3</v>
      </c>
      <c r="D84">
        <v>5.0730000000000003E-3</v>
      </c>
      <c r="F84">
        <v>3.9789999999999999E-3</v>
      </c>
      <c r="G84">
        <v>4.3660000000000001E-3</v>
      </c>
      <c r="I84">
        <v>9.4889999999999992E-3</v>
      </c>
      <c r="J84">
        <v>5.7120000000000001E-3</v>
      </c>
      <c r="K84">
        <v>4.4149999999999997E-3</v>
      </c>
      <c r="M84">
        <v>2.1770000000000001E-3</v>
      </c>
      <c r="N84">
        <f t="shared" si="1"/>
        <v>2.2379999999999995E-3</v>
      </c>
    </row>
    <row r="85" spans="1:14" x14ac:dyDescent="0.3">
      <c r="A85">
        <v>619</v>
      </c>
      <c r="B85">
        <v>4.633E-3</v>
      </c>
      <c r="C85">
        <v>6.5430000000000002E-3</v>
      </c>
      <c r="D85">
        <v>4.7410000000000004E-3</v>
      </c>
      <c r="F85">
        <v>4.9389999999999998E-3</v>
      </c>
      <c r="G85">
        <v>5.672E-3</v>
      </c>
      <c r="I85">
        <v>9.9270000000000001E-3</v>
      </c>
      <c r="J85">
        <v>6.9569999999999996E-3</v>
      </c>
      <c r="K85">
        <v>6.1739999999999998E-3</v>
      </c>
      <c r="M85">
        <v>2.8570000000000002E-3</v>
      </c>
      <c r="N85">
        <f t="shared" si="1"/>
        <v>3.3169999999999996E-3</v>
      </c>
    </row>
    <row r="86" spans="1:14" x14ac:dyDescent="0.3">
      <c r="A86">
        <v>618</v>
      </c>
      <c r="B86">
        <v>2.4020000000000001E-3</v>
      </c>
      <c r="C86">
        <v>5.8120000000000003E-3</v>
      </c>
      <c r="D86">
        <v>3.588E-3</v>
      </c>
      <c r="F86">
        <v>4.2420000000000001E-3</v>
      </c>
      <c r="G86">
        <v>3.9979999999999998E-3</v>
      </c>
      <c r="I86">
        <v>9.9299999999999996E-3</v>
      </c>
      <c r="J86">
        <v>7.2789999999999999E-3</v>
      </c>
      <c r="K86">
        <v>5.3270000000000001E-3</v>
      </c>
      <c r="M86">
        <v>2.2859999999999998E-3</v>
      </c>
      <c r="N86">
        <f t="shared" si="1"/>
        <v>3.0410000000000003E-3</v>
      </c>
    </row>
    <row r="87" spans="1:14" x14ac:dyDescent="0.3">
      <c r="A87">
        <v>617</v>
      </c>
      <c r="B87">
        <v>3.9649999999999998E-3</v>
      </c>
      <c r="C87">
        <v>7.7149999999999996E-3</v>
      </c>
      <c r="D87">
        <v>5.3309999999999998E-3</v>
      </c>
      <c r="F87">
        <v>5.9220000000000002E-3</v>
      </c>
      <c r="G87">
        <v>5.025E-3</v>
      </c>
      <c r="I87">
        <v>1.0673999999999999E-2</v>
      </c>
      <c r="J87">
        <v>7.5100000000000002E-3</v>
      </c>
      <c r="K87">
        <v>6.1040000000000001E-3</v>
      </c>
      <c r="M87">
        <v>3.1879999999999999E-3</v>
      </c>
      <c r="N87">
        <f t="shared" si="1"/>
        <v>2.9160000000000002E-3</v>
      </c>
    </row>
    <row r="88" spans="1:14" x14ac:dyDescent="0.3">
      <c r="A88">
        <v>616</v>
      </c>
      <c r="B88">
        <v>3.3609999999999998E-3</v>
      </c>
      <c r="C88">
        <v>6.0990000000000003E-3</v>
      </c>
      <c r="D88">
        <v>4.4400000000000004E-3</v>
      </c>
      <c r="F88">
        <v>4.509E-3</v>
      </c>
      <c r="G88">
        <v>3.8969999999999999E-3</v>
      </c>
      <c r="I88">
        <v>1.0741000000000001E-2</v>
      </c>
      <c r="J88">
        <v>7.1120000000000003E-3</v>
      </c>
      <c r="K88">
        <v>5.3429999999999997E-3</v>
      </c>
      <c r="M88">
        <v>2.794E-3</v>
      </c>
      <c r="N88">
        <f t="shared" si="1"/>
        <v>2.5489999999999996E-3</v>
      </c>
    </row>
    <row r="89" spans="1:14" x14ac:dyDescent="0.3">
      <c r="A89">
        <v>615</v>
      </c>
      <c r="B89">
        <v>3.7959999999999999E-3</v>
      </c>
      <c r="C89">
        <v>6.1529999999999996E-3</v>
      </c>
      <c r="D89">
        <v>4.8859999999999997E-3</v>
      </c>
      <c r="F89">
        <v>5.2350000000000001E-3</v>
      </c>
      <c r="G89">
        <v>4.1599999999999996E-3</v>
      </c>
      <c r="I89">
        <v>9.8160000000000001E-3</v>
      </c>
      <c r="J89">
        <v>6.4120000000000002E-3</v>
      </c>
      <c r="K89">
        <v>5.4590000000000003E-3</v>
      </c>
      <c r="M89">
        <v>1.423E-3</v>
      </c>
      <c r="N89">
        <f t="shared" si="1"/>
        <v>4.0360000000000005E-3</v>
      </c>
    </row>
    <row r="90" spans="1:14" x14ac:dyDescent="0.3">
      <c r="A90">
        <v>614</v>
      </c>
      <c r="B90">
        <v>2.8830000000000001E-3</v>
      </c>
      <c r="C90">
        <v>5.6670000000000002E-3</v>
      </c>
      <c r="D90">
        <v>3.1870000000000002E-3</v>
      </c>
      <c r="F90">
        <v>4.816E-3</v>
      </c>
      <c r="G90">
        <v>4.3410000000000002E-3</v>
      </c>
      <c r="I90">
        <v>1.061E-2</v>
      </c>
      <c r="J90">
        <v>7.6369999999999997E-3</v>
      </c>
      <c r="K90">
        <v>5.1419999999999999E-3</v>
      </c>
      <c r="M90">
        <v>3.0249999999999999E-3</v>
      </c>
      <c r="N90">
        <f t="shared" si="1"/>
        <v>2.117E-3</v>
      </c>
    </row>
    <row r="91" spans="1:14" x14ac:dyDescent="0.3">
      <c r="A91">
        <v>613</v>
      </c>
      <c r="B91">
        <v>5.0099999999999997E-3</v>
      </c>
      <c r="C91">
        <v>6.8120000000000003E-3</v>
      </c>
      <c r="D91">
        <v>5.7730000000000004E-3</v>
      </c>
      <c r="F91">
        <v>6.3709999999999999E-3</v>
      </c>
      <c r="G91">
        <v>5.6610000000000002E-3</v>
      </c>
      <c r="I91">
        <v>1.1142000000000001E-2</v>
      </c>
      <c r="J91">
        <v>8.4989999999999996E-3</v>
      </c>
      <c r="K91">
        <v>5.9259999999999998E-3</v>
      </c>
      <c r="M91">
        <v>3.101E-3</v>
      </c>
      <c r="N91">
        <f t="shared" si="1"/>
        <v>2.8249999999999998E-3</v>
      </c>
    </row>
    <row r="92" spans="1:14" x14ac:dyDescent="0.3">
      <c r="A92">
        <v>612</v>
      </c>
      <c r="B92">
        <v>3.699E-3</v>
      </c>
      <c r="C92">
        <v>7.1549999999999999E-3</v>
      </c>
      <c r="D92">
        <v>4.9899999999999996E-3</v>
      </c>
      <c r="F92">
        <v>5.5989999999999998E-3</v>
      </c>
      <c r="G92">
        <v>4.6680000000000003E-3</v>
      </c>
      <c r="I92">
        <v>1.1091E-2</v>
      </c>
      <c r="J92">
        <v>8.3269999999999993E-3</v>
      </c>
      <c r="K92">
        <v>5.6150000000000002E-3</v>
      </c>
      <c r="M92">
        <v>2.8010000000000001E-3</v>
      </c>
      <c r="N92">
        <f t="shared" si="1"/>
        <v>2.8140000000000001E-3</v>
      </c>
    </row>
    <row r="93" spans="1:14" x14ac:dyDescent="0.3">
      <c r="A93">
        <v>611</v>
      </c>
      <c r="B93">
        <v>4.679E-3</v>
      </c>
      <c r="C93">
        <v>7.1180000000000002E-3</v>
      </c>
      <c r="D93">
        <v>4.9100000000000003E-3</v>
      </c>
      <c r="F93">
        <v>5.5339999999999999E-3</v>
      </c>
      <c r="G93">
        <v>4.9820000000000003E-3</v>
      </c>
      <c r="I93">
        <v>1.1467E-2</v>
      </c>
      <c r="J93">
        <v>8.1399999999999997E-3</v>
      </c>
      <c r="K93">
        <v>6.0179999999999999E-3</v>
      </c>
      <c r="M93">
        <v>3.0509999999999999E-3</v>
      </c>
      <c r="N93">
        <f t="shared" si="1"/>
        <v>2.967E-3</v>
      </c>
    </row>
    <row r="94" spans="1:14" x14ac:dyDescent="0.3">
      <c r="A94">
        <v>610</v>
      </c>
      <c r="B94">
        <v>4.9639999999999997E-3</v>
      </c>
      <c r="C94">
        <v>7.1370000000000001E-3</v>
      </c>
      <c r="D94">
        <v>5.6680000000000003E-3</v>
      </c>
      <c r="F94">
        <v>5.3080000000000002E-3</v>
      </c>
      <c r="G94">
        <v>5.4469999999999996E-3</v>
      </c>
      <c r="I94">
        <v>1.1797999999999999E-2</v>
      </c>
      <c r="J94">
        <v>7.9439999999999997E-3</v>
      </c>
      <c r="K94">
        <v>6.0879999999999997E-3</v>
      </c>
      <c r="M94">
        <v>2.3340000000000001E-3</v>
      </c>
      <c r="N94">
        <f t="shared" si="1"/>
        <v>3.7539999999999995E-3</v>
      </c>
    </row>
    <row r="95" spans="1:14" x14ac:dyDescent="0.3">
      <c r="A95">
        <v>609</v>
      </c>
      <c r="B95">
        <v>4.483E-3</v>
      </c>
      <c r="C95">
        <v>7.9249999999999998E-3</v>
      </c>
      <c r="D95">
        <v>6.1320000000000003E-3</v>
      </c>
      <c r="F95">
        <v>6.0390000000000001E-3</v>
      </c>
      <c r="G95">
        <v>5.6179999999999997E-3</v>
      </c>
      <c r="I95">
        <v>1.1003000000000001E-2</v>
      </c>
      <c r="J95">
        <v>8.6899999999999998E-3</v>
      </c>
      <c r="K95">
        <v>6.202E-3</v>
      </c>
      <c r="M95">
        <v>2.8110000000000001E-3</v>
      </c>
      <c r="N95">
        <f t="shared" si="1"/>
        <v>3.3909999999999999E-3</v>
      </c>
    </row>
    <row r="96" spans="1:14" x14ac:dyDescent="0.3">
      <c r="A96">
        <v>608</v>
      </c>
      <c r="B96">
        <v>3.8830000000000002E-3</v>
      </c>
      <c r="C96">
        <v>7.6600000000000001E-3</v>
      </c>
      <c r="D96">
        <v>5.2529999999999999E-3</v>
      </c>
      <c r="F96">
        <v>5.6519999999999999E-3</v>
      </c>
      <c r="G96">
        <v>5.1729999999999996E-3</v>
      </c>
      <c r="I96">
        <v>1.1251000000000001E-2</v>
      </c>
      <c r="J96">
        <v>8.2710000000000006E-3</v>
      </c>
      <c r="K96">
        <v>6.5770000000000004E-3</v>
      </c>
      <c r="M96">
        <v>2.9589999999999998E-3</v>
      </c>
      <c r="N96">
        <f t="shared" si="1"/>
        <v>3.6180000000000006E-3</v>
      </c>
    </row>
    <row r="97" spans="1:14" x14ac:dyDescent="0.3">
      <c r="A97">
        <v>607</v>
      </c>
      <c r="B97">
        <v>4.2929999999999999E-3</v>
      </c>
      <c r="C97">
        <v>7.9679999999999994E-3</v>
      </c>
      <c r="D97">
        <v>5.6210000000000001E-3</v>
      </c>
      <c r="F97">
        <v>6.3290000000000004E-3</v>
      </c>
      <c r="G97">
        <v>5.0090000000000004E-3</v>
      </c>
      <c r="I97">
        <v>1.1995E-2</v>
      </c>
      <c r="J97">
        <v>8.1340000000000006E-3</v>
      </c>
      <c r="K97">
        <v>6.9639999999999997E-3</v>
      </c>
      <c r="M97">
        <v>2.6389999999999999E-3</v>
      </c>
      <c r="N97">
        <f t="shared" si="1"/>
        <v>4.3249999999999999E-3</v>
      </c>
    </row>
    <row r="98" spans="1:14" x14ac:dyDescent="0.3">
      <c r="A98">
        <v>606</v>
      </c>
      <c r="B98">
        <v>5.4599999999999996E-3</v>
      </c>
      <c r="C98">
        <v>8.2620000000000002E-3</v>
      </c>
      <c r="D98">
        <v>6.5430000000000002E-3</v>
      </c>
      <c r="F98">
        <v>6.5120000000000004E-3</v>
      </c>
      <c r="G98">
        <v>6.0429999999999998E-3</v>
      </c>
      <c r="I98">
        <v>1.2936E-2</v>
      </c>
      <c r="J98">
        <v>9.6839999999999999E-3</v>
      </c>
      <c r="K98">
        <v>7.5979999999999997E-3</v>
      </c>
      <c r="M98">
        <v>3.8830000000000002E-3</v>
      </c>
      <c r="N98">
        <f t="shared" si="1"/>
        <v>3.7149999999999996E-3</v>
      </c>
    </row>
    <row r="99" spans="1:14" x14ac:dyDescent="0.3">
      <c r="A99">
        <v>605</v>
      </c>
      <c r="B99">
        <v>5.4099999999999999E-3</v>
      </c>
      <c r="C99">
        <v>8.5079999999999999E-3</v>
      </c>
      <c r="D99">
        <v>6.6100000000000004E-3</v>
      </c>
      <c r="F99">
        <v>6.9620000000000003E-3</v>
      </c>
      <c r="G99">
        <v>6.3449999999999999E-3</v>
      </c>
      <c r="I99">
        <v>1.2710000000000001E-2</v>
      </c>
      <c r="J99">
        <v>9.3959999999999998E-3</v>
      </c>
      <c r="K99">
        <v>7.0140000000000003E-3</v>
      </c>
      <c r="M99">
        <v>2.8549999999999999E-3</v>
      </c>
      <c r="N99">
        <f t="shared" si="1"/>
        <v>4.1590000000000004E-3</v>
      </c>
    </row>
    <row r="100" spans="1:14" x14ac:dyDescent="0.3">
      <c r="A100">
        <v>604</v>
      </c>
      <c r="B100">
        <v>5.3309999999999998E-3</v>
      </c>
      <c r="C100">
        <v>8.1099999999999992E-3</v>
      </c>
      <c r="D100">
        <v>6.6379999999999998E-3</v>
      </c>
      <c r="F100">
        <v>6.3540000000000003E-3</v>
      </c>
      <c r="G100">
        <v>5.8950000000000001E-3</v>
      </c>
      <c r="I100">
        <v>1.2704E-2</v>
      </c>
      <c r="J100">
        <v>9.325E-3</v>
      </c>
      <c r="K100">
        <v>7.2890000000000003E-3</v>
      </c>
      <c r="M100">
        <v>2.7889999999999998E-3</v>
      </c>
      <c r="N100">
        <f t="shared" si="1"/>
        <v>4.5000000000000005E-3</v>
      </c>
    </row>
    <row r="101" spans="1:14" x14ac:dyDescent="0.3">
      <c r="A101">
        <v>603</v>
      </c>
      <c r="B101">
        <v>5.672E-3</v>
      </c>
      <c r="C101">
        <v>8.1980000000000004E-3</v>
      </c>
      <c r="D101">
        <v>5.8789999999999997E-3</v>
      </c>
      <c r="F101">
        <v>6.4980000000000003E-3</v>
      </c>
      <c r="G101">
        <v>6.4339999999999996E-3</v>
      </c>
      <c r="I101">
        <v>1.2924E-2</v>
      </c>
      <c r="J101">
        <v>9.9129999999999999E-3</v>
      </c>
      <c r="K101">
        <v>7.6010000000000001E-3</v>
      </c>
      <c r="M101">
        <v>3.2810000000000001E-3</v>
      </c>
      <c r="N101">
        <f t="shared" si="1"/>
        <v>4.3200000000000001E-3</v>
      </c>
    </row>
    <row r="102" spans="1:14" x14ac:dyDescent="0.3">
      <c r="A102">
        <v>602</v>
      </c>
      <c r="B102">
        <v>5.8190000000000004E-3</v>
      </c>
      <c r="C102">
        <v>8.5620000000000002E-3</v>
      </c>
      <c r="D102">
        <v>6.6670000000000002E-3</v>
      </c>
      <c r="F102">
        <v>6.8979999999999996E-3</v>
      </c>
      <c r="G102">
        <v>7.0039999999999998E-3</v>
      </c>
      <c r="I102">
        <v>1.2614999999999999E-2</v>
      </c>
      <c r="J102">
        <v>8.3580000000000008E-3</v>
      </c>
      <c r="K102">
        <v>7.0080000000000003E-3</v>
      </c>
      <c r="M102">
        <v>1.903E-3</v>
      </c>
      <c r="N102">
        <f t="shared" si="1"/>
        <v>5.1050000000000002E-3</v>
      </c>
    </row>
    <row r="103" spans="1:14" x14ac:dyDescent="0.3">
      <c r="A103">
        <v>601</v>
      </c>
      <c r="B103">
        <v>6.96E-3</v>
      </c>
      <c r="C103">
        <v>9.7669999999999996E-3</v>
      </c>
      <c r="D103">
        <v>8.7360000000000007E-3</v>
      </c>
      <c r="F103">
        <v>8.6960000000000006E-3</v>
      </c>
      <c r="G103">
        <v>7.8139999999999998E-3</v>
      </c>
      <c r="I103">
        <v>1.3610000000000001E-2</v>
      </c>
      <c r="J103">
        <v>9.946E-3</v>
      </c>
      <c r="K103">
        <v>8.1969999999999994E-3</v>
      </c>
      <c r="M103">
        <v>3.7079999999999999E-3</v>
      </c>
      <c r="N103">
        <f t="shared" si="1"/>
        <v>4.4889999999999999E-3</v>
      </c>
    </row>
    <row r="104" spans="1:14" x14ac:dyDescent="0.3">
      <c r="A104">
        <v>600</v>
      </c>
      <c r="B104">
        <v>5.3379999999999999E-3</v>
      </c>
      <c r="C104">
        <v>8.6510000000000007E-3</v>
      </c>
      <c r="D104">
        <v>6.9950000000000003E-3</v>
      </c>
      <c r="F104">
        <v>7.3340000000000002E-3</v>
      </c>
      <c r="G104">
        <v>6.7580000000000001E-3</v>
      </c>
      <c r="I104">
        <v>1.2552000000000001E-2</v>
      </c>
      <c r="J104">
        <v>9.0259999999999993E-3</v>
      </c>
      <c r="K104">
        <v>7.437E-3</v>
      </c>
      <c r="M104">
        <v>2.4550000000000002E-3</v>
      </c>
      <c r="N104">
        <f t="shared" si="1"/>
        <v>4.9820000000000003E-3</v>
      </c>
    </row>
    <row r="105" spans="1:14" x14ac:dyDescent="0.3">
      <c r="A105">
        <v>599</v>
      </c>
      <c r="B105">
        <v>6.4219999999999998E-3</v>
      </c>
      <c r="C105">
        <v>9.6469999999999993E-3</v>
      </c>
      <c r="D105">
        <v>8.2290000000000002E-3</v>
      </c>
      <c r="F105">
        <v>7.2439999999999996E-3</v>
      </c>
      <c r="G105">
        <v>7.7990000000000004E-3</v>
      </c>
      <c r="I105">
        <v>1.3202E-2</v>
      </c>
      <c r="J105">
        <v>9.2599999999999991E-3</v>
      </c>
      <c r="K105">
        <v>7.6530000000000001E-3</v>
      </c>
      <c r="M105">
        <v>1.7960000000000001E-3</v>
      </c>
      <c r="N105">
        <f t="shared" si="1"/>
        <v>5.8570000000000002E-3</v>
      </c>
    </row>
    <row r="106" spans="1:14" x14ac:dyDescent="0.3">
      <c r="A106">
        <v>598</v>
      </c>
      <c r="B106">
        <v>6.6550000000000003E-3</v>
      </c>
      <c r="C106">
        <v>9.4470000000000005E-3</v>
      </c>
      <c r="D106">
        <v>8.404E-3</v>
      </c>
      <c r="F106">
        <v>7.8980000000000005E-3</v>
      </c>
      <c r="G106">
        <v>7.5240000000000003E-3</v>
      </c>
      <c r="I106">
        <v>1.3546000000000001E-2</v>
      </c>
      <c r="J106">
        <v>1.0286E-2</v>
      </c>
      <c r="K106">
        <v>8.4349999999999998E-3</v>
      </c>
      <c r="M106">
        <v>2.5309999999999998E-3</v>
      </c>
      <c r="N106">
        <f t="shared" si="1"/>
        <v>5.9039999999999995E-3</v>
      </c>
    </row>
    <row r="107" spans="1:14" x14ac:dyDescent="0.3">
      <c r="A107">
        <v>597</v>
      </c>
      <c r="B107">
        <v>6.9639999999999997E-3</v>
      </c>
      <c r="C107">
        <v>9.8619999999999992E-3</v>
      </c>
      <c r="D107">
        <v>8.8140000000000007E-3</v>
      </c>
      <c r="F107">
        <v>8.6130000000000009E-3</v>
      </c>
      <c r="G107">
        <v>7.9299999999999995E-3</v>
      </c>
      <c r="I107">
        <v>1.3943000000000001E-2</v>
      </c>
      <c r="J107">
        <v>1.0917E-2</v>
      </c>
      <c r="K107">
        <v>8.8979999999999997E-3</v>
      </c>
      <c r="M107">
        <v>2.9510000000000001E-3</v>
      </c>
      <c r="N107">
        <f t="shared" si="1"/>
        <v>5.9469999999999992E-3</v>
      </c>
    </row>
    <row r="108" spans="1:14" x14ac:dyDescent="0.3">
      <c r="A108">
        <v>596</v>
      </c>
      <c r="B108">
        <v>7.3509999999999999E-3</v>
      </c>
      <c r="C108">
        <v>1.0747E-2</v>
      </c>
      <c r="D108">
        <v>8.7180000000000001E-3</v>
      </c>
      <c r="F108">
        <v>7.9640000000000006E-3</v>
      </c>
      <c r="G108">
        <v>7.7330000000000003E-3</v>
      </c>
      <c r="I108">
        <v>1.4005999999999999E-2</v>
      </c>
      <c r="J108">
        <v>1.0673E-2</v>
      </c>
      <c r="K108">
        <v>8.9800000000000001E-3</v>
      </c>
      <c r="M108">
        <v>2.6800000000000001E-3</v>
      </c>
      <c r="N108">
        <f t="shared" si="1"/>
        <v>6.3E-3</v>
      </c>
    </row>
    <row r="109" spans="1:14" x14ac:dyDescent="0.3">
      <c r="A109">
        <v>595</v>
      </c>
      <c r="B109">
        <v>8.0979999999999993E-3</v>
      </c>
      <c r="C109">
        <v>1.0985999999999999E-2</v>
      </c>
      <c r="D109">
        <v>9.1870000000000007E-3</v>
      </c>
      <c r="F109">
        <v>9.0500000000000008E-3</v>
      </c>
      <c r="G109">
        <v>8.6300000000000005E-3</v>
      </c>
      <c r="I109">
        <v>1.4758E-2</v>
      </c>
      <c r="J109">
        <v>1.1547999999999999E-2</v>
      </c>
      <c r="K109">
        <v>9.4420000000000007E-3</v>
      </c>
      <c r="M109">
        <v>2.7339999999999999E-3</v>
      </c>
      <c r="N109">
        <f t="shared" si="1"/>
        <v>6.7080000000000004E-3</v>
      </c>
    </row>
    <row r="110" spans="1:14" x14ac:dyDescent="0.3">
      <c r="A110">
        <v>594</v>
      </c>
      <c r="B110">
        <v>8.0929999999999995E-3</v>
      </c>
      <c r="C110">
        <v>1.0985999999999999E-2</v>
      </c>
      <c r="D110">
        <v>9.2490000000000003E-3</v>
      </c>
      <c r="F110">
        <v>1.0255999999999999E-2</v>
      </c>
      <c r="G110">
        <v>9.0559999999999998E-3</v>
      </c>
      <c r="I110">
        <v>1.5344E-2</v>
      </c>
      <c r="J110">
        <v>1.111E-2</v>
      </c>
      <c r="K110">
        <v>9.1610000000000007E-3</v>
      </c>
      <c r="M110">
        <v>3.4510000000000001E-3</v>
      </c>
      <c r="N110">
        <f t="shared" si="1"/>
        <v>5.7100000000000007E-3</v>
      </c>
    </row>
    <row r="111" spans="1:14" x14ac:dyDescent="0.3">
      <c r="A111">
        <v>593</v>
      </c>
      <c r="B111">
        <v>7.4060000000000003E-3</v>
      </c>
      <c r="C111">
        <v>1.0779E-2</v>
      </c>
      <c r="D111">
        <v>7.8239999999999994E-3</v>
      </c>
      <c r="F111">
        <v>9.2069999999999999E-3</v>
      </c>
      <c r="G111">
        <v>8.1679999999999999E-3</v>
      </c>
      <c r="I111">
        <v>1.5643000000000001E-2</v>
      </c>
      <c r="J111">
        <v>1.1259E-2</v>
      </c>
      <c r="K111">
        <v>9.9780000000000008E-3</v>
      </c>
      <c r="M111">
        <v>3.3739999999999998E-3</v>
      </c>
      <c r="N111">
        <f t="shared" si="1"/>
        <v>6.6040000000000005E-3</v>
      </c>
    </row>
    <row r="112" spans="1:14" x14ac:dyDescent="0.3">
      <c r="A112">
        <v>592</v>
      </c>
      <c r="B112">
        <v>7.3330000000000001E-3</v>
      </c>
      <c r="C112">
        <v>1.0676E-2</v>
      </c>
      <c r="D112">
        <v>9.3939999999999996E-3</v>
      </c>
      <c r="F112">
        <v>8.2970000000000006E-3</v>
      </c>
      <c r="G112">
        <v>8.3820000000000006E-3</v>
      </c>
      <c r="I112">
        <v>1.4853E-2</v>
      </c>
      <c r="J112">
        <v>1.163E-2</v>
      </c>
      <c r="K112">
        <v>1.0619999999999999E-2</v>
      </c>
      <c r="M112">
        <v>2.467E-3</v>
      </c>
      <c r="N112">
        <f t="shared" si="1"/>
        <v>8.1529999999999988E-3</v>
      </c>
    </row>
    <row r="113" spans="1:14" x14ac:dyDescent="0.3">
      <c r="A113">
        <v>591</v>
      </c>
      <c r="B113">
        <v>8.4880000000000008E-3</v>
      </c>
      <c r="C113">
        <v>1.1374E-2</v>
      </c>
      <c r="D113">
        <v>9.4500000000000001E-3</v>
      </c>
      <c r="F113">
        <v>9.7909999999999994E-3</v>
      </c>
      <c r="G113">
        <v>9.443E-3</v>
      </c>
      <c r="I113">
        <v>1.6476000000000001E-2</v>
      </c>
      <c r="J113">
        <v>1.2756999999999999E-2</v>
      </c>
      <c r="K113">
        <v>1.1187000000000001E-2</v>
      </c>
      <c r="M113">
        <v>3.9690000000000003E-3</v>
      </c>
      <c r="N113">
        <f t="shared" si="1"/>
        <v>7.2180000000000005E-3</v>
      </c>
    </row>
    <row r="114" spans="1:14" x14ac:dyDescent="0.3">
      <c r="A114">
        <v>590</v>
      </c>
      <c r="B114">
        <v>8.7779999999999993E-3</v>
      </c>
      <c r="C114">
        <v>1.1951E-2</v>
      </c>
      <c r="D114">
        <v>8.8159999999999992E-3</v>
      </c>
      <c r="F114">
        <v>9.8200000000000006E-3</v>
      </c>
      <c r="G114">
        <v>9.3089999999999996E-3</v>
      </c>
      <c r="I114">
        <v>1.6022999999999999E-2</v>
      </c>
      <c r="J114">
        <v>1.2611000000000001E-2</v>
      </c>
      <c r="K114">
        <v>1.1704000000000001E-2</v>
      </c>
      <c r="M114">
        <v>2.8519999999999999E-3</v>
      </c>
      <c r="N114">
        <f t="shared" si="1"/>
        <v>8.8520000000000005E-3</v>
      </c>
    </row>
    <row r="115" spans="1:14" x14ac:dyDescent="0.3">
      <c r="A115">
        <v>589</v>
      </c>
      <c r="B115">
        <v>9.5189999999999997E-3</v>
      </c>
      <c r="C115">
        <v>1.3724999999999999E-2</v>
      </c>
      <c r="D115">
        <v>1.0200000000000001E-2</v>
      </c>
      <c r="F115">
        <v>1.0906000000000001E-2</v>
      </c>
      <c r="G115">
        <v>1.0396000000000001E-2</v>
      </c>
      <c r="I115">
        <v>1.5959999999999998E-2</v>
      </c>
      <c r="J115">
        <v>1.2574999999999999E-2</v>
      </c>
      <c r="K115">
        <v>1.102E-2</v>
      </c>
      <c r="M115">
        <v>2.611E-3</v>
      </c>
      <c r="N115">
        <f t="shared" si="1"/>
        <v>8.4089999999999998E-3</v>
      </c>
    </row>
    <row r="116" spans="1:14" x14ac:dyDescent="0.3">
      <c r="A116">
        <v>588</v>
      </c>
      <c r="B116">
        <v>1.1076000000000001E-2</v>
      </c>
      <c r="C116">
        <v>1.4419E-2</v>
      </c>
      <c r="D116">
        <v>1.1814E-2</v>
      </c>
      <c r="F116">
        <v>1.1616E-2</v>
      </c>
      <c r="G116">
        <v>1.2262E-2</v>
      </c>
      <c r="I116">
        <v>1.5441E-2</v>
      </c>
      <c r="J116">
        <v>1.2459E-2</v>
      </c>
      <c r="K116">
        <v>1.0330000000000001E-2</v>
      </c>
      <c r="M116">
        <v>2.4940000000000001E-3</v>
      </c>
      <c r="N116">
        <f t="shared" si="1"/>
        <v>7.836000000000001E-3</v>
      </c>
    </row>
    <row r="117" spans="1:14" x14ac:dyDescent="0.3">
      <c r="A117">
        <v>587</v>
      </c>
      <c r="B117">
        <v>1.0026999999999999E-2</v>
      </c>
      <c r="C117">
        <v>1.3705E-2</v>
      </c>
      <c r="D117">
        <v>1.0935E-2</v>
      </c>
      <c r="F117">
        <v>1.2378999999999999E-2</v>
      </c>
      <c r="G117">
        <v>1.1494000000000001E-2</v>
      </c>
      <c r="I117">
        <v>1.7675E-2</v>
      </c>
      <c r="J117">
        <v>1.3557E-2</v>
      </c>
      <c r="K117">
        <v>1.1622E-2</v>
      </c>
      <c r="M117">
        <v>3.2399999999999998E-3</v>
      </c>
      <c r="N117">
        <f t="shared" si="1"/>
        <v>8.3820000000000006E-3</v>
      </c>
    </row>
    <row r="118" spans="1:14" x14ac:dyDescent="0.3">
      <c r="A118">
        <v>586</v>
      </c>
      <c r="B118">
        <v>8.9269999999999992E-3</v>
      </c>
      <c r="C118">
        <v>1.294E-2</v>
      </c>
      <c r="D118">
        <v>1.0161E-2</v>
      </c>
      <c r="F118">
        <v>1.1018999999999999E-2</v>
      </c>
      <c r="G118">
        <v>1.0132E-2</v>
      </c>
      <c r="I118">
        <v>1.7006E-2</v>
      </c>
      <c r="J118">
        <v>1.2818E-2</v>
      </c>
      <c r="K118">
        <v>1.1615E-2</v>
      </c>
      <c r="M118">
        <v>2.1159999999999998E-3</v>
      </c>
      <c r="N118">
        <f t="shared" si="1"/>
        <v>9.4990000000000005E-3</v>
      </c>
    </row>
    <row r="119" spans="1:14" x14ac:dyDescent="0.3">
      <c r="A119">
        <v>585</v>
      </c>
      <c r="B119">
        <v>1.0795000000000001E-2</v>
      </c>
      <c r="C119">
        <v>1.4082000000000001E-2</v>
      </c>
      <c r="D119">
        <v>1.1597E-2</v>
      </c>
      <c r="F119">
        <v>1.133E-2</v>
      </c>
      <c r="G119">
        <v>1.1513000000000001E-2</v>
      </c>
      <c r="I119">
        <v>1.8083999999999999E-2</v>
      </c>
      <c r="J119">
        <v>1.4475E-2</v>
      </c>
      <c r="K119">
        <v>1.2593999999999999E-2</v>
      </c>
      <c r="M119">
        <v>2.503E-3</v>
      </c>
      <c r="N119">
        <f t="shared" si="1"/>
        <v>1.0090999999999999E-2</v>
      </c>
    </row>
    <row r="120" spans="1:14" x14ac:dyDescent="0.3">
      <c r="A120">
        <v>584</v>
      </c>
      <c r="B120">
        <v>1.1882E-2</v>
      </c>
      <c r="C120">
        <v>1.4821000000000001E-2</v>
      </c>
      <c r="D120">
        <v>1.2567999999999999E-2</v>
      </c>
      <c r="F120">
        <v>1.2595E-2</v>
      </c>
      <c r="G120">
        <v>1.2499E-2</v>
      </c>
      <c r="I120">
        <v>1.8270999999999999E-2</v>
      </c>
      <c r="J120">
        <v>1.5362000000000001E-2</v>
      </c>
      <c r="K120">
        <v>1.3058999999999999E-2</v>
      </c>
      <c r="M120">
        <v>3.5539999999999999E-3</v>
      </c>
      <c r="N120">
        <f t="shared" si="1"/>
        <v>9.5049999999999996E-3</v>
      </c>
    </row>
    <row r="121" spans="1:14" x14ac:dyDescent="0.3">
      <c r="A121">
        <v>583</v>
      </c>
      <c r="B121">
        <v>1.1776999999999999E-2</v>
      </c>
      <c r="C121">
        <v>1.5162999999999999E-2</v>
      </c>
      <c r="D121">
        <v>1.2769000000000001E-2</v>
      </c>
      <c r="F121">
        <v>1.2553999999999999E-2</v>
      </c>
      <c r="G121">
        <v>1.2487E-2</v>
      </c>
      <c r="I121">
        <v>1.9259999999999999E-2</v>
      </c>
      <c r="J121">
        <v>1.5280999999999999E-2</v>
      </c>
      <c r="K121">
        <v>1.3773000000000001E-2</v>
      </c>
      <c r="M121">
        <v>3.852E-3</v>
      </c>
      <c r="N121">
        <f t="shared" si="1"/>
        <v>9.921000000000001E-3</v>
      </c>
    </row>
    <row r="122" spans="1:14" x14ac:dyDescent="0.3">
      <c r="A122">
        <v>582</v>
      </c>
      <c r="B122">
        <v>1.1625999999999999E-2</v>
      </c>
      <c r="C122">
        <v>1.6007E-2</v>
      </c>
      <c r="D122">
        <v>1.3096E-2</v>
      </c>
      <c r="F122">
        <v>1.3237000000000001E-2</v>
      </c>
      <c r="G122">
        <v>1.2168E-2</v>
      </c>
      <c r="I122">
        <v>1.8766999999999999E-2</v>
      </c>
      <c r="J122">
        <v>1.4825E-2</v>
      </c>
      <c r="K122">
        <v>1.2843E-2</v>
      </c>
      <c r="M122">
        <v>2.9290000000000002E-3</v>
      </c>
      <c r="N122">
        <f t="shared" si="1"/>
        <v>9.9139999999999992E-3</v>
      </c>
    </row>
    <row r="123" spans="1:14" x14ac:dyDescent="0.3">
      <c r="A123">
        <v>581</v>
      </c>
      <c r="B123">
        <v>1.1747E-2</v>
      </c>
      <c r="C123">
        <v>1.6202000000000001E-2</v>
      </c>
      <c r="D123">
        <v>1.3236E-2</v>
      </c>
      <c r="F123">
        <v>1.3702000000000001E-2</v>
      </c>
      <c r="G123">
        <v>1.2777999999999999E-2</v>
      </c>
      <c r="I123">
        <v>1.9185000000000001E-2</v>
      </c>
      <c r="J123">
        <v>1.6080000000000001E-2</v>
      </c>
      <c r="K123">
        <v>1.4500000000000001E-2</v>
      </c>
      <c r="M123">
        <v>3.2100000000000002E-3</v>
      </c>
      <c r="N123">
        <f t="shared" si="1"/>
        <v>1.1290000000000001E-2</v>
      </c>
    </row>
    <row r="124" spans="1:14" x14ac:dyDescent="0.3">
      <c r="A124">
        <v>580</v>
      </c>
      <c r="B124">
        <v>1.3043000000000001E-2</v>
      </c>
      <c r="C124">
        <v>1.7666000000000001E-2</v>
      </c>
      <c r="D124">
        <v>1.4008E-2</v>
      </c>
      <c r="F124">
        <v>1.4206999999999999E-2</v>
      </c>
      <c r="G124">
        <v>1.3820000000000001E-2</v>
      </c>
      <c r="I124">
        <v>1.8674E-2</v>
      </c>
      <c r="J124">
        <v>1.5395000000000001E-2</v>
      </c>
      <c r="K124">
        <v>1.3942E-2</v>
      </c>
      <c r="M124">
        <v>2.418E-3</v>
      </c>
      <c r="N124">
        <f t="shared" si="1"/>
        <v>1.1524E-2</v>
      </c>
    </row>
    <row r="125" spans="1:14" x14ac:dyDescent="0.3">
      <c r="A125">
        <v>579</v>
      </c>
      <c r="B125">
        <v>1.23E-2</v>
      </c>
      <c r="C125">
        <v>1.6812000000000001E-2</v>
      </c>
      <c r="D125">
        <v>1.3787000000000001E-2</v>
      </c>
      <c r="F125">
        <v>1.4309000000000001E-2</v>
      </c>
      <c r="G125">
        <v>1.3299E-2</v>
      </c>
      <c r="I125">
        <v>1.8652999999999999E-2</v>
      </c>
      <c r="J125">
        <v>1.5890999999999999E-2</v>
      </c>
      <c r="K125">
        <v>1.4061000000000001E-2</v>
      </c>
      <c r="M125">
        <v>2.8189999999999999E-3</v>
      </c>
      <c r="N125">
        <f t="shared" si="1"/>
        <v>1.1242E-2</v>
      </c>
    </row>
    <row r="126" spans="1:14" x14ac:dyDescent="0.3">
      <c r="A126">
        <v>578</v>
      </c>
      <c r="B126">
        <v>1.3880999999999999E-2</v>
      </c>
      <c r="C126">
        <v>1.8318000000000001E-2</v>
      </c>
      <c r="D126">
        <v>1.3920999999999999E-2</v>
      </c>
      <c r="F126">
        <v>1.4761E-2</v>
      </c>
      <c r="G126">
        <v>1.4553E-2</v>
      </c>
      <c r="I126">
        <v>2.0094999999999998E-2</v>
      </c>
      <c r="J126">
        <v>1.6455999999999998E-2</v>
      </c>
      <c r="K126">
        <v>1.5167999999999999E-2</v>
      </c>
      <c r="M126">
        <v>3.3310000000000002E-3</v>
      </c>
      <c r="N126">
        <f t="shared" si="1"/>
        <v>1.1836999999999999E-2</v>
      </c>
    </row>
    <row r="127" spans="1:14" x14ac:dyDescent="0.3">
      <c r="A127">
        <v>577</v>
      </c>
      <c r="B127">
        <v>1.3483E-2</v>
      </c>
      <c r="C127">
        <v>1.8008E-2</v>
      </c>
      <c r="D127">
        <v>1.5342E-2</v>
      </c>
      <c r="F127">
        <v>1.5287E-2</v>
      </c>
      <c r="G127">
        <v>1.4688E-2</v>
      </c>
      <c r="I127">
        <v>2.0275999999999999E-2</v>
      </c>
      <c r="J127">
        <v>1.7536E-2</v>
      </c>
      <c r="K127">
        <v>1.5781E-2</v>
      </c>
      <c r="M127">
        <v>2.5639999999999999E-3</v>
      </c>
      <c r="N127">
        <f t="shared" si="1"/>
        <v>1.3217E-2</v>
      </c>
    </row>
    <row r="128" spans="1:14" x14ac:dyDescent="0.3">
      <c r="A128">
        <v>576</v>
      </c>
      <c r="B128">
        <v>1.3974E-2</v>
      </c>
      <c r="C128">
        <v>1.8593999999999999E-2</v>
      </c>
      <c r="D128">
        <v>1.5355000000000001E-2</v>
      </c>
      <c r="F128">
        <v>1.5987999999999999E-2</v>
      </c>
      <c r="G128">
        <v>1.5377999999999999E-2</v>
      </c>
      <c r="I128">
        <v>2.0693E-2</v>
      </c>
      <c r="J128">
        <v>1.7715000000000002E-2</v>
      </c>
      <c r="K128">
        <v>1.5347E-2</v>
      </c>
      <c r="M128">
        <v>3.1939999999999998E-3</v>
      </c>
      <c r="N128">
        <f t="shared" si="1"/>
        <v>1.2153000000000001E-2</v>
      </c>
    </row>
    <row r="129" spans="1:14" x14ac:dyDescent="0.3">
      <c r="A129">
        <v>575</v>
      </c>
      <c r="B129">
        <v>1.5067000000000001E-2</v>
      </c>
      <c r="C129">
        <v>1.9130000000000001E-2</v>
      </c>
      <c r="D129">
        <v>1.6001999999999999E-2</v>
      </c>
      <c r="F129">
        <v>1.6261999999999999E-2</v>
      </c>
      <c r="G129">
        <v>1.5613E-2</v>
      </c>
      <c r="I129">
        <v>2.1940000000000001E-2</v>
      </c>
      <c r="J129">
        <v>1.7989000000000002E-2</v>
      </c>
      <c r="K129">
        <v>1.6781999999999998E-2</v>
      </c>
      <c r="M129">
        <v>3.1189999999999998E-3</v>
      </c>
      <c r="N129">
        <f t="shared" si="1"/>
        <v>1.3662999999999998E-2</v>
      </c>
    </row>
    <row r="130" spans="1:14" x14ac:dyDescent="0.3">
      <c r="A130">
        <v>574</v>
      </c>
      <c r="B130">
        <v>1.5003000000000001E-2</v>
      </c>
      <c r="C130">
        <v>1.9470999999999999E-2</v>
      </c>
      <c r="D130">
        <v>1.6302000000000001E-2</v>
      </c>
      <c r="F130">
        <v>1.6219999999999998E-2</v>
      </c>
      <c r="G130">
        <v>1.5198E-2</v>
      </c>
      <c r="I130">
        <v>2.1804E-2</v>
      </c>
      <c r="J130">
        <v>1.8724000000000001E-2</v>
      </c>
      <c r="K130">
        <v>1.6818E-2</v>
      </c>
      <c r="M130">
        <v>2.5170000000000001E-3</v>
      </c>
      <c r="N130">
        <f t="shared" si="1"/>
        <v>1.4300999999999999E-2</v>
      </c>
    </row>
    <row r="131" spans="1:14" x14ac:dyDescent="0.3">
      <c r="A131">
        <v>573</v>
      </c>
      <c r="B131">
        <v>1.5810999999999999E-2</v>
      </c>
      <c r="C131">
        <v>2.0539999999999999E-2</v>
      </c>
      <c r="D131">
        <v>1.7047E-2</v>
      </c>
      <c r="F131">
        <v>1.7447000000000001E-2</v>
      </c>
      <c r="G131">
        <v>1.6362999999999999E-2</v>
      </c>
      <c r="I131">
        <v>2.2574E-2</v>
      </c>
      <c r="J131">
        <v>1.9245999999999999E-2</v>
      </c>
      <c r="K131">
        <v>1.7146999999999999E-2</v>
      </c>
      <c r="M131">
        <v>2.47E-3</v>
      </c>
      <c r="N131">
        <f t="shared" si="1"/>
        <v>1.4676999999999999E-2</v>
      </c>
    </row>
    <row r="132" spans="1:14" x14ac:dyDescent="0.3">
      <c r="A132">
        <v>572</v>
      </c>
      <c r="B132">
        <v>1.6251999999999999E-2</v>
      </c>
      <c r="C132">
        <v>2.0802000000000001E-2</v>
      </c>
      <c r="D132">
        <v>1.7451999999999999E-2</v>
      </c>
      <c r="F132">
        <v>1.7961999999999999E-2</v>
      </c>
      <c r="G132">
        <v>1.7517000000000001E-2</v>
      </c>
      <c r="I132">
        <v>2.3961E-2</v>
      </c>
      <c r="J132">
        <v>2.051E-2</v>
      </c>
      <c r="K132">
        <v>1.8481000000000001E-2</v>
      </c>
      <c r="M132">
        <v>3.4030000000000002E-3</v>
      </c>
      <c r="N132">
        <f t="shared" si="1"/>
        <v>1.5078000000000001E-2</v>
      </c>
    </row>
    <row r="133" spans="1:14" x14ac:dyDescent="0.3">
      <c r="A133">
        <v>571</v>
      </c>
      <c r="B133">
        <v>1.6001999999999999E-2</v>
      </c>
      <c r="C133">
        <v>2.1099E-2</v>
      </c>
      <c r="D133">
        <v>1.7294E-2</v>
      </c>
      <c r="F133">
        <v>1.8069000000000002E-2</v>
      </c>
      <c r="G133">
        <v>1.6655E-2</v>
      </c>
      <c r="I133">
        <v>2.3734999999999999E-2</v>
      </c>
      <c r="J133">
        <v>2.0646999999999999E-2</v>
      </c>
      <c r="K133">
        <v>1.8568000000000001E-2</v>
      </c>
      <c r="M133">
        <v>3.2290000000000001E-3</v>
      </c>
      <c r="N133">
        <f t="shared" ref="N133:N196" si="2">K133-M133</f>
        <v>1.5339000000000002E-2</v>
      </c>
    </row>
    <row r="134" spans="1:14" x14ac:dyDescent="0.3">
      <c r="A134">
        <v>570</v>
      </c>
      <c r="B134">
        <v>1.6514000000000001E-2</v>
      </c>
      <c r="C134">
        <v>2.2051000000000001E-2</v>
      </c>
      <c r="D134">
        <v>1.8221000000000001E-2</v>
      </c>
      <c r="F134">
        <v>1.8138999999999999E-2</v>
      </c>
      <c r="G134">
        <v>1.7857000000000001E-2</v>
      </c>
      <c r="I134">
        <v>2.4452000000000002E-2</v>
      </c>
      <c r="J134">
        <v>2.1387E-2</v>
      </c>
      <c r="K134">
        <v>1.9448E-2</v>
      </c>
      <c r="M134">
        <v>3.2030000000000001E-3</v>
      </c>
      <c r="N134">
        <f t="shared" si="2"/>
        <v>1.6244999999999999E-2</v>
      </c>
    </row>
    <row r="135" spans="1:14" x14ac:dyDescent="0.3">
      <c r="A135">
        <v>569</v>
      </c>
      <c r="B135">
        <v>1.9441E-2</v>
      </c>
      <c r="C135">
        <v>2.3966000000000001E-2</v>
      </c>
      <c r="D135">
        <v>2.0285999999999998E-2</v>
      </c>
      <c r="F135">
        <v>2.0813999999999999E-2</v>
      </c>
      <c r="G135">
        <v>1.9678000000000001E-2</v>
      </c>
      <c r="I135">
        <v>2.5484E-2</v>
      </c>
      <c r="J135">
        <v>2.2244E-2</v>
      </c>
      <c r="K135">
        <v>1.9196999999999999E-2</v>
      </c>
      <c r="M135">
        <v>3.0690000000000001E-3</v>
      </c>
      <c r="N135">
        <f t="shared" si="2"/>
        <v>1.6128E-2</v>
      </c>
    </row>
    <row r="136" spans="1:14" x14ac:dyDescent="0.3">
      <c r="A136">
        <v>568</v>
      </c>
      <c r="B136">
        <v>1.9068999999999999E-2</v>
      </c>
      <c r="C136">
        <v>2.3439000000000002E-2</v>
      </c>
      <c r="D136">
        <v>2.0121E-2</v>
      </c>
      <c r="F136">
        <v>2.0756E-2</v>
      </c>
      <c r="G136">
        <v>2.0192999999999999E-2</v>
      </c>
      <c r="I136">
        <v>2.6211000000000002E-2</v>
      </c>
      <c r="J136">
        <v>2.2217000000000001E-2</v>
      </c>
      <c r="K136">
        <v>2.0303000000000002E-2</v>
      </c>
      <c r="M136">
        <v>2.9889999999999999E-3</v>
      </c>
      <c r="N136">
        <f t="shared" si="2"/>
        <v>1.7314000000000003E-2</v>
      </c>
    </row>
    <row r="137" spans="1:14" x14ac:dyDescent="0.3">
      <c r="A137">
        <v>567</v>
      </c>
      <c r="B137">
        <v>2.0039999999999999E-2</v>
      </c>
      <c r="C137">
        <v>2.4745E-2</v>
      </c>
      <c r="D137">
        <v>2.0943E-2</v>
      </c>
      <c r="F137">
        <v>2.0678999999999999E-2</v>
      </c>
      <c r="G137">
        <v>2.0284E-2</v>
      </c>
      <c r="I137">
        <v>2.6622E-2</v>
      </c>
      <c r="J137">
        <v>2.3460000000000002E-2</v>
      </c>
      <c r="K137">
        <v>2.1430999999999999E-2</v>
      </c>
      <c r="M137">
        <v>2.7290000000000001E-3</v>
      </c>
      <c r="N137">
        <f t="shared" si="2"/>
        <v>1.8702E-2</v>
      </c>
    </row>
    <row r="138" spans="1:14" x14ac:dyDescent="0.3">
      <c r="A138">
        <v>566</v>
      </c>
      <c r="B138">
        <v>1.967E-2</v>
      </c>
      <c r="C138">
        <v>2.4694000000000001E-2</v>
      </c>
      <c r="D138">
        <v>2.0788999999999998E-2</v>
      </c>
      <c r="F138">
        <v>2.1106E-2</v>
      </c>
      <c r="G138">
        <v>2.0438000000000001E-2</v>
      </c>
      <c r="I138">
        <v>2.6536000000000001E-2</v>
      </c>
      <c r="J138">
        <v>2.2846000000000002E-2</v>
      </c>
      <c r="K138">
        <v>2.1229000000000001E-2</v>
      </c>
      <c r="M138">
        <v>2.529E-3</v>
      </c>
      <c r="N138">
        <f t="shared" si="2"/>
        <v>1.8700000000000001E-2</v>
      </c>
    </row>
    <row r="139" spans="1:14" x14ac:dyDescent="0.3">
      <c r="A139">
        <v>565</v>
      </c>
      <c r="B139">
        <v>2.0289000000000001E-2</v>
      </c>
      <c r="C139">
        <v>2.5756999999999999E-2</v>
      </c>
      <c r="D139">
        <v>2.2155999999999999E-2</v>
      </c>
      <c r="F139">
        <v>2.2112E-2</v>
      </c>
      <c r="G139">
        <v>2.1921E-2</v>
      </c>
      <c r="I139">
        <v>2.8469999999999999E-2</v>
      </c>
      <c r="J139">
        <v>2.4733000000000002E-2</v>
      </c>
      <c r="K139">
        <v>2.2716E-2</v>
      </c>
      <c r="M139">
        <v>3.6129999999999999E-3</v>
      </c>
      <c r="N139">
        <f t="shared" si="2"/>
        <v>1.9103000000000002E-2</v>
      </c>
    </row>
    <row r="140" spans="1:14" x14ac:dyDescent="0.3">
      <c r="A140">
        <v>564</v>
      </c>
      <c r="B140">
        <v>2.1805999999999999E-2</v>
      </c>
      <c r="C140">
        <v>2.6429000000000001E-2</v>
      </c>
      <c r="D140">
        <v>2.3123000000000001E-2</v>
      </c>
      <c r="F140">
        <v>2.2696000000000001E-2</v>
      </c>
      <c r="G140">
        <v>2.2629E-2</v>
      </c>
      <c r="I140">
        <v>2.9007999999999999E-2</v>
      </c>
      <c r="J140">
        <v>2.5755E-2</v>
      </c>
      <c r="K140">
        <v>2.3441E-2</v>
      </c>
      <c r="M140">
        <v>3.2539999999999999E-3</v>
      </c>
      <c r="N140">
        <f t="shared" si="2"/>
        <v>2.0187E-2</v>
      </c>
    </row>
    <row r="141" spans="1:14" x14ac:dyDescent="0.3">
      <c r="A141">
        <v>563</v>
      </c>
      <c r="B141">
        <v>2.1087999999999999E-2</v>
      </c>
      <c r="C141">
        <v>2.6339999999999999E-2</v>
      </c>
      <c r="D141">
        <v>2.2858E-2</v>
      </c>
      <c r="F141">
        <v>2.3431E-2</v>
      </c>
      <c r="G141">
        <v>2.2683999999999999E-2</v>
      </c>
      <c r="I141">
        <v>2.9515E-2</v>
      </c>
      <c r="J141">
        <v>2.6317E-2</v>
      </c>
      <c r="K141">
        <v>2.4392E-2</v>
      </c>
      <c r="M141">
        <v>3.7160000000000001E-3</v>
      </c>
      <c r="N141">
        <f t="shared" si="2"/>
        <v>2.0676E-2</v>
      </c>
    </row>
    <row r="142" spans="1:14" x14ac:dyDescent="0.3">
      <c r="A142">
        <v>562</v>
      </c>
      <c r="B142">
        <v>2.3133000000000001E-2</v>
      </c>
      <c r="C142">
        <v>2.7831999999999999E-2</v>
      </c>
      <c r="D142">
        <v>2.4518999999999999E-2</v>
      </c>
      <c r="F142">
        <v>2.4294E-2</v>
      </c>
      <c r="G142">
        <v>2.3733000000000001E-2</v>
      </c>
      <c r="I142">
        <v>2.9961999999999999E-2</v>
      </c>
      <c r="J142">
        <v>2.6950000000000002E-2</v>
      </c>
      <c r="K142">
        <v>2.4929E-2</v>
      </c>
      <c r="M142">
        <v>2.382E-3</v>
      </c>
      <c r="N142">
        <f t="shared" si="2"/>
        <v>2.2547000000000001E-2</v>
      </c>
    </row>
    <row r="143" spans="1:14" x14ac:dyDescent="0.3">
      <c r="A143">
        <v>561</v>
      </c>
      <c r="B143">
        <v>2.4528000000000001E-2</v>
      </c>
      <c r="C143">
        <v>2.8636999999999999E-2</v>
      </c>
      <c r="D143">
        <v>2.5148E-2</v>
      </c>
      <c r="F143">
        <v>2.5683000000000001E-2</v>
      </c>
      <c r="G143">
        <v>2.4757999999999999E-2</v>
      </c>
      <c r="I143">
        <v>3.0846999999999999E-2</v>
      </c>
      <c r="J143">
        <v>2.7387999999999999E-2</v>
      </c>
      <c r="K143">
        <v>2.5158E-2</v>
      </c>
      <c r="M143">
        <v>3.1960000000000001E-3</v>
      </c>
      <c r="N143">
        <f t="shared" si="2"/>
        <v>2.1961999999999999E-2</v>
      </c>
    </row>
    <row r="144" spans="1:14" x14ac:dyDescent="0.3">
      <c r="A144">
        <v>560</v>
      </c>
      <c r="B144">
        <v>2.4074000000000002E-2</v>
      </c>
      <c r="C144">
        <v>2.8759E-2</v>
      </c>
      <c r="D144">
        <v>2.5544000000000001E-2</v>
      </c>
      <c r="F144">
        <v>2.5942E-2</v>
      </c>
      <c r="G144">
        <v>2.4938999999999999E-2</v>
      </c>
      <c r="I144">
        <v>3.1739999999999997E-2</v>
      </c>
      <c r="J144">
        <v>2.8909000000000001E-2</v>
      </c>
      <c r="K144">
        <v>2.6783999999999999E-2</v>
      </c>
      <c r="M144">
        <v>3.3089999999999999E-3</v>
      </c>
      <c r="N144">
        <f t="shared" si="2"/>
        <v>2.3474999999999999E-2</v>
      </c>
    </row>
    <row r="145" spans="1:14" x14ac:dyDescent="0.3">
      <c r="A145">
        <v>559</v>
      </c>
      <c r="B145">
        <v>2.6117999999999999E-2</v>
      </c>
      <c r="C145">
        <v>3.0679000000000001E-2</v>
      </c>
      <c r="D145">
        <v>2.7137999999999999E-2</v>
      </c>
      <c r="F145">
        <v>2.7200999999999999E-2</v>
      </c>
      <c r="G145">
        <v>2.6314000000000001E-2</v>
      </c>
      <c r="I145">
        <v>3.2737000000000002E-2</v>
      </c>
      <c r="J145">
        <v>2.8549999999999999E-2</v>
      </c>
      <c r="K145">
        <v>2.7283000000000002E-2</v>
      </c>
      <c r="M145">
        <v>3.0509999999999999E-3</v>
      </c>
      <c r="N145">
        <f t="shared" si="2"/>
        <v>2.4232000000000004E-2</v>
      </c>
    </row>
    <row r="146" spans="1:14" x14ac:dyDescent="0.3">
      <c r="A146">
        <v>558</v>
      </c>
      <c r="B146">
        <v>2.6685E-2</v>
      </c>
      <c r="C146">
        <v>3.1608999999999998E-2</v>
      </c>
      <c r="D146">
        <v>2.8167999999999999E-2</v>
      </c>
      <c r="F146">
        <v>2.8339E-2</v>
      </c>
      <c r="G146">
        <v>2.7587E-2</v>
      </c>
      <c r="I146">
        <v>3.3148999999999998E-2</v>
      </c>
      <c r="J146">
        <v>3.0425000000000001E-2</v>
      </c>
      <c r="K146">
        <v>2.7934E-2</v>
      </c>
      <c r="M146">
        <v>3.1150000000000001E-3</v>
      </c>
      <c r="N146">
        <f t="shared" si="2"/>
        <v>2.4819000000000001E-2</v>
      </c>
    </row>
    <row r="147" spans="1:14" x14ac:dyDescent="0.3">
      <c r="A147">
        <v>557</v>
      </c>
      <c r="B147">
        <v>2.7023999999999999E-2</v>
      </c>
      <c r="C147">
        <v>3.2531999999999998E-2</v>
      </c>
      <c r="D147">
        <v>2.8805000000000001E-2</v>
      </c>
      <c r="F147">
        <v>2.8261000000000001E-2</v>
      </c>
      <c r="G147">
        <v>2.7869999999999999E-2</v>
      </c>
      <c r="I147">
        <v>3.3966000000000003E-2</v>
      </c>
      <c r="J147">
        <v>3.0967000000000001E-2</v>
      </c>
      <c r="K147">
        <v>2.8608999999999999E-2</v>
      </c>
      <c r="M147">
        <v>2.5509999999999999E-3</v>
      </c>
      <c r="N147">
        <f t="shared" si="2"/>
        <v>2.6057999999999998E-2</v>
      </c>
    </row>
    <row r="148" spans="1:14" x14ac:dyDescent="0.3">
      <c r="A148">
        <v>556</v>
      </c>
      <c r="B148">
        <v>2.8608999999999999E-2</v>
      </c>
      <c r="C148">
        <v>3.3765999999999997E-2</v>
      </c>
      <c r="D148">
        <v>2.9885999999999999E-2</v>
      </c>
      <c r="F148">
        <v>3.0010999999999999E-2</v>
      </c>
      <c r="G148">
        <v>2.9364999999999999E-2</v>
      </c>
      <c r="I148">
        <v>3.5243999999999998E-2</v>
      </c>
      <c r="J148">
        <v>3.2188000000000001E-2</v>
      </c>
      <c r="K148">
        <v>2.9432E-2</v>
      </c>
      <c r="M148">
        <v>3.2620000000000001E-3</v>
      </c>
      <c r="N148">
        <f t="shared" si="2"/>
        <v>2.6169999999999999E-2</v>
      </c>
    </row>
    <row r="149" spans="1:14" x14ac:dyDescent="0.3">
      <c r="A149">
        <v>555</v>
      </c>
      <c r="B149">
        <v>2.9989999999999999E-2</v>
      </c>
      <c r="C149">
        <v>3.5185000000000001E-2</v>
      </c>
      <c r="D149">
        <v>3.1116999999999999E-2</v>
      </c>
      <c r="F149">
        <v>3.1199000000000001E-2</v>
      </c>
      <c r="G149">
        <v>3.0353000000000002E-2</v>
      </c>
      <c r="I149">
        <v>3.5890999999999999E-2</v>
      </c>
      <c r="J149">
        <v>3.3229000000000002E-2</v>
      </c>
      <c r="K149">
        <v>3.0657E-2</v>
      </c>
      <c r="M149">
        <v>3.1419999999999998E-3</v>
      </c>
      <c r="N149">
        <f t="shared" si="2"/>
        <v>2.7515000000000001E-2</v>
      </c>
    </row>
    <row r="150" spans="1:14" x14ac:dyDescent="0.3">
      <c r="A150">
        <v>554</v>
      </c>
      <c r="B150">
        <v>2.9929000000000001E-2</v>
      </c>
      <c r="C150">
        <v>3.4014999999999997E-2</v>
      </c>
      <c r="D150">
        <v>3.0484000000000001E-2</v>
      </c>
      <c r="F150">
        <v>3.1253000000000003E-2</v>
      </c>
      <c r="G150">
        <v>3.0359000000000001E-2</v>
      </c>
      <c r="I150">
        <v>3.7220999999999997E-2</v>
      </c>
      <c r="J150">
        <v>3.3475999999999999E-2</v>
      </c>
      <c r="K150">
        <v>3.1649999999999998E-2</v>
      </c>
      <c r="M150">
        <v>3.385E-3</v>
      </c>
      <c r="N150">
        <f t="shared" si="2"/>
        <v>2.8264999999999998E-2</v>
      </c>
    </row>
    <row r="151" spans="1:14" x14ac:dyDescent="0.3">
      <c r="A151">
        <v>553</v>
      </c>
      <c r="B151">
        <v>3.1565999999999997E-2</v>
      </c>
      <c r="C151">
        <v>3.6089000000000003E-2</v>
      </c>
      <c r="D151">
        <v>3.3073999999999999E-2</v>
      </c>
      <c r="F151">
        <v>3.3109E-2</v>
      </c>
      <c r="G151">
        <v>3.2591000000000002E-2</v>
      </c>
      <c r="I151">
        <v>3.8515000000000001E-2</v>
      </c>
      <c r="J151">
        <v>3.4967999999999999E-2</v>
      </c>
      <c r="K151">
        <v>3.3038999999999999E-2</v>
      </c>
      <c r="M151">
        <v>3.418E-3</v>
      </c>
      <c r="N151">
        <f t="shared" si="2"/>
        <v>2.9620999999999998E-2</v>
      </c>
    </row>
    <row r="152" spans="1:14" x14ac:dyDescent="0.3">
      <c r="A152">
        <v>552</v>
      </c>
      <c r="B152">
        <v>3.2299000000000001E-2</v>
      </c>
      <c r="C152">
        <v>3.7447000000000001E-2</v>
      </c>
      <c r="D152">
        <v>3.3488999999999998E-2</v>
      </c>
      <c r="F152">
        <v>3.4196999999999998E-2</v>
      </c>
      <c r="G152">
        <v>3.3094999999999999E-2</v>
      </c>
      <c r="I152">
        <v>3.8949999999999999E-2</v>
      </c>
      <c r="J152">
        <v>3.6004000000000001E-2</v>
      </c>
      <c r="K152">
        <v>3.2881000000000001E-2</v>
      </c>
      <c r="M152">
        <v>3.3059999999999999E-3</v>
      </c>
      <c r="N152">
        <f t="shared" si="2"/>
        <v>2.9575000000000001E-2</v>
      </c>
    </row>
    <row r="153" spans="1:14" x14ac:dyDescent="0.3">
      <c r="A153">
        <v>551</v>
      </c>
      <c r="B153">
        <v>3.1932000000000002E-2</v>
      </c>
      <c r="C153">
        <v>3.7234999999999997E-2</v>
      </c>
      <c r="D153">
        <v>3.3257000000000002E-2</v>
      </c>
      <c r="F153">
        <v>3.3793999999999998E-2</v>
      </c>
      <c r="G153">
        <v>3.3139000000000002E-2</v>
      </c>
      <c r="I153">
        <v>4.0312000000000001E-2</v>
      </c>
      <c r="J153">
        <v>3.7156000000000002E-2</v>
      </c>
      <c r="K153">
        <v>3.4820999999999998E-2</v>
      </c>
      <c r="M153">
        <v>3.5100000000000001E-3</v>
      </c>
      <c r="N153">
        <f t="shared" si="2"/>
        <v>3.1310999999999999E-2</v>
      </c>
    </row>
    <row r="154" spans="1:14" x14ac:dyDescent="0.3">
      <c r="A154">
        <v>550</v>
      </c>
      <c r="B154">
        <v>3.4408000000000001E-2</v>
      </c>
      <c r="C154">
        <v>3.8532999999999998E-2</v>
      </c>
      <c r="D154">
        <v>3.6081000000000002E-2</v>
      </c>
      <c r="F154">
        <v>3.6447E-2</v>
      </c>
      <c r="G154">
        <v>3.5663E-2</v>
      </c>
      <c r="I154">
        <v>4.1796E-2</v>
      </c>
      <c r="J154">
        <v>3.7887999999999998E-2</v>
      </c>
      <c r="K154">
        <v>3.5595000000000002E-2</v>
      </c>
      <c r="M154">
        <v>3.532E-3</v>
      </c>
      <c r="N154">
        <f t="shared" si="2"/>
        <v>3.2063000000000001E-2</v>
      </c>
    </row>
    <row r="155" spans="1:14" x14ac:dyDescent="0.3">
      <c r="A155">
        <v>549</v>
      </c>
      <c r="B155">
        <v>3.5789000000000001E-2</v>
      </c>
      <c r="C155">
        <v>4.0418999999999997E-2</v>
      </c>
      <c r="D155">
        <v>3.6621000000000001E-2</v>
      </c>
      <c r="F155">
        <v>3.6915000000000003E-2</v>
      </c>
      <c r="G155">
        <v>3.6297999999999997E-2</v>
      </c>
      <c r="I155">
        <v>4.2103000000000002E-2</v>
      </c>
      <c r="J155">
        <v>3.8567999999999998E-2</v>
      </c>
      <c r="K155">
        <v>3.6566000000000001E-2</v>
      </c>
      <c r="M155">
        <v>3.075E-3</v>
      </c>
      <c r="N155">
        <f t="shared" si="2"/>
        <v>3.3491E-2</v>
      </c>
    </row>
    <row r="156" spans="1:14" x14ac:dyDescent="0.3">
      <c r="A156">
        <v>548</v>
      </c>
      <c r="B156">
        <v>3.7173999999999999E-2</v>
      </c>
      <c r="C156">
        <v>4.2129E-2</v>
      </c>
      <c r="D156">
        <v>3.8183000000000002E-2</v>
      </c>
      <c r="F156">
        <v>3.9102999999999999E-2</v>
      </c>
      <c r="G156">
        <v>3.7975000000000002E-2</v>
      </c>
      <c r="I156">
        <v>4.4228000000000003E-2</v>
      </c>
      <c r="J156">
        <v>4.0898999999999998E-2</v>
      </c>
      <c r="K156">
        <v>3.8810999999999998E-2</v>
      </c>
      <c r="M156">
        <v>3.63E-3</v>
      </c>
      <c r="N156">
        <f t="shared" si="2"/>
        <v>3.5180999999999997E-2</v>
      </c>
    </row>
    <row r="157" spans="1:14" x14ac:dyDescent="0.3">
      <c r="A157">
        <v>547</v>
      </c>
      <c r="B157">
        <v>3.8103999999999999E-2</v>
      </c>
      <c r="C157">
        <v>4.2030999999999999E-2</v>
      </c>
      <c r="D157">
        <v>3.9128000000000003E-2</v>
      </c>
      <c r="F157">
        <v>3.9635999999999998E-2</v>
      </c>
      <c r="G157">
        <v>3.8508000000000001E-2</v>
      </c>
      <c r="I157">
        <v>4.4685000000000002E-2</v>
      </c>
      <c r="J157">
        <v>4.1799999999999997E-2</v>
      </c>
      <c r="K157">
        <v>3.9227999999999999E-2</v>
      </c>
      <c r="M157">
        <v>3.2820000000000002E-3</v>
      </c>
      <c r="N157">
        <f t="shared" si="2"/>
        <v>3.5945999999999999E-2</v>
      </c>
    </row>
    <row r="158" spans="1:14" x14ac:dyDescent="0.3">
      <c r="A158">
        <v>546</v>
      </c>
      <c r="B158">
        <v>3.8589999999999999E-2</v>
      </c>
      <c r="C158">
        <v>4.2883999999999999E-2</v>
      </c>
      <c r="D158">
        <v>3.9836000000000003E-2</v>
      </c>
      <c r="F158">
        <v>4.0266999999999997E-2</v>
      </c>
      <c r="G158">
        <v>3.9255999999999999E-2</v>
      </c>
      <c r="I158">
        <v>4.6334E-2</v>
      </c>
      <c r="J158">
        <v>4.3112999999999999E-2</v>
      </c>
      <c r="K158">
        <v>4.0606999999999997E-2</v>
      </c>
      <c r="M158">
        <v>3.5300000000000002E-3</v>
      </c>
      <c r="N158">
        <f t="shared" si="2"/>
        <v>3.7076999999999999E-2</v>
      </c>
    </row>
    <row r="159" spans="1:14" x14ac:dyDescent="0.3">
      <c r="A159">
        <v>545</v>
      </c>
      <c r="B159">
        <v>4.0323999999999999E-2</v>
      </c>
      <c r="C159">
        <v>4.4514999999999999E-2</v>
      </c>
      <c r="D159">
        <v>4.1499000000000001E-2</v>
      </c>
      <c r="F159">
        <v>4.1660000000000003E-2</v>
      </c>
      <c r="G159">
        <v>4.1203999999999998E-2</v>
      </c>
      <c r="I159">
        <v>4.7654000000000002E-2</v>
      </c>
      <c r="J159">
        <v>4.3858000000000001E-2</v>
      </c>
      <c r="K159">
        <v>4.1605999999999997E-2</v>
      </c>
      <c r="M159">
        <v>3.2100000000000002E-3</v>
      </c>
      <c r="N159">
        <f t="shared" si="2"/>
        <v>3.8396E-2</v>
      </c>
    </row>
    <row r="160" spans="1:14" x14ac:dyDescent="0.3">
      <c r="A160">
        <v>544</v>
      </c>
      <c r="B160">
        <v>4.1397000000000003E-2</v>
      </c>
      <c r="C160">
        <v>4.5761000000000003E-2</v>
      </c>
      <c r="D160">
        <v>4.2846000000000002E-2</v>
      </c>
      <c r="F160">
        <v>4.3334999999999999E-2</v>
      </c>
      <c r="G160">
        <v>4.1569000000000002E-2</v>
      </c>
      <c r="I160">
        <v>4.8857999999999999E-2</v>
      </c>
      <c r="J160">
        <v>4.5052000000000002E-2</v>
      </c>
      <c r="K160">
        <v>4.2960999999999999E-2</v>
      </c>
      <c r="M160">
        <v>3.0890000000000002E-3</v>
      </c>
      <c r="N160">
        <f t="shared" si="2"/>
        <v>3.9871999999999998E-2</v>
      </c>
    </row>
    <row r="161" spans="1:14" x14ac:dyDescent="0.3">
      <c r="A161">
        <v>543</v>
      </c>
      <c r="B161">
        <v>4.3393000000000001E-2</v>
      </c>
      <c r="C161">
        <v>4.7323999999999998E-2</v>
      </c>
      <c r="D161">
        <v>4.4469000000000002E-2</v>
      </c>
      <c r="F161">
        <v>4.4984999999999997E-2</v>
      </c>
      <c r="G161">
        <v>4.3637000000000002E-2</v>
      </c>
      <c r="I161">
        <v>4.9806000000000003E-2</v>
      </c>
      <c r="J161">
        <v>4.6321000000000001E-2</v>
      </c>
      <c r="K161">
        <v>4.3973999999999999E-2</v>
      </c>
      <c r="M161">
        <v>3.1640000000000001E-3</v>
      </c>
      <c r="N161">
        <f t="shared" si="2"/>
        <v>4.0809999999999999E-2</v>
      </c>
    </row>
    <row r="162" spans="1:14" x14ac:dyDescent="0.3">
      <c r="A162">
        <v>542</v>
      </c>
      <c r="B162">
        <v>4.4541999999999998E-2</v>
      </c>
      <c r="C162">
        <v>4.8544999999999998E-2</v>
      </c>
      <c r="D162">
        <v>4.5407000000000003E-2</v>
      </c>
      <c r="F162">
        <v>4.5949999999999998E-2</v>
      </c>
      <c r="G162">
        <v>4.5025999999999997E-2</v>
      </c>
      <c r="I162">
        <v>5.1443000000000003E-2</v>
      </c>
      <c r="J162">
        <v>4.8180000000000001E-2</v>
      </c>
      <c r="K162">
        <v>4.5733999999999997E-2</v>
      </c>
      <c r="M162">
        <v>3.4610000000000001E-3</v>
      </c>
      <c r="N162">
        <f t="shared" si="2"/>
        <v>4.2272999999999998E-2</v>
      </c>
    </row>
    <row r="163" spans="1:14" x14ac:dyDescent="0.3">
      <c r="A163">
        <v>541</v>
      </c>
      <c r="B163">
        <v>4.5698000000000003E-2</v>
      </c>
      <c r="C163">
        <v>5.0012000000000001E-2</v>
      </c>
      <c r="D163">
        <v>4.6970999999999999E-2</v>
      </c>
      <c r="F163">
        <v>4.7449999999999999E-2</v>
      </c>
      <c r="G163">
        <v>4.6490999999999998E-2</v>
      </c>
      <c r="I163">
        <v>5.2565000000000001E-2</v>
      </c>
      <c r="J163">
        <v>4.9361000000000002E-2</v>
      </c>
      <c r="K163">
        <v>4.7141000000000002E-2</v>
      </c>
      <c r="M163">
        <v>3.287E-3</v>
      </c>
      <c r="N163">
        <f t="shared" si="2"/>
        <v>4.3854000000000004E-2</v>
      </c>
    </row>
    <row r="164" spans="1:14" x14ac:dyDescent="0.3">
      <c r="A164">
        <v>540</v>
      </c>
      <c r="B164">
        <v>4.7204999999999997E-2</v>
      </c>
      <c r="C164">
        <v>5.1129000000000001E-2</v>
      </c>
      <c r="D164">
        <v>4.836E-2</v>
      </c>
      <c r="F164">
        <v>4.9369000000000003E-2</v>
      </c>
      <c r="G164">
        <v>4.7995000000000003E-2</v>
      </c>
      <c r="I164">
        <v>5.4292E-2</v>
      </c>
      <c r="J164">
        <v>5.0615E-2</v>
      </c>
      <c r="K164">
        <v>4.8272000000000002E-2</v>
      </c>
      <c r="M164">
        <v>3.5590000000000001E-3</v>
      </c>
      <c r="N164">
        <f t="shared" si="2"/>
        <v>4.4713000000000003E-2</v>
      </c>
    </row>
    <row r="165" spans="1:14" x14ac:dyDescent="0.3">
      <c r="A165">
        <v>539</v>
      </c>
      <c r="B165">
        <v>4.9140999999999997E-2</v>
      </c>
      <c r="C165">
        <v>5.2151999999999997E-2</v>
      </c>
      <c r="D165">
        <v>4.9889999999999997E-2</v>
      </c>
      <c r="F165">
        <v>5.0437999999999997E-2</v>
      </c>
      <c r="G165">
        <v>4.8973999999999997E-2</v>
      </c>
      <c r="I165">
        <v>5.5678999999999999E-2</v>
      </c>
      <c r="J165">
        <v>5.2776000000000003E-2</v>
      </c>
      <c r="K165">
        <v>4.9675999999999998E-2</v>
      </c>
      <c r="M165">
        <v>3.5339999999999998E-3</v>
      </c>
      <c r="N165">
        <f t="shared" si="2"/>
        <v>4.6141999999999996E-2</v>
      </c>
    </row>
    <row r="166" spans="1:14" x14ac:dyDescent="0.3">
      <c r="A166">
        <v>538</v>
      </c>
      <c r="B166">
        <v>4.9792000000000003E-2</v>
      </c>
      <c r="C166">
        <v>5.3504000000000003E-2</v>
      </c>
      <c r="D166">
        <v>5.1139999999999998E-2</v>
      </c>
      <c r="F166">
        <v>5.2052000000000001E-2</v>
      </c>
      <c r="G166">
        <v>5.0040000000000001E-2</v>
      </c>
      <c r="I166">
        <v>5.7598999999999997E-2</v>
      </c>
      <c r="J166">
        <v>5.4392999999999997E-2</v>
      </c>
      <c r="K166">
        <v>5.1207000000000003E-2</v>
      </c>
      <c r="M166">
        <v>3.7780000000000001E-3</v>
      </c>
      <c r="N166">
        <f t="shared" si="2"/>
        <v>4.7428999999999999E-2</v>
      </c>
    </row>
    <row r="167" spans="1:14" x14ac:dyDescent="0.3">
      <c r="A167">
        <v>537</v>
      </c>
      <c r="B167">
        <v>5.1540000000000002E-2</v>
      </c>
      <c r="C167">
        <v>5.5516000000000003E-2</v>
      </c>
      <c r="D167">
        <v>5.2685999999999997E-2</v>
      </c>
      <c r="F167">
        <v>5.3386999999999997E-2</v>
      </c>
      <c r="G167">
        <v>5.2352999999999997E-2</v>
      </c>
      <c r="I167">
        <v>5.8813999999999998E-2</v>
      </c>
      <c r="J167">
        <v>5.5279000000000002E-2</v>
      </c>
      <c r="K167">
        <v>5.2713999999999997E-2</v>
      </c>
      <c r="M167">
        <v>3.519E-3</v>
      </c>
      <c r="N167">
        <f t="shared" si="2"/>
        <v>4.9194999999999996E-2</v>
      </c>
    </row>
    <row r="168" spans="1:14" x14ac:dyDescent="0.3">
      <c r="A168">
        <v>536</v>
      </c>
      <c r="B168">
        <v>5.3350000000000002E-2</v>
      </c>
      <c r="C168">
        <v>5.7223000000000003E-2</v>
      </c>
      <c r="D168">
        <v>5.4607999999999997E-2</v>
      </c>
      <c r="F168">
        <v>5.5095999999999999E-2</v>
      </c>
      <c r="G168">
        <v>5.4352999999999999E-2</v>
      </c>
      <c r="I168">
        <v>6.0380000000000003E-2</v>
      </c>
      <c r="J168">
        <v>5.7266999999999998E-2</v>
      </c>
      <c r="K168">
        <v>5.4626000000000001E-2</v>
      </c>
      <c r="M168">
        <v>3.908E-3</v>
      </c>
      <c r="N168">
        <f t="shared" si="2"/>
        <v>5.0717999999999999E-2</v>
      </c>
    </row>
    <row r="169" spans="1:14" x14ac:dyDescent="0.3">
      <c r="A169">
        <v>535</v>
      </c>
      <c r="B169">
        <v>5.5086999999999997E-2</v>
      </c>
      <c r="C169">
        <v>5.8826999999999997E-2</v>
      </c>
      <c r="D169">
        <v>5.6176999999999998E-2</v>
      </c>
      <c r="F169">
        <v>5.7082000000000001E-2</v>
      </c>
      <c r="G169">
        <v>5.5695000000000001E-2</v>
      </c>
      <c r="I169">
        <v>6.1936999999999999E-2</v>
      </c>
      <c r="J169">
        <v>5.8395000000000002E-2</v>
      </c>
      <c r="K169">
        <v>5.6085999999999997E-2</v>
      </c>
      <c r="M169">
        <v>3.1640000000000001E-3</v>
      </c>
      <c r="N169">
        <f t="shared" si="2"/>
        <v>5.2921999999999997E-2</v>
      </c>
    </row>
    <row r="170" spans="1:14" x14ac:dyDescent="0.3">
      <c r="A170">
        <v>534</v>
      </c>
      <c r="B170">
        <v>5.6382000000000002E-2</v>
      </c>
      <c r="C170">
        <v>6.0273E-2</v>
      </c>
      <c r="D170">
        <v>5.7516999999999999E-2</v>
      </c>
      <c r="F170">
        <v>5.8754000000000001E-2</v>
      </c>
      <c r="G170">
        <v>5.6899999999999999E-2</v>
      </c>
      <c r="I170">
        <v>6.3379000000000005E-2</v>
      </c>
      <c r="J170">
        <v>6.0449000000000003E-2</v>
      </c>
      <c r="K170">
        <v>5.7736999999999997E-2</v>
      </c>
      <c r="M170">
        <v>3.8059999999999999E-3</v>
      </c>
      <c r="N170">
        <f t="shared" si="2"/>
        <v>5.3931E-2</v>
      </c>
    </row>
    <row r="171" spans="1:14" x14ac:dyDescent="0.3">
      <c r="A171">
        <v>533</v>
      </c>
      <c r="B171">
        <v>5.8295E-2</v>
      </c>
      <c r="C171">
        <v>6.1942999999999998E-2</v>
      </c>
      <c r="D171">
        <v>5.9512000000000002E-2</v>
      </c>
      <c r="F171">
        <v>6.0037E-2</v>
      </c>
      <c r="G171">
        <v>5.8770000000000003E-2</v>
      </c>
      <c r="I171">
        <v>6.5198999999999993E-2</v>
      </c>
      <c r="J171">
        <v>6.1727999999999998E-2</v>
      </c>
      <c r="K171">
        <v>5.9337000000000001E-2</v>
      </c>
      <c r="M171">
        <v>3.431E-3</v>
      </c>
      <c r="N171">
        <f t="shared" si="2"/>
        <v>5.5905999999999997E-2</v>
      </c>
    </row>
    <row r="172" spans="1:14" x14ac:dyDescent="0.3">
      <c r="A172">
        <v>532</v>
      </c>
      <c r="B172">
        <v>5.9726000000000001E-2</v>
      </c>
      <c r="C172">
        <v>6.3246999999999998E-2</v>
      </c>
      <c r="D172">
        <v>6.0685999999999997E-2</v>
      </c>
      <c r="F172">
        <v>6.1754999999999997E-2</v>
      </c>
      <c r="G172">
        <v>6.0333999999999999E-2</v>
      </c>
      <c r="I172">
        <v>6.6866999999999996E-2</v>
      </c>
      <c r="J172">
        <v>6.3362000000000002E-2</v>
      </c>
      <c r="K172">
        <v>6.0758E-2</v>
      </c>
      <c r="M172">
        <v>3.2439999999999999E-3</v>
      </c>
      <c r="N172">
        <f t="shared" si="2"/>
        <v>5.7514000000000003E-2</v>
      </c>
    </row>
    <row r="173" spans="1:14" x14ac:dyDescent="0.3">
      <c r="A173">
        <v>531</v>
      </c>
      <c r="B173">
        <v>6.2025999999999998E-2</v>
      </c>
      <c r="C173">
        <v>6.5307000000000004E-2</v>
      </c>
      <c r="D173">
        <v>6.2853999999999993E-2</v>
      </c>
      <c r="F173">
        <v>6.3586000000000004E-2</v>
      </c>
      <c r="G173">
        <v>6.2198000000000003E-2</v>
      </c>
      <c r="I173">
        <v>6.8837999999999996E-2</v>
      </c>
      <c r="J173">
        <v>6.4926999999999999E-2</v>
      </c>
      <c r="K173">
        <v>6.3048000000000007E-2</v>
      </c>
      <c r="M173">
        <v>3.522E-3</v>
      </c>
      <c r="N173">
        <f t="shared" si="2"/>
        <v>5.9526000000000009E-2</v>
      </c>
    </row>
    <row r="174" spans="1:14" x14ac:dyDescent="0.3">
      <c r="A174">
        <v>530</v>
      </c>
      <c r="B174">
        <v>6.3811000000000007E-2</v>
      </c>
      <c r="C174">
        <v>6.762E-2</v>
      </c>
      <c r="D174">
        <v>6.4716999999999997E-2</v>
      </c>
      <c r="F174">
        <v>6.5683000000000005E-2</v>
      </c>
      <c r="G174">
        <v>6.3944000000000001E-2</v>
      </c>
      <c r="I174">
        <v>7.0926000000000003E-2</v>
      </c>
      <c r="J174">
        <v>6.769E-2</v>
      </c>
      <c r="K174">
        <v>6.4913999999999999E-2</v>
      </c>
      <c r="M174">
        <v>3.728E-3</v>
      </c>
      <c r="N174">
        <f t="shared" si="2"/>
        <v>6.1185999999999997E-2</v>
      </c>
    </row>
    <row r="175" spans="1:14" x14ac:dyDescent="0.3">
      <c r="A175">
        <v>529</v>
      </c>
      <c r="B175">
        <v>6.5476999999999994E-2</v>
      </c>
      <c r="C175">
        <v>6.9346000000000005E-2</v>
      </c>
      <c r="D175">
        <v>6.6450999999999996E-2</v>
      </c>
      <c r="F175">
        <v>6.7588999999999996E-2</v>
      </c>
      <c r="G175">
        <v>6.5756999999999996E-2</v>
      </c>
      <c r="I175">
        <v>7.2418999999999997E-2</v>
      </c>
      <c r="J175">
        <v>6.9071999999999995E-2</v>
      </c>
      <c r="K175">
        <v>6.6281000000000007E-2</v>
      </c>
      <c r="M175">
        <v>3.509E-3</v>
      </c>
      <c r="N175">
        <f t="shared" si="2"/>
        <v>6.2772000000000008E-2</v>
      </c>
    </row>
    <row r="176" spans="1:14" x14ac:dyDescent="0.3">
      <c r="A176">
        <v>528</v>
      </c>
      <c r="B176">
        <v>6.7311999999999997E-2</v>
      </c>
      <c r="C176">
        <v>7.1249000000000007E-2</v>
      </c>
      <c r="D176">
        <v>6.8307000000000007E-2</v>
      </c>
      <c r="F176">
        <v>6.9539000000000004E-2</v>
      </c>
      <c r="G176">
        <v>6.7670999999999995E-2</v>
      </c>
      <c r="I176">
        <v>7.4454999999999993E-2</v>
      </c>
      <c r="J176">
        <v>7.0923E-2</v>
      </c>
      <c r="K176">
        <v>6.8356E-2</v>
      </c>
      <c r="M176">
        <v>3.7039999999999998E-3</v>
      </c>
      <c r="N176">
        <f t="shared" si="2"/>
        <v>6.4652000000000001E-2</v>
      </c>
    </row>
    <row r="177" spans="1:14" x14ac:dyDescent="0.3">
      <c r="A177">
        <v>527</v>
      </c>
      <c r="B177">
        <v>6.8890000000000007E-2</v>
      </c>
      <c r="C177">
        <v>7.2662000000000004E-2</v>
      </c>
      <c r="D177">
        <v>6.9958999999999993E-2</v>
      </c>
      <c r="F177">
        <v>7.1415000000000006E-2</v>
      </c>
      <c r="G177">
        <v>6.9428000000000004E-2</v>
      </c>
      <c r="I177">
        <v>7.6440999999999995E-2</v>
      </c>
      <c r="J177">
        <v>7.3106000000000004E-2</v>
      </c>
      <c r="K177">
        <v>7.0491999999999999E-2</v>
      </c>
      <c r="M177">
        <v>3.9880000000000002E-3</v>
      </c>
      <c r="N177">
        <f t="shared" si="2"/>
        <v>6.6503999999999994E-2</v>
      </c>
    </row>
    <row r="178" spans="1:14" x14ac:dyDescent="0.3">
      <c r="A178">
        <v>526</v>
      </c>
      <c r="B178">
        <v>7.1344000000000005E-2</v>
      </c>
      <c r="C178">
        <v>7.5249999999999997E-2</v>
      </c>
      <c r="D178">
        <v>7.2312000000000001E-2</v>
      </c>
      <c r="F178">
        <v>7.3020000000000002E-2</v>
      </c>
      <c r="G178">
        <v>7.1377999999999997E-2</v>
      </c>
      <c r="I178">
        <v>7.8137999999999999E-2</v>
      </c>
      <c r="J178">
        <v>7.5373999999999997E-2</v>
      </c>
      <c r="K178">
        <v>7.2206999999999993E-2</v>
      </c>
      <c r="M178">
        <v>3.6020000000000002E-3</v>
      </c>
      <c r="N178">
        <f t="shared" si="2"/>
        <v>6.8604999999999999E-2</v>
      </c>
    </row>
    <row r="179" spans="1:14" x14ac:dyDescent="0.3">
      <c r="A179">
        <v>525</v>
      </c>
      <c r="B179">
        <v>7.3100999999999999E-2</v>
      </c>
      <c r="C179">
        <v>7.6602000000000003E-2</v>
      </c>
      <c r="D179">
        <v>7.3807999999999999E-2</v>
      </c>
      <c r="F179">
        <v>7.5083999999999998E-2</v>
      </c>
      <c r="G179">
        <v>7.3533000000000001E-2</v>
      </c>
      <c r="I179">
        <v>8.0286999999999997E-2</v>
      </c>
      <c r="J179">
        <v>7.7021999999999993E-2</v>
      </c>
      <c r="K179">
        <v>7.4501999999999999E-2</v>
      </c>
      <c r="M179">
        <v>3.9280000000000001E-3</v>
      </c>
      <c r="N179">
        <f t="shared" si="2"/>
        <v>7.0573999999999998E-2</v>
      </c>
    </row>
    <row r="180" spans="1:14" x14ac:dyDescent="0.3">
      <c r="A180">
        <v>524</v>
      </c>
      <c r="B180">
        <v>7.5163999999999995E-2</v>
      </c>
      <c r="C180">
        <v>7.9334000000000002E-2</v>
      </c>
      <c r="D180">
        <v>7.6273999999999995E-2</v>
      </c>
      <c r="F180">
        <v>7.7299999999999994E-2</v>
      </c>
      <c r="G180">
        <v>7.5244000000000005E-2</v>
      </c>
      <c r="I180">
        <v>8.2159999999999997E-2</v>
      </c>
      <c r="J180">
        <v>7.8812999999999994E-2</v>
      </c>
      <c r="K180">
        <v>7.6185000000000003E-2</v>
      </c>
      <c r="M180">
        <v>3.48E-3</v>
      </c>
      <c r="N180">
        <f t="shared" si="2"/>
        <v>7.2705000000000006E-2</v>
      </c>
    </row>
    <row r="181" spans="1:14" x14ac:dyDescent="0.3">
      <c r="A181">
        <v>523</v>
      </c>
      <c r="B181">
        <v>7.7981999999999996E-2</v>
      </c>
      <c r="C181">
        <v>8.1250000000000003E-2</v>
      </c>
      <c r="D181">
        <v>7.8465999999999994E-2</v>
      </c>
      <c r="F181">
        <v>7.9649999999999999E-2</v>
      </c>
      <c r="G181">
        <v>7.7837000000000003E-2</v>
      </c>
      <c r="I181">
        <v>8.4326999999999999E-2</v>
      </c>
      <c r="J181">
        <v>8.1137000000000001E-2</v>
      </c>
      <c r="K181">
        <v>7.8379000000000004E-2</v>
      </c>
      <c r="M181">
        <v>3.3440000000000002E-3</v>
      </c>
      <c r="N181">
        <f t="shared" si="2"/>
        <v>7.5035000000000004E-2</v>
      </c>
    </row>
    <row r="182" spans="1:14" x14ac:dyDescent="0.3">
      <c r="A182">
        <v>522</v>
      </c>
      <c r="B182">
        <v>7.9076999999999995E-2</v>
      </c>
      <c r="C182">
        <v>8.2973000000000005E-2</v>
      </c>
      <c r="D182">
        <v>8.0562999999999996E-2</v>
      </c>
      <c r="F182">
        <v>8.1608E-2</v>
      </c>
      <c r="G182">
        <v>7.9951999999999995E-2</v>
      </c>
      <c r="I182">
        <v>8.5567000000000004E-2</v>
      </c>
      <c r="J182">
        <v>8.2464999999999997E-2</v>
      </c>
      <c r="K182">
        <v>7.9982999999999999E-2</v>
      </c>
      <c r="M182">
        <v>3.1229999999999999E-3</v>
      </c>
      <c r="N182">
        <f t="shared" si="2"/>
        <v>7.6859999999999998E-2</v>
      </c>
    </row>
    <row r="183" spans="1:14" x14ac:dyDescent="0.3">
      <c r="A183">
        <v>521</v>
      </c>
      <c r="B183">
        <v>8.1666000000000002E-2</v>
      </c>
      <c r="C183">
        <v>8.4870000000000001E-2</v>
      </c>
      <c r="D183">
        <v>8.2038E-2</v>
      </c>
      <c r="F183">
        <v>8.3445000000000005E-2</v>
      </c>
      <c r="G183">
        <v>8.1628000000000006E-2</v>
      </c>
      <c r="I183">
        <v>8.8679999999999995E-2</v>
      </c>
      <c r="J183">
        <v>8.5611999999999994E-2</v>
      </c>
      <c r="K183">
        <v>8.2511000000000001E-2</v>
      </c>
      <c r="M183">
        <v>3.4759999999999999E-3</v>
      </c>
      <c r="N183">
        <f t="shared" si="2"/>
        <v>7.9034999999999994E-2</v>
      </c>
    </row>
    <row r="184" spans="1:14" x14ac:dyDescent="0.3">
      <c r="A184">
        <v>520</v>
      </c>
      <c r="B184">
        <v>8.4015999999999993E-2</v>
      </c>
      <c r="C184">
        <v>8.7719000000000005E-2</v>
      </c>
      <c r="D184">
        <v>8.4861000000000006E-2</v>
      </c>
      <c r="F184">
        <v>8.6395E-2</v>
      </c>
      <c r="G184">
        <v>8.4319000000000005E-2</v>
      </c>
      <c r="I184">
        <v>9.0769000000000002E-2</v>
      </c>
      <c r="J184">
        <v>8.7292999999999996E-2</v>
      </c>
      <c r="K184">
        <v>8.4256999999999999E-2</v>
      </c>
      <c r="M184">
        <v>3.5379999999999999E-3</v>
      </c>
      <c r="N184">
        <f t="shared" si="2"/>
        <v>8.0718999999999999E-2</v>
      </c>
    </row>
    <row r="185" spans="1:14" x14ac:dyDescent="0.3">
      <c r="A185">
        <v>519</v>
      </c>
      <c r="B185">
        <v>8.6264999999999994E-2</v>
      </c>
      <c r="C185">
        <v>8.9993000000000004E-2</v>
      </c>
      <c r="D185">
        <v>8.7157999999999999E-2</v>
      </c>
      <c r="F185">
        <v>8.8512999999999994E-2</v>
      </c>
      <c r="G185">
        <v>8.6277000000000006E-2</v>
      </c>
      <c r="I185">
        <v>9.2922000000000005E-2</v>
      </c>
      <c r="J185">
        <v>8.9807999999999999E-2</v>
      </c>
      <c r="K185">
        <v>8.6495000000000002E-2</v>
      </c>
      <c r="M185">
        <v>3.6129999999999999E-3</v>
      </c>
      <c r="N185">
        <f t="shared" si="2"/>
        <v>8.2881999999999997E-2</v>
      </c>
    </row>
    <row r="186" spans="1:14" x14ac:dyDescent="0.3">
      <c r="A186">
        <v>518</v>
      </c>
      <c r="B186">
        <v>8.8373999999999994E-2</v>
      </c>
      <c r="C186">
        <v>9.2235999999999999E-2</v>
      </c>
      <c r="D186">
        <v>8.9147000000000004E-2</v>
      </c>
      <c r="F186">
        <v>9.0562000000000004E-2</v>
      </c>
      <c r="G186">
        <v>8.8674000000000003E-2</v>
      </c>
      <c r="I186">
        <v>9.5208000000000001E-2</v>
      </c>
      <c r="J186">
        <v>9.1873999999999997E-2</v>
      </c>
      <c r="K186">
        <v>8.8887999999999995E-2</v>
      </c>
      <c r="M186">
        <v>3.6380000000000002E-3</v>
      </c>
      <c r="N186">
        <f t="shared" si="2"/>
        <v>8.5249999999999992E-2</v>
      </c>
    </row>
    <row r="187" spans="1:14" x14ac:dyDescent="0.3">
      <c r="A187">
        <v>517</v>
      </c>
      <c r="B187">
        <v>9.0891E-2</v>
      </c>
      <c r="C187">
        <v>9.4612000000000002E-2</v>
      </c>
      <c r="D187">
        <v>9.1837000000000002E-2</v>
      </c>
      <c r="F187">
        <v>9.2961000000000002E-2</v>
      </c>
      <c r="G187">
        <v>9.0577000000000005E-2</v>
      </c>
      <c r="I187">
        <v>9.7548999999999997E-2</v>
      </c>
      <c r="J187">
        <v>9.4088000000000005E-2</v>
      </c>
      <c r="K187">
        <v>9.1297000000000003E-2</v>
      </c>
      <c r="M187">
        <v>3.9249999999999997E-3</v>
      </c>
      <c r="N187">
        <f t="shared" si="2"/>
        <v>8.7372000000000005E-2</v>
      </c>
    </row>
    <row r="188" spans="1:14" x14ac:dyDescent="0.3">
      <c r="A188">
        <v>516</v>
      </c>
      <c r="B188">
        <v>9.3220999999999998E-2</v>
      </c>
      <c r="C188">
        <v>9.6359E-2</v>
      </c>
      <c r="D188">
        <v>9.3674999999999994E-2</v>
      </c>
      <c r="F188">
        <v>9.4791E-2</v>
      </c>
      <c r="G188">
        <v>9.2742000000000005E-2</v>
      </c>
      <c r="I188">
        <v>0.10012</v>
      </c>
      <c r="J188">
        <v>9.6624000000000002E-2</v>
      </c>
      <c r="K188">
        <v>9.3231999999999995E-2</v>
      </c>
      <c r="M188">
        <v>3.189E-3</v>
      </c>
      <c r="N188">
        <f t="shared" si="2"/>
        <v>9.0042999999999998E-2</v>
      </c>
    </row>
    <row r="189" spans="1:14" x14ac:dyDescent="0.3">
      <c r="A189">
        <v>515</v>
      </c>
      <c r="B189">
        <v>9.4781000000000004E-2</v>
      </c>
      <c r="C189">
        <v>9.8740999999999995E-2</v>
      </c>
      <c r="D189">
        <v>9.6159999999999995E-2</v>
      </c>
      <c r="F189">
        <v>9.7125000000000003E-2</v>
      </c>
      <c r="G189">
        <v>9.4958000000000001E-2</v>
      </c>
      <c r="I189">
        <v>0.102301</v>
      </c>
      <c r="J189">
        <v>9.8905999999999994E-2</v>
      </c>
      <c r="K189">
        <v>9.5175999999999997E-2</v>
      </c>
      <c r="M189">
        <v>3.4459999999999998E-3</v>
      </c>
      <c r="N189">
        <f t="shared" si="2"/>
        <v>9.1729999999999992E-2</v>
      </c>
    </row>
    <row r="190" spans="1:14" x14ac:dyDescent="0.3">
      <c r="A190">
        <v>514</v>
      </c>
      <c r="B190">
        <v>9.7793000000000005E-2</v>
      </c>
      <c r="C190">
        <v>0.10191500000000001</v>
      </c>
      <c r="D190">
        <v>9.8623000000000002E-2</v>
      </c>
      <c r="F190">
        <v>9.9789000000000003E-2</v>
      </c>
      <c r="G190">
        <v>9.6881999999999996E-2</v>
      </c>
      <c r="I190">
        <v>0.10502400000000001</v>
      </c>
      <c r="J190">
        <v>0.100744</v>
      </c>
      <c r="K190">
        <v>9.7753999999999994E-2</v>
      </c>
      <c r="M190">
        <v>3.7980000000000002E-3</v>
      </c>
      <c r="N190">
        <f t="shared" si="2"/>
        <v>9.3955999999999998E-2</v>
      </c>
    </row>
    <row r="191" spans="1:14" x14ac:dyDescent="0.3">
      <c r="A191">
        <v>513</v>
      </c>
      <c r="B191">
        <v>0.100851</v>
      </c>
      <c r="C191">
        <v>0.10426100000000001</v>
      </c>
      <c r="D191">
        <v>0.10077700000000001</v>
      </c>
      <c r="F191">
        <v>0.10263799999999999</v>
      </c>
      <c r="G191">
        <v>9.9514000000000005E-2</v>
      </c>
      <c r="I191">
        <v>0.10705199999999999</v>
      </c>
      <c r="J191">
        <v>0.10329199999999999</v>
      </c>
      <c r="K191">
        <v>0.100296</v>
      </c>
      <c r="M191">
        <v>3.9379999999999997E-3</v>
      </c>
      <c r="N191">
        <f t="shared" si="2"/>
        <v>9.6357999999999999E-2</v>
      </c>
    </row>
    <row r="192" spans="1:14" x14ac:dyDescent="0.3">
      <c r="A192">
        <v>512</v>
      </c>
      <c r="B192">
        <v>0.102311</v>
      </c>
      <c r="C192">
        <v>0.10618</v>
      </c>
      <c r="D192">
        <v>0.103117</v>
      </c>
      <c r="F192">
        <v>0.104225</v>
      </c>
      <c r="G192">
        <v>0.102466</v>
      </c>
      <c r="I192">
        <v>0.109177</v>
      </c>
      <c r="J192">
        <v>0.106048</v>
      </c>
      <c r="K192">
        <v>0.10252600000000001</v>
      </c>
      <c r="M192">
        <v>3.8479999999999999E-3</v>
      </c>
      <c r="N192">
        <f t="shared" si="2"/>
        <v>9.8678000000000002E-2</v>
      </c>
    </row>
    <row r="193" spans="1:14" x14ac:dyDescent="0.3">
      <c r="A193">
        <v>511</v>
      </c>
      <c r="B193">
        <v>0.104702</v>
      </c>
      <c r="C193">
        <v>0.108983</v>
      </c>
      <c r="D193">
        <v>0.105383</v>
      </c>
      <c r="F193">
        <v>0.106877</v>
      </c>
      <c r="G193">
        <v>0.105077</v>
      </c>
      <c r="I193">
        <v>0.112164</v>
      </c>
      <c r="J193">
        <v>0.108789</v>
      </c>
      <c r="K193">
        <v>0.10523</v>
      </c>
      <c r="M193">
        <v>4.0810000000000004E-3</v>
      </c>
      <c r="N193">
        <f t="shared" si="2"/>
        <v>0.101149</v>
      </c>
    </row>
    <row r="194" spans="1:14" x14ac:dyDescent="0.3">
      <c r="A194">
        <v>510</v>
      </c>
      <c r="B194">
        <v>0.107014</v>
      </c>
      <c r="C194">
        <v>0.111237</v>
      </c>
      <c r="D194">
        <v>0.108015</v>
      </c>
      <c r="F194">
        <v>0.109112</v>
      </c>
      <c r="G194">
        <v>0.106947</v>
      </c>
      <c r="I194">
        <v>0.114873</v>
      </c>
      <c r="J194">
        <v>0.110705</v>
      </c>
      <c r="K194">
        <v>0.10722</v>
      </c>
      <c r="M194">
        <v>3.607E-3</v>
      </c>
      <c r="N194">
        <f t="shared" si="2"/>
        <v>0.103613</v>
      </c>
    </row>
    <row r="195" spans="1:14" x14ac:dyDescent="0.3">
      <c r="A195">
        <v>509</v>
      </c>
      <c r="B195">
        <v>0.109656</v>
      </c>
      <c r="C195">
        <v>0.11371000000000001</v>
      </c>
      <c r="D195">
        <v>0.1105</v>
      </c>
      <c r="F195">
        <v>0.11287899999999999</v>
      </c>
      <c r="G195">
        <v>0.110026</v>
      </c>
      <c r="I195">
        <v>0.11669</v>
      </c>
      <c r="J195">
        <v>0.11354</v>
      </c>
      <c r="K195">
        <v>0.10983800000000001</v>
      </c>
      <c r="M195">
        <v>3.4009999999999999E-3</v>
      </c>
      <c r="N195">
        <f t="shared" si="2"/>
        <v>0.106437</v>
      </c>
    </row>
    <row r="196" spans="1:14" x14ac:dyDescent="0.3">
      <c r="A196">
        <v>508</v>
      </c>
      <c r="B196">
        <v>0.112665</v>
      </c>
      <c r="C196">
        <v>0.11580699999999999</v>
      </c>
      <c r="D196">
        <v>0.113168</v>
      </c>
      <c r="F196">
        <v>0.11475399999999999</v>
      </c>
      <c r="G196">
        <v>0.11204799999999999</v>
      </c>
      <c r="I196">
        <v>0.119284</v>
      </c>
      <c r="J196">
        <v>0.11601499999999999</v>
      </c>
      <c r="K196">
        <v>0.112245</v>
      </c>
      <c r="M196">
        <v>3.2469999999999999E-3</v>
      </c>
      <c r="N196">
        <f t="shared" si="2"/>
        <v>0.108998</v>
      </c>
    </row>
    <row r="197" spans="1:14" x14ac:dyDescent="0.3">
      <c r="A197">
        <v>507</v>
      </c>
      <c r="B197">
        <v>0.11530700000000001</v>
      </c>
      <c r="C197">
        <v>0.119088</v>
      </c>
      <c r="D197">
        <v>0.11530799999999999</v>
      </c>
      <c r="F197">
        <v>0.117481</v>
      </c>
      <c r="G197">
        <v>0.11511</v>
      </c>
      <c r="I197">
        <v>0.122007</v>
      </c>
      <c r="J197">
        <v>0.11891400000000001</v>
      </c>
      <c r="K197">
        <v>0.115407</v>
      </c>
      <c r="M197">
        <v>3.96E-3</v>
      </c>
      <c r="N197">
        <f t="shared" ref="N197:N260" si="3">K197-M197</f>
        <v>0.11144699999999999</v>
      </c>
    </row>
    <row r="198" spans="1:14" x14ac:dyDescent="0.3">
      <c r="A198">
        <v>506</v>
      </c>
      <c r="B198">
        <v>0.11759799999999999</v>
      </c>
      <c r="C198">
        <v>0.121263</v>
      </c>
      <c r="D198">
        <v>0.11786099999999999</v>
      </c>
      <c r="F198">
        <v>0.119865</v>
      </c>
      <c r="G198">
        <v>0.11727700000000001</v>
      </c>
      <c r="I198">
        <v>0.124226</v>
      </c>
      <c r="J198">
        <v>0.12142699999999999</v>
      </c>
      <c r="K198">
        <v>0.118052</v>
      </c>
      <c r="M198">
        <v>3.9620000000000002E-3</v>
      </c>
      <c r="N198">
        <f t="shared" si="3"/>
        <v>0.11409</v>
      </c>
    </row>
    <row r="199" spans="1:14" x14ac:dyDescent="0.3">
      <c r="A199">
        <v>505</v>
      </c>
      <c r="B199">
        <v>0.120763</v>
      </c>
      <c r="C199">
        <v>0.124807</v>
      </c>
      <c r="D199">
        <v>0.120805</v>
      </c>
      <c r="F199">
        <v>0.12322900000000001</v>
      </c>
      <c r="G199">
        <v>0.12017799999999999</v>
      </c>
      <c r="I199">
        <v>0.12674199999999999</v>
      </c>
      <c r="J199">
        <v>0.123638</v>
      </c>
      <c r="K199">
        <v>0.12045500000000001</v>
      </c>
      <c r="M199">
        <v>3.859E-3</v>
      </c>
      <c r="N199">
        <f t="shared" si="3"/>
        <v>0.11659600000000001</v>
      </c>
    </row>
    <row r="200" spans="1:14" x14ac:dyDescent="0.3">
      <c r="A200">
        <v>504</v>
      </c>
      <c r="B200">
        <v>0.122859</v>
      </c>
      <c r="C200">
        <v>0.12701100000000001</v>
      </c>
      <c r="D200">
        <v>0.123307</v>
      </c>
      <c r="F200">
        <v>0.12549399999999999</v>
      </c>
      <c r="G200">
        <v>0.123026</v>
      </c>
      <c r="I200">
        <v>0.12964000000000001</v>
      </c>
      <c r="J200">
        <v>0.12675500000000001</v>
      </c>
      <c r="K200">
        <v>0.12221700000000001</v>
      </c>
      <c r="M200">
        <v>3.9399999999999999E-3</v>
      </c>
      <c r="N200">
        <f t="shared" si="3"/>
        <v>0.11827700000000001</v>
      </c>
    </row>
    <row r="201" spans="1:14" x14ac:dyDescent="0.3">
      <c r="A201">
        <v>503</v>
      </c>
      <c r="B201">
        <v>0.12546399999999999</v>
      </c>
      <c r="C201">
        <v>0.12903100000000001</v>
      </c>
      <c r="D201">
        <v>0.12581100000000001</v>
      </c>
      <c r="F201">
        <v>0.127638</v>
      </c>
      <c r="G201">
        <v>0.12493899999999999</v>
      </c>
      <c r="I201">
        <v>0.13228000000000001</v>
      </c>
      <c r="J201">
        <v>0.12873000000000001</v>
      </c>
      <c r="K201">
        <v>0.125087</v>
      </c>
      <c r="M201">
        <v>3.9630000000000004E-3</v>
      </c>
      <c r="N201">
        <f t="shared" si="3"/>
        <v>0.12112400000000001</v>
      </c>
    </row>
    <row r="202" spans="1:14" x14ac:dyDescent="0.3">
      <c r="A202">
        <v>502</v>
      </c>
      <c r="B202">
        <v>0.12784000000000001</v>
      </c>
      <c r="C202">
        <v>0.132603</v>
      </c>
      <c r="D202">
        <v>0.12978600000000001</v>
      </c>
      <c r="F202">
        <v>0.13053899999999999</v>
      </c>
      <c r="G202">
        <v>0.12775800000000001</v>
      </c>
      <c r="I202">
        <v>0.13636599999999999</v>
      </c>
      <c r="J202">
        <v>0.13222300000000001</v>
      </c>
      <c r="K202">
        <v>0.127779</v>
      </c>
      <c r="M202">
        <v>4.287E-3</v>
      </c>
      <c r="N202">
        <f t="shared" si="3"/>
        <v>0.123492</v>
      </c>
    </row>
    <row r="203" spans="1:14" x14ac:dyDescent="0.3">
      <c r="A203">
        <v>501</v>
      </c>
      <c r="B203">
        <v>0.13070300000000001</v>
      </c>
      <c r="C203">
        <v>0.134493</v>
      </c>
      <c r="D203">
        <v>0.130909</v>
      </c>
      <c r="F203">
        <v>0.13259599999999999</v>
      </c>
      <c r="G203">
        <v>0.13005700000000001</v>
      </c>
      <c r="I203">
        <v>0.13767199999999999</v>
      </c>
      <c r="J203">
        <v>0.13386500000000001</v>
      </c>
      <c r="K203">
        <v>0.13053899999999999</v>
      </c>
      <c r="M203">
        <v>3.9899999999999996E-3</v>
      </c>
      <c r="N203">
        <f t="shared" si="3"/>
        <v>0.12654899999999999</v>
      </c>
    </row>
    <row r="204" spans="1:14" x14ac:dyDescent="0.3">
      <c r="A204">
        <v>500</v>
      </c>
      <c r="B204">
        <v>0.13377600000000001</v>
      </c>
      <c r="C204">
        <v>0.13756099999999999</v>
      </c>
      <c r="D204">
        <v>0.13404099999999999</v>
      </c>
      <c r="F204">
        <v>0.136104</v>
      </c>
      <c r="G204">
        <v>0.13308200000000001</v>
      </c>
      <c r="I204">
        <v>0.14108599999999999</v>
      </c>
      <c r="J204">
        <v>0.13781399999999999</v>
      </c>
      <c r="K204">
        <v>0.133432</v>
      </c>
      <c r="M204">
        <v>4.8999999999999998E-3</v>
      </c>
      <c r="N204">
        <f t="shared" si="3"/>
        <v>0.12853200000000001</v>
      </c>
    </row>
    <row r="205" spans="1:14" x14ac:dyDescent="0.3">
      <c r="A205">
        <v>499</v>
      </c>
      <c r="B205">
        <v>0.136547</v>
      </c>
      <c r="C205">
        <v>0.140489</v>
      </c>
      <c r="D205">
        <v>0.13685700000000001</v>
      </c>
      <c r="F205">
        <v>0.13880500000000001</v>
      </c>
      <c r="G205">
        <v>0.13609399999999999</v>
      </c>
      <c r="I205">
        <v>0.14324200000000001</v>
      </c>
      <c r="J205">
        <v>0.14008799999999999</v>
      </c>
      <c r="K205">
        <v>0.13628999999999999</v>
      </c>
      <c r="M205">
        <v>3.8379999999999998E-3</v>
      </c>
      <c r="N205">
        <f t="shared" si="3"/>
        <v>0.13245199999999999</v>
      </c>
    </row>
    <row r="206" spans="1:14" x14ac:dyDescent="0.3">
      <c r="A206">
        <v>498</v>
      </c>
      <c r="B206">
        <v>0.13813800000000001</v>
      </c>
      <c r="C206">
        <v>0.14258799999999999</v>
      </c>
      <c r="D206">
        <v>0.13844100000000001</v>
      </c>
      <c r="F206">
        <v>0.140901</v>
      </c>
      <c r="G206">
        <v>0.13783599999999999</v>
      </c>
      <c r="I206">
        <v>0.14548</v>
      </c>
      <c r="J206">
        <v>0.141959</v>
      </c>
      <c r="K206">
        <v>0.13805799999999999</v>
      </c>
      <c r="M206">
        <v>3.7820000000000002E-3</v>
      </c>
      <c r="N206">
        <f t="shared" si="3"/>
        <v>0.13427599999999998</v>
      </c>
    </row>
    <row r="207" spans="1:14" x14ac:dyDescent="0.3">
      <c r="A207">
        <v>497</v>
      </c>
      <c r="B207">
        <v>0.141712</v>
      </c>
      <c r="C207">
        <v>0.14615900000000001</v>
      </c>
      <c r="D207">
        <v>0.14186199999999999</v>
      </c>
      <c r="F207">
        <v>0.144204</v>
      </c>
      <c r="G207">
        <v>0.141267</v>
      </c>
      <c r="I207">
        <v>0.149088</v>
      </c>
      <c r="J207">
        <v>0.145563</v>
      </c>
      <c r="K207">
        <v>0.14141300000000001</v>
      </c>
      <c r="M207">
        <v>3.8419999999999999E-3</v>
      </c>
      <c r="N207">
        <f t="shared" si="3"/>
        <v>0.137571</v>
      </c>
    </row>
    <row r="208" spans="1:14" x14ac:dyDescent="0.3">
      <c r="A208">
        <v>496</v>
      </c>
      <c r="B208">
        <v>0.144207</v>
      </c>
      <c r="C208">
        <v>0.14858399999999999</v>
      </c>
      <c r="D208">
        <v>0.14446100000000001</v>
      </c>
      <c r="F208">
        <v>0.14716499999999999</v>
      </c>
      <c r="G208">
        <v>0.14380299999999999</v>
      </c>
      <c r="I208">
        <v>0.15145</v>
      </c>
      <c r="J208">
        <v>0.14749300000000001</v>
      </c>
      <c r="K208">
        <v>0.14425499999999999</v>
      </c>
      <c r="M208">
        <v>3.7130000000000002E-3</v>
      </c>
      <c r="N208">
        <f t="shared" si="3"/>
        <v>0.140542</v>
      </c>
    </row>
    <row r="209" spans="1:14" x14ac:dyDescent="0.3">
      <c r="A209">
        <v>495</v>
      </c>
      <c r="B209">
        <v>0.147422</v>
      </c>
      <c r="C209">
        <v>0.15173600000000001</v>
      </c>
      <c r="D209">
        <v>0.147484</v>
      </c>
      <c r="F209">
        <v>0.150033</v>
      </c>
      <c r="G209">
        <v>0.14679300000000001</v>
      </c>
      <c r="I209">
        <v>0.15423700000000001</v>
      </c>
      <c r="J209">
        <v>0.150536</v>
      </c>
      <c r="K209">
        <v>0.14724300000000001</v>
      </c>
      <c r="M209">
        <v>4.1479999999999998E-3</v>
      </c>
      <c r="N209">
        <f t="shared" si="3"/>
        <v>0.143095</v>
      </c>
    </row>
    <row r="210" spans="1:14" x14ac:dyDescent="0.3">
      <c r="A210">
        <v>494</v>
      </c>
      <c r="B210">
        <v>0.14970600000000001</v>
      </c>
      <c r="C210">
        <v>0.15371899999999999</v>
      </c>
      <c r="D210">
        <v>0.150088</v>
      </c>
      <c r="F210">
        <v>0.151888</v>
      </c>
      <c r="G210">
        <v>0.14913100000000001</v>
      </c>
      <c r="I210">
        <v>0.15634000000000001</v>
      </c>
      <c r="J210">
        <v>0.152923</v>
      </c>
      <c r="K210">
        <v>0.14892900000000001</v>
      </c>
      <c r="M210">
        <v>3.676E-3</v>
      </c>
      <c r="N210">
        <f t="shared" si="3"/>
        <v>0.14525299999999999</v>
      </c>
    </row>
    <row r="211" spans="1:14" x14ac:dyDescent="0.3">
      <c r="A211">
        <v>493</v>
      </c>
      <c r="B211">
        <v>0.152311</v>
      </c>
      <c r="C211">
        <v>0.15654599999999999</v>
      </c>
      <c r="D211">
        <v>0.15234300000000001</v>
      </c>
      <c r="F211">
        <v>0.154727</v>
      </c>
      <c r="G211">
        <v>0.151947</v>
      </c>
      <c r="I211">
        <v>0.15956500000000001</v>
      </c>
      <c r="J211">
        <v>0.156113</v>
      </c>
      <c r="K211">
        <v>0.15224799999999999</v>
      </c>
      <c r="M211">
        <v>4.2399999999999998E-3</v>
      </c>
      <c r="N211">
        <f t="shared" si="3"/>
        <v>0.148008</v>
      </c>
    </row>
    <row r="212" spans="1:14" x14ac:dyDescent="0.3">
      <c r="A212">
        <v>492</v>
      </c>
      <c r="B212">
        <v>0.15533</v>
      </c>
      <c r="C212">
        <v>0.15936700000000001</v>
      </c>
      <c r="D212">
        <v>0.15506</v>
      </c>
      <c r="F212">
        <v>0.15772700000000001</v>
      </c>
      <c r="G212">
        <v>0.15453</v>
      </c>
      <c r="I212">
        <v>0.16256100000000001</v>
      </c>
      <c r="J212">
        <v>0.158946</v>
      </c>
      <c r="K212">
        <v>0.15495800000000001</v>
      </c>
      <c r="M212">
        <v>4.4260000000000002E-3</v>
      </c>
      <c r="N212">
        <f t="shared" si="3"/>
        <v>0.150532</v>
      </c>
    </row>
    <row r="213" spans="1:14" x14ac:dyDescent="0.3">
      <c r="A213">
        <v>491</v>
      </c>
      <c r="B213">
        <v>0.157752</v>
      </c>
      <c r="C213">
        <v>0.16218099999999999</v>
      </c>
      <c r="D213">
        <v>0.15775800000000001</v>
      </c>
      <c r="F213">
        <v>0.16047700000000001</v>
      </c>
      <c r="G213">
        <v>0.15723000000000001</v>
      </c>
      <c r="I213">
        <v>0.16489100000000001</v>
      </c>
      <c r="J213">
        <v>0.16139400000000001</v>
      </c>
      <c r="K213">
        <v>0.15756300000000001</v>
      </c>
      <c r="M213">
        <v>4.0390000000000001E-3</v>
      </c>
      <c r="N213">
        <f t="shared" si="3"/>
        <v>0.15352400000000002</v>
      </c>
    </row>
    <row r="214" spans="1:14" x14ac:dyDescent="0.3">
      <c r="A214">
        <v>490</v>
      </c>
      <c r="B214">
        <v>0.16033600000000001</v>
      </c>
      <c r="C214">
        <v>0.16483100000000001</v>
      </c>
      <c r="D214">
        <v>0.16045100000000001</v>
      </c>
      <c r="F214">
        <v>0.16325200000000001</v>
      </c>
      <c r="G214">
        <v>0.159911</v>
      </c>
      <c r="I214">
        <v>0.16789699999999999</v>
      </c>
      <c r="J214">
        <v>0.16419500000000001</v>
      </c>
      <c r="K214">
        <v>0.15959300000000001</v>
      </c>
      <c r="M214">
        <v>4.1190000000000003E-3</v>
      </c>
      <c r="N214">
        <f t="shared" si="3"/>
        <v>0.155474</v>
      </c>
    </row>
    <row r="215" spans="1:14" x14ac:dyDescent="0.3">
      <c r="A215">
        <v>489</v>
      </c>
      <c r="B215">
        <v>0.163301</v>
      </c>
      <c r="C215">
        <v>0.16761100000000001</v>
      </c>
      <c r="D215">
        <v>0.16323199999999999</v>
      </c>
      <c r="F215">
        <v>0.16586999999999999</v>
      </c>
      <c r="G215">
        <v>0.16248499999999999</v>
      </c>
      <c r="I215">
        <v>0.16962099999999999</v>
      </c>
      <c r="J215">
        <v>0.16638700000000001</v>
      </c>
      <c r="K215">
        <v>0.162352</v>
      </c>
      <c r="M215">
        <v>3.5929999999999998E-3</v>
      </c>
      <c r="N215">
        <f t="shared" si="3"/>
        <v>0.15875899999999998</v>
      </c>
    </row>
    <row r="216" spans="1:14" x14ac:dyDescent="0.3">
      <c r="A216">
        <v>488</v>
      </c>
      <c r="B216">
        <v>0.16570199999999999</v>
      </c>
      <c r="C216">
        <v>0.17022399999999999</v>
      </c>
      <c r="D216">
        <v>0.165963</v>
      </c>
      <c r="F216">
        <v>0.16848099999999999</v>
      </c>
      <c r="G216">
        <v>0.165246</v>
      </c>
      <c r="I216">
        <v>0.172983</v>
      </c>
      <c r="J216">
        <v>0.169547</v>
      </c>
      <c r="K216">
        <v>0.165182</v>
      </c>
      <c r="M216">
        <v>3.9420000000000002E-3</v>
      </c>
      <c r="N216">
        <f t="shared" si="3"/>
        <v>0.16123999999999999</v>
      </c>
    </row>
    <row r="217" spans="1:14" x14ac:dyDescent="0.3">
      <c r="A217">
        <v>487</v>
      </c>
      <c r="B217">
        <v>0.168708</v>
      </c>
      <c r="C217">
        <v>0.17332800000000001</v>
      </c>
      <c r="D217">
        <v>0.16869999999999999</v>
      </c>
      <c r="F217">
        <v>0.17128499999999999</v>
      </c>
      <c r="G217">
        <v>0.16800300000000001</v>
      </c>
      <c r="I217">
        <v>0.17549999999999999</v>
      </c>
      <c r="J217">
        <v>0.172011</v>
      </c>
      <c r="K217">
        <v>0.167739</v>
      </c>
      <c r="M217">
        <v>4.0369999999999998E-3</v>
      </c>
      <c r="N217">
        <f t="shared" si="3"/>
        <v>0.16370199999999999</v>
      </c>
    </row>
    <row r="218" spans="1:14" x14ac:dyDescent="0.3">
      <c r="A218">
        <v>486</v>
      </c>
      <c r="B218">
        <v>0.17067499999999999</v>
      </c>
      <c r="C218">
        <v>0.17554700000000001</v>
      </c>
      <c r="D218">
        <v>0.170847</v>
      </c>
      <c r="F218">
        <v>0.17327999999999999</v>
      </c>
      <c r="G218">
        <v>0.17030500000000001</v>
      </c>
      <c r="I218">
        <v>0.17835400000000001</v>
      </c>
      <c r="J218">
        <v>0.174848</v>
      </c>
      <c r="K218">
        <v>0.17063600000000001</v>
      </c>
      <c r="M218">
        <v>4.2570000000000004E-3</v>
      </c>
      <c r="N218">
        <f t="shared" si="3"/>
        <v>0.166379</v>
      </c>
    </row>
    <row r="219" spans="1:14" x14ac:dyDescent="0.3">
      <c r="A219">
        <v>485</v>
      </c>
      <c r="B219">
        <v>0.17415900000000001</v>
      </c>
      <c r="C219">
        <v>0.178477</v>
      </c>
      <c r="D219">
        <v>0.17421</v>
      </c>
      <c r="F219">
        <v>0.17679900000000001</v>
      </c>
      <c r="G219">
        <v>0.17320199999999999</v>
      </c>
      <c r="I219">
        <v>0.18123800000000001</v>
      </c>
      <c r="J219">
        <v>0.177422</v>
      </c>
      <c r="K219">
        <v>0.17341200000000001</v>
      </c>
      <c r="M219">
        <v>4.0489999999999996E-3</v>
      </c>
      <c r="N219">
        <f t="shared" si="3"/>
        <v>0.16936300000000001</v>
      </c>
    </row>
    <row r="220" spans="1:14" x14ac:dyDescent="0.3">
      <c r="A220">
        <v>484</v>
      </c>
      <c r="B220">
        <v>0.17677300000000001</v>
      </c>
      <c r="C220">
        <v>0.18142800000000001</v>
      </c>
      <c r="D220">
        <v>0.17679600000000001</v>
      </c>
      <c r="F220">
        <v>0.179566</v>
      </c>
      <c r="G220">
        <v>0.17622399999999999</v>
      </c>
      <c r="I220">
        <v>0.18424599999999999</v>
      </c>
      <c r="J220">
        <v>0.18066099999999999</v>
      </c>
      <c r="K220">
        <v>0.17624100000000001</v>
      </c>
      <c r="M220">
        <v>4.2709999999999996E-3</v>
      </c>
      <c r="N220">
        <f t="shared" si="3"/>
        <v>0.17197000000000001</v>
      </c>
    </row>
    <row r="221" spans="1:14" x14ac:dyDescent="0.3">
      <c r="A221">
        <v>483</v>
      </c>
      <c r="B221">
        <v>0.17894599999999999</v>
      </c>
      <c r="C221">
        <v>0.183532</v>
      </c>
      <c r="D221">
        <v>0.17885999999999999</v>
      </c>
      <c r="F221">
        <v>0.181647</v>
      </c>
      <c r="G221">
        <v>0.17813799999999999</v>
      </c>
      <c r="I221">
        <v>0.186145</v>
      </c>
      <c r="J221">
        <v>0.18282499999999999</v>
      </c>
      <c r="K221">
        <v>0.178483</v>
      </c>
      <c r="M221">
        <v>4.248E-3</v>
      </c>
      <c r="N221">
        <f t="shared" si="3"/>
        <v>0.174235</v>
      </c>
    </row>
    <row r="222" spans="1:14" x14ac:dyDescent="0.3">
      <c r="A222">
        <v>482</v>
      </c>
      <c r="B222">
        <v>0.18199000000000001</v>
      </c>
      <c r="C222">
        <v>0.18643699999999999</v>
      </c>
      <c r="D222">
        <v>0.181586</v>
      </c>
      <c r="F222">
        <v>0.18482299999999999</v>
      </c>
      <c r="G222">
        <v>0.18104200000000001</v>
      </c>
      <c r="I222">
        <v>0.18917400000000001</v>
      </c>
      <c r="J222">
        <v>0.185141</v>
      </c>
      <c r="K222">
        <v>0.18090300000000001</v>
      </c>
      <c r="M222">
        <v>3.898E-3</v>
      </c>
      <c r="N222">
        <f t="shared" si="3"/>
        <v>0.177005</v>
      </c>
    </row>
    <row r="223" spans="1:14" x14ac:dyDescent="0.3">
      <c r="A223">
        <v>481</v>
      </c>
      <c r="B223">
        <v>0.18451200000000001</v>
      </c>
      <c r="C223">
        <v>0.189114</v>
      </c>
      <c r="D223">
        <v>0.18446199999999999</v>
      </c>
      <c r="F223">
        <v>0.187446</v>
      </c>
      <c r="G223">
        <v>0.18371999999999999</v>
      </c>
      <c r="I223">
        <v>0.19147500000000001</v>
      </c>
      <c r="J223">
        <v>0.18816099999999999</v>
      </c>
      <c r="K223">
        <v>0.18351400000000001</v>
      </c>
      <c r="M223">
        <v>3.9919999999999999E-3</v>
      </c>
      <c r="N223">
        <f t="shared" si="3"/>
        <v>0.17952200000000001</v>
      </c>
    </row>
    <row r="224" spans="1:14" x14ac:dyDescent="0.3">
      <c r="A224">
        <v>480</v>
      </c>
      <c r="B224">
        <v>0.187307</v>
      </c>
      <c r="C224">
        <v>0.19203700000000001</v>
      </c>
      <c r="D224">
        <v>0.18717200000000001</v>
      </c>
      <c r="F224">
        <v>0.189661</v>
      </c>
      <c r="G224">
        <v>0.18642800000000001</v>
      </c>
      <c r="I224">
        <v>0.19486999999999999</v>
      </c>
      <c r="J224">
        <v>0.19107099999999999</v>
      </c>
      <c r="K224">
        <v>0.18642400000000001</v>
      </c>
      <c r="M224">
        <v>4.2880000000000001E-3</v>
      </c>
      <c r="N224">
        <f t="shared" si="3"/>
        <v>0.18213600000000002</v>
      </c>
    </row>
    <row r="225" spans="1:14" x14ac:dyDescent="0.3">
      <c r="A225">
        <v>479</v>
      </c>
      <c r="B225">
        <v>0.19018499999999999</v>
      </c>
      <c r="C225">
        <v>0.19469700000000001</v>
      </c>
      <c r="D225">
        <v>0.189975</v>
      </c>
      <c r="F225">
        <v>0.19331000000000001</v>
      </c>
      <c r="G225">
        <v>0.18929699999999999</v>
      </c>
      <c r="I225">
        <v>0.19702600000000001</v>
      </c>
      <c r="J225">
        <v>0.193108</v>
      </c>
      <c r="K225">
        <v>0.18885299999999999</v>
      </c>
      <c r="M225">
        <v>3.7880000000000001E-3</v>
      </c>
      <c r="N225">
        <f t="shared" si="3"/>
        <v>0.18506499999999998</v>
      </c>
    </row>
    <row r="226" spans="1:14" x14ac:dyDescent="0.3">
      <c r="A226">
        <v>478</v>
      </c>
      <c r="B226">
        <v>0.19200900000000001</v>
      </c>
      <c r="C226">
        <v>0.19631899999999999</v>
      </c>
      <c r="D226">
        <v>0.19198399999999999</v>
      </c>
      <c r="F226">
        <v>0.195191</v>
      </c>
      <c r="G226">
        <v>0.19109499999999999</v>
      </c>
      <c r="I226">
        <v>0.19950399999999999</v>
      </c>
      <c r="J226">
        <v>0.19578400000000001</v>
      </c>
      <c r="K226">
        <v>0.191333</v>
      </c>
      <c r="M226">
        <v>4.2500000000000003E-3</v>
      </c>
      <c r="N226">
        <f t="shared" si="3"/>
        <v>0.187083</v>
      </c>
    </row>
    <row r="227" spans="1:14" x14ac:dyDescent="0.3">
      <c r="A227">
        <v>477</v>
      </c>
      <c r="B227">
        <v>0.19527</v>
      </c>
      <c r="C227">
        <v>0.19966500000000001</v>
      </c>
      <c r="D227">
        <v>0.19470199999999999</v>
      </c>
      <c r="F227">
        <v>0.19791900000000001</v>
      </c>
      <c r="G227">
        <v>0.19403000000000001</v>
      </c>
      <c r="I227">
        <v>0.20193</v>
      </c>
      <c r="J227">
        <v>0.19833799999999999</v>
      </c>
      <c r="K227">
        <v>0.19343099999999999</v>
      </c>
      <c r="M227">
        <v>3.9810000000000002E-3</v>
      </c>
      <c r="N227">
        <f t="shared" si="3"/>
        <v>0.18944999999999998</v>
      </c>
    </row>
    <row r="228" spans="1:14" x14ac:dyDescent="0.3">
      <c r="A228">
        <v>476</v>
      </c>
      <c r="B228">
        <v>0.19723599999999999</v>
      </c>
      <c r="C228">
        <v>0.20233000000000001</v>
      </c>
      <c r="D228">
        <v>0.19716500000000001</v>
      </c>
      <c r="F228">
        <v>0.20010800000000001</v>
      </c>
      <c r="G228">
        <v>0.19594700000000001</v>
      </c>
      <c r="I228">
        <v>0.20483999999999999</v>
      </c>
      <c r="J228">
        <v>0.20117399999999999</v>
      </c>
      <c r="K228">
        <v>0.196825</v>
      </c>
      <c r="M228">
        <v>4.3940000000000003E-3</v>
      </c>
      <c r="N228">
        <f t="shared" si="3"/>
        <v>0.19243099999999999</v>
      </c>
    </row>
    <row r="229" spans="1:14" x14ac:dyDescent="0.3">
      <c r="A229">
        <v>475</v>
      </c>
      <c r="B229">
        <v>0.199959</v>
      </c>
      <c r="C229">
        <v>0.20505799999999999</v>
      </c>
      <c r="D229">
        <v>0.199628</v>
      </c>
      <c r="F229">
        <v>0.20286000000000001</v>
      </c>
      <c r="G229">
        <v>0.19882</v>
      </c>
      <c r="I229">
        <v>0.20711099999999999</v>
      </c>
      <c r="J229">
        <v>0.203315</v>
      </c>
      <c r="K229">
        <v>0.19859099999999999</v>
      </c>
      <c r="M229">
        <v>4.4019999999999997E-3</v>
      </c>
      <c r="N229">
        <f t="shared" si="3"/>
        <v>0.194189</v>
      </c>
    </row>
    <row r="230" spans="1:14" x14ac:dyDescent="0.3">
      <c r="A230">
        <v>474</v>
      </c>
      <c r="B230">
        <v>0.20250000000000001</v>
      </c>
      <c r="C230">
        <v>0.20677100000000001</v>
      </c>
      <c r="D230">
        <v>0.20167199999999999</v>
      </c>
      <c r="F230">
        <v>0.205099</v>
      </c>
      <c r="G230">
        <v>0.201461</v>
      </c>
      <c r="I230">
        <v>0.20922299999999999</v>
      </c>
      <c r="J230">
        <v>0.20602300000000001</v>
      </c>
      <c r="K230">
        <v>0.20084099999999999</v>
      </c>
      <c r="M230">
        <v>3.9230000000000003E-3</v>
      </c>
      <c r="N230">
        <f t="shared" si="3"/>
        <v>0.19691799999999998</v>
      </c>
    </row>
    <row r="231" spans="1:14" x14ac:dyDescent="0.3">
      <c r="A231">
        <v>473</v>
      </c>
      <c r="B231">
        <v>0.205016</v>
      </c>
      <c r="C231">
        <v>0.209844</v>
      </c>
      <c r="D231">
        <v>0.20436699999999999</v>
      </c>
      <c r="F231">
        <v>0.20852799999999999</v>
      </c>
      <c r="G231">
        <v>0.20342299999999999</v>
      </c>
      <c r="I231">
        <v>0.21210300000000001</v>
      </c>
      <c r="J231">
        <v>0.20857999999999999</v>
      </c>
      <c r="K231">
        <v>0.203096</v>
      </c>
      <c r="M231">
        <v>4.0309999999999999E-3</v>
      </c>
      <c r="N231">
        <f t="shared" si="3"/>
        <v>0.19906499999999999</v>
      </c>
    </row>
    <row r="232" spans="1:14" x14ac:dyDescent="0.3">
      <c r="A232">
        <v>472</v>
      </c>
      <c r="B232">
        <v>0.206816</v>
      </c>
      <c r="C232">
        <v>0.21121500000000001</v>
      </c>
      <c r="D232">
        <v>0.20643700000000001</v>
      </c>
      <c r="F232">
        <v>0.20988200000000001</v>
      </c>
      <c r="G232">
        <v>0.205511</v>
      </c>
      <c r="I232">
        <v>0.214143</v>
      </c>
      <c r="J232">
        <v>0.21040800000000001</v>
      </c>
      <c r="K232">
        <v>0.20550499999999999</v>
      </c>
      <c r="M232">
        <v>4.3160000000000004E-3</v>
      </c>
      <c r="N232">
        <f t="shared" si="3"/>
        <v>0.20118900000000001</v>
      </c>
    </row>
    <row r="233" spans="1:14" x14ac:dyDescent="0.3">
      <c r="A233">
        <v>471</v>
      </c>
      <c r="B233">
        <v>0.20887600000000001</v>
      </c>
      <c r="C233">
        <v>0.213505</v>
      </c>
      <c r="D233">
        <v>0.20890400000000001</v>
      </c>
      <c r="F233">
        <v>0.21199299999999999</v>
      </c>
      <c r="G233">
        <v>0.207898</v>
      </c>
      <c r="I233">
        <v>0.21651500000000001</v>
      </c>
      <c r="J233">
        <v>0.21304999999999999</v>
      </c>
      <c r="K233">
        <v>0.207956</v>
      </c>
      <c r="M233">
        <v>3.9370000000000004E-3</v>
      </c>
      <c r="N233">
        <f t="shared" si="3"/>
        <v>0.20401900000000001</v>
      </c>
    </row>
    <row r="234" spans="1:14" x14ac:dyDescent="0.3">
      <c r="A234">
        <v>470</v>
      </c>
      <c r="B234">
        <v>0.211252</v>
      </c>
      <c r="C234">
        <v>0.215999</v>
      </c>
      <c r="D234">
        <v>0.210978</v>
      </c>
      <c r="F234">
        <v>0.21440699999999999</v>
      </c>
      <c r="G234">
        <v>0.20979300000000001</v>
      </c>
      <c r="I234">
        <v>0.218805</v>
      </c>
      <c r="J234">
        <v>0.215499</v>
      </c>
      <c r="K234">
        <v>0.210396</v>
      </c>
      <c r="M234">
        <v>4.4039999999999999E-3</v>
      </c>
      <c r="N234">
        <f t="shared" si="3"/>
        <v>0.20599200000000001</v>
      </c>
    </row>
    <row r="235" spans="1:14" x14ac:dyDescent="0.3">
      <c r="A235">
        <v>469</v>
      </c>
      <c r="B235">
        <v>0.21318300000000001</v>
      </c>
      <c r="C235">
        <v>0.218526</v>
      </c>
      <c r="D235">
        <v>0.212815</v>
      </c>
      <c r="F235">
        <v>0.216363</v>
      </c>
      <c r="G235">
        <v>0.21210100000000001</v>
      </c>
      <c r="I235">
        <v>0.22120699999999999</v>
      </c>
      <c r="J235">
        <v>0.217226</v>
      </c>
      <c r="K235">
        <v>0.21249499999999999</v>
      </c>
      <c r="M235">
        <v>4.5129999999999997E-3</v>
      </c>
      <c r="N235">
        <f t="shared" si="3"/>
        <v>0.207982</v>
      </c>
    </row>
    <row r="236" spans="1:14" x14ac:dyDescent="0.3">
      <c r="A236">
        <v>468</v>
      </c>
      <c r="B236">
        <v>0.21595</v>
      </c>
      <c r="C236">
        <v>0.22126599999999999</v>
      </c>
      <c r="D236">
        <v>0.215609</v>
      </c>
      <c r="F236">
        <v>0.21904499999999999</v>
      </c>
      <c r="G236">
        <v>0.21462000000000001</v>
      </c>
      <c r="I236">
        <v>0.22315399999999999</v>
      </c>
      <c r="J236">
        <v>0.219303</v>
      </c>
      <c r="K236">
        <v>0.21426000000000001</v>
      </c>
      <c r="M236">
        <v>4.3119999999999999E-3</v>
      </c>
      <c r="N236">
        <f t="shared" si="3"/>
        <v>0.209948</v>
      </c>
    </row>
    <row r="237" spans="1:14" x14ac:dyDescent="0.3">
      <c r="A237">
        <v>467</v>
      </c>
      <c r="B237">
        <v>0.217727</v>
      </c>
      <c r="C237">
        <v>0.222695</v>
      </c>
      <c r="D237">
        <v>0.21718399999999999</v>
      </c>
      <c r="F237">
        <v>0.22086500000000001</v>
      </c>
      <c r="G237">
        <v>0.21629899999999999</v>
      </c>
      <c r="I237">
        <v>0.22511500000000001</v>
      </c>
      <c r="J237">
        <v>0.22140000000000001</v>
      </c>
      <c r="K237">
        <v>0.216529</v>
      </c>
      <c r="M237">
        <v>4.3790000000000001E-3</v>
      </c>
      <c r="N237">
        <f t="shared" si="3"/>
        <v>0.21215000000000001</v>
      </c>
    </row>
    <row r="238" spans="1:14" x14ac:dyDescent="0.3">
      <c r="A238">
        <v>466</v>
      </c>
      <c r="B238">
        <v>0.220083</v>
      </c>
      <c r="C238">
        <v>0.22462299999999999</v>
      </c>
      <c r="D238">
        <v>0.21948599999999999</v>
      </c>
      <c r="F238">
        <v>0.22315399999999999</v>
      </c>
      <c r="G238">
        <v>0.21871299999999999</v>
      </c>
      <c r="I238">
        <v>0.227796</v>
      </c>
      <c r="J238">
        <v>0.22369</v>
      </c>
      <c r="K238">
        <v>0.218662</v>
      </c>
      <c r="M238">
        <v>4.7359999999999998E-3</v>
      </c>
      <c r="N238">
        <f t="shared" si="3"/>
        <v>0.21392600000000001</v>
      </c>
    </row>
    <row r="239" spans="1:14" x14ac:dyDescent="0.3">
      <c r="A239">
        <v>465</v>
      </c>
      <c r="B239">
        <v>0.221971</v>
      </c>
      <c r="C239">
        <v>0.22720699999999999</v>
      </c>
      <c r="D239">
        <v>0.221609</v>
      </c>
      <c r="F239">
        <v>0.22514899999999999</v>
      </c>
      <c r="G239">
        <v>0.22074299999999999</v>
      </c>
      <c r="I239">
        <v>0.22939000000000001</v>
      </c>
      <c r="J239">
        <v>0.22567499999999999</v>
      </c>
      <c r="K239">
        <v>0.220776</v>
      </c>
      <c r="M239">
        <v>4.3039999999999997E-3</v>
      </c>
      <c r="N239">
        <f t="shared" si="3"/>
        <v>0.216472</v>
      </c>
    </row>
    <row r="240" spans="1:14" x14ac:dyDescent="0.3">
      <c r="A240">
        <v>464</v>
      </c>
      <c r="B240">
        <v>0.22359499999999999</v>
      </c>
      <c r="C240">
        <v>0.228718</v>
      </c>
      <c r="D240">
        <v>0.223195</v>
      </c>
      <c r="F240">
        <v>0.226687</v>
      </c>
      <c r="G240">
        <v>0.22226799999999999</v>
      </c>
      <c r="I240">
        <v>0.23163400000000001</v>
      </c>
      <c r="J240">
        <v>0.22753899999999999</v>
      </c>
      <c r="K240">
        <v>0.22226699999999999</v>
      </c>
      <c r="M240">
        <v>4.5669999999999999E-3</v>
      </c>
      <c r="N240">
        <f t="shared" si="3"/>
        <v>0.2177</v>
      </c>
    </row>
    <row r="241" spans="1:14" x14ac:dyDescent="0.3">
      <c r="A241">
        <v>463</v>
      </c>
      <c r="B241">
        <v>0.22539600000000001</v>
      </c>
      <c r="C241">
        <v>0.23061799999999999</v>
      </c>
      <c r="D241">
        <v>0.22483400000000001</v>
      </c>
      <c r="F241">
        <v>0.22872100000000001</v>
      </c>
      <c r="G241">
        <v>0.22406699999999999</v>
      </c>
      <c r="I241">
        <v>0.23344000000000001</v>
      </c>
      <c r="J241">
        <v>0.229347</v>
      </c>
      <c r="K241">
        <v>0.22431799999999999</v>
      </c>
      <c r="M241">
        <v>4.764E-3</v>
      </c>
      <c r="N241">
        <f t="shared" si="3"/>
        <v>0.219554</v>
      </c>
    </row>
    <row r="242" spans="1:14" x14ac:dyDescent="0.3">
      <c r="A242">
        <v>462</v>
      </c>
      <c r="B242">
        <v>0.22753200000000001</v>
      </c>
      <c r="C242">
        <v>0.23253499999999999</v>
      </c>
      <c r="D242">
        <v>0.22701299999999999</v>
      </c>
      <c r="F242">
        <v>0.230489</v>
      </c>
      <c r="G242">
        <v>0.22629099999999999</v>
      </c>
      <c r="I242">
        <v>0.235128</v>
      </c>
      <c r="J242">
        <v>0.231013</v>
      </c>
      <c r="K242">
        <v>0.226075</v>
      </c>
      <c r="M242">
        <v>4.4339999999999996E-3</v>
      </c>
      <c r="N242">
        <f t="shared" si="3"/>
        <v>0.221641</v>
      </c>
    </row>
    <row r="243" spans="1:14" x14ac:dyDescent="0.3">
      <c r="A243">
        <v>461</v>
      </c>
      <c r="B243">
        <v>0.22957</v>
      </c>
      <c r="C243">
        <v>0.23451900000000001</v>
      </c>
      <c r="D243">
        <v>0.22902600000000001</v>
      </c>
      <c r="F243">
        <v>0.23292299999999999</v>
      </c>
      <c r="G243">
        <v>0.228073</v>
      </c>
      <c r="I243">
        <v>0.23688600000000001</v>
      </c>
      <c r="J243">
        <v>0.23272100000000001</v>
      </c>
      <c r="K243">
        <v>0.22798299999999999</v>
      </c>
      <c r="M243">
        <v>4.5700000000000003E-3</v>
      </c>
      <c r="N243">
        <f t="shared" si="3"/>
        <v>0.223413</v>
      </c>
    </row>
    <row r="244" spans="1:14" x14ac:dyDescent="0.3">
      <c r="A244">
        <v>460</v>
      </c>
      <c r="B244">
        <v>0.23064399999999999</v>
      </c>
      <c r="C244">
        <v>0.236039</v>
      </c>
      <c r="D244">
        <v>0.230488</v>
      </c>
      <c r="F244">
        <v>0.233852</v>
      </c>
      <c r="G244">
        <v>0.22963700000000001</v>
      </c>
      <c r="I244">
        <v>0.23849300000000001</v>
      </c>
      <c r="J244">
        <v>0.234704</v>
      </c>
      <c r="K244">
        <v>0.22924</v>
      </c>
      <c r="M244">
        <v>4.5199999999999997E-3</v>
      </c>
      <c r="N244">
        <f t="shared" si="3"/>
        <v>0.22472</v>
      </c>
    </row>
    <row r="245" spans="1:14" x14ac:dyDescent="0.3">
      <c r="A245">
        <v>459</v>
      </c>
      <c r="B245">
        <v>0.232594</v>
      </c>
      <c r="C245">
        <v>0.23790700000000001</v>
      </c>
      <c r="D245">
        <v>0.23217499999999999</v>
      </c>
      <c r="F245">
        <v>0.23575399999999999</v>
      </c>
      <c r="G245">
        <v>0.23125999999999999</v>
      </c>
      <c r="I245">
        <v>0.24022099999999999</v>
      </c>
      <c r="J245">
        <v>0.23649400000000001</v>
      </c>
      <c r="K245">
        <v>0.23116600000000001</v>
      </c>
      <c r="M245">
        <v>5.0429999999999997E-3</v>
      </c>
      <c r="N245">
        <f t="shared" si="3"/>
        <v>0.22612300000000002</v>
      </c>
    </row>
    <row r="246" spans="1:14" x14ac:dyDescent="0.3">
      <c r="A246">
        <v>458</v>
      </c>
      <c r="B246">
        <v>0.23384199999999999</v>
      </c>
      <c r="C246">
        <v>0.23913499999999999</v>
      </c>
      <c r="D246">
        <v>0.23342199999999999</v>
      </c>
      <c r="F246">
        <v>0.23694599999999999</v>
      </c>
      <c r="G246">
        <v>0.23255999999999999</v>
      </c>
      <c r="I246">
        <v>0.24197399999999999</v>
      </c>
      <c r="J246">
        <v>0.23788000000000001</v>
      </c>
      <c r="K246">
        <v>0.23275299999999999</v>
      </c>
      <c r="M246">
        <v>4.744E-3</v>
      </c>
      <c r="N246">
        <f t="shared" si="3"/>
        <v>0.22800899999999999</v>
      </c>
    </row>
    <row r="247" spans="1:14" x14ac:dyDescent="0.3">
      <c r="A247">
        <v>457</v>
      </c>
      <c r="B247">
        <v>0.235931</v>
      </c>
      <c r="C247">
        <v>0.24101300000000001</v>
      </c>
      <c r="D247">
        <v>0.23514499999999999</v>
      </c>
      <c r="F247">
        <v>0.23922199999999999</v>
      </c>
      <c r="G247">
        <v>0.234877</v>
      </c>
      <c r="I247">
        <v>0.24360000000000001</v>
      </c>
      <c r="J247">
        <v>0.23932200000000001</v>
      </c>
      <c r="K247">
        <v>0.23416200000000001</v>
      </c>
      <c r="M247">
        <v>4.9519999999999998E-3</v>
      </c>
      <c r="N247">
        <f t="shared" si="3"/>
        <v>0.22921</v>
      </c>
    </row>
    <row r="248" spans="1:14" x14ac:dyDescent="0.3">
      <c r="A248">
        <v>456</v>
      </c>
      <c r="B248">
        <v>0.237319</v>
      </c>
      <c r="C248">
        <v>0.242785</v>
      </c>
      <c r="D248">
        <v>0.23691799999999999</v>
      </c>
      <c r="F248">
        <v>0.240422</v>
      </c>
      <c r="G248">
        <v>0.23607600000000001</v>
      </c>
      <c r="I248">
        <v>0.244922</v>
      </c>
      <c r="J248">
        <v>0.241315</v>
      </c>
      <c r="K248">
        <v>0.235815</v>
      </c>
      <c r="M248">
        <v>4.6049999999999997E-3</v>
      </c>
      <c r="N248">
        <f t="shared" si="3"/>
        <v>0.23121</v>
      </c>
    </row>
    <row r="249" spans="1:14" x14ac:dyDescent="0.3">
      <c r="A249">
        <v>455</v>
      </c>
      <c r="B249">
        <v>0.238623</v>
      </c>
      <c r="C249">
        <v>0.24402199999999999</v>
      </c>
      <c r="D249">
        <v>0.23807700000000001</v>
      </c>
      <c r="F249">
        <v>0.24160400000000001</v>
      </c>
      <c r="G249">
        <v>0.23749500000000001</v>
      </c>
      <c r="I249">
        <v>0.24643100000000001</v>
      </c>
      <c r="J249">
        <v>0.242288</v>
      </c>
      <c r="K249">
        <v>0.23716899999999999</v>
      </c>
      <c r="M249">
        <v>4.9030000000000002E-3</v>
      </c>
      <c r="N249">
        <f t="shared" si="3"/>
        <v>0.232266</v>
      </c>
    </row>
    <row r="250" spans="1:14" x14ac:dyDescent="0.3">
      <c r="A250">
        <v>454</v>
      </c>
      <c r="B250">
        <v>0.240366</v>
      </c>
      <c r="C250">
        <v>0.24559700000000001</v>
      </c>
      <c r="D250">
        <v>0.239589</v>
      </c>
      <c r="F250">
        <v>0.24327299999999999</v>
      </c>
      <c r="G250">
        <v>0.23863300000000001</v>
      </c>
      <c r="I250">
        <v>0.24743000000000001</v>
      </c>
      <c r="J250">
        <v>0.24351100000000001</v>
      </c>
      <c r="K250">
        <v>0.238592</v>
      </c>
      <c r="M250">
        <v>4.8450000000000003E-3</v>
      </c>
      <c r="N250">
        <f t="shared" si="3"/>
        <v>0.23374700000000001</v>
      </c>
    </row>
    <row r="251" spans="1:14" x14ac:dyDescent="0.3">
      <c r="A251">
        <v>453</v>
      </c>
      <c r="B251">
        <v>0.24126900000000001</v>
      </c>
      <c r="C251">
        <v>0.24634600000000001</v>
      </c>
      <c r="D251">
        <v>0.240449</v>
      </c>
      <c r="F251">
        <v>0.244476</v>
      </c>
      <c r="G251">
        <v>0.239839</v>
      </c>
      <c r="I251">
        <v>0.249253</v>
      </c>
      <c r="J251">
        <v>0.24548600000000001</v>
      </c>
      <c r="K251">
        <v>0.239814</v>
      </c>
      <c r="M251">
        <v>4.6299999999999996E-3</v>
      </c>
      <c r="N251">
        <f t="shared" si="3"/>
        <v>0.235184</v>
      </c>
    </row>
    <row r="252" spans="1:14" x14ac:dyDescent="0.3">
      <c r="A252">
        <v>452</v>
      </c>
      <c r="B252">
        <v>0.24230399999999999</v>
      </c>
      <c r="C252">
        <v>0.247721</v>
      </c>
      <c r="D252">
        <v>0.24185499999999999</v>
      </c>
      <c r="F252">
        <v>0.245756</v>
      </c>
      <c r="G252">
        <v>0.24141699999999999</v>
      </c>
      <c r="I252">
        <v>0.25062000000000001</v>
      </c>
      <c r="J252">
        <v>0.24634400000000001</v>
      </c>
      <c r="K252">
        <v>0.24076400000000001</v>
      </c>
      <c r="M252">
        <v>4.9240000000000004E-3</v>
      </c>
      <c r="N252">
        <f t="shared" si="3"/>
        <v>0.23583999999999999</v>
      </c>
    </row>
    <row r="253" spans="1:14" x14ac:dyDescent="0.3">
      <c r="A253">
        <v>451</v>
      </c>
      <c r="B253">
        <v>0.243838</v>
      </c>
      <c r="C253">
        <v>0.249171</v>
      </c>
      <c r="D253">
        <v>0.24328900000000001</v>
      </c>
      <c r="F253">
        <v>0.24734600000000001</v>
      </c>
      <c r="G253">
        <v>0.24263599999999999</v>
      </c>
      <c r="I253">
        <v>0.25154500000000002</v>
      </c>
      <c r="J253">
        <v>0.24782100000000001</v>
      </c>
      <c r="K253">
        <v>0.242345</v>
      </c>
      <c r="M253">
        <v>4.7330000000000002E-3</v>
      </c>
      <c r="N253">
        <f t="shared" si="3"/>
        <v>0.23761200000000002</v>
      </c>
    </row>
    <row r="254" spans="1:14" x14ac:dyDescent="0.3">
      <c r="A254">
        <v>450</v>
      </c>
      <c r="B254">
        <v>0.24527299999999999</v>
      </c>
      <c r="C254">
        <v>0.250471</v>
      </c>
      <c r="D254">
        <v>0.244477</v>
      </c>
      <c r="F254">
        <v>0.248615</v>
      </c>
      <c r="G254">
        <v>0.24374000000000001</v>
      </c>
      <c r="I254">
        <v>0.25286399999999998</v>
      </c>
      <c r="J254">
        <v>0.248996</v>
      </c>
      <c r="K254">
        <v>0.243506</v>
      </c>
      <c r="M254">
        <v>4.6849999999999999E-3</v>
      </c>
      <c r="N254">
        <f t="shared" si="3"/>
        <v>0.23882100000000001</v>
      </c>
    </row>
    <row r="255" spans="1:14" x14ac:dyDescent="0.3">
      <c r="A255">
        <v>449</v>
      </c>
      <c r="B255">
        <v>0.246249</v>
      </c>
      <c r="C255">
        <v>0.25146299999999999</v>
      </c>
      <c r="D255">
        <v>0.24526500000000001</v>
      </c>
      <c r="F255">
        <v>0.24954399999999999</v>
      </c>
      <c r="G255">
        <v>0.24490300000000001</v>
      </c>
      <c r="I255">
        <v>0.25376100000000001</v>
      </c>
      <c r="J255">
        <v>0.249663</v>
      </c>
      <c r="K255">
        <v>0.24410699999999999</v>
      </c>
      <c r="M255">
        <v>4.7600000000000003E-3</v>
      </c>
      <c r="N255">
        <f t="shared" si="3"/>
        <v>0.23934699999999998</v>
      </c>
    </row>
    <row r="256" spans="1:14" x14ac:dyDescent="0.3">
      <c r="A256">
        <v>448</v>
      </c>
      <c r="B256">
        <v>0.24717700000000001</v>
      </c>
      <c r="C256">
        <v>0.25259100000000001</v>
      </c>
      <c r="D256">
        <v>0.24629000000000001</v>
      </c>
      <c r="F256">
        <v>0.25042599999999998</v>
      </c>
      <c r="G256">
        <v>0.24563199999999999</v>
      </c>
      <c r="I256">
        <v>0.25447999999999998</v>
      </c>
      <c r="J256">
        <v>0.250691</v>
      </c>
      <c r="K256">
        <v>0.24519199999999999</v>
      </c>
      <c r="M256">
        <v>4.8149999999999998E-3</v>
      </c>
      <c r="N256">
        <f t="shared" si="3"/>
        <v>0.24037700000000001</v>
      </c>
    </row>
    <row r="257" spans="1:14" x14ac:dyDescent="0.3">
      <c r="A257">
        <v>447</v>
      </c>
      <c r="B257">
        <v>0.24770300000000001</v>
      </c>
      <c r="C257">
        <v>0.25321199999999999</v>
      </c>
      <c r="D257">
        <v>0.24720500000000001</v>
      </c>
      <c r="F257">
        <v>0.25105499999999997</v>
      </c>
      <c r="G257">
        <v>0.246582</v>
      </c>
      <c r="I257">
        <v>0.25604399999999999</v>
      </c>
      <c r="J257">
        <v>0.251749</v>
      </c>
      <c r="K257">
        <v>0.246364</v>
      </c>
      <c r="M257">
        <v>4.8830000000000002E-3</v>
      </c>
      <c r="N257">
        <f t="shared" si="3"/>
        <v>0.241481</v>
      </c>
    </row>
    <row r="258" spans="1:14" x14ac:dyDescent="0.3">
      <c r="A258">
        <v>446</v>
      </c>
      <c r="B258">
        <v>0.24896699999999999</v>
      </c>
      <c r="C258">
        <v>0.254162</v>
      </c>
      <c r="D258">
        <v>0.24818999999999999</v>
      </c>
      <c r="F258">
        <v>0.25226300000000001</v>
      </c>
      <c r="G258">
        <v>0.24726100000000001</v>
      </c>
      <c r="I258">
        <v>0.25671500000000003</v>
      </c>
      <c r="J258">
        <v>0.25295600000000001</v>
      </c>
      <c r="K258">
        <v>0.24701799999999999</v>
      </c>
      <c r="M258">
        <v>4.8469999999999997E-3</v>
      </c>
      <c r="N258">
        <f t="shared" si="3"/>
        <v>0.242171</v>
      </c>
    </row>
    <row r="259" spans="1:14" x14ac:dyDescent="0.3">
      <c r="A259">
        <v>445</v>
      </c>
      <c r="B259">
        <v>0.24953900000000001</v>
      </c>
      <c r="C259">
        <v>0.25516100000000003</v>
      </c>
      <c r="D259">
        <v>0.248921</v>
      </c>
      <c r="F259">
        <v>0.25285800000000003</v>
      </c>
      <c r="G259">
        <v>0.24836900000000001</v>
      </c>
      <c r="I259">
        <v>0.25780599999999998</v>
      </c>
      <c r="J259">
        <v>0.25368800000000002</v>
      </c>
      <c r="K259">
        <v>0.248111</v>
      </c>
      <c r="M259">
        <v>5.156E-3</v>
      </c>
      <c r="N259">
        <f t="shared" si="3"/>
        <v>0.242955</v>
      </c>
    </row>
    <row r="260" spans="1:14" x14ac:dyDescent="0.3">
      <c r="A260">
        <v>444</v>
      </c>
      <c r="B260">
        <v>0.25090800000000002</v>
      </c>
      <c r="C260">
        <v>0.25605099999999997</v>
      </c>
      <c r="D260">
        <v>0.25047599999999998</v>
      </c>
      <c r="F260">
        <v>0.25422499999999998</v>
      </c>
      <c r="G260">
        <v>0.24938199999999999</v>
      </c>
      <c r="I260">
        <v>0.25858300000000001</v>
      </c>
      <c r="J260">
        <v>0.25428499999999998</v>
      </c>
      <c r="K260">
        <v>0.24865200000000001</v>
      </c>
      <c r="M260">
        <v>4.8190000000000004E-3</v>
      </c>
      <c r="N260">
        <f t="shared" si="3"/>
        <v>0.24383300000000002</v>
      </c>
    </row>
    <row r="261" spans="1:14" x14ac:dyDescent="0.3">
      <c r="A261">
        <v>443</v>
      </c>
      <c r="B261">
        <v>0.25078299999999998</v>
      </c>
      <c r="C261">
        <v>0.25628499999999999</v>
      </c>
      <c r="D261">
        <v>0.25006299999999998</v>
      </c>
      <c r="F261">
        <v>0.254052</v>
      </c>
      <c r="G261">
        <v>0.24965000000000001</v>
      </c>
      <c r="I261">
        <v>0.258712</v>
      </c>
      <c r="J261">
        <v>0.25476300000000002</v>
      </c>
      <c r="K261">
        <v>0.24922900000000001</v>
      </c>
      <c r="M261">
        <v>4.5430000000000002E-3</v>
      </c>
      <c r="N261">
        <f t="shared" ref="N261:N324" si="4">K261-M261</f>
        <v>0.24468600000000001</v>
      </c>
    </row>
    <row r="262" spans="1:14" x14ac:dyDescent="0.3">
      <c r="A262">
        <v>442</v>
      </c>
      <c r="B262">
        <v>0.25216499999999997</v>
      </c>
      <c r="C262">
        <v>0.25739400000000001</v>
      </c>
      <c r="D262">
        <v>0.25101200000000001</v>
      </c>
      <c r="F262">
        <v>0.25496099999999999</v>
      </c>
      <c r="G262">
        <v>0.25079299999999999</v>
      </c>
      <c r="I262">
        <v>0.25994899999999999</v>
      </c>
      <c r="J262">
        <v>0.25592199999999998</v>
      </c>
      <c r="K262">
        <v>0.25035400000000002</v>
      </c>
      <c r="M262">
        <v>5.0070000000000002E-3</v>
      </c>
      <c r="N262">
        <f t="shared" si="4"/>
        <v>0.24534700000000001</v>
      </c>
    </row>
    <row r="263" spans="1:14" x14ac:dyDescent="0.3">
      <c r="A263">
        <v>441</v>
      </c>
      <c r="B263">
        <v>0.252417</v>
      </c>
      <c r="C263">
        <v>0.25811699999999999</v>
      </c>
      <c r="D263">
        <v>0.25155699999999998</v>
      </c>
      <c r="F263">
        <v>0.25583899999999998</v>
      </c>
      <c r="G263">
        <v>0.25109700000000001</v>
      </c>
      <c r="I263">
        <v>0.26074900000000001</v>
      </c>
      <c r="J263">
        <v>0.25650899999999999</v>
      </c>
      <c r="K263">
        <v>0.250888</v>
      </c>
      <c r="M263">
        <v>5.169E-3</v>
      </c>
      <c r="N263">
        <f t="shared" si="4"/>
        <v>0.24571899999999999</v>
      </c>
    </row>
    <row r="264" spans="1:14" x14ac:dyDescent="0.3">
      <c r="A264">
        <v>440</v>
      </c>
      <c r="B264">
        <v>0.25286399999999998</v>
      </c>
      <c r="C264">
        <v>0.25872200000000001</v>
      </c>
      <c r="D264">
        <v>0.25231999999999999</v>
      </c>
      <c r="F264">
        <v>0.25628699999999999</v>
      </c>
      <c r="G264">
        <v>0.25196600000000002</v>
      </c>
      <c r="I264">
        <v>0.26091700000000001</v>
      </c>
      <c r="J264">
        <v>0.25685000000000002</v>
      </c>
      <c r="K264">
        <v>0.25122800000000001</v>
      </c>
      <c r="M264">
        <v>4.6119999999999998E-3</v>
      </c>
      <c r="N264">
        <f t="shared" si="4"/>
        <v>0.246616</v>
      </c>
    </row>
    <row r="265" spans="1:14" x14ac:dyDescent="0.3">
      <c r="A265">
        <v>439</v>
      </c>
      <c r="B265">
        <v>0.25378600000000001</v>
      </c>
      <c r="C265">
        <v>0.25919700000000001</v>
      </c>
      <c r="D265">
        <v>0.25270599999999999</v>
      </c>
      <c r="F265">
        <v>0.25689400000000001</v>
      </c>
      <c r="G265">
        <v>0.25245800000000002</v>
      </c>
      <c r="I265">
        <v>0.26161600000000002</v>
      </c>
      <c r="J265">
        <v>0.25732699999999997</v>
      </c>
      <c r="K265">
        <v>0.251724</v>
      </c>
      <c r="M265">
        <v>4.9979999999999998E-3</v>
      </c>
      <c r="N265">
        <f t="shared" si="4"/>
        <v>0.246726</v>
      </c>
    </row>
    <row r="266" spans="1:14" x14ac:dyDescent="0.3">
      <c r="A266">
        <v>438</v>
      </c>
      <c r="B266">
        <v>0.25392799999999999</v>
      </c>
      <c r="C266">
        <v>0.25940099999999999</v>
      </c>
      <c r="D266">
        <v>0.253278</v>
      </c>
      <c r="F266">
        <v>0.25704700000000003</v>
      </c>
      <c r="G266">
        <v>0.252446</v>
      </c>
      <c r="I266">
        <v>0.26219399999999998</v>
      </c>
      <c r="J266">
        <v>0.257687</v>
      </c>
      <c r="K266">
        <v>0.25201400000000002</v>
      </c>
      <c r="M266">
        <v>5.4180000000000001E-3</v>
      </c>
      <c r="N266">
        <f t="shared" si="4"/>
        <v>0.24659600000000001</v>
      </c>
    </row>
    <row r="267" spans="1:14" x14ac:dyDescent="0.3">
      <c r="A267">
        <v>437</v>
      </c>
      <c r="B267">
        <v>0.25453500000000001</v>
      </c>
      <c r="C267">
        <v>0.25983600000000001</v>
      </c>
      <c r="D267">
        <v>0.253853</v>
      </c>
      <c r="F267">
        <v>0.25800499999999998</v>
      </c>
      <c r="G267">
        <v>0.253411</v>
      </c>
      <c r="I267">
        <v>0.26269500000000001</v>
      </c>
      <c r="J267">
        <v>0.25837700000000002</v>
      </c>
      <c r="K267">
        <v>0.25280200000000003</v>
      </c>
      <c r="M267">
        <v>5.2009999999999999E-3</v>
      </c>
      <c r="N267">
        <f t="shared" si="4"/>
        <v>0.24760100000000002</v>
      </c>
    </row>
    <row r="268" spans="1:14" x14ac:dyDescent="0.3">
      <c r="A268">
        <v>436</v>
      </c>
      <c r="B268">
        <v>0.25440800000000002</v>
      </c>
      <c r="C268">
        <v>0.260461</v>
      </c>
      <c r="D268">
        <v>0.254222</v>
      </c>
      <c r="F268">
        <v>0.25842199999999999</v>
      </c>
      <c r="G268">
        <v>0.25352400000000003</v>
      </c>
      <c r="I268">
        <v>0.26272299999999998</v>
      </c>
      <c r="J268">
        <v>0.25881999999999999</v>
      </c>
      <c r="K268">
        <v>0.25292399999999998</v>
      </c>
      <c r="M268">
        <v>5.1539999999999997E-3</v>
      </c>
      <c r="N268">
        <f t="shared" si="4"/>
        <v>0.24776999999999999</v>
      </c>
    </row>
    <row r="269" spans="1:14" x14ac:dyDescent="0.3">
      <c r="A269">
        <v>435</v>
      </c>
      <c r="B269">
        <v>0.25473099999999999</v>
      </c>
      <c r="C269">
        <v>0.260853</v>
      </c>
      <c r="D269">
        <v>0.25424200000000002</v>
      </c>
      <c r="F269">
        <v>0.258216</v>
      </c>
      <c r="G269">
        <v>0.25385400000000002</v>
      </c>
      <c r="I269">
        <v>0.26315699999999997</v>
      </c>
      <c r="J269">
        <v>0.25901999999999997</v>
      </c>
      <c r="K269">
        <v>0.25348500000000002</v>
      </c>
      <c r="M269">
        <v>5.1999999999999998E-3</v>
      </c>
      <c r="N269">
        <f t="shared" si="4"/>
        <v>0.24828500000000001</v>
      </c>
    </row>
    <row r="270" spans="1:14" x14ac:dyDescent="0.3">
      <c r="A270">
        <v>434</v>
      </c>
      <c r="B270">
        <v>0.25570799999999999</v>
      </c>
      <c r="C270">
        <v>0.26083499999999998</v>
      </c>
      <c r="D270">
        <v>0.25496999999999997</v>
      </c>
      <c r="F270">
        <v>0.25908599999999998</v>
      </c>
      <c r="G270">
        <v>0.25420300000000001</v>
      </c>
      <c r="I270">
        <v>0.26302199999999998</v>
      </c>
      <c r="J270">
        <v>0.25906299999999999</v>
      </c>
      <c r="K270">
        <v>0.25358199999999997</v>
      </c>
      <c r="M270">
        <v>4.999E-3</v>
      </c>
      <c r="N270">
        <f t="shared" si="4"/>
        <v>0.24858299999999997</v>
      </c>
    </row>
    <row r="271" spans="1:14" x14ac:dyDescent="0.3">
      <c r="A271">
        <v>433</v>
      </c>
      <c r="B271">
        <v>0.25536900000000001</v>
      </c>
      <c r="C271">
        <v>0.261322</v>
      </c>
      <c r="D271">
        <v>0.25501499999999999</v>
      </c>
      <c r="F271">
        <v>0.25898199999999999</v>
      </c>
      <c r="G271">
        <v>0.25409199999999998</v>
      </c>
      <c r="I271">
        <v>0.26357799999999998</v>
      </c>
      <c r="J271">
        <v>0.25910899999999998</v>
      </c>
      <c r="K271">
        <v>0.25330000000000003</v>
      </c>
      <c r="M271">
        <v>5.1380000000000002E-3</v>
      </c>
      <c r="N271">
        <f t="shared" si="4"/>
        <v>0.24816200000000002</v>
      </c>
    </row>
    <row r="272" spans="1:14" x14ac:dyDescent="0.3">
      <c r="A272">
        <v>432</v>
      </c>
      <c r="B272">
        <v>0.25548599999999999</v>
      </c>
      <c r="C272">
        <v>0.26157999999999998</v>
      </c>
      <c r="D272">
        <v>0.25538699999999998</v>
      </c>
      <c r="F272">
        <v>0.25955699999999998</v>
      </c>
      <c r="G272">
        <v>0.254583</v>
      </c>
      <c r="I272">
        <v>0.26419399999999998</v>
      </c>
      <c r="J272">
        <v>0.25998599999999999</v>
      </c>
      <c r="K272">
        <v>0.25409900000000002</v>
      </c>
      <c r="M272">
        <v>5.1190000000000003E-3</v>
      </c>
      <c r="N272">
        <f t="shared" si="4"/>
        <v>0.24898000000000001</v>
      </c>
    </row>
    <row r="273" spans="1:14" x14ac:dyDescent="0.3">
      <c r="A273">
        <v>431</v>
      </c>
      <c r="B273">
        <v>0.25578099999999998</v>
      </c>
      <c r="C273">
        <v>0.26164500000000002</v>
      </c>
      <c r="D273">
        <v>0.25524999999999998</v>
      </c>
      <c r="F273">
        <v>0.259241</v>
      </c>
      <c r="G273">
        <v>0.254386</v>
      </c>
      <c r="I273">
        <v>0.26411600000000002</v>
      </c>
      <c r="J273">
        <v>0.25908199999999998</v>
      </c>
      <c r="K273">
        <v>0.254303</v>
      </c>
      <c r="M273">
        <v>5.1489999999999999E-3</v>
      </c>
      <c r="N273">
        <f t="shared" si="4"/>
        <v>0.24915400000000001</v>
      </c>
    </row>
    <row r="274" spans="1:14" x14ac:dyDescent="0.3">
      <c r="A274">
        <v>430</v>
      </c>
      <c r="B274">
        <v>0.25582300000000002</v>
      </c>
      <c r="C274">
        <v>0.26194499999999998</v>
      </c>
      <c r="D274">
        <v>0.25539400000000001</v>
      </c>
      <c r="F274">
        <v>0.25948599999999999</v>
      </c>
      <c r="G274">
        <v>0.25492700000000001</v>
      </c>
      <c r="I274">
        <v>0.26411600000000002</v>
      </c>
      <c r="J274">
        <v>0.26013999999999998</v>
      </c>
      <c r="K274">
        <v>0.25425300000000001</v>
      </c>
      <c r="M274">
        <v>5.3689999999999996E-3</v>
      </c>
      <c r="N274">
        <f t="shared" si="4"/>
        <v>0.24888399999999999</v>
      </c>
    </row>
    <row r="275" spans="1:14" x14ac:dyDescent="0.3">
      <c r="A275">
        <v>429</v>
      </c>
      <c r="B275">
        <v>0.25576599999999999</v>
      </c>
      <c r="C275">
        <v>0.26165899999999997</v>
      </c>
      <c r="D275">
        <v>0.25499300000000003</v>
      </c>
      <c r="F275">
        <v>0.259243</v>
      </c>
      <c r="G275">
        <v>0.25450099999999998</v>
      </c>
      <c r="I275">
        <v>0.26480999999999999</v>
      </c>
      <c r="J275">
        <v>0.25964100000000001</v>
      </c>
      <c r="K275">
        <v>0.25441599999999998</v>
      </c>
      <c r="M275">
        <v>5.6950000000000004E-3</v>
      </c>
      <c r="N275">
        <f t="shared" si="4"/>
        <v>0.24872099999999997</v>
      </c>
    </row>
    <row r="276" spans="1:14" x14ac:dyDescent="0.3">
      <c r="A276">
        <v>428</v>
      </c>
      <c r="B276">
        <v>0.25588499999999997</v>
      </c>
      <c r="C276">
        <v>0.26130599999999998</v>
      </c>
      <c r="D276">
        <v>0.25480199999999997</v>
      </c>
      <c r="F276">
        <v>0.25908599999999998</v>
      </c>
      <c r="G276">
        <v>0.25443900000000003</v>
      </c>
      <c r="I276">
        <v>0.26383499999999999</v>
      </c>
      <c r="J276">
        <v>0.25991500000000001</v>
      </c>
      <c r="K276">
        <v>0.253971</v>
      </c>
      <c r="M276">
        <v>5.0819999999999997E-3</v>
      </c>
      <c r="N276">
        <f t="shared" si="4"/>
        <v>0.248889</v>
      </c>
    </row>
    <row r="277" spans="1:14" x14ac:dyDescent="0.3">
      <c r="A277">
        <v>427</v>
      </c>
      <c r="B277">
        <v>0.25537900000000002</v>
      </c>
      <c r="C277">
        <v>0.26126500000000002</v>
      </c>
      <c r="D277">
        <v>0.25468800000000003</v>
      </c>
      <c r="F277">
        <v>0.25939800000000002</v>
      </c>
      <c r="G277">
        <v>0.25414900000000001</v>
      </c>
      <c r="I277">
        <v>0.26399400000000001</v>
      </c>
      <c r="J277">
        <v>0.25977699999999998</v>
      </c>
      <c r="K277">
        <v>0.25428099999999998</v>
      </c>
      <c r="M277">
        <v>5.3460000000000001E-3</v>
      </c>
      <c r="N277">
        <f t="shared" si="4"/>
        <v>0.24893499999999999</v>
      </c>
    </row>
    <row r="278" spans="1:14" x14ac:dyDescent="0.3">
      <c r="A278">
        <v>426</v>
      </c>
      <c r="B278">
        <v>0.255801</v>
      </c>
      <c r="C278">
        <v>0.26147799999999999</v>
      </c>
      <c r="D278">
        <v>0.25529000000000002</v>
      </c>
      <c r="F278">
        <v>0.25948500000000002</v>
      </c>
      <c r="G278">
        <v>0.25494600000000001</v>
      </c>
      <c r="I278">
        <v>0.26391900000000001</v>
      </c>
      <c r="J278">
        <v>0.25924900000000001</v>
      </c>
      <c r="K278">
        <v>0.25401499999999999</v>
      </c>
      <c r="M278">
        <v>5.3689999999999996E-3</v>
      </c>
      <c r="N278">
        <f t="shared" si="4"/>
        <v>0.24864599999999998</v>
      </c>
    </row>
    <row r="279" spans="1:14" x14ac:dyDescent="0.3">
      <c r="A279">
        <v>425</v>
      </c>
      <c r="B279">
        <v>0.25537700000000002</v>
      </c>
      <c r="C279">
        <v>0.26152799999999998</v>
      </c>
      <c r="D279">
        <v>0.25509300000000001</v>
      </c>
      <c r="F279">
        <v>0.25923499999999999</v>
      </c>
      <c r="G279">
        <v>0.25457800000000003</v>
      </c>
      <c r="I279">
        <v>0.26427</v>
      </c>
      <c r="J279">
        <v>0.25949800000000001</v>
      </c>
      <c r="K279">
        <v>0.254052</v>
      </c>
      <c r="M279">
        <v>5.6350000000000003E-3</v>
      </c>
      <c r="N279">
        <f t="shared" si="4"/>
        <v>0.248417</v>
      </c>
    </row>
    <row r="280" spans="1:14" x14ac:dyDescent="0.3">
      <c r="A280">
        <v>424</v>
      </c>
      <c r="B280">
        <v>0.255413</v>
      </c>
      <c r="C280">
        <v>0.26147700000000001</v>
      </c>
      <c r="D280">
        <v>0.255328</v>
      </c>
      <c r="F280">
        <v>0.25913599999999998</v>
      </c>
      <c r="G280">
        <v>0.25441399999999997</v>
      </c>
      <c r="I280">
        <v>0.263762</v>
      </c>
      <c r="J280">
        <v>0.25941399999999998</v>
      </c>
      <c r="K280">
        <v>0.25415599999999999</v>
      </c>
      <c r="M280">
        <v>5.5079999999999999E-3</v>
      </c>
      <c r="N280">
        <f t="shared" si="4"/>
        <v>0.24864799999999998</v>
      </c>
    </row>
    <row r="281" spans="1:14" x14ac:dyDescent="0.3">
      <c r="A281">
        <v>423</v>
      </c>
      <c r="B281">
        <v>0.25499699999999997</v>
      </c>
      <c r="C281">
        <v>0.26128000000000001</v>
      </c>
      <c r="D281">
        <v>0.25486700000000001</v>
      </c>
      <c r="F281">
        <v>0.258691</v>
      </c>
      <c r="G281">
        <v>0.25401899999999999</v>
      </c>
      <c r="I281">
        <v>0.26370199999999999</v>
      </c>
      <c r="J281">
        <v>0.25915700000000003</v>
      </c>
      <c r="K281">
        <v>0.25378299999999998</v>
      </c>
      <c r="M281">
        <v>5.7920000000000003E-3</v>
      </c>
      <c r="N281">
        <f t="shared" si="4"/>
        <v>0.24799099999999999</v>
      </c>
    </row>
    <row r="282" spans="1:14" x14ac:dyDescent="0.3">
      <c r="A282">
        <v>422</v>
      </c>
      <c r="B282">
        <v>0.25478299999999998</v>
      </c>
      <c r="C282">
        <v>0.26089600000000002</v>
      </c>
      <c r="D282">
        <v>0.25474799999999997</v>
      </c>
      <c r="F282">
        <v>0.25884299999999999</v>
      </c>
      <c r="G282">
        <v>0.25412699999999999</v>
      </c>
      <c r="I282">
        <v>0.26325100000000001</v>
      </c>
      <c r="J282">
        <v>0.25885900000000001</v>
      </c>
      <c r="K282">
        <v>0.25329499999999999</v>
      </c>
      <c r="M282">
        <v>5.3550000000000004E-3</v>
      </c>
      <c r="N282">
        <f t="shared" si="4"/>
        <v>0.24793999999999999</v>
      </c>
    </row>
    <row r="283" spans="1:14" x14ac:dyDescent="0.3">
      <c r="A283">
        <v>421</v>
      </c>
      <c r="B283">
        <v>0.254473</v>
      </c>
      <c r="C283">
        <v>0.260405</v>
      </c>
      <c r="D283">
        <v>0.25433299999999998</v>
      </c>
      <c r="F283">
        <v>0.25849499999999997</v>
      </c>
      <c r="G283">
        <v>0.253556</v>
      </c>
      <c r="I283">
        <v>0.26326500000000003</v>
      </c>
      <c r="J283">
        <v>0.25875500000000001</v>
      </c>
      <c r="K283">
        <v>0.253216</v>
      </c>
      <c r="M283">
        <v>5.5149999999999999E-3</v>
      </c>
      <c r="N283">
        <f t="shared" si="4"/>
        <v>0.247701</v>
      </c>
    </row>
    <row r="284" spans="1:14" x14ac:dyDescent="0.3">
      <c r="A284">
        <v>420</v>
      </c>
      <c r="B284">
        <v>0.25412600000000002</v>
      </c>
      <c r="C284">
        <v>0.26049</v>
      </c>
      <c r="D284">
        <v>0.25365399999999999</v>
      </c>
      <c r="F284">
        <v>0.25797300000000001</v>
      </c>
      <c r="G284">
        <v>0.25315900000000002</v>
      </c>
      <c r="I284">
        <v>0.26281100000000002</v>
      </c>
      <c r="J284">
        <v>0.25848199999999999</v>
      </c>
      <c r="K284">
        <v>0.25290899999999999</v>
      </c>
      <c r="M284">
        <v>5.5719999999999997E-3</v>
      </c>
      <c r="N284">
        <f t="shared" si="4"/>
        <v>0.247337</v>
      </c>
    </row>
    <row r="285" spans="1:14" x14ac:dyDescent="0.3">
      <c r="A285">
        <v>419</v>
      </c>
      <c r="B285">
        <v>0.25409799999999999</v>
      </c>
      <c r="C285">
        <v>0.259635</v>
      </c>
      <c r="D285">
        <v>0.25361</v>
      </c>
      <c r="F285">
        <v>0.25761699999999998</v>
      </c>
      <c r="G285">
        <v>0.25307499999999999</v>
      </c>
      <c r="I285">
        <v>0.26242100000000002</v>
      </c>
      <c r="J285">
        <v>0.25772400000000001</v>
      </c>
      <c r="K285">
        <v>0.25194</v>
      </c>
      <c r="M285">
        <v>5.0220000000000004E-3</v>
      </c>
      <c r="N285">
        <f t="shared" si="4"/>
        <v>0.246918</v>
      </c>
    </row>
    <row r="286" spans="1:14" x14ac:dyDescent="0.3">
      <c r="A286">
        <v>418</v>
      </c>
      <c r="B286">
        <v>0.25312899999999999</v>
      </c>
      <c r="C286">
        <v>0.25953999999999999</v>
      </c>
      <c r="D286">
        <v>0.25289200000000001</v>
      </c>
      <c r="F286">
        <v>0.25733200000000001</v>
      </c>
      <c r="G286">
        <v>0.25265599999999999</v>
      </c>
      <c r="I286">
        <v>0.262291</v>
      </c>
      <c r="J286">
        <v>0.25756299999999999</v>
      </c>
      <c r="K286">
        <v>0.25213799999999997</v>
      </c>
      <c r="M286">
        <v>5.6639999999999998E-3</v>
      </c>
      <c r="N286">
        <f t="shared" si="4"/>
        <v>0.24647399999999997</v>
      </c>
    </row>
    <row r="287" spans="1:14" x14ac:dyDescent="0.3">
      <c r="A287">
        <v>417</v>
      </c>
      <c r="B287">
        <v>0.25332900000000003</v>
      </c>
      <c r="C287">
        <v>0.259519</v>
      </c>
      <c r="D287">
        <v>0.25294899999999998</v>
      </c>
      <c r="F287">
        <v>0.25722800000000001</v>
      </c>
      <c r="G287">
        <v>0.25273200000000001</v>
      </c>
      <c r="I287">
        <v>0.26186199999999998</v>
      </c>
      <c r="J287">
        <v>0.25770799999999999</v>
      </c>
      <c r="K287">
        <v>0.25197399999999998</v>
      </c>
      <c r="M287">
        <v>5.9459999999999999E-3</v>
      </c>
      <c r="N287">
        <f t="shared" si="4"/>
        <v>0.24602799999999997</v>
      </c>
    </row>
    <row r="288" spans="1:14" x14ac:dyDescent="0.3">
      <c r="A288">
        <v>416</v>
      </c>
      <c r="B288">
        <v>0.25240600000000002</v>
      </c>
      <c r="C288">
        <v>0.25860699999999998</v>
      </c>
      <c r="D288">
        <v>0.25201899999999999</v>
      </c>
      <c r="F288">
        <v>0.25648399999999999</v>
      </c>
      <c r="G288">
        <v>0.25198199999999998</v>
      </c>
      <c r="I288">
        <v>0.26088499999999998</v>
      </c>
      <c r="J288">
        <v>0.25646200000000002</v>
      </c>
      <c r="K288">
        <v>0.25138899999999997</v>
      </c>
      <c r="M288">
        <v>5.7930000000000004E-3</v>
      </c>
      <c r="N288">
        <f t="shared" si="4"/>
        <v>0.24559599999999998</v>
      </c>
    </row>
    <row r="289" spans="1:14" x14ac:dyDescent="0.3">
      <c r="A289">
        <v>415</v>
      </c>
      <c r="B289">
        <v>0.25193900000000002</v>
      </c>
      <c r="C289">
        <v>0.25809500000000002</v>
      </c>
      <c r="D289">
        <v>0.25212000000000001</v>
      </c>
      <c r="F289">
        <v>0.25600200000000001</v>
      </c>
      <c r="G289">
        <v>0.251498</v>
      </c>
      <c r="I289">
        <v>0.260793</v>
      </c>
      <c r="J289">
        <v>0.25677699999999998</v>
      </c>
      <c r="K289">
        <v>0.25073499999999999</v>
      </c>
      <c r="M289">
        <v>5.7850000000000002E-3</v>
      </c>
      <c r="N289">
        <f t="shared" si="4"/>
        <v>0.24494999999999997</v>
      </c>
    </row>
    <row r="290" spans="1:14" x14ac:dyDescent="0.3">
      <c r="A290">
        <v>414</v>
      </c>
      <c r="B290">
        <v>0.25134000000000001</v>
      </c>
      <c r="C290">
        <v>0.25728699999999999</v>
      </c>
      <c r="D290">
        <v>0.25129099999999999</v>
      </c>
      <c r="F290">
        <v>0.25551099999999999</v>
      </c>
      <c r="G290">
        <v>0.25089</v>
      </c>
      <c r="I290">
        <v>0.26064100000000001</v>
      </c>
      <c r="J290">
        <v>0.25565300000000002</v>
      </c>
      <c r="K290">
        <v>0.250552</v>
      </c>
      <c r="M290">
        <v>5.8209999999999998E-3</v>
      </c>
      <c r="N290">
        <f t="shared" si="4"/>
        <v>0.244731</v>
      </c>
    </row>
    <row r="291" spans="1:14" x14ac:dyDescent="0.3">
      <c r="A291">
        <v>413</v>
      </c>
      <c r="B291">
        <v>0.25078</v>
      </c>
      <c r="C291">
        <v>0.25738899999999998</v>
      </c>
      <c r="D291">
        <v>0.25097599999999998</v>
      </c>
      <c r="F291">
        <v>0.25510300000000002</v>
      </c>
      <c r="G291">
        <v>0.250218</v>
      </c>
      <c r="I291">
        <v>0.26009300000000002</v>
      </c>
      <c r="J291">
        <v>0.25539299999999998</v>
      </c>
      <c r="K291">
        <v>0.25014900000000001</v>
      </c>
      <c r="M291">
        <v>5.8589999999999996E-3</v>
      </c>
      <c r="N291">
        <f t="shared" si="4"/>
        <v>0.24429000000000001</v>
      </c>
    </row>
    <row r="292" spans="1:14" x14ac:dyDescent="0.3">
      <c r="A292">
        <v>412</v>
      </c>
      <c r="B292">
        <v>0.25083899999999998</v>
      </c>
      <c r="C292">
        <v>0.25716</v>
      </c>
      <c r="D292">
        <v>0.25051899999999999</v>
      </c>
      <c r="F292">
        <v>0.254658</v>
      </c>
      <c r="G292">
        <v>0.24981100000000001</v>
      </c>
      <c r="I292">
        <v>0.259183</v>
      </c>
      <c r="J292">
        <v>0.25436799999999998</v>
      </c>
      <c r="K292">
        <v>0.24923999999999999</v>
      </c>
      <c r="M292">
        <v>5.672E-3</v>
      </c>
      <c r="N292">
        <f t="shared" si="4"/>
        <v>0.24356799999999998</v>
      </c>
    </row>
    <row r="293" spans="1:14" x14ac:dyDescent="0.3">
      <c r="A293">
        <v>411</v>
      </c>
      <c r="B293">
        <v>0.25007299999999999</v>
      </c>
      <c r="C293">
        <v>0.25578699999999999</v>
      </c>
      <c r="D293">
        <v>0.24912799999999999</v>
      </c>
      <c r="F293">
        <v>0.25315300000000002</v>
      </c>
      <c r="G293">
        <v>0.249138</v>
      </c>
      <c r="I293">
        <v>0.25840299999999999</v>
      </c>
      <c r="J293">
        <v>0.25402799999999998</v>
      </c>
      <c r="K293">
        <v>0.24824399999999999</v>
      </c>
      <c r="M293">
        <v>5.855E-3</v>
      </c>
      <c r="N293">
        <f t="shared" si="4"/>
        <v>0.24238899999999999</v>
      </c>
    </row>
    <row r="294" spans="1:14" x14ac:dyDescent="0.3">
      <c r="A294">
        <v>410</v>
      </c>
      <c r="B294">
        <v>0.24870200000000001</v>
      </c>
      <c r="C294">
        <v>0.255382</v>
      </c>
      <c r="D294">
        <v>0.24884300000000001</v>
      </c>
      <c r="F294">
        <v>0.252946</v>
      </c>
      <c r="G294">
        <v>0.24795400000000001</v>
      </c>
      <c r="I294">
        <v>0.257218</v>
      </c>
      <c r="J294">
        <v>0.25306299999999998</v>
      </c>
      <c r="K294">
        <v>0.24767800000000001</v>
      </c>
      <c r="M294">
        <v>5.7910000000000001E-3</v>
      </c>
      <c r="N294">
        <f t="shared" si="4"/>
        <v>0.24188700000000002</v>
      </c>
    </row>
    <row r="295" spans="1:14" x14ac:dyDescent="0.3">
      <c r="A295">
        <v>409</v>
      </c>
      <c r="B295">
        <v>0.24796000000000001</v>
      </c>
      <c r="C295">
        <v>0.25483099999999997</v>
      </c>
      <c r="D295">
        <v>0.248198</v>
      </c>
      <c r="F295">
        <v>0.25218600000000002</v>
      </c>
      <c r="G295">
        <v>0.24781300000000001</v>
      </c>
      <c r="I295">
        <v>0.25680799999999998</v>
      </c>
      <c r="J295">
        <v>0.25232599999999999</v>
      </c>
      <c r="K295">
        <v>0.24722</v>
      </c>
      <c r="M295">
        <v>5.4000000000000003E-3</v>
      </c>
      <c r="N295">
        <f t="shared" si="4"/>
        <v>0.24182000000000001</v>
      </c>
    </row>
    <row r="296" spans="1:14" x14ac:dyDescent="0.3">
      <c r="A296">
        <v>408</v>
      </c>
      <c r="B296">
        <v>0.24736900000000001</v>
      </c>
      <c r="C296">
        <v>0.25365100000000002</v>
      </c>
      <c r="D296">
        <v>0.24698500000000001</v>
      </c>
      <c r="F296">
        <v>0.25122</v>
      </c>
      <c r="G296">
        <v>0.24682899999999999</v>
      </c>
      <c r="I296">
        <v>0.25663000000000002</v>
      </c>
      <c r="J296">
        <v>0.25199199999999999</v>
      </c>
      <c r="K296">
        <v>0.24624699999999999</v>
      </c>
      <c r="M296">
        <v>6.0759999999999998E-3</v>
      </c>
      <c r="N296">
        <f t="shared" si="4"/>
        <v>0.240171</v>
      </c>
    </row>
    <row r="297" spans="1:14" x14ac:dyDescent="0.3">
      <c r="A297">
        <v>407</v>
      </c>
      <c r="B297">
        <v>0.24598500000000001</v>
      </c>
      <c r="C297">
        <v>0.25265300000000002</v>
      </c>
      <c r="D297">
        <v>0.246666</v>
      </c>
      <c r="F297">
        <v>0.249665</v>
      </c>
      <c r="G297">
        <v>0.245916</v>
      </c>
      <c r="I297">
        <v>0.25501200000000002</v>
      </c>
      <c r="J297">
        <v>0.25019000000000002</v>
      </c>
      <c r="K297">
        <v>0.24490000000000001</v>
      </c>
      <c r="M297">
        <v>5.9820000000000003E-3</v>
      </c>
      <c r="N297">
        <f t="shared" si="4"/>
        <v>0.23891800000000002</v>
      </c>
    </row>
    <row r="298" spans="1:14" x14ac:dyDescent="0.3">
      <c r="A298">
        <v>406</v>
      </c>
      <c r="B298">
        <v>0.245472</v>
      </c>
      <c r="C298">
        <v>0.25204500000000002</v>
      </c>
      <c r="D298">
        <v>0.24579300000000001</v>
      </c>
      <c r="F298">
        <v>0.24951200000000001</v>
      </c>
      <c r="G298">
        <v>0.245499</v>
      </c>
      <c r="I298">
        <v>0.25440699999999999</v>
      </c>
      <c r="J298">
        <v>0.25013999999999997</v>
      </c>
      <c r="K298">
        <v>0.24415799999999999</v>
      </c>
      <c r="M298">
        <v>6.0629999999999998E-3</v>
      </c>
      <c r="N298">
        <f t="shared" si="4"/>
        <v>0.23809499999999997</v>
      </c>
    </row>
    <row r="299" spans="1:14" x14ac:dyDescent="0.3">
      <c r="A299">
        <v>405</v>
      </c>
      <c r="B299">
        <v>0.24410899999999999</v>
      </c>
      <c r="C299">
        <v>0.25062699999999999</v>
      </c>
      <c r="D299">
        <v>0.24448800000000001</v>
      </c>
      <c r="F299">
        <v>0.24817500000000001</v>
      </c>
      <c r="G299">
        <v>0.24388899999999999</v>
      </c>
      <c r="I299">
        <v>0.254158</v>
      </c>
      <c r="J299">
        <v>0.24943599999999999</v>
      </c>
      <c r="K299">
        <v>0.24396000000000001</v>
      </c>
      <c r="M299">
        <v>6.2839999999999997E-3</v>
      </c>
      <c r="N299">
        <f t="shared" si="4"/>
        <v>0.237676</v>
      </c>
    </row>
    <row r="300" spans="1:14" x14ac:dyDescent="0.3">
      <c r="A300">
        <v>404</v>
      </c>
      <c r="B300">
        <v>0.243279</v>
      </c>
      <c r="C300">
        <v>0.24967900000000001</v>
      </c>
      <c r="D300">
        <v>0.24435499999999999</v>
      </c>
      <c r="F300">
        <v>0.24715100000000001</v>
      </c>
      <c r="G300">
        <v>0.24321200000000001</v>
      </c>
      <c r="I300">
        <v>0.25185200000000002</v>
      </c>
      <c r="J300">
        <v>0.24851899999999999</v>
      </c>
      <c r="K300">
        <v>0.241785</v>
      </c>
      <c r="M300">
        <v>6.2989999999999999E-3</v>
      </c>
      <c r="N300">
        <f t="shared" si="4"/>
        <v>0.235486</v>
      </c>
    </row>
    <row r="301" spans="1:14" x14ac:dyDescent="0.3">
      <c r="A301">
        <v>403</v>
      </c>
      <c r="B301">
        <v>0.24245700000000001</v>
      </c>
      <c r="C301">
        <v>0.24820200000000001</v>
      </c>
      <c r="D301">
        <v>0.24251800000000001</v>
      </c>
      <c r="F301">
        <v>0.24654100000000001</v>
      </c>
      <c r="G301">
        <v>0.24207400000000001</v>
      </c>
      <c r="I301">
        <v>0.25147199999999997</v>
      </c>
      <c r="J301">
        <v>0.24693999999999999</v>
      </c>
      <c r="K301">
        <v>0.241094</v>
      </c>
      <c r="M301">
        <v>5.9360000000000003E-3</v>
      </c>
      <c r="N301">
        <f t="shared" si="4"/>
        <v>0.23515800000000001</v>
      </c>
    </row>
    <row r="302" spans="1:14" x14ac:dyDescent="0.3">
      <c r="A302">
        <v>402</v>
      </c>
      <c r="B302">
        <v>0.241096</v>
      </c>
      <c r="C302">
        <v>0.24715300000000001</v>
      </c>
      <c r="D302">
        <v>0.24184700000000001</v>
      </c>
      <c r="F302">
        <v>0.24515999999999999</v>
      </c>
      <c r="G302">
        <v>0.24096200000000001</v>
      </c>
      <c r="I302">
        <v>0.25002200000000002</v>
      </c>
      <c r="J302">
        <v>0.24582200000000001</v>
      </c>
      <c r="K302">
        <v>0.240762</v>
      </c>
      <c r="M302">
        <v>6.4840000000000002E-3</v>
      </c>
      <c r="N302">
        <f t="shared" si="4"/>
        <v>0.23427800000000001</v>
      </c>
    </row>
    <row r="303" spans="1:14" x14ac:dyDescent="0.3">
      <c r="A303">
        <v>401</v>
      </c>
      <c r="B303">
        <v>0.24019599999999999</v>
      </c>
      <c r="C303">
        <v>0.246832</v>
      </c>
      <c r="D303">
        <v>0.23996600000000001</v>
      </c>
      <c r="F303">
        <v>0.244307</v>
      </c>
      <c r="G303">
        <v>0.24013499999999999</v>
      </c>
      <c r="I303">
        <v>0.24850700000000001</v>
      </c>
      <c r="J303">
        <v>0.24465400000000001</v>
      </c>
      <c r="K303">
        <v>0.23880299999999999</v>
      </c>
      <c r="M303">
        <v>5.9290000000000002E-3</v>
      </c>
      <c r="N303">
        <f t="shared" si="4"/>
        <v>0.232874</v>
      </c>
    </row>
    <row r="304" spans="1:14" x14ac:dyDescent="0.3">
      <c r="A304">
        <v>400</v>
      </c>
      <c r="B304">
        <v>0.23877699999999999</v>
      </c>
      <c r="C304">
        <v>0.24492</v>
      </c>
      <c r="D304">
        <v>0.23930399999999999</v>
      </c>
      <c r="F304">
        <v>0.24283299999999999</v>
      </c>
      <c r="G304">
        <v>0.23836599999999999</v>
      </c>
      <c r="I304">
        <v>0.24768299999999999</v>
      </c>
      <c r="J304">
        <v>0.24357799999999999</v>
      </c>
      <c r="K304">
        <v>0.23826700000000001</v>
      </c>
      <c r="M304">
        <v>6.5510000000000004E-3</v>
      </c>
      <c r="N304">
        <f t="shared" si="4"/>
        <v>0.23171600000000001</v>
      </c>
    </row>
    <row r="305" spans="1:14" x14ac:dyDescent="0.3">
      <c r="A305">
        <v>399</v>
      </c>
      <c r="B305">
        <v>0.23636599999999999</v>
      </c>
      <c r="C305">
        <v>0.24324799999999999</v>
      </c>
      <c r="D305">
        <v>0.237069</v>
      </c>
      <c r="F305">
        <v>0.240948</v>
      </c>
      <c r="G305">
        <v>0.236452</v>
      </c>
      <c r="I305">
        <v>0.24606800000000001</v>
      </c>
      <c r="J305">
        <v>0.24176700000000001</v>
      </c>
      <c r="K305">
        <v>0.236507</v>
      </c>
      <c r="M305">
        <v>6.1479999999999998E-3</v>
      </c>
      <c r="N305">
        <f t="shared" si="4"/>
        <v>0.23035900000000001</v>
      </c>
    </row>
    <row r="306" spans="1:14" x14ac:dyDescent="0.3">
      <c r="A306">
        <v>398</v>
      </c>
      <c r="B306">
        <v>0.23503399999999999</v>
      </c>
      <c r="C306">
        <v>0.24234</v>
      </c>
      <c r="D306">
        <v>0.236316</v>
      </c>
      <c r="F306">
        <v>0.24027399999999999</v>
      </c>
      <c r="G306">
        <v>0.236457</v>
      </c>
      <c r="I306">
        <v>0.24530399999999999</v>
      </c>
      <c r="J306">
        <v>0.24096200000000001</v>
      </c>
      <c r="K306">
        <v>0.23511199999999999</v>
      </c>
      <c r="M306">
        <v>6.5059999999999996E-3</v>
      </c>
      <c r="N306">
        <f t="shared" si="4"/>
        <v>0.22860599999999998</v>
      </c>
    </row>
    <row r="307" spans="1:14" x14ac:dyDescent="0.3">
      <c r="A307">
        <v>397</v>
      </c>
      <c r="B307">
        <v>0.23444400000000001</v>
      </c>
      <c r="C307">
        <v>0.24113499999999999</v>
      </c>
      <c r="D307">
        <v>0.23502899999999999</v>
      </c>
      <c r="F307">
        <v>0.23907900000000001</v>
      </c>
      <c r="G307">
        <v>0.23503599999999999</v>
      </c>
      <c r="I307">
        <v>0.24293899999999999</v>
      </c>
      <c r="J307">
        <v>0.23957500000000001</v>
      </c>
      <c r="K307">
        <v>0.23357600000000001</v>
      </c>
      <c r="M307">
        <v>6.6039999999999996E-3</v>
      </c>
      <c r="N307">
        <f t="shared" si="4"/>
        <v>0.22697200000000001</v>
      </c>
    </row>
    <row r="308" spans="1:14" x14ac:dyDescent="0.3">
      <c r="A308">
        <v>396</v>
      </c>
      <c r="B308">
        <v>0.23263700000000001</v>
      </c>
      <c r="C308">
        <v>0.239319</v>
      </c>
      <c r="D308">
        <v>0.23350799999999999</v>
      </c>
      <c r="F308">
        <v>0.23718500000000001</v>
      </c>
      <c r="G308">
        <v>0.23287099999999999</v>
      </c>
      <c r="I308">
        <v>0.24190500000000001</v>
      </c>
      <c r="J308">
        <v>0.237652</v>
      </c>
      <c r="K308">
        <v>0.23184299999999999</v>
      </c>
      <c r="M308">
        <v>6.4469999999999996E-3</v>
      </c>
      <c r="N308">
        <f t="shared" si="4"/>
        <v>0.22539599999999999</v>
      </c>
    </row>
    <row r="309" spans="1:14" x14ac:dyDescent="0.3">
      <c r="A309">
        <v>395</v>
      </c>
      <c r="B309">
        <v>0.23109399999999999</v>
      </c>
      <c r="C309">
        <v>0.238422</v>
      </c>
      <c r="D309">
        <v>0.23227400000000001</v>
      </c>
      <c r="F309">
        <v>0.2359</v>
      </c>
      <c r="G309">
        <v>0.23175000000000001</v>
      </c>
      <c r="I309">
        <v>0.240535</v>
      </c>
      <c r="J309">
        <v>0.236209</v>
      </c>
      <c r="K309">
        <v>0.231072</v>
      </c>
      <c r="M309">
        <v>6.4159999999999998E-3</v>
      </c>
      <c r="N309">
        <f t="shared" si="4"/>
        <v>0.22465599999999999</v>
      </c>
    </row>
    <row r="310" spans="1:14" x14ac:dyDescent="0.3">
      <c r="A310">
        <v>394</v>
      </c>
      <c r="B310">
        <v>0.23030200000000001</v>
      </c>
      <c r="C310">
        <v>0.23677699999999999</v>
      </c>
      <c r="D310">
        <v>0.23105100000000001</v>
      </c>
      <c r="F310">
        <v>0.23428199999999999</v>
      </c>
      <c r="G310">
        <v>0.23030500000000001</v>
      </c>
      <c r="I310">
        <v>0.23883599999999999</v>
      </c>
      <c r="J310">
        <v>0.234538</v>
      </c>
      <c r="K310">
        <v>0.22952900000000001</v>
      </c>
      <c r="M310">
        <v>6.5669999999999999E-3</v>
      </c>
      <c r="N310">
        <f t="shared" si="4"/>
        <v>0.22296200000000002</v>
      </c>
    </row>
    <row r="311" spans="1:14" x14ac:dyDescent="0.3">
      <c r="A311">
        <v>393</v>
      </c>
      <c r="B311">
        <v>0.22848599999999999</v>
      </c>
      <c r="C311">
        <v>0.23477200000000001</v>
      </c>
      <c r="D311">
        <v>0.22861300000000001</v>
      </c>
      <c r="F311">
        <v>0.23305000000000001</v>
      </c>
      <c r="G311">
        <v>0.22846</v>
      </c>
      <c r="I311">
        <v>0.237288</v>
      </c>
      <c r="J311">
        <v>0.23358499999999999</v>
      </c>
      <c r="K311">
        <v>0.22741900000000001</v>
      </c>
      <c r="M311">
        <v>6.6730000000000001E-3</v>
      </c>
      <c r="N311">
        <f t="shared" si="4"/>
        <v>0.220746</v>
      </c>
    </row>
    <row r="312" spans="1:14" x14ac:dyDescent="0.3">
      <c r="A312">
        <v>392</v>
      </c>
      <c r="B312">
        <v>0.22597</v>
      </c>
      <c r="C312">
        <v>0.23275699999999999</v>
      </c>
      <c r="D312">
        <v>0.22695599999999999</v>
      </c>
      <c r="F312">
        <v>0.230154</v>
      </c>
      <c r="G312">
        <v>0.226578</v>
      </c>
      <c r="I312">
        <v>0.235765</v>
      </c>
      <c r="J312">
        <v>0.231734</v>
      </c>
      <c r="K312">
        <v>0.22619500000000001</v>
      </c>
      <c r="M312">
        <v>7.1440000000000002E-3</v>
      </c>
      <c r="N312">
        <f t="shared" si="4"/>
        <v>0.219051</v>
      </c>
    </row>
    <row r="313" spans="1:14" x14ac:dyDescent="0.3">
      <c r="A313">
        <v>391</v>
      </c>
      <c r="B313">
        <v>0.224492</v>
      </c>
      <c r="C313">
        <v>0.23042699999999999</v>
      </c>
      <c r="D313">
        <v>0.22527</v>
      </c>
      <c r="F313">
        <v>0.22881599999999999</v>
      </c>
      <c r="G313">
        <v>0.225049</v>
      </c>
      <c r="I313">
        <v>0.23380799999999999</v>
      </c>
      <c r="J313">
        <v>0.22989399999999999</v>
      </c>
      <c r="K313">
        <v>0.224685</v>
      </c>
      <c r="M313">
        <v>6.633E-3</v>
      </c>
      <c r="N313">
        <f t="shared" si="4"/>
        <v>0.218052</v>
      </c>
    </row>
    <row r="314" spans="1:14" x14ac:dyDescent="0.3">
      <c r="A314">
        <v>390</v>
      </c>
      <c r="B314">
        <v>0.22249099999999999</v>
      </c>
      <c r="C314">
        <v>0.22933600000000001</v>
      </c>
      <c r="D314">
        <v>0.22341</v>
      </c>
      <c r="F314">
        <v>0.226967</v>
      </c>
      <c r="G314">
        <v>0.22359399999999999</v>
      </c>
      <c r="I314">
        <v>0.231568</v>
      </c>
      <c r="J314">
        <v>0.228107</v>
      </c>
      <c r="K314">
        <v>0.22222800000000001</v>
      </c>
      <c r="M314">
        <v>6.4450000000000002E-3</v>
      </c>
      <c r="N314">
        <f t="shared" si="4"/>
        <v>0.215783</v>
      </c>
    </row>
    <row r="315" spans="1:14" x14ac:dyDescent="0.3">
      <c r="A315">
        <v>389</v>
      </c>
      <c r="B315">
        <v>0.220494</v>
      </c>
      <c r="C315">
        <v>0.227547</v>
      </c>
      <c r="D315">
        <v>0.22159699999999999</v>
      </c>
      <c r="F315">
        <v>0.22484499999999999</v>
      </c>
      <c r="G315">
        <v>0.22157099999999999</v>
      </c>
      <c r="I315">
        <v>0.22999900000000001</v>
      </c>
      <c r="J315">
        <v>0.22656599999999999</v>
      </c>
      <c r="K315">
        <v>0.22070100000000001</v>
      </c>
      <c r="M315">
        <v>7.2899999999999996E-3</v>
      </c>
      <c r="N315">
        <f t="shared" si="4"/>
        <v>0.21341100000000002</v>
      </c>
    </row>
    <row r="316" spans="1:14" x14ac:dyDescent="0.3">
      <c r="A316">
        <v>388</v>
      </c>
      <c r="B316">
        <v>0.21873699999999999</v>
      </c>
      <c r="C316">
        <v>0.22548599999999999</v>
      </c>
      <c r="D316">
        <v>0.21972800000000001</v>
      </c>
      <c r="F316">
        <v>0.22292300000000001</v>
      </c>
      <c r="G316">
        <v>0.219303</v>
      </c>
      <c r="I316">
        <v>0.22743099999999999</v>
      </c>
      <c r="J316">
        <v>0.22357299999999999</v>
      </c>
      <c r="K316">
        <v>0.21834799999999999</v>
      </c>
      <c r="M316">
        <v>6.3439999999999998E-3</v>
      </c>
      <c r="N316">
        <f t="shared" si="4"/>
        <v>0.212004</v>
      </c>
    </row>
    <row r="317" spans="1:14" x14ac:dyDescent="0.3">
      <c r="A317">
        <v>387</v>
      </c>
      <c r="B317">
        <v>0.21632499999999999</v>
      </c>
      <c r="C317">
        <v>0.22337299999999999</v>
      </c>
      <c r="D317">
        <v>0.21789600000000001</v>
      </c>
      <c r="F317">
        <v>0.22142999999999999</v>
      </c>
      <c r="G317">
        <v>0.21770700000000001</v>
      </c>
      <c r="I317">
        <v>0.226045</v>
      </c>
      <c r="J317">
        <v>0.22202</v>
      </c>
      <c r="K317">
        <v>0.216696</v>
      </c>
      <c r="M317">
        <v>6.7650000000000002E-3</v>
      </c>
      <c r="N317">
        <f t="shared" si="4"/>
        <v>0.20993100000000001</v>
      </c>
    </row>
    <row r="318" spans="1:14" x14ac:dyDescent="0.3">
      <c r="A318">
        <v>386</v>
      </c>
      <c r="B318">
        <v>0.21490300000000001</v>
      </c>
      <c r="C318">
        <v>0.22151799999999999</v>
      </c>
      <c r="D318">
        <v>0.21601300000000001</v>
      </c>
      <c r="F318">
        <v>0.21982299999999999</v>
      </c>
      <c r="G318">
        <v>0.21549199999999999</v>
      </c>
      <c r="I318">
        <v>0.22408600000000001</v>
      </c>
      <c r="J318">
        <v>0.219885</v>
      </c>
      <c r="K318">
        <v>0.21493899999999999</v>
      </c>
      <c r="M318">
        <v>7.1050000000000002E-3</v>
      </c>
      <c r="N318">
        <f t="shared" si="4"/>
        <v>0.20783399999999999</v>
      </c>
    </row>
    <row r="319" spans="1:14" x14ac:dyDescent="0.3">
      <c r="A319">
        <v>385</v>
      </c>
      <c r="B319">
        <v>0.211892</v>
      </c>
      <c r="C319">
        <v>0.21896199999999999</v>
      </c>
      <c r="D319">
        <v>0.21332300000000001</v>
      </c>
      <c r="F319">
        <v>0.21690200000000001</v>
      </c>
      <c r="G319">
        <v>0.21284700000000001</v>
      </c>
      <c r="I319">
        <v>0.22184400000000001</v>
      </c>
      <c r="J319">
        <v>0.217754</v>
      </c>
      <c r="K319">
        <v>0.21226999999999999</v>
      </c>
      <c r="M319">
        <v>7.0800000000000004E-3</v>
      </c>
      <c r="N319">
        <f t="shared" si="4"/>
        <v>0.20518999999999998</v>
      </c>
    </row>
    <row r="320" spans="1:14" x14ac:dyDescent="0.3">
      <c r="A320">
        <v>384</v>
      </c>
      <c r="B320">
        <v>0.21077099999999999</v>
      </c>
      <c r="C320">
        <v>0.21739800000000001</v>
      </c>
      <c r="D320">
        <v>0.21230099999999999</v>
      </c>
      <c r="F320">
        <v>0.21498700000000001</v>
      </c>
      <c r="G320">
        <v>0.211897</v>
      </c>
      <c r="I320">
        <v>0.220195</v>
      </c>
      <c r="J320">
        <v>0.21634600000000001</v>
      </c>
      <c r="K320">
        <v>0.21099100000000001</v>
      </c>
      <c r="M320">
        <v>7.2969999999999997E-3</v>
      </c>
      <c r="N320">
        <f t="shared" si="4"/>
        <v>0.20369400000000001</v>
      </c>
    </row>
    <row r="321" spans="1:14" x14ac:dyDescent="0.3">
      <c r="A321">
        <v>383</v>
      </c>
      <c r="B321">
        <v>0.208705</v>
      </c>
      <c r="C321">
        <v>0.21640799999999999</v>
      </c>
      <c r="D321">
        <v>0.20955799999999999</v>
      </c>
      <c r="F321">
        <v>0.21282699999999999</v>
      </c>
      <c r="G321">
        <v>0.20905899999999999</v>
      </c>
      <c r="I321">
        <v>0.21761900000000001</v>
      </c>
      <c r="J321">
        <v>0.21390700000000001</v>
      </c>
      <c r="K321">
        <v>0.20902599999999999</v>
      </c>
      <c r="M321">
        <v>6.5919999999999998E-3</v>
      </c>
      <c r="N321">
        <f t="shared" si="4"/>
        <v>0.202434</v>
      </c>
    </row>
    <row r="322" spans="1:14" x14ac:dyDescent="0.3">
      <c r="A322">
        <v>382</v>
      </c>
      <c r="B322">
        <v>0.20584</v>
      </c>
      <c r="C322">
        <v>0.213227</v>
      </c>
      <c r="D322">
        <v>0.20722399999999999</v>
      </c>
      <c r="F322">
        <v>0.21058099999999999</v>
      </c>
      <c r="G322">
        <v>0.206562</v>
      </c>
      <c r="I322">
        <v>0.214499</v>
      </c>
      <c r="J322">
        <v>0.21160699999999999</v>
      </c>
      <c r="K322">
        <v>0.20649799999999999</v>
      </c>
      <c r="M322">
        <v>6.535E-3</v>
      </c>
      <c r="N322">
        <f t="shared" si="4"/>
        <v>0.19996299999999997</v>
      </c>
    </row>
    <row r="323" spans="1:14" x14ac:dyDescent="0.3">
      <c r="A323">
        <v>381</v>
      </c>
      <c r="B323">
        <v>0.203539</v>
      </c>
      <c r="C323">
        <v>0.211093</v>
      </c>
      <c r="D323">
        <v>0.205489</v>
      </c>
      <c r="F323">
        <v>0.207986</v>
      </c>
      <c r="G323">
        <v>0.20480899999999999</v>
      </c>
      <c r="I323">
        <v>0.21252599999999999</v>
      </c>
      <c r="J323">
        <v>0.20838899999999999</v>
      </c>
      <c r="K323">
        <v>0.203846</v>
      </c>
      <c r="M323">
        <v>6.4380000000000001E-3</v>
      </c>
      <c r="N323">
        <f t="shared" si="4"/>
        <v>0.197408</v>
      </c>
    </row>
    <row r="324" spans="1:14" x14ac:dyDescent="0.3">
      <c r="A324">
        <v>380</v>
      </c>
      <c r="B324">
        <v>0.201234</v>
      </c>
      <c r="C324">
        <v>0.20893999999999999</v>
      </c>
      <c r="D324">
        <v>0.20314099999999999</v>
      </c>
      <c r="F324">
        <v>0.20613100000000001</v>
      </c>
      <c r="G324">
        <v>0.20288800000000001</v>
      </c>
      <c r="I324">
        <v>0.21033099999999999</v>
      </c>
      <c r="J324">
        <v>0.20689199999999999</v>
      </c>
      <c r="K324">
        <v>0.20179</v>
      </c>
      <c r="M324">
        <v>7.3159999999999996E-3</v>
      </c>
      <c r="N324">
        <f t="shared" si="4"/>
        <v>0.19447400000000001</v>
      </c>
    </row>
    <row r="325" spans="1:14" x14ac:dyDescent="0.3">
      <c r="A325">
        <v>379</v>
      </c>
      <c r="B325">
        <v>0.19852400000000001</v>
      </c>
      <c r="C325">
        <v>0.20592099999999999</v>
      </c>
      <c r="D325">
        <v>0.20013400000000001</v>
      </c>
      <c r="F325">
        <v>0.20382400000000001</v>
      </c>
      <c r="G325">
        <v>0.20053199999999999</v>
      </c>
      <c r="I325">
        <v>0.207764</v>
      </c>
      <c r="J325">
        <v>0.20421900000000001</v>
      </c>
      <c r="K325">
        <v>0.19875899999999999</v>
      </c>
      <c r="M325">
        <v>6.7219999999999997E-3</v>
      </c>
      <c r="N325">
        <f t="shared" ref="N325:N388" si="5">K325-M325</f>
        <v>0.19203699999999999</v>
      </c>
    </row>
    <row r="326" spans="1:14" x14ac:dyDescent="0.3">
      <c r="A326">
        <v>378</v>
      </c>
      <c r="B326">
        <v>0.196435</v>
      </c>
      <c r="C326">
        <v>0.203931</v>
      </c>
      <c r="D326">
        <v>0.19841500000000001</v>
      </c>
      <c r="F326">
        <v>0.20160900000000001</v>
      </c>
      <c r="G326">
        <v>0.198073</v>
      </c>
      <c r="I326">
        <v>0.20493800000000001</v>
      </c>
      <c r="J326">
        <v>0.20249200000000001</v>
      </c>
      <c r="K326">
        <v>0.19719900000000001</v>
      </c>
      <c r="M326">
        <v>6.6470000000000001E-3</v>
      </c>
      <c r="N326">
        <f t="shared" si="5"/>
        <v>0.190552</v>
      </c>
    </row>
    <row r="327" spans="1:14" x14ac:dyDescent="0.3">
      <c r="A327">
        <v>377</v>
      </c>
      <c r="B327">
        <v>0.194053</v>
      </c>
      <c r="C327">
        <v>0.20128499999999999</v>
      </c>
      <c r="D327">
        <v>0.196271</v>
      </c>
      <c r="F327">
        <v>0.19925699999999999</v>
      </c>
      <c r="G327">
        <v>0.195743</v>
      </c>
      <c r="I327">
        <v>0.20328399999999999</v>
      </c>
      <c r="J327">
        <v>0.19988300000000001</v>
      </c>
      <c r="K327">
        <v>0.19484499999999999</v>
      </c>
      <c r="M327">
        <v>7.502E-3</v>
      </c>
      <c r="N327">
        <f t="shared" si="5"/>
        <v>0.18734299999999998</v>
      </c>
    </row>
    <row r="328" spans="1:14" x14ac:dyDescent="0.3">
      <c r="A328">
        <v>376</v>
      </c>
      <c r="B328">
        <v>0.191525</v>
      </c>
      <c r="C328">
        <v>0.198631</v>
      </c>
      <c r="D328">
        <v>0.193743</v>
      </c>
      <c r="F328">
        <v>0.19641600000000001</v>
      </c>
      <c r="G328">
        <v>0.19291900000000001</v>
      </c>
      <c r="I328">
        <v>0.20027600000000001</v>
      </c>
      <c r="J328">
        <v>0.197352</v>
      </c>
      <c r="K328">
        <v>0.19197600000000001</v>
      </c>
      <c r="M328">
        <v>7.1580000000000003E-3</v>
      </c>
      <c r="N328">
        <f t="shared" si="5"/>
        <v>0.18481800000000001</v>
      </c>
    </row>
    <row r="329" spans="1:14" x14ac:dyDescent="0.3">
      <c r="A329">
        <v>375</v>
      </c>
      <c r="B329">
        <v>0.188805</v>
      </c>
      <c r="C329">
        <v>0.19644900000000001</v>
      </c>
      <c r="D329">
        <v>0.190419</v>
      </c>
      <c r="F329">
        <v>0.19331899999999999</v>
      </c>
      <c r="G329">
        <v>0.19089</v>
      </c>
      <c r="I329">
        <v>0.19844800000000001</v>
      </c>
      <c r="J329">
        <v>0.19541600000000001</v>
      </c>
      <c r="K329">
        <v>0.190027</v>
      </c>
      <c r="M329">
        <v>7.339E-3</v>
      </c>
      <c r="N329">
        <f t="shared" si="5"/>
        <v>0.18268799999999999</v>
      </c>
    </row>
    <row r="330" spans="1:14" x14ac:dyDescent="0.3">
      <c r="A330">
        <v>374</v>
      </c>
      <c r="B330">
        <v>0.18717</v>
      </c>
      <c r="C330">
        <v>0.19398099999999999</v>
      </c>
      <c r="D330">
        <v>0.189139</v>
      </c>
      <c r="F330">
        <v>0.19204299999999999</v>
      </c>
      <c r="G330">
        <v>0.18889800000000001</v>
      </c>
      <c r="I330">
        <v>0.19648599999999999</v>
      </c>
      <c r="J330">
        <v>0.193326</v>
      </c>
      <c r="K330">
        <v>0.18807699999999999</v>
      </c>
      <c r="M330">
        <v>7.5560000000000002E-3</v>
      </c>
      <c r="N330">
        <f t="shared" si="5"/>
        <v>0.18052099999999999</v>
      </c>
    </row>
    <row r="331" spans="1:14" x14ac:dyDescent="0.3">
      <c r="A331">
        <v>373</v>
      </c>
      <c r="B331">
        <v>0.18432100000000001</v>
      </c>
      <c r="C331">
        <v>0.191971</v>
      </c>
      <c r="D331">
        <v>0.187553</v>
      </c>
      <c r="F331">
        <v>0.189218</v>
      </c>
      <c r="G331">
        <v>0.18634999999999999</v>
      </c>
      <c r="I331">
        <v>0.193244</v>
      </c>
      <c r="J331">
        <v>0.18984799999999999</v>
      </c>
      <c r="K331">
        <v>0.18505199999999999</v>
      </c>
      <c r="M331">
        <v>7.3289999999999996E-3</v>
      </c>
      <c r="N331">
        <f t="shared" si="5"/>
        <v>0.17772299999999999</v>
      </c>
    </row>
    <row r="332" spans="1:14" x14ac:dyDescent="0.3">
      <c r="A332">
        <v>372</v>
      </c>
      <c r="B332">
        <v>0.18198500000000001</v>
      </c>
      <c r="C332">
        <v>0.189496</v>
      </c>
      <c r="D332">
        <v>0.18442800000000001</v>
      </c>
      <c r="F332">
        <v>0.18781600000000001</v>
      </c>
      <c r="G332">
        <v>0.183669</v>
      </c>
      <c r="I332">
        <v>0.192135</v>
      </c>
      <c r="J332">
        <v>0.188058</v>
      </c>
      <c r="K332">
        <v>0.18398700000000001</v>
      </c>
      <c r="M332">
        <v>7.5469999999999999E-3</v>
      </c>
      <c r="N332">
        <f t="shared" si="5"/>
        <v>0.17644000000000001</v>
      </c>
    </row>
    <row r="333" spans="1:14" x14ac:dyDescent="0.3">
      <c r="A333">
        <v>371</v>
      </c>
      <c r="B333">
        <v>0.17957100000000001</v>
      </c>
      <c r="C333">
        <v>0.18712999999999999</v>
      </c>
      <c r="D333">
        <v>0.181701</v>
      </c>
      <c r="F333">
        <v>0.18368000000000001</v>
      </c>
      <c r="G333">
        <v>0.18115999999999999</v>
      </c>
      <c r="I333">
        <v>0.18862799999999999</v>
      </c>
      <c r="J333">
        <v>0.18554899999999999</v>
      </c>
      <c r="K333">
        <v>0.181281</v>
      </c>
      <c r="M333">
        <v>7.4910000000000003E-3</v>
      </c>
      <c r="N333">
        <f t="shared" si="5"/>
        <v>0.17379</v>
      </c>
    </row>
    <row r="334" spans="1:14" x14ac:dyDescent="0.3">
      <c r="A334">
        <v>370</v>
      </c>
      <c r="B334">
        <v>0.176979</v>
      </c>
      <c r="C334">
        <v>0.184338</v>
      </c>
      <c r="D334">
        <v>0.17918100000000001</v>
      </c>
      <c r="F334">
        <v>0.18205399999999999</v>
      </c>
      <c r="G334">
        <v>0.17868700000000001</v>
      </c>
      <c r="I334">
        <v>0.185668</v>
      </c>
      <c r="J334">
        <v>0.183201</v>
      </c>
      <c r="K334">
        <v>0.17813899999999999</v>
      </c>
      <c r="M334">
        <v>7.2989999999999999E-3</v>
      </c>
      <c r="N334">
        <f t="shared" si="5"/>
        <v>0.17083999999999999</v>
      </c>
    </row>
    <row r="335" spans="1:14" x14ac:dyDescent="0.3">
      <c r="A335">
        <v>369</v>
      </c>
      <c r="B335">
        <v>0.173984</v>
      </c>
      <c r="C335">
        <v>0.181945</v>
      </c>
      <c r="D335">
        <v>0.17677300000000001</v>
      </c>
      <c r="F335">
        <v>0.178929</v>
      </c>
      <c r="G335">
        <v>0.17674599999999999</v>
      </c>
      <c r="I335">
        <v>0.18323500000000001</v>
      </c>
      <c r="J335">
        <v>0.181001</v>
      </c>
      <c r="K335">
        <v>0.174988</v>
      </c>
      <c r="M335">
        <v>6.8279999999999999E-3</v>
      </c>
      <c r="N335">
        <f t="shared" si="5"/>
        <v>0.16816</v>
      </c>
    </row>
    <row r="336" spans="1:14" x14ac:dyDescent="0.3">
      <c r="A336">
        <v>368</v>
      </c>
      <c r="B336">
        <v>0.17308699999999999</v>
      </c>
      <c r="C336">
        <v>0.18031</v>
      </c>
      <c r="D336">
        <v>0.174564</v>
      </c>
      <c r="F336">
        <v>0.177485</v>
      </c>
      <c r="G336">
        <v>0.17505299999999999</v>
      </c>
      <c r="I336">
        <v>0.18087</v>
      </c>
      <c r="J336">
        <v>0.17786299999999999</v>
      </c>
      <c r="K336">
        <v>0.174151</v>
      </c>
      <c r="M336">
        <v>6.9870000000000002E-3</v>
      </c>
      <c r="N336">
        <f t="shared" si="5"/>
        <v>0.16716400000000001</v>
      </c>
    </row>
    <row r="337" spans="1:14" x14ac:dyDescent="0.3">
      <c r="A337">
        <v>367</v>
      </c>
      <c r="B337">
        <v>0.168602</v>
      </c>
      <c r="C337">
        <v>0.17654300000000001</v>
      </c>
      <c r="D337">
        <v>0.17244100000000001</v>
      </c>
      <c r="F337">
        <v>0.17432800000000001</v>
      </c>
      <c r="G337">
        <v>0.171183</v>
      </c>
      <c r="I337">
        <v>0.179228</v>
      </c>
      <c r="J337">
        <v>0.176035</v>
      </c>
      <c r="K337">
        <v>0.170456</v>
      </c>
      <c r="M337">
        <v>7.5799999999999999E-3</v>
      </c>
      <c r="N337">
        <f t="shared" si="5"/>
        <v>0.16287599999999999</v>
      </c>
    </row>
    <row r="338" spans="1:14" x14ac:dyDescent="0.3">
      <c r="A338">
        <v>366</v>
      </c>
      <c r="B338">
        <v>0.16818900000000001</v>
      </c>
      <c r="C338">
        <v>0.17512900000000001</v>
      </c>
      <c r="D338">
        <v>0.17006399999999999</v>
      </c>
      <c r="F338">
        <v>0.17247100000000001</v>
      </c>
      <c r="G338">
        <v>0.169127</v>
      </c>
      <c r="I338">
        <v>0.177199</v>
      </c>
      <c r="J338">
        <v>0.17391799999999999</v>
      </c>
      <c r="K338">
        <v>0.169965</v>
      </c>
      <c r="M338">
        <v>7.3509999999999999E-3</v>
      </c>
      <c r="N338">
        <f t="shared" si="5"/>
        <v>0.16261400000000001</v>
      </c>
    </row>
    <row r="339" spans="1:14" x14ac:dyDescent="0.3">
      <c r="A339">
        <v>365</v>
      </c>
      <c r="B339">
        <v>0.164157</v>
      </c>
      <c r="C339">
        <v>0.17194300000000001</v>
      </c>
      <c r="D339">
        <v>0.16706299999999999</v>
      </c>
      <c r="F339">
        <v>0.169318</v>
      </c>
      <c r="G339">
        <v>0.166272</v>
      </c>
      <c r="I339">
        <v>0.172901</v>
      </c>
      <c r="J339">
        <v>0.17106399999999999</v>
      </c>
      <c r="K339">
        <v>0.16559499999999999</v>
      </c>
      <c r="M339">
        <v>7.5389999999999997E-3</v>
      </c>
      <c r="N339">
        <f t="shared" si="5"/>
        <v>0.158056</v>
      </c>
    </row>
    <row r="340" spans="1:14" x14ac:dyDescent="0.3">
      <c r="A340">
        <v>364</v>
      </c>
      <c r="B340">
        <v>0.162241</v>
      </c>
      <c r="C340">
        <v>0.170263</v>
      </c>
      <c r="D340">
        <v>0.16545699999999999</v>
      </c>
      <c r="F340">
        <v>0.16769899999999999</v>
      </c>
      <c r="G340">
        <v>0.16509799999999999</v>
      </c>
      <c r="I340">
        <v>0.17047999999999999</v>
      </c>
      <c r="J340">
        <v>0.16781299999999999</v>
      </c>
      <c r="K340">
        <v>0.163884</v>
      </c>
      <c r="M340">
        <v>7.0800000000000004E-3</v>
      </c>
      <c r="N340">
        <f t="shared" si="5"/>
        <v>0.156804</v>
      </c>
    </row>
    <row r="341" spans="1:14" x14ac:dyDescent="0.3">
      <c r="A341">
        <v>363</v>
      </c>
      <c r="B341">
        <v>0.15943199999999999</v>
      </c>
      <c r="C341">
        <v>0.16753499999999999</v>
      </c>
      <c r="D341">
        <v>0.162829</v>
      </c>
      <c r="F341">
        <v>0.16467699999999999</v>
      </c>
      <c r="G341">
        <v>0.162388</v>
      </c>
      <c r="I341">
        <v>0.16883600000000001</v>
      </c>
      <c r="J341">
        <v>0.16708100000000001</v>
      </c>
      <c r="K341">
        <v>0.16159799999999999</v>
      </c>
      <c r="M341">
        <v>7.9319999999999998E-3</v>
      </c>
      <c r="N341">
        <f t="shared" si="5"/>
        <v>0.153666</v>
      </c>
    </row>
    <row r="342" spans="1:14" x14ac:dyDescent="0.3">
      <c r="A342">
        <v>362</v>
      </c>
      <c r="B342">
        <v>0.157032</v>
      </c>
      <c r="C342">
        <v>0.16523299999999999</v>
      </c>
      <c r="D342">
        <v>0.16016</v>
      </c>
      <c r="F342">
        <v>0.162994</v>
      </c>
      <c r="G342">
        <v>0.160301</v>
      </c>
      <c r="I342">
        <v>0.16610800000000001</v>
      </c>
      <c r="J342">
        <v>0.164044</v>
      </c>
      <c r="K342">
        <v>0.15929199999999999</v>
      </c>
      <c r="M342">
        <v>7.9129999999999999E-3</v>
      </c>
      <c r="N342">
        <f t="shared" si="5"/>
        <v>0.15137899999999999</v>
      </c>
    </row>
    <row r="343" spans="1:14" x14ac:dyDescent="0.3">
      <c r="A343">
        <v>361</v>
      </c>
      <c r="B343">
        <v>0.15481600000000001</v>
      </c>
      <c r="C343">
        <v>0.163355</v>
      </c>
      <c r="D343">
        <v>0.15800600000000001</v>
      </c>
      <c r="F343">
        <v>0.160249</v>
      </c>
      <c r="G343">
        <v>0.15729099999999999</v>
      </c>
      <c r="I343">
        <v>0.16417799999999999</v>
      </c>
      <c r="J343">
        <v>0.16184299999999999</v>
      </c>
      <c r="K343">
        <v>0.156945</v>
      </c>
      <c r="M343">
        <v>8.2830000000000004E-3</v>
      </c>
      <c r="N343">
        <f t="shared" si="5"/>
        <v>0.14866199999999999</v>
      </c>
    </row>
    <row r="344" spans="1:14" x14ac:dyDescent="0.3">
      <c r="A344">
        <v>360</v>
      </c>
      <c r="B344">
        <v>0.152506</v>
      </c>
      <c r="C344">
        <v>0.160803</v>
      </c>
      <c r="D344">
        <v>0.15576000000000001</v>
      </c>
      <c r="F344">
        <v>0.158414</v>
      </c>
      <c r="G344">
        <v>0.15534500000000001</v>
      </c>
      <c r="I344">
        <v>0.16301299999999999</v>
      </c>
      <c r="J344">
        <v>0.15961400000000001</v>
      </c>
      <c r="K344">
        <v>0.15549499999999999</v>
      </c>
      <c r="M344">
        <v>8.1560000000000001E-3</v>
      </c>
      <c r="N344">
        <f t="shared" si="5"/>
        <v>0.147339</v>
      </c>
    </row>
    <row r="345" spans="1:14" x14ac:dyDescent="0.3">
      <c r="A345">
        <v>359</v>
      </c>
      <c r="B345">
        <v>0.14994499999999999</v>
      </c>
      <c r="C345">
        <v>0.15768499999999999</v>
      </c>
      <c r="D345">
        <v>0.153229</v>
      </c>
      <c r="F345">
        <v>0.15560099999999999</v>
      </c>
      <c r="G345">
        <v>0.152812</v>
      </c>
      <c r="I345">
        <v>0.15958</v>
      </c>
      <c r="J345">
        <v>0.15696399999999999</v>
      </c>
      <c r="K345">
        <v>0.15299399999999999</v>
      </c>
      <c r="M345">
        <v>8.5009999999999999E-3</v>
      </c>
      <c r="N345">
        <f t="shared" si="5"/>
        <v>0.14449299999999998</v>
      </c>
    </row>
    <row r="346" spans="1:14" x14ac:dyDescent="0.3">
      <c r="A346">
        <v>358</v>
      </c>
      <c r="B346">
        <v>0.147704</v>
      </c>
      <c r="C346">
        <v>0.15629399999999999</v>
      </c>
      <c r="D346">
        <v>0.151087</v>
      </c>
      <c r="F346">
        <v>0.15344099999999999</v>
      </c>
      <c r="G346">
        <v>0.15076999999999999</v>
      </c>
      <c r="I346">
        <v>0.15640499999999999</v>
      </c>
      <c r="J346">
        <v>0.15462799999999999</v>
      </c>
      <c r="K346">
        <v>0.149953</v>
      </c>
      <c r="M346">
        <v>8.1379999999999994E-3</v>
      </c>
      <c r="N346">
        <f t="shared" si="5"/>
        <v>0.141815</v>
      </c>
    </row>
    <row r="347" spans="1:14" x14ac:dyDescent="0.3">
      <c r="A347">
        <v>357</v>
      </c>
      <c r="B347">
        <v>0.14471100000000001</v>
      </c>
      <c r="C347">
        <v>0.153646</v>
      </c>
      <c r="D347">
        <v>0.148455</v>
      </c>
      <c r="F347">
        <v>0.15137999999999999</v>
      </c>
      <c r="G347">
        <v>0.14875099999999999</v>
      </c>
      <c r="I347">
        <v>0.15523200000000001</v>
      </c>
      <c r="J347">
        <v>0.15234</v>
      </c>
      <c r="K347">
        <v>0.14865</v>
      </c>
      <c r="M347">
        <v>8.7469999999999996E-3</v>
      </c>
      <c r="N347">
        <f t="shared" si="5"/>
        <v>0.139903</v>
      </c>
    </row>
    <row r="348" spans="1:14" x14ac:dyDescent="0.3">
      <c r="A348">
        <v>356</v>
      </c>
      <c r="B348">
        <v>0.14313100000000001</v>
      </c>
      <c r="C348">
        <v>0.15199399999999999</v>
      </c>
      <c r="D348">
        <v>0.14743700000000001</v>
      </c>
      <c r="F348">
        <v>0.14942</v>
      </c>
      <c r="G348">
        <v>0.14677899999999999</v>
      </c>
      <c r="I348">
        <v>0.152008</v>
      </c>
      <c r="J348">
        <v>0.14993600000000001</v>
      </c>
      <c r="K348">
        <v>0.145541</v>
      </c>
      <c r="M348">
        <v>7.3769999999999999E-3</v>
      </c>
      <c r="N348">
        <f t="shared" si="5"/>
        <v>0.13816400000000001</v>
      </c>
    </row>
    <row r="349" spans="1:14" x14ac:dyDescent="0.3">
      <c r="A349">
        <v>355</v>
      </c>
      <c r="B349">
        <v>0.14057800000000001</v>
      </c>
      <c r="C349">
        <v>0.14902399999999999</v>
      </c>
      <c r="D349">
        <v>0.14463899999999999</v>
      </c>
      <c r="F349">
        <v>0.14649400000000001</v>
      </c>
      <c r="G349">
        <v>0.14380499999999999</v>
      </c>
      <c r="I349">
        <v>0.150645</v>
      </c>
      <c r="J349">
        <v>0.14796400000000001</v>
      </c>
      <c r="K349">
        <v>0.143592</v>
      </c>
      <c r="M349">
        <v>9.0699999999999999E-3</v>
      </c>
      <c r="N349">
        <f t="shared" si="5"/>
        <v>0.134522</v>
      </c>
    </row>
    <row r="350" spans="1:14" x14ac:dyDescent="0.3">
      <c r="A350">
        <v>354</v>
      </c>
      <c r="B350">
        <v>0.13788500000000001</v>
      </c>
      <c r="C350">
        <v>0.14688300000000001</v>
      </c>
      <c r="D350">
        <v>0.142017</v>
      </c>
      <c r="F350">
        <v>0.14354700000000001</v>
      </c>
      <c r="G350">
        <v>0.14178099999999999</v>
      </c>
      <c r="I350">
        <v>0.147982</v>
      </c>
      <c r="J350">
        <v>0.146201</v>
      </c>
      <c r="K350">
        <v>0.141787</v>
      </c>
      <c r="M350">
        <v>8.7320000000000002E-3</v>
      </c>
      <c r="N350">
        <f t="shared" si="5"/>
        <v>0.13305500000000001</v>
      </c>
    </row>
    <row r="351" spans="1:14" x14ac:dyDescent="0.3">
      <c r="A351">
        <v>353</v>
      </c>
      <c r="B351">
        <v>0.13657900000000001</v>
      </c>
      <c r="C351">
        <v>0.145561</v>
      </c>
      <c r="D351">
        <v>0.139983</v>
      </c>
      <c r="F351">
        <v>0.14270099999999999</v>
      </c>
      <c r="G351">
        <v>0.139545</v>
      </c>
      <c r="I351">
        <v>0.14627100000000001</v>
      </c>
      <c r="J351">
        <v>0.144958</v>
      </c>
      <c r="K351">
        <v>0.139511</v>
      </c>
      <c r="M351">
        <v>8.6770000000000007E-3</v>
      </c>
      <c r="N351">
        <f t="shared" si="5"/>
        <v>0.13083400000000001</v>
      </c>
    </row>
    <row r="352" spans="1:14" x14ac:dyDescent="0.3">
      <c r="A352">
        <v>352</v>
      </c>
      <c r="B352">
        <v>0.132963</v>
      </c>
      <c r="C352">
        <v>0.142457</v>
      </c>
      <c r="D352">
        <v>0.137686</v>
      </c>
      <c r="F352">
        <v>0.139679</v>
      </c>
      <c r="G352">
        <v>0.13655500000000001</v>
      </c>
      <c r="I352">
        <v>0.143646</v>
      </c>
      <c r="J352">
        <v>0.14110500000000001</v>
      </c>
      <c r="K352">
        <v>0.13721700000000001</v>
      </c>
      <c r="M352">
        <v>8.8430000000000002E-3</v>
      </c>
      <c r="N352">
        <f t="shared" si="5"/>
        <v>0.12837400000000002</v>
      </c>
    </row>
    <row r="353" spans="1:14" x14ac:dyDescent="0.3">
      <c r="A353">
        <v>351</v>
      </c>
      <c r="B353">
        <v>0.132239</v>
      </c>
      <c r="C353">
        <v>0.14052100000000001</v>
      </c>
      <c r="D353">
        <v>0.13606399999999999</v>
      </c>
      <c r="F353">
        <v>0.137963</v>
      </c>
      <c r="G353">
        <v>0.135854</v>
      </c>
      <c r="I353">
        <v>0.140763</v>
      </c>
      <c r="J353">
        <v>0.13970399999999999</v>
      </c>
      <c r="K353">
        <v>0.13466400000000001</v>
      </c>
      <c r="M353">
        <v>8.1460000000000005E-3</v>
      </c>
      <c r="N353">
        <f t="shared" si="5"/>
        <v>0.12651800000000002</v>
      </c>
    </row>
    <row r="354" spans="1:14" x14ac:dyDescent="0.3">
      <c r="A354">
        <v>350</v>
      </c>
      <c r="B354">
        <v>0.13013</v>
      </c>
      <c r="C354">
        <v>0.13797400000000001</v>
      </c>
      <c r="D354">
        <v>0.13386999999999999</v>
      </c>
      <c r="F354">
        <v>0.13641</v>
      </c>
      <c r="G354">
        <v>0.133768</v>
      </c>
      <c r="I354">
        <v>0.13915</v>
      </c>
      <c r="J354">
        <v>0.13830100000000001</v>
      </c>
      <c r="K354">
        <v>0.13320799999999999</v>
      </c>
      <c r="M354">
        <v>8.8059999999999996E-3</v>
      </c>
      <c r="N354">
        <f t="shared" si="5"/>
        <v>0.124402</v>
      </c>
    </row>
    <row r="355" spans="1:14" x14ac:dyDescent="0.3">
      <c r="A355">
        <v>349</v>
      </c>
      <c r="B355">
        <v>0.12807099999999999</v>
      </c>
      <c r="C355">
        <v>0.136907</v>
      </c>
      <c r="D355">
        <v>0.13250200000000001</v>
      </c>
      <c r="F355">
        <v>0.13431100000000001</v>
      </c>
      <c r="G355">
        <v>0.13145999999999999</v>
      </c>
      <c r="I355">
        <v>0.13775399999999999</v>
      </c>
      <c r="J355">
        <v>0.13556799999999999</v>
      </c>
      <c r="K355">
        <v>0.131914</v>
      </c>
      <c r="M355">
        <v>9.2099999999999994E-3</v>
      </c>
      <c r="N355">
        <f t="shared" si="5"/>
        <v>0.12270400000000001</v>
      </c>
    </row>
    <row r="356" spans="1:14" x14ac:dyDescent="0.3">
      <c r="A356">
        <v>348</v>
      </c>
      <c r="B356">
        <v>0.126806</v>
      </c>
      <c r="C356">
        <v>0.135438</v>
      </c>
      <c r="D356">
        <v>0.131298</v>
      </c>
      <c r="F356">
        <v>0.13281299999999999</v>
      </c>
      <c r="G356">
        <v>0.13039899999999999</v>
      </c>
      <c r="I356">
        <v>0.13598399999999999</v>
      </c>
      <c r="J356">
        <v>0.13422300000000001</v>
      </c>
      <c r="K356">
        <v>0.129772</v>
      </c>
      <c r="M356">
        <v>9.6229999999999996E-3</v>
      </c>
      <c r="N356">
        <f t="shared" si="5"/>
        <v>0.12014900000000001</v>
      </c>
    </row>
    <row r="357" spans="1:14" x14ac:dyDescent="0.3">
      <c r="A357">
        <v>347</v>
      </c>
      <c r="B357">
        <v>0.12381499999999999</v>
      </c>
      <c r="C357">
        <v>0.13289400000000001</v>
      </c>
      <c r="D357">
        <v>0.128248</v>
      </c>
      <c r="F357">
        <v>0.12990699999999999</v>
      </c>
      <c r="G357">
        <v>0.128104</v>
      </c>
      <c r="I357">
        <v>0.133607</v>
      </c>
      <c r="J357">
        <v>0.13217599999999999</v>
      </c>
      <c r="K357">
        <v>0.12800500000000001</v>
      </c>
      <c r="M357">
        <v>8.7829999999999991E-3</v>
      </c>
      <c r="N357">
        <f t="shared" si="5"/>
        <v>0.11922200000000001</v>
      </c>
    </row>
    <row r="358" spans="1:14" x14ac:dyDescent="0.3">
      <c r="A358">
        <v>346</v>
      </c>
      <c r="B358">
        <v>0.12228600000000001</v>
      </c>
      <c r="C358">
        <v>0.13156499999999999</v>
      </c>
      <c r="D358">
        <v>0.12692100000000001</v>
      </c>
      <c r="F358">
        <v>0.129277</v>
      </c>
      <c r="G358">
        <v>0.126559</v>
      </c>
      <c r="I358">
        <v>0.13119400000000001</v>
      </c>
      <c r="J358">
        <v>0.13061800000000001</v>
      </c>
      <c r="K358">
        <v>0.12562899999999999</v>
      </c>
      <c r="M358">
        <v>9.2739999999999993E-3</v>
      </c>
      <c r="N358">
        <f t="shared" si="5"/>
        <v>0.11635499999999999</v>
      </c>
    </row>
    <row r="359" spans="1:14" x14ac:dyDescent="0.3">
      <c r="A359">
        <v>345</v>
      </c>
      <c r="B359">
        <v>0.120656</v>
      </c>
      <c r="C359">
        <v>0.12967000000000001</v>
      </c>
      <c r="D359">
        <v>0.12454999999999999</v>
      </c>
      <c r="F359">
        <v>0.12615299999999999</v>
      </c>
      <c r="G359">
        <v>0.123719</v>
      </c>
      <c r="I359">
        <v>0.130575</v>
      </c>
      <c r="J359">
        <v>0.12901199999999999</v>
      </c>
      <c r="K359">
        <v>0.12403500000000001</v>
      </c>
      <c r="M359">
        <v>9.3050000000000008E-3</v>
      </c>
      <c r="N359">
        <f t="shared" si="5"/>
        <v>0.11473</v>
      </c>
    </row>
    <row r="360" spans="1:14" x14ac:dyDescent="0.3">
      <c r="A360">
        <v>344</v>
      </c>
      <c r="B360">
        <v>0.119115</v>
      </c>
      <c r="C360">
        <v>0.12753999999999999</v>
      </c>
      <c r="D360">
        <v>0.123569</v>
      </c>
      <c r="F360">
        <v>0.12529399999999999</v>
      </c>
      <c r="G360">
        <v>0.123239</v>
      </c>
      <c r="I360">
        <v>0.12818199999999999</v>
      </c>
      <c r="J360">
        <v>0.12653900000000001</v>
      </c>
      <c r="K360">
        <v>0.121917</v>
      </c>
      <c r="M360">
        <v>9.1990000000000006E-3</v>
      </c>
      <c r="N360">
        <f t="shared" si="5"/>
        <v>0.112718</v>
      </c>
    </row>
    <row r="361" spans="1:14" x14ac:dyDescent="0.3">
      <c r="A361">
        <v>343</v>
      </c>
      <c r="B361">
        <v>0.11681999999999999</v>
      </c>
      <c r="C361">
        <v>0.12599299999999999</v>
      </c>
      <c r="D361">
        <v>0.121127</v>
      </c>
      <c r="F361">
        <v>0.123429</v>
      </c>
      <c r="G361">
        <v>0.12092700000000001</v>
      </c>
      <c r="I361">
        <v>0.12737499999999999</v>
      </c>
      <c r="J361">
        <v>0.12540299999999999</v>
      </c>
      <c r="K361">
        <v>0.12092</v>
      </c>
      <c r="M361">
        <v>9.6780000000000008E-3</v>
      </c>
      <c r="N361">
        <f t="shared" si="5"/>
        <v>0.11124199999999999</v>
      </c>
    </row>
    <row r="362" spans="1:14" x14ac:dyDescent="0.3">
      <c r="A362">
        <v>342</v>
      </c>
      <c r="B362">
        <v>0.11518299999999999</v>
      </c>
      <c r="C362">
        <v>0.124225</v>
      </c>
      <c r="D362">
        <v>0.120416</v>
      </c>
      <c r="F362">
        <v>0.12209100000000001</v>
      </c>
      <c r="G362">
        <v>0.120046</v>
      </c>
      <c r="I362">
        <v>0.12559400000000001</v>
      </c>
      <c r="J362">
        <v>0.12413399999999999</v>
      </c>
      <c r="K362">
        <v>0.11895799999999999</v>
      </c>
      <c r="M362">
        <v>9.9769999999999998E-3</v>
      </c>
      <c r="N362">
        <f t="shared" si="5"/>
        <v>0.10898099999999999</v>
      </c>
    </row>
    <row r="363" spans="1:14" x14ac:dyDescent="0.3">
      <c r="A363">
        <v>341</v>
      </c>
      <c r="B363">
        <v>0.113842</v>
      </c>
      <c r="C363">
        <v>0.122506</v>
      </c>
      <c r="D363">
        <v>0.118744</v>
      </c>
      <c r="F363">
        <v>0.120575</v>
      </c>
      <c r="G363">
        <v>0.118663</v>
      </c>
      <c r="I363">
        <v>0.122652</v>
      </c>
      <c r="J363">
        <v>0.12112299999999999</v>
      </c>
      <c r="K363">
        <v>0.11709</v>
      </c>
      <c r="M363">
        <v>9.0390000000000002E-3</v>
      </c>
      <c r="N363">
        <f t="shared" si="5"/>
        <v>0.10805099999999999</v>
      </c>
    </row>
    <row r="364" spans="1:14" x14ac:dyDescent="0.3">
      <c r="A364">
        <v>340</v>
      </c>
      <c r="B364">
        <v>0.11268300000000001</v>
      </c>
      <c r="C364">
        <v>0.12116200000000001</v>
      </c>
      <c r="D364">
        <v>0.11712</v>
      </c>
      <c r="F364">
        <v>0.11902</v>
      </c>
      <c r="G364">
        <v>0.116286</v>
      </c>
      <c r="I364">
        <v>0.12189700000000001</v>
      </c>
      <c r="J364">
        <v>0.12019100000000001</v>
      </c>
      <c r="K364">
        <v>0.116425</v>
      </c>
      <c r="M364">
        <v>9.5829999999999995E-3</v>
      </c>
      <c r="N364">
        <f t="shared" si="5"/>
        <v>0.10684200000000001</v>
      </c>
    </row>
    <row r="365" spans="1:14" x14ac:dyDescent="0.3">
      <c r="A365">
        <v>339</v>
      </c>
      <c r="B365">
        <v>0.109824</v>
      </c>
      <c r="C365">
        <v>0.11995400000000001</v>
      </c>
      <c r="D365">
        <v>0.115082</v>
      </c>
      <c r="F365">
        <v>0.116901</v>
      </c>
      <c r="G365">
        <v>0.114799</v>
      </c>
      <c r="I365">
        <v>0.11974600000000001</v>
      </c>
      <c r="J365">
        <v>0.11866500000000001</v>
      </c>
      <c r="K365">
        <v>0.114024</v>
      </c>
      <c r="M365">
        <v>9.0030000000000006E-3</v>
      </c>
      <c r="N365">
        <f t="shared" si="5"/>
        <v>0.105021</v>
      </c>
    </row>
    <row r="366" spans="1:14" x14ac:dyDescent="0.3">
      <c r="A366">
        <v>338</v>
      </c>
      <c r="B366">
        <v>0.10895299999999999</v>
      </c>
      <c r="C366">
        <v>0.118006</v>
      </c>
      <c r="D366">
        <v>0.11455</v>
      </c>
      <c r="F366">
        <v>0.11605799999999999</v>
      </c>
      <c r="G366">
        <v>0.11403099999999999</v>
      </c>
      <c r="I366">
        <v>0.119459</v>
      </c>
      <c r="J366">
        <v>0.117976</v>
      </c>
      <c r="K366">
        <v>0.113121</v>
      </c>
      <c r="M366">
        <v>9.4029999999999999E-3</v>
      </c>
      <c r="N366">
        <f t="shared" si="5"/>
        <v>0.103718</v>
      </c>
    </row>
    <row r="367" spans="1:14" x14ac:dyDescent="0.3">
      <c r="A367">
        <v>337</v>
      </c>
      <c r="B367">
        <v>0.10759000000000001</v>
      </c>
      <c r="C367">
        <v>0.11722299999999999</v>
      </c>
      <c r="D367">
        <v>0.112834</v>
      </c>
      <c r="F367">
        <v>0.114721</v>
      </c>
      <c r="G367">
        <v>0.112085</v>
      </c>
      <c r="I367">
        <v>0.11727700000000001</v>
      </c>
      <c r="J367">
        <v>0.11661000000000001</v>
      </c>
      <c r="K367">
        <v>0.111931</v>
      </c>
      <c r="M367">
        <v>1.0333999999999999E-2</v>
      </c>
      <c r="N367">
        <f t="shared" si="5"/>
        <v>0.10159700000000001</v>
      </c>
    </row>
    <row r="368" spans="1:14" x14ac:dyDescent="0.3">
      <c r="A368">
        <v>336</v>
      </c>
      <c r="B368">
        <v>0.10645499999999999</v>
      </c>
      <c r="C368">
        <v>0.116304</v>
      </c>
      <c r="D368">
        <v>0.111661</v>
      </c>
      <c r="F368">
        <v>0.113922</v>
      </c>
      <c r="G368">
        <v>0.111563</v>
      </c>
      <c r="I368">
        <v>0.11626300000000001</v>
      </c>
      <c r="J368">
        <v>0.115026</v>
      </c>
      <c r="K368">
        <v>0.110761</v>
      </c>
      <c r="M368">
        <v>9.2720000000000007E-3</v>
      </c>
      <c r="N368">
        <f t="shared" si="5"/>
        <v>0.101489</v>
      </c>
    </row>
    <row r="369" spans="1:14" x14ac:dyDescent="0.3">
      <c r="A369">
        <v>335</v>
      </c>
      <c r="B369">
        <v>0.104311</v>
      </c>
      <c r="C369">
        <v>0.115188</v>
      </c>
      <c r="D369">
        <v>0.110156</v>
      </c>
      <c r="F369">
        <v>0.111167</v>
      </c>
      <c r="G369">
        <v>0.109261</v>
      </c>
      <c r="I369">
        <v>0.11493</v>
      </c>
      <c r="J369">
        <v>0.113079</v>
      </c>
      <c r="K369">
        <v>0.109476</v>
      </c>
      <c r="M369">
        <v>9.6419999999999995E-3</v>
      </c>
      <c r="N369">
        <f t="shared" si="5"/>
        <v>9.9834000000000006E-2</v>
      </c>
    </row>
    <row r="370" spans="1:14" x14ac:dyDescent="0.3">
      <c r="A370">
        <v>334</v>
      </c>
      <c r="B370">
        <v>0.10397199999999999</v>
      </c>
      <c r="C370">
        <v>0.113201</v>
      </c>
      <c r="D370">
        <v>0.109086</v>
      </c>
      <c r="F370">
        <v>0.110406</v>
      </c>
      <c r="G370">
        <v>0.108848</v>
      </c>
      <c r="I370">
        <v>0.112972</v>
      </c>
      <c r="J370">
        <v>0.11225</v>
      </c>
      <c r="K370">
        <v>0.107683</v>
      </c>
      <c r="M370">
        <v>9.1330000000000005E-3</v>
      </c>
      <c r="N370">
        <f t="shared" si="5"/>
        <v>9.8549999999999999E-2</v>
      </c>
    </row>
    <row r="371" spans="1:14" x14ac:dyDescent="0.3">
      <c r="A371">
        <v>333</v>
      </c>
      <c r="B371">
        <v>0.10330499999999999</v>
      </c>
      <c r="C371">
        <v>0.11355</v>
      </c>
      <c r="D371">
        <v>0.109859</v>
      </c>
      <c r="F371">
        <v>0.110814</v>
      </c>
      <c r="G371">
        <v>0.107692</v>
      </c>
      <c r="I371">
        <v>0.112493</v>
      </c>
      <c r="J371">
        <v>0.11250400000000001</v>
      </c>
      <c r="K371">
        <v>0.10791000000000001</v>
      </c>
      <c r="M371">
        <v>1.0723999999999999E-2</v>
      </c>
      <c r="N371">
        <f t="shared" si="5"/>
        <v>9.7186000000000008E-2</v>
      </c>
    </row>
    <row r="372" spans="1:14" x14ac:dyDescent="0.3">
      <c r="A372">
        <v>332</v>
      </c>
      <c r="B372">
        <v>0.101327</v>
      </c>
      <c r="C372">
        <v>0.111856</v>
      </c>
      <c r="D372">
        <v>0.107958</v>
      </c>
      <c r="F372">
        <v>0.108851</v>
      </c>
      <c r="G372">
        <v>0.107761</v>
      </c>
      <c r="I372">
        <v>0.111556</v>
      </c>
      <c r="J372">
        <v>0.110164</v>
      </c>
      <c r="K372">
        <v>0.106324</v>
      </c>
      <c r="M372">
        <v>9.9430000000000004E-3</v>
      </c>
      <c r="N372">
        <f t="shared" si="5"/>
        <v>9.6380999999999994E-2</v>
      </c>
    </row>
    <row r="373" spans="1:14" x14ac:dyDescent="0.3">
      <c r="A373">
        <v>331</v>
      </c>
      <c r="B373">
        <v>0.100911</v>
      </c>
      <c r="C373">
        <v>0.11043</v>
      </c>
      <c r="D373">
        <v>0.105875</v>
      </c>
      <c r="F373">
        <v>0.108304</v>
      </c>
      <c r="G373">
        <v>0.106373</v>
      </c>
      <c r="I373">
        <v>0.110485</v>
      </c>
      <c r="J373">
        <v>0.10972800000000001</v>
      </c>
      <c r="K373">
        <v>0.105124</v>
      </c>
      <c r="M373">
        <v>1.0237E-2</v>
      </c>
      <c r="N373">
        <f t="shared" si="5"/>
        <v>9.4886999999999999E-2</v>
      </c>
    </row>
    <row r="374" spans="1:14" x14ac:dyDescent="0.3">
      <c r="A374">
        <v>330</v>
      </c>
      <c r="B374">
        <v>9.9793000000000007E-2</v>
      </c>
      <c r="C374">
        <v>0.10966099999999999</v>
      </c>
      <c r="D374">
        <v>0.106241</v>
      </c>
      <c r="F374">
        <v>0.107762</v>
      </c>
      <c r="G374">
        <v>0.105368</v>
      </c>
      <c r="I374">
        <v>0.10984099999999999</v>
      </c>
      <c r="J374">
        <v>0.110046</v>
      </c>
      <c r="K374">
        <v>0.104793</v>
      </c>
      <c r="M374">
        <v>1.064E-2</v>
      </c>
      <c r="N374">
        <f t="shared" si="5"/>
        <v>9.4153000000000001E-2</v>
      </c>
    </row>
    <row r="375" spans="1:14" x14ac:dyDescent="0.3">
      <c r="A375">
        <v>329</v>
      </c>
      <c r="B375">
        <v>9.8915000000000003E-2</v>
      </c>
      <c r="C375">
        <v>0.108852</v>
      </c>
      <c r="D375">
        <v>0.105003</v>
      </c>
      <c r="F375">
        <v>0.106395</v>
      </c>
      <c r="G375">
        <v>0.10424600000000001</v>
      </c>
      <c r="I375">
        <v>0.10802</v>
      </c>
      <c r="J375">
        <v>0.10855099999999999</v>
      </c>
      <c r="K375">
        <v>0.103494</v>
      </c>
      <c r="M375">
        <v>1.0366E-2</v>
      </c>
      <c r="N375">
        <f t="shared" si="5"/>
        <v>9.3128000000000002E-2</v>
      </c>
    </row>
    <row r="376" spans="1:14" x14ac:dyDescent="0.3">
      <c r="A376">
        <v>328</v>
      </c>
      <c r="B376">
        <v>9.7936999999999996E-2</v>
      </c>
      <c r="C376">
        <v>0.108749</v>
      </c>
      <c r="D376">
        <v>0.104449</v>
      </c>
      <c r="F376">
        <v>0.106111</v>
      </c>
      <c r="G376">
        <v>0.10402500000000001</v>
      </c>
      <c r="I376">
        <v>0.10795200000000001</v>
      </c>
      <c r="J376">
        <v>0.10774300000000001</v>
      </c>
      <c r="K376">
        <v>0.103535</v>
      </c>
      <c r="M376">
        <v>1.0749999999999999E-2</v>
      </c>
      <c r="N376">
        <f t="shared" si="5"/>
        <v>9.2785000000000006E-2</v>
      </c>
    </row>
    <row r="377" spans="1:14" x14ac:dyDescent="0.3">
      <c r="A377">
        <v>327</v>
      </c>
      <c r="B377">
        <v>9.8052E-2</v>
      </c>
      <c r="C377">
        <v>0.10853599999999999</v>
      </c>
      <c r="D377">
        <v>0.103806</v>
      </c>
      <c r="F377">
        <v>0.105312</v>
      </c>
      <c r="G377">
        <v>0.102823</v>
      </c>
      <c r="I377">
        <v>0.106418</v>
      </c>
      <c r="J377">
        <v>0.106723</v>
      </c>
      <c r="K377">
        <v>0.102092</v>
      </c>
      <c r="M377">
        <v>1.0756E-2</v>
      </c>
      <c r="N377">
        <f t="shared" si="5"/>
        <v>9.1336000000000001E-2</v>
      </c>
    </row>
    <row r="378" spans="1:14" x14ac:dyDescent="0.3">
      <c r="A378">
        <v>326</v>
      </c>
      <c r="B378">
        <v>9.7202999999999998E-2</v>
      </c>
      <c r="C378">
        <v>0.10739</v>
      </c>
      <c r="D378">
        <v>0.103121</v>
      </c>
      <c r="F378">
        <v>0.104883</v>
      </c>
      <c r="G378">
        <v>0.10267999999999999</v>
      </c>
      <c r="I378">
        <v>0.106334</v>
      </c>
      <c r="J378">
        <v>0.10619199999999999</v>
      </c>
      <c r="K378">
        <v>0.10208100000000001</v>
      </c>
      <c r="M378">
        <v>1.0647E-2</v>
      </c>
      <c r="N378">
        <f t="shared" si="5"/>
        <v>9.1434000000000001E-2</v>
      </c>
    </row>
    <row r="379" spans="1:14" x14ac:dyDescent="0.3">
      <c r="A379">
        <v>325</v>
      </c>
      <c r="B379">
        <v>9.6723000000000003E-2</v>
      </c>
      <c r="C379">
        <v>0.106998</v>
      </c>
      <c r="D379">
        <v>0.102671</v>
      </c>
      <c r="F379">
        <v>0.104187</v>
      </c>
      <c r="G379">
        <v>0.102313</v>
      </c>
      <c r="I379">
        <v>0.105989</v>
      </c>
      <c r="J379">
        <v>0.105936</v>
      </c>
      <c r="K379">
        <v>0.10156800000000001</v>
      </c>
      <c r="M379">
        <v>1.094E-2</v>
      </c>
      <c r="N379">
        <f t="shared" si="5"/>
        <v>9.0628E-2</v>
      </c>
    </row>
    <row r="380" spans="1:14" x14ac:dyDescent="0.3">
      <c r="A380">
        <v>324</v>
      </c>
      <c r="B380">
        <v>9.5838999999999994E-2</v>
      </c>
      <c r="C380">
        <v>0.106526</v>
      </c>
      <c r="D380">
        <v>0.102662</v>
      </c>
      <c r="F380">
        <v>0.103823</v>
      </c>
      <c r="G380">
        <v>0.101886</v>
      </c>
      <c r="I380">
        <v>0.105014</v>
      </c>
      <c r="J380">
        <v>0.10531699999999999</v>
      </c>
      <c r="K380">
        <v>0.101045</v>
      </c>
      <c r="M380">
        <v>1.1199000000000001E-2</v>
      </c>
      <c r="N380">
        <f t="shared" si="5"/>
        <v>8.9845999999999995E-2</v>
      </c>
    </row>
    <row r="381" spans="1:14" x14ac:dyDescent="0.3">
      <c r="A381">
        <v>323</v>
      </c>
      <c r="B381">
        <v>9.5142000000000004E-2</v>
      </c>
      <c r="C381">
        <v>0.106602</v>
      </c>
      <c r="D381">
        <v>0.102093</v>
      </c>
      <c r="F381">
        <v>0.10371900000000001</v>
      </c>
      <c r="G381">
        <v>0.10136199999999999</v>
      </c>
      <c r="I381">
        <v>0.10485700000000001</v>
      </c>
      <c r="J381">
        <v>0.10462200000000001</v>
      </c>
      <c r="K381">
        <v>0.100593</v>
      </c>
      <c r="M381">
        <v>1.0711E-2</v>
      </c>
      <c r="N381">
        <f t="shared" si="5"/>
        <v>8.9882000000000004E-2</v>
      </c>
    </row>
    <row r="382" spans="1:14" x14ac:dyDescent="0.3">
      <c r="A382">
        <v>322</v>
      </c>
      <c r="B382">
        <v>9.5489000000000004E-2</v>
      </c>
      <c r="C382">
        <v>0.105355</v>
      </c>
      <c r="D382">
        <v>0.101728</v>
      </c>
      <c r="F382">
        <v>0.10333199999999999</v>
      </c>
      <c r="G382">
        <v>0.100858</v>
      </c>
      <c r="I382">
        <v>0.104337</v>
      </c>
      <c r="J382">
        <v>0.105326</v>
      </c>
      <c r="K382">
        <v>0.10080699999999999</v>
      </c>
      <c r="M382">
        <v>1.1266999999999999E-2</v>
      </c>
      <c r="N382">
        <f t="shared" si="5"/>
        <v>8.9539999999999995E-2</v>
      </c>
    </row>
    <row r="383" spans="1:14" x14ac:dyDescent="0.3">
      <c r="A383">
        <v>321</v>
      </c>
      <c r="B383">
        <v>9.4310000000000005E-2</v>
      </c>
      <c r="C383">
        <v>0.105711</v>
      </c>
      <c r="D383">
        <v>0.101248</v>
      </c>
      <c r="F383">
        <v>0.102441</v>
      </c>
      <c r="G383">
        <v>0.100879</v>
      </c>
      <c r="I383">
        <v>0.104699</v>
      </c>
      <c r="J383">
        <v>0.105049</v>
      </c>
      <c r="K383">
        <v>0.100471</v>
      </c>
      <c r="M383">
        <v>1.1446E-2</v>
      </c>
      <c r="N383">
        <f t="shared" si="5"/>
        <v>8.9025000000000007E-2</v>
      </c>
    </row>
    <row r="384" spans="1:14" x14ac:dyDescent="0.3">
      <c r="A384">
        <v>320</v>
      </c>
      <c r="B384">
        <v>9.4800999999999996E-2</v>
      </c>
      <c r="C384">
        <v>0.106514</v>
      </c>
      <c r="D384">
        <v>0.10229000000000001</v>
      </c>
      <c r="F384">
        <v>0.103699</v>
      </c>
      <c r="G384">
        <v>0.10077700000000001</v>
      </c>
      <c r="I384">
        <v>0.10463</v>
      </c>
      <c r="J384">
        <v>0.105269</v>
      </c>
      <c r="K384">
        <v>0.100463</v>
      </c>
      <c r="M384">
        <v>1.184E-2</v>
      </c>
      <c r="N384">
        <f t="shared" si="5"/>
        <v>8.8622999999999993E-2</v>
      </c>
    </row>
    <row r="385" spans="1:14" x14ac:dyDescent="0.3">
      <c r="A385">
        <v>319</v>
      </c>
      <c r="B385">
        <v>9.4246999999999997E-2</v>
      </c>
      <c r="C385">
        <v>0.105502</v>
      </c>
      <c r="D385">
        <v>0.101436</v>
      </c>
      <c r="F385">
        <v>0.10268099999999999</v>
      </c>
      <c r="G385">
        <v>0.10093100000000001</v>
      </c>
      <c r="I385">
        <v>0.104523</v>
      </c>
      <c r="J385">
        <v>0.105389</v>
      </c>
      <c r="K385">
        <v>0.10044699999999999</v>
      </c>
      <c r="M385">
        <v>1.2116E-2</v>
      </c>
      <c r="N385">
        <f t="shared" si="5"/>
        <v>8.8330999999999993E-2</v>
      </c>
    </row>
    <row r="386" spans="1:14" x14ac:dyDescent="0.3">
      <c r="A386">
        <v>318</v>
      </c>
      <c r="B386">
        <v>9.5024999999999998E-2</v>
      </c>
      <c r="C386">
        <v>0.10580299999999999</v>
      </c>
      <c r="D386">
        <v>0.101421</v>
      </c>
      <c r="F386">
        <v>0.103217</v>
      </c>
      <c r="G386">
        <v>0.10091</v>
      </c>
      <c r="I386">
        <v>0.103764</v>
      </c>
      <c r="J386">
        <v>0.10459599999999999</v>
      </c>
      <c r="K386">
        <v>0.100255</v>
      </c>
      <c r="M386">
        <v>1.1528E-2</v>
      </c>
      <c r="N386">
        <f t="shared" si="5"/>
        <v>8.8727E-2</v>
      </c>
    </row>
    <row r="387" spans="1:14" x14ac:dyDescent="0.3">
      <c r="A387">
        <v>317</v>
      </c>
      <c r="B387">
        <v>9.4399999999999998E-2</v>
      </c>
      <c r="C387">
        <v>0.106341</v>
      </c>
      <c r="D387">
        <v>0.101606</v>
      </c>
      <c r="F387">
        <v>0.10263</v>
      </c>
      <c r="G387">
        <v>0.10054</v>
      </c>
      <c r="I387">
        <v>0.104097</v>
      </c>
      <c r="J387">
        <v>0.104798</v>
      </c>
      <c r="K387">
        <v>9.9932999999999994E-2</v>
      </c>
      <c r="M387">
        <v>1.1656E-2</v>
      </c>
      <c r="N387">
        <f t="shared" si="5"/>
        <v>8.8276999999999994E-2</v>
      </c>
    </row>
    <row r="388" spans="1:14" x14ac:dyDescent="0.3">
      <c r="A388">
        <v>316</v>
      </c>
      <c r="B388">
        <v>9.4400999999999999E-2</v>
      </c>
      <c r="C388">
        <v>0.10578600000000001</v>
      </c>
      <c r="D388">
        <v>0.101642</v>
      </c>
      <c r="F388">
        <v>0.103529</v>
      </c>
      <c r="G388">
        <v>0.100745</v>
      </c>
      <c r="I388">
        <v>0.10467799999999999</v>
      </c>
      <c r="J388">
        <v>0.10546700000000001</v>
      </c>
      <c r="K388">
        <v>0.100815</v>
      </c>
      <c r="M388">
        <v>1.179E-2</v>
      </c>
      <c r="N388">
        <f t="shared" si="5"/>
        <v>8.9025000000000007E-2</v>
      </c>
    </row>
    <row r="389" spans="1:14" x14ac:dyDescent="0.3">
      <c r="A389">
        <v>315</v>
      </c>
      <c r="B389">
        <v>9.5742999999999995E-2</v>
      </c>
      <c r="C389">
        <v>0.10664899999999999</v>
      </c>
      <c r="D389">
        <v>0.102538</v>
      </c>
      <c r="F389">
        <v>0.103463</v>
      </c>
      <c r="G389">
        <v>0.10198699999999999</v>
      </c>
      <c r="I389">
        <v>0.10499</v>
      </c>
      <c r="J389">
        <v>0.105434</v>
      </c>
      <c r="K389">
        <v>0.101424</v>
      </c>
      <c r="M389">
        <v>1.2435E-2</v>
      </c>
      <c r="N389">
        <f t="shared" ref="N389:N452" si="6">K389-M389</f>
        <v>8.8988999999999999E-2</v>
      </c>
    </row>
    <row r="390" spans="1:14" x14ac:dyDescent="0.3">
      <c r="A390">
        <v>314</v>
      </c>
      <c r="B390">
        <v>9.5007999999999995E-2</v>
      </c>
      <c r="C390">
        <v>0.106975</v>
      </c>
      <c r="D390">
        <v>0.102879</v>
      </c>
      <c r="F390">
        <v>0.103909</v>
      </c>
      <c r="G390">
        <v>0.102327</v>
      </c>
      <c r="I390">
        <v>0.105411</v>
      </c>
      <c r="J390">
        <v>0.10627</v>
      </c>
      <c r="K390">
        <v>0.101563</v>
      </c>
      <c r="M390">
        <v>1.2515E-2</v>
      </c>
      <c r="N390">
        <f t="shared" si="6"/>
        <v>8.9048000000000002E-2</v>
      </c>
    </row>
    <row r="391" spans="1:14" x14ac:dyDescent="0.3">
      <c r="A391">
        <v>313</v>
      </c>
      <c r="B391">
        <v>9.6367999999999995E-2</v>
      </c>
      <c r="C391">
        <v>0.107575</v>
      </c>
      <c r="D391">
        <v>0.103565</v>
      </c>
      <c r="F391">
        <v>0.10492600000000001</v>
      </c>
      <c r="G391">
        <v>0.102826</v>
      </c>
      <c r="I391">
        <v>0.105626</v>
      </c>
      <c r="J391">
        <v>0.106297</v>
      </c>
      <c r="K391">
        <v>0.10215100000000001</v>
      </c>
      <c r="M391">
        <v>1.2282E-2</v>
      </c>
      <c r="N391">
        <f t="shared" si="6"/>
        <v>8.9869000000000004E-2</v>
      </c>
    </row>
    <row r="392" spans="1:14" x14ac:dyDescent="0.3">
      <c r="A392">
        <v>312</v>
      </c>
      <c r="B392">
        <v>9.6795999999999993E-2</v>
      </c>
      <c r="C392">
        <v>0.10828</v>
      </c>
      <c r="D392">
        <v>0.104251</v>
      </c>
      <c r="F392">
        <v>0.105724</v>
      </c>
      <c r="G392">
        <v>0.103273</v>
      </c>
      <c r="I392">
        <v>0.106767</v>
      </c>
      <c r="J392">
        <v>0.107595</v>
      </c>
      <c r="K392">
        <v>0.10299800000000001</v>
      </c>
      <c r="M392">
        <v>1.2149E-2</v>
      </c>
      <c r="N392">
        <f t="shared" si="6"/>
        <v>9.0849000000000013E-2</v>
      </c>
    </row>
    <row r="393" spans="1:14" x14ac:dyDescent="0.3">
      <c r="A393">
        <v>311</v>
      </c>
      <c r="B393">
        <v>9.7250000000000003E-2</v>
      </c>
      <c r="C393">
        <v>0.10896699999999999</v>
      </c>
      <c r="D393">
        <v>0.104891</v>
      </c>
      <c r="F393">
        <v>0.106211</v>
      </c>
      <c r="G393">
        <v>0.10392700000000001</v>
      </c>
      <c r="I393">
        <v>0.107212</v>
      </c>
      <c r="J393">
        <v>0.108629</v>
      </c>
      <c r="K393">
        <v>0.10365199999999999</v>
      </c>
      <c r="M393">
        <v>1.2684000000000001E-2</v>
      </c>
      <c r="N393">
        <f t="shared" si="6"/>
        <v>9.0967999999999993E-2</v>
      </c>
    </row>
    <row r="394" spans="1:14" x14ac:dyDescent="0.3">
      <c r="A394">
        <v>310</v>
      </c>
      <c r="B394">
        <v>9.7725000000000006E-2</v>
      </c>
      <c r="C394">
        <v>0.109831</v>
      </c>
      <c r="D394">
        <v>0.105741</v>
      </c>
      <c r="F394">
        <v>0.107018</v>
      </c>
      <c r="G394">
        <v>0.104847</v>
      </c>
      <c r="I394">
        <v>0.10767500000000001</v>
      </c>
      <c r="J394">
        <v>0.10970000000000001</v>
      </c>
      <c r="K394">
        <v>0.10445599999999999</v>
      </c>
      <c r="M394">
        <v>1.2649000000000001E-2</v>
      </c>
      <c r="N394">
        <f t="shared" si="6"/>
        <v>9.1807E-2</v>
      </c>
    </row>
    <row r="395" spans="1:14" x14ac:dyDescent="0.3">
      <c r="A395">
        <v>309</v>
      </c>
      <c r="B395">
        <v>9.8524E-2</v>
      </c>
      <c r="C395">
        <v>0.110615</v>
      </c>
      <c r="D395">
        <v>0.106367</v>
      </c>
      <c r="F395">
        <v>0.107839</v>
      </c>
      <c r="G395">
        <v>0.10551199999999999</v>
      </c>
      <c r="I395">
        <v>0.109615</v>
      </c>
      <c r="J395">
        <v>0.11088199999999999</v>
      </c>
      <c r="K395">
        <v>0.10566300000000001</v>
      </c>
      <c r="M395">
        <v>1.2995E-2</v>
      </c>
      <c r="N395">
        <f t="shared" si="6"/>
        <v>9.2668E-2</v>
      </c>
    </row>
    <row r="396" spans="1:14" x14ac:dyDescent="0.3">
      <c r="A396">
        <v>308</v>
      </c>
      <c r="B396">
        <v>0.100022</v>
      </c>
      <c r="C396">
        <v>0.112673</v>
      </c>
      <c r="D396">
        <v>0.10749499999999999</v>
      </c>
      <c r="F396">
        <v>0.10954899999999999</v>
      </c>
      <c r="G396">
        <v>0.106978</v>
      </c>
      <c r="I396">
        <v>0.109906</v>
      </c>
      <c r="J396">
        <v>0.11168</v>
      </c>
      <c r="K396">
        <v>0.10649500000000001</v>
      </c>
      <c r="M396">
        <v>1.2581999999999999E-2</v>
      </c>
      <c r="N396">
        <f t="shared" si="6"/>
        <v>9.391300000000001E-2</v>
      </c>
    </row>
    <row r="397" spans="1:14" x14ac:dyDescent="0.3">
      <c r="A397">
        <v>307</v>
      </c>
      <c r="B397">
        <v>0.10104200000000001</v>
      </c>
      <c r="C397">
        <v>0.11283600000000001</v>
      </c>
      <c r="D397">
        <v>0.108698</v>
      </c>
      <c r="F397">
        <v>0.110398</v>
      </c>
      <c r="G397">
        <v>0.10857899999999999</v>
      </c>
      <c r="I397">
        <v>0.11232200000000001</v>
      </c>
      <c r="J397">
        <v>0.1137</v>
      </c>
      <c r="K397">
        <v>0.108366</v>
      </c>
      <c r="M397">
        <v>1.4111E-2</v>
      </c>
      <c r="N397">
        <f t="shared" si="6"/>
        <v>9.4255000000000005E-2</v>
      </c>
    </row>
    <row r="398" spans="1:14" x14ac:dyDescent="0.3">
      <c r="A398">
        <v>306</v>
      </c>
      <c r="B398">
        <v>0.10233100000000001</v>
      </c>
      <c r="C398">
        <v>0.115064</v>
      </c>
      <c r="D398">
        <v>0.110557</v>
      </c>
      <c r="F398">
        <v>0.111766</v>
      </c>
      <c r="G398">
        <v>0.10948099999999999</v>
      </c>
      <c r="I398">
        <v>0.112826</v>
      </c>
      <c r="J398">
        <v>0.115444</v>
      </c>
      <c r="K398">
        <v>0.109485</v>
      </c>
      <c r="M398">
        <v>1.3635E-2</v>
      </c>
      <c r="N398">
        <f t="shared" si="6"/>
        <v>9.5850000000000005E-2</v>
      </c>
    </row>
    <row r="399" spans="1:14" x14ac:dyDescent="0.3">
      <c r="A399">
        <v>305</v>
      </c>
      <c r="B399">
        <v>0.103453</v>
      </c>
      <c r="C399">
        <v>0.116239</v>
      </c>
      <c r="D399">
        <v>0.111529</v>
      </c>
      <c r="F399">
        <v>0.113626</v>
      </c>
      <c r="G399">
        <v>0.111223</v>
      </c>
      <c r="I399">
        <v>0.114553</v>
      </c>
      <c r="J399">
        <v>0.11655600000000001</v>
      </c>
      <c r="K399">
        <v>0.11136</v>
      </c>
      <c r="M399">
        <v>1.4049000000000001E-2</v>
      </c>
      <c r="N399">
        <f t="shared" si="6"/>
        <v>9.7310999999999995E-2</v>
      </c>
    </row>
    <row r="400" spans="1:14" x14ac:dyDescent="0.3">
      <c r="A400">
        <v>304</v>
      </c>
      <c r="B400">
        <v>0.105201</v>
      </c>
      <c r="C400">
        <v>0.117534</v>
      </c>
      <c r="D400">
        <v>0.112978</v>
      </c>
      <c r="F400">
        <v>0.115468</v>
      </c>
      <c r="G400">
        <v>0.112787</v>
      </c>
      <c r="I400">
        <v>0.116429</v>
      </c>
      <c r="J400">
        <v>0.11848400000000001</v>
      </c>
      <c r="K400">
        <v>0.11268499999999999</v>
      </c>
      <c r="M400">
        <v>1.4175999999999999E-2</v>
      </c>
      <c r="N400">
        <f t="shared" si="6"/>
        <v>9.8508999999999999E-2</v>
      </c>
    </row>
    <row r="401" spans="1:14" x14ac:dyDescent="0.3">
      <c r="A401">
        <v>303</v>
      </c>
      <c r="B401">
        <v>0.1062</v>
      </c>
      <c r="C401">
        <v>0.11913799999999999</v>
      </c>
      <c r="D401">
        <v>0.114566</v>
      </c>
      <c r="F401">
        <v>0.116525</v>
      </c>
      <c r="G401">
        <v>0.11446000000000001</v>
      </c>
      <c r="I401">
        <v>0.117577</v>
      </c>
      <c r="J401">
        <v>0.119924</v>
      </c>
      <c r="K401">
        <v>0.11442099999999999</v>
      </c>
      <c r="M401">
        <v>1.448E-2</v>
      </c>
      <c r="N401">
        <f t="shared" si="6"/>
        <v>9.9941000000000002E-2</v>
      </c>
    </row>
    <row r="402" spans="1:14" x14ac:dyDescent="0.3">
      <c r="A402">
        <v>302</v>
      </c>
      <c r="B402">
        <v>0.10796600000000001</v>
      </c>
      <c r="C402">
        <v>0.12099500000000001</v>
      </c>
      <c r="D402">
        <v>0.11650099999999999</v>
      </c>
      <c r="F402">
        <v>0.118312</v>
      </c>
      <c r="G402">
        <v>0.11601300000000001</v>
      </c>
      <c r="I402">
        <v>0.11973300000000001</v>
      </c>
      <c r="J402">
        <v>0.12192799999999999</v>
      </c>
      <c r="K402">
        <v>0.116267</v>
      </c>
      <c r="M402">
        <v>1.4083999999999999E-2</v>
      </c>
      <c r="N402">
        <f t="shared" si="6"/>
        <v>0.102183</v>
      </c>
    </row>
    <row r="403" spans="1:14" x14ac:dyDescent="0.3">
      <c r="A403">
        <v>301</v>
      </c>
      <c r="B403">
        <v>0.10936899999999999</v>
      </c>
      <c r="C403">
        <v>0.12207999999999999</v>
      </c>
      <c r="D403">
        <v>0.11766600000000001</v>
      </c>
      <c r="F403">
        <v>0.119903</v>
      </c>
      <c r="G403">
        <v>0.11777</v>
      </c>
      <c r="I403">
        <v>0.121097</v>
      </c>
      <c r="J403">
        <v>0.123609</v>
      </c>
      <c r="K403">
        <v>0.118585</v>
      </c>
      <c r="M403">
        <v>1.4966E-2</v>
      </c>
      <c r="N403">
        <f t="shared" si="6"/>
        <v>0.10361899999999999</v>
      </c>
    </row>
    <row r="404" spans="1:14" x14ac:dyDescent="0.3">
      <c r="A404">
        <v>300</v>
      </c>
      <c r="B404">
        <v>0.111348</v>
      </c>
      <c r="C404">
        <v>0.12501300000000001</v>
      </c>
      <c r="D404">
        <v>0.12058099999999999</v>
      </c>
      <c r="F404">
        <v>0.122611</v>
      </c>
      <c r="G404">
        <v>0.119315</v>
      </c>
      <c r="I404">
        <v>0.12388200000000001</v>
      </c>
      <c r="J404">
        <v>0.126166</v>
      </c>
      <c r="K404">
        <v>0.120655</v>
      </c>
      <c r="M404">
        <v>1.5789999999999998E-2</v>
      </c>
      <c r="N404">
        <f t="shared" si="6"/>
        <v>0.104865</v>
      </c>
    </row>
    <row r="405" spans="1:14" x14ac:dyDescent="0.3">
      <c r="A405">
        <v>299</v>
      </c>
      <c r="B405">
        <v>0.112272</v>
      </c>
      <c r="C405">
        <v>0.12574299999999999</v>
      </c>
      <c r="D405">
        <v>0.12158099999999999</v>
      </c>
      <c r="F405">
        <v>0.123266</v>
      </c>
      <c r="G405">
        <v>0.12100900000000001</v>
      </c>
      <c r="I405">
        <v>0.12531100000000001</v>
      </c>
      <c r="J405">
        <v>0.127834</v>
      </c>
      <c r="K405">
        <v>0.122446</v>
      </c>
      <c r="M405">
        <v>1.5685999999999999E-2</v>
      </c>
      <c r="N405">
        <f t="shared" si="6"/>
        <v>0.10675999999999999</v>
      </c>
    </row>
    <row r="406" spans="1:14" x14ac:dyDescent="0.3">
      <c r="A406">
        <v>298</v>
      </c>
      <c r="B406">
        <v>0.114479</v>
      </c>
      <c r="C406">
        <v>0.12846199999999999</v>
      </c>
      <c r="D406">
        <v>0.123998</v>
      </c>
      <c r="F406">
        <v>0.12617400000000001</v>
      </c>
      <c r="G406">
        <v>0.123139</v>
      </c>
      <c r="I406">
        <v>0.12843299999999999</v>
      </c>
      <c r="J406">
        <v>0.131415</v>
      </c>
      <c r="K406">
        <v>0.124987</v>
      </c>
      <c r="M406">
        <v>1.6698000000000001E-2</v>
      </c>
      <c r="N406">
        <f t="shared" si="6"/>
        <v>0.108289</v>
      </c>
    </row>
    <row r="407" spans="1:14" x14ac:dyDescent="0.3">
      <c r="A407">
        <v>297</v>
      </c>
      <c r="B407">
        <v>0.117919</v>
      </c>
      <c r="C407">
        <v>0.13184999999999999</v>
      </c>
      <c r="D407">
        <v>0.12672600000000001</v>
      </c>
      <c r="F407">
        <v>0.12859999999999999</v>
      </c>
      <c r="G407">
        <v>0.126551</v>
      </c>
      <c r="I407">
        <v>0.12987899999999999</v>
      </c>
      <c r="J407">
        <v>0.133271</v>
      </c>
      <c r="K407">
        <v>0.12701100000000001</v>
      </c>
      <c r="M407">
        <v>1.5904000000000001E-2</v>
      </c>
      <c r="N407">
        <f t="shared" si="6"/>
        <v>0.11110700000000001</v>
      </c>
    </row>
    <row r="408" spans="1:14" x14ac:dyDescent="0.3">
      <c r="A408">
        <v>296</v>
      </c>
      <c r="B408">
        <v>0.119326</v>
      </c>
      <c r="C408">
        <v>0.13323599999999999</v>
      </c>
      <c r="D408">
        <v>0.12868499999999999</v>
      </c>
      <c r="F408">
        <v>0.13096099999999999</v>
      </c>
      <c r="G408">
        <v>0.12803899999999999</v>
      </c>
      <c r="I408">
        <v>0.13198499999999999</v>
      </c>
      <c r="J408">
        <v>0.13544400000000001</v>
      </c>
      <c r="K408">
        <v>0.12975500000000001</v>
      </c>
      <c r="M408">
        <v>1.585E-2</v>
      </c>
      <c r="N408">
        <f t="shared" si="6"/>
        <v>0.11390500000000001</v>
      </c>
    </row>
    <row r="409" spans="1:14" x14ac:dyDescent="0.3">
      <c r="A409">
        <v>295</v>
      </c>
      <c r="B409">
        <v>0.12102</v>
      </c>
      <c r="C409">
        <v>0.135495</v>
      </c>
      <c r="D409">
        <v>0.13114500000000001</v>
      </c>
      <c r="F409">
        <v>0.133461</v>
      </c>
      <c r="G409">
        <v>0.13057199999999999</v>
      </c>
      <c r="I409">
        <v>0.13453100000000001</v>
      </c>
      <c r="J409">
        <v>0.138099</v>
      </c>
      <c r="K409">
        <v>0.13234699999999999</v>
      </c>
      <c r="M409">
        <v>1.6941000000000001E-2</v>
      </c>
      <c r="N409">
        <f t="shared" si="6"/>
        <v>0.11540599999999999</v>
      </c>
    </row>
    <row r="410" spans="1:14" x14ac:dyDescent="0.3">
      <c r="A410">
        <v>294</v>
      </c>
      <c r="B410">
        <v>0.12353500000000001</v>
      </c>
      <c r="C410">
        <v>0.138819</v>
      </c>
      <c r="D410">
        <v>0.13403899999999999</v>
      </c>
      <c r="F410">
        <v>0.13628399999999999</v>
      </c>
      <c r="G410">
        <v>0.13333800000000001</v>
      </c>
      <c r="I410">
        <v>0.13678199999999999</v>
      </c>
      <c r="J410">
        <v>0.140927</v>
      </c>
      <c r="K410">
        <v>0.13567499999999999</v>
      </c>
      <c r="M410">
        <v>1.7434000000000002E-2</v>
      </c>
      <c r="N410">
        <f t="shared" si="6"/>
        <v>0.11824099999999999</v>
      </c>
    </row>
    <row r="411" spans="1:14" x14ac:dyDescent="0.3">
      <c r="A411">
        <v>293</v>
      </c>
      <c r="B411">
        <v>0.12526699999999999</v>
      </c>
      <c r="C411">
        <v>0.140121</v>
      </c>
      <c r="D411">
        <v>0.13605100000000001</v>
      </c>
      <c r="F411">
        <v>0.13811200000000001</v>
      </c>
      <c r="G411">
        <v>0.13524600000000001</v>
      </c>
      <c r="I411">
        <v>0.13991899999999999</v>
      </c>
      <c r="J411">
        <v>0.14404600000000001</v>
      </c>
      <c r="K411">
        <v>0.13816800000000001</v>
      </c>
      <c r="M411">
        <v>1.8835999999999999E-2</v>
      </c>
      <c r="N411">
        <f t="shared" si="6"/>
        <v>0.11933200000000002</v>
      </c>
    </row>
    <row r="412" spans="1:14" x14ac:dyDescent="0.3">
      <c r="A412">
        <v>292</v>
      </c>
      <c r="B412">
        <v>0.127414</v>
      </c>
      <c r="C412">
        <v>0.14250699999999999</v>
      </c>
      <c r="D412">
        <v>0.13863600000000001</v>
      </c>
      <c r="F412">
        <v>0.140071</v>
      </c>
      <c r="G412">
        <v>0.138568</v>
      </c>
      <c r="I412">
        <v>0.14233799999999999</v>
      </c>
      <c r="J412">
        <v>0.14668700000000001</v>
      </c>
      <c r="K412">
        <v>0.141398</v>
      </c>
      <c r="M412">
        <v>1.9362000000000001E-2</v>
      </c>
      <c r="N412">
        <f t="shared" si="6"/>
        <v>0.12203599999999999</v>
      </c>
    </row>
    <row r="413" spans="1:14" x14ac:dyDescent="0.3">
      <c r="A413">
        <v>291</v>
      </c>
      <c r="B413">
        <v>0.13131499999999999</v>
      </c>
      <c r="C413">
        <v>0.14580699999999999</v>
      </c>
      <c r="D413">
        <v>0.141932</v>
      </c>
      <c r="F413">
        <v>0.14358399999999999</v>
      </c>
      <c r="G413">
        <v>0.14170099999999999</v>
      </c>
      <c r="I413">
        <v>0.14535699999999999</v>
      </c>
      <c r="J413">
        <v>0.149566</v>
      </c>
      <c r="K413">
        <v>0.144123</v>
      </c>
      <c r="M413">
        <v>1.9938000000000001E-2</v>
      </c>
      <c r="N413">
        <f t="shared" si="6"/>
        <v>0.124185</v>
      </c>
    </row>
    <row r="414" spans="1:14" x14ac:dyDescent="0.3">
      <c r="A414">
        <v>290</v>
      </c>
      <c r="B414">
        <v>0.132854</v>
      </c>
      <c r="C414">
        <v>0.14865300000000001</v>
      </c>
      <c r="D414">
        <v>0.14444799999999999</v>
      </c>
      <c r="F414">
        <v>0.14646700000000001</v>
      </c>
      <c r="G414">
        <v>0.14471800000000001</v>
      </c>
      <c r="I414">
        <v>0.14722099999999999</v>
      </c>
      <c r="J414">
        <v>0.151813</v>
      </c>
      <c r="K414">
        <v>0.14546999999999999</v>
      </c>
      <c r="M414">
        <v>1.9532999999999998E-2</v>
      </c>
      <c r="N414">
        <f t="shared" si="6"/>
        <v>0.12593699999999999</v>
      </c>
    </row>
    <row r="415" spans="1:14" x14ac:dyDescent="0.3">
      <c r="A415">
        <v>289</v>
      </c>
      <c r="B415">
        <v>0.135185</v>
      </c>
      <c r="C415">
        <v>0.150953</v>
      </c>
      <c r="D415">
        <v>0.14646999999999999</v>
      </c>
      <c r="F415">
        <v>0.14896300000000001</v>
      </c>
      <c r="G415">
        <v>0.14676500000000001</v>
      </c>
      <c r="I415">
        <v>0.15041199999999999</v>
      </c>
      <c r="J415">
        <v>0.154748</v>
      </c>
      <c r="K415">
        <v>0.150149</v>
      </c>
      <c r="M415">
        <v>2.0555E-2</v>
      </c>
      <c r="N415">
        <f t="shared" si="6"/>
        <v>0.12959400000000001</v>
      </c>
    </row>
    <row r="416" spans="1:14" x14ac:dyDescent="0.3">
      <c r="A416">
        <v>288</v>
      </c>
      <c r="B416">
        <v>0.138324</v>
      </c>
      <c r="C416">
        <v>0.15379899999999999</v>
      </c>
      <c r="D416">
        <v>0.15004899999999999</v>
      </c>
      <c r="F416">
        <v>0.15192700000000001</v>
      </c>
      <c r="G416">
        <v>0.149647</v>
      </c>
      <c r="I416">
        <v>0.15334500000000001</v>
      </c>
      <c r="J416">
        <v>0.159053</v>
      </c>
      <c r="K416">
        <v>0.15326999999999999</v>
      </c>
      <c r="M416">
        <v>2.1623E-2</v>
      </c>
      <c r="N416">
        <f t="shared" si="6"/>
        <v>0.13164699999999999</v>
      </c>
    </row>
    <row r="417" spans="1:14" x14ac:dyDescent="0.3">
      <c r="A417">
        <v>287</v>
      </c>
      <c r="B417">
        <v>0.14047699999999999</v>
      </c>
      <c r="C417">
        <v>0.158106</v>
      </c>
      <c r="D417">
        <v>0.152887</v>
      </c>
      <c r="F417">
        <v>0.15521399999999999</v>
      </c>
      <c r="G417">
        <v>0.15312100000000001</v>
      </c>
      <c r="I417">
        <v>0.15592700000000001</v>
      </c>
      <c r="J417">
        <v>0.161718</v>
      </c>
      <c r="K417">
        <v>0.15595000000000001</v>
      </c>
      <c r="M417">
        <v>2.1593000000000001E-2</v>
      </c>
      <c r="N417">
        <f t="shared" si="6"/>
        <v>0.134357</v>
      </c>
    </row>
    <row r="418" spans="1:14" x14ac:dyDescent="0.3">
      <c r="A418">
        <v>286</v>
      </c>
      <c r="B418">
        <v>0.141487</v>
      </c>
      <c r="C418">
        <v>0.158662</v>
      </c>
      <c r="D418">
        <v>0.15581700000000001</v>
      </c>
      <c r="F418">
        <v>0.15751399999999999</v>
      </c>
      <c r="G418">
        <v>0.154167</v>
      </c>
      <c r="I418">
        <v>0.15850900000000001</v>
      </c>
      <c r="J418">
        <v>0.16428499999999999</v>
      </c>
      <c r="K418">
        <v>0.158139</v>
      </c>
      <c r="M418">
        <v>2.1253000000000001E-2</v>
      </c>
      <c r="N418">
        <f t="shared" si="6"/>
        <v>0.13688600000000001</v>
      </c>
    </row>
    <row r="419" spans="1:14" x14ac:dyDescent="0.3">
      <c r="A419">
        <v>285</v>
      </c>
      <c r="B419">
        <v>0.14405299999999999</v>
      </c>
      <c r="C419">
        <v>0.161971</v>
      </c>
      <c r="D419">
        <v>0.15847800000000001</v>
      </c>
      <c r="F419">
        <v>0.15975300000000001</v>
      </c>
      <c r="G419">
        <v>0.158161</v>
      </c>
      <c r="I419">
        <v>0.16206100000000001</v>
      </c>
      <c r="J419">
        <v>0.16750799999999999</v>
      </c>
      <c r="K419">
        <v>0.16209000000000001</v>
      </c>
      <c r="M419">
        <v>2.2814000000000001E-2</v>
      </c>
      <c r="N419">
        <f t="shared" si="6"/>
        <v>0.13927600000000001</v>
      </c>
    </row>
    <row r="420" spans="1:14" x14ac:dyDescent="0.3">
      <c r="A420">
        <v>284</v>
      </c>
      <c r="B420">
        <v>0.147345</v>
      </c>
      <c r="C420">
        <v>0.16588600000000001</v>
      </c>
      <c r="D420">
        <v>0.16190399999999999</v>
      </c>
      <c r="F420">
        <v>0.16427700000000001</v>
      </c>
      <c r="G420">
        <v>0.161639</v>
      </c>
      <c r="I420">
        <v>0.16503699999999999</v>
      </c>
      <c r="J420">
        <v>0.171849</v>
      </c>
      <c r="K420">
        <v>0.165574</v>
      </c>
      <c r="M420">
        <v>2.3049E-2</v>
      </c>
      <c r="N420">
        <f t="shared" si="6"/>
        <v>0.14252500000000001</v>
      </c>
    </row>
    <row r="421" spans="1:14" x14ac:dyDescent="0.3">
      <c r="A421">
        <v>283</v>
      </c>
      <c r="B421">
        <v>0.150978</v>
      </c>
      <c r="C421">
        <v>0.16914399999999999</v>
      </c>
      <c r="D421">
        <v>0.16508400000000001</v>
      </c>
      <c r="F421">
        <v>0.167434</v>
      </c>
      <c r="G421">
        <v>0.165966</v>
      </c>
      <c r="I421">
        <v>0.16864899999999999</v>
      </c>
      <c r="J421">
        <v>0.17427200000000001</v>
      </c>
      <c r="K421">
        <v>0.16883600000000001</v>
      </c>
      <c r="M421">
        <v>2.3852999999999999E-2</v>
      </c>
      <c r="N421">
        <f t="shared" si="6"/>
        <v>0.14498300000000003</v>
      </c>
    </row>
    <row r="422" spans="1:14" x14ac:dyDescent="0.3">
      <c r="A422">
        <v>282</v>
      </c>
      <c r="B422">
        <v>0.15368499999999999</v>
      </c>
      <c r="C422">
        <v>0.17161899999999999</v>
      </c>
      <c r="D422">
        <v>0.16806599999999999</v>
      </c>
      <c r="F422">
        <v>0.16994300000000001</v>
      </c>
      <c r="G422">
        <v>0.16880400000000001</v>
      </c>
      <c r="I422">
        <v>0.17186299999999999</v>
      </c>
      <c r="J422">
        <v>0.178784</v>
      </c>
      <c r="K422">
        <v>0.17213400000000001</v>
      </c>
      <c r="M422">
        <v>2.427E-2</v>
      </c>
      <c r="N422">
        <f t="shared" si="6"/>
        <v>0.147864</v>
      </c>
    </row>
    <row r="423" spans="1:14" x14ac:dyDescent="0.3">
      <c r="A423">
        <v>281</v>
      </c>
      <c r="B423">
        <v>0.15615499999999999</v>
      </c>
      <c r="C423">
        <v>0.17474400000000001</v>
      </c>
      <c r="D423">
        <v>0.171072</v>
      </c>
      <c r="F423">
        <v>0.17255599999999999</v>
      </c>
      <c r="G423">
        <v>0.17083799999999999</v>
      </c>
      <c r="I423">
        <v>0.17479</v>
      </c>
      <c r="J423">
        <v>0.18110599999999999</v>
      </c>
      <c r="K423">
        <v>0.17542199999999999</v>
      </c>
      <c r="M423">
        <v>2.5159000000000001E-2</v>
      </c>
      <c r="N423">
        <f t="shared" si="6"/>
        <v>0.15026299999999998</v>
      </c>
    </row>
    <row r="424" spans="1:14" x14ac:dyDescent="0.3">
      <c r="A424">
        <v>280</v>
      </c>
      <c r="B424">
        <v>0.15956300000000001</v>
      </c>
      <c r="C424">
        <v>0.17821699999999999</v>
      </c>
      <c r="D424">
        <v>0.174481</v>
      </c>
      <c r="F424">
        <v>0.17738200000000001</v>
      </c>
      <c r="G424">
        <v>0.17532400000000001</v>
      </c>
      <c r="I424">
        <v>0.178567</v>
      </c>
      <c r="J424">
        <v>0.18542900000000001</v>
      </c>
      <c r="K424">
        <v>0.17946799999999999</v>
      </c>
      <c r="M424">
        <v>2.581E-2</v>
      </c>
      <c r="N424">
        <f t="shared" si="6"/>
        <v>0.15365799999999999</v>
      </c>
    </row>
    <row r="425" spans="1:14" x14ac:dyDescent="0.3">
      <c r="A425">
        <v>279</v>
      </c>
      <c r="B425">
        <v>0.16348099999999999</v>
      </c>
      <c r="C425">
        <v>0.18274199999999999</v>
      </c>
      <c r="D425">
        <v>0.178146</v>
      </c>
      <c r="F425">
        <v>0.180565</v>
      </c>
      <c r="G425">
        <v>0.17829100000000001</v>
      </c>
      <c r="I425">
        <v>0.18209400000000001</v>
      </c>
      <c r="J425">
        <v>0.18921299999999999</v>
      </c>
      <c r="K425">
        <v>0.18296999999999999</v>
      </c>
      <c r="M425">
        <v>2.5930999999999999E-2</v>
      </c>
      <c r="N425">
        <f t="shared" si="6"/>
        <v>0.15703899999999998</v>
      </c>
    </row>
    <row r="426" spans="1:14" x14ac:dyDescent="0.3">
      <c r="A426">
        <v>278</v>
      </c>
      <c r="B426">
        <v>0.16608700000000001</v>
      </c>
      <c r="C426">
        <v>0.18543399999999999</v>
      </c>
      <c r="D426">
        <v>0.181843</v>
      </c>
      <c r="F426">
        <v>0.18487500000000001</v>
      </c>
      <c r="G426">
        <v>0.18151400000000001</v>
      </c>
      <c r="I426">
        <v>0.185199</v>
      </c>
      <c r="J426">
        <v>0.19307099999999999</v>
      </c>
      <c r="K426">
        <v>0.18679299999999999</v>
      </c>
      <c r="M426">
        <v>2.5995000000000001E-2</v>
      </c>
      <c r="N426">
        <f t="shared" si="6"/>
        <v>0.160798</v>
      </c>
    </row>
    <row r="427" spans="1:14" x14ac:dyDescent="0.3">
      <c r="A427">
        <v>277</v>
      </c>
      <c r="B427">
        <v>0.16983899999999999</v>
      </c>
      <c r="C427">
        <v>0.189638</v>
      </c>
      <c r="D427">
        <v>0.18567900000000001</v>
      </c>
      <c r="F427">
        <v>0.18726599999999999</v>
      </c>
      <c r="G427">
        <v>0.18554300000000001</v>
      </c>
      <c r="I427">
        <v>0.188583</v>
      </c>
      <c r="J427">
        <v>0.19672799999999999</v>
      </c>
      <c r="K427">
        <v>0.19043499999999999</v>
      </c>
      <c r="M427">
        <v>2.7091E-2</v>
      </c>
      <c r="N427">
        <f t="shared" si="6"/>
        <v>0.16334399999999999</v>
      </c>
    </row>
    <row r="428" spans="1:14" x14ac:dyDescent="0.3">
      <c r="A428">
        <v>276</v>
      </c>
      <c r="B428">
        <v>0.1724</v>
      </c>
      <c r="C428">
        <v>0.192547</v>
      </c>
      <c r="D428">
        <v>0.188691</v>
      </c>
      <c r="F428">
        <v>0.191714</v>
      </c>
      <c r="G428">
        <v>0.18870899999999999</v>
      </c>
      <c r="I428">
        <v>0.19256899999999999</v>
      </c>
      <c r="J428">
        <v>0.20016999999999999</v>
      </c>
      <c r="K428">
        <v>0.19453799999999999</v>
      </c>
      <c r="M428">
        <v>2.6706000000000001E-2</v>
      </c>
      <c r="N428">
        <f t="shared" si="6"/>
        <v>0.16783199999999998</v>
      </c>
    </row>
    <row r="429" spans="1:14" x14ac:dyDescent="0.3">
      <c r="A429">
        <v>275</v>
      </c>
      <c r="B429">
        <v>0.17653199999999999</v>
      </c>
      <c r="C429">
        <v>0.19686500000000001</v>
      </c>
      <c r="D429">
        <v>0.192247</v>
      </c>
      <c r="F429">
        <v>0.19473799999999999</v>
      </c>
      <c r="G429">
        <v>0.193463</v>
      </c>
      <c r="I429">
        <v>0.19587199999999999</v>
      </c>
      <c r="J429">
        <v>0.20472299999999999</v>
      </c>
      <c r="K429">
        <v>0.19826299999999999</v>
      </c>
      <c r="M429">
        <v>2.7803999999999999E-2</v>
      </c>
      <c r="N429">
        <f t="shared" si="6"/>
        <v>0.170459</v>
      </c>
    </row>
    <row r="430" spans="1:14" x14ac:dyDescent="0.3">
      <c r="A430">
        <v>274</v>
      </c>
      <c r="B430">
        <v>0.180617</v>
      </c>
      <c r="C430">
        <v>0.200604</v>
      </c>
      <c r="D430">
        <v>0.19606599999999999</v>
      </c>
      <c r="F430">
        <v>0.199045</v>
      </c>
      <c r="G430">
        <v>0.19683899999999999</v>
      </c>
      <c r="I430">
        <v>0.20064000000000001</v>
      </c>
      <c r="J430">
        <v>0.20938100000000001</v>
      </c>
      <c r="K430">
        <v>0.20246500000000001</v>
      </c>
      <c r="M430">
        <v>2.7779999999999999E-2</v>
      </c>
      <c r="N430">
        <f t="shared" si="6"/>
        <v>0.17468500000000001</v>
      </c>
    </row>
    <row r="431" spans="1:14" x14ac:dyDescent="0.3">
      <c r="A431">
        <v>273</v>
      </c>
      <c r="B431">
        <v>0.18432299999999999</v>
      </c>
      <c r="C431">
        <v>0.20405200000000001</v>
      </c>
      <c r="D431">
        <v>0.19961000000000001</v>
      </c>
      <c r="F431">
        <v>0.202741</v>
      </c>
      <c r="G431">
        <v>0.20055500000000001</v>
      </c>
      <c r="I431">
        <v>0.20535500000000001</v>
      </c>
      <c r="J431">
        <v>0.21343200000000001</v>
      </c>
      <c r="K431">
        <v>0.206509</v>
      </c>
      <c r="M431">
        <v>2.8469000000000001E-2</v>
      </c>
      <c r="N431">
        <f t="shared" si="6"/>
        <v>0.17804</v>
      </c>
    </row>
    <row r="432" spans="1:14" x14ac:dyDescent="0.3">
      <c r="A432">
        <v>272</v>
      </c>
      <c r="B432">
        <v>0.18789400000000001</v>
      </c>
      <c r="C432">
        <v>0.207535</v>
      </c>
      <c r="D432">
        <v>0.203347</v>
      </c>
      <c r="F432">
        <v>0.207097</v>
      </c>
      <c r="G432">
        <v>0.203683</v>
      </c>
      <c r="I432">
        <v>0.20994399999999999</v>
      </c>
      <c r="J432">
        <v>0.21776599999999999</v>
      </c>
      <c r="K432">
        <v>0.21102699999999999</v>
      </c>
      <c r="M432">
        <v>2.8264999999999998E-2</v>
      </c>
      <c r="N432">
        <f t="shared" si="6"/>
        <v>0.18276199999999998</v>
      </c>
    </row>
    <row r="433" spans="1:14" x14ac:dyDescent="0.3">
      <c r="A433">
        <v>271</v>
      </c>
      <c r="B433">
        <v>0.190557</v>
      </c>
      <c r="C433">
        <v>0.21101200000000001</v>
      </c>
      <c r="D433">
        <v>0.20633599999999999</v>
      </c>
      <c r="F433">
        <v>0.21021899999999999</v>
      </c>
      <c r="G433">
        <v>0.20761199999999999</v>
      </c>
      <c r="I433">
        <v>0.21367</v>
      </c>
      <c r="J433">
        <v>0.22234899999999999</v>
      </c>
      <c r="K433">
        <v>0.21487400000000001</v>
      </c>
      <c r="M433">
        <v>2.8424000000000001E-2</v>
      </c>
      <c r="N433">
        <f t="shared" si="6"/>
        <v>0.18645</v>
      </c>
    </row>
    <row r="434" spans="1:14" x14ac:dyDescent="0.3">
      <c r="A434">
        <v>270</v>
      </c>
      <c r="B434">
        <v>0.194827</v>
      </c>
      <c r="C434">
        <v>0.216533</v>
      </c>
      <c r="D434">
        <v>0.21035999999999999</v>
      </c>
      <c r="F434">
        <v>0.21455399999999999</v>
      </c>
      <c r="G434">
        <v>0.21201400000000001</v>
      </c>
      <c r="I434">
        <v>0.21863099999999999</v>
      </c>
      <c r="J434">
        <v>0.22706599999999999</v>
      </c>
      <c r="K434">
        <v>0.21913199999999999</v>
      </c>
      <c r="M434">
        <v>2.9663999999999999E-2</v>
      </c>
      <c r="N434">
        <f t="shared" si="6"/>
        <v>0.189468</v>
      </c>
    </row>
    <row r="435" spans="1:14" x14ac:dyDescent="0.3">
      <c r="A435">
        <v>269</v>
      </c>
      <c r="B435">
        <v>0.199155</v>
      </c>
      <c r="C435">
        <v>0.220418</v>
      </c>
      <c r="D435">
        <v>0.215174</v>
      </c>
      <c r="F435">
        <v>0.219107</v>
      </c>
      <c r="G435">
        <v>0.21680199999999999</v>
      </c>
      <c r="I435">
        <v>0.22325900000000001</v>
      </c>
      <c r="J435">
        <v>0.23145499999999999</v>
      </c>
      <c r="K435">
        <v>0.22367799999999999</v>
      </c>
      <c r="M435">
        <v>2.9603999999999998E-2</v>
      </c>
      <c r="N435">
        <f t="shared" si="6"/>
        <v>0.194074</v>
      </c>
    </row>
    <row r="436" spans="1:14" x14ac:dyDescent="0.3">
      <c r="A436">
        <v>268</v>
      </c>
      <c r="B436">
        <v>0.20380300000000001</v>
      </c>
      <c r="C436">
        <v>0.225046</v>
      </c>
      <c r="D436">
        <v>0.21965100000000001</v>
      </c>
      <c r="F436">
        <v>0.22396099999999999</v>
      </c>
      <c r="G436">
        <v>0.22090499999999999</v>
      </c>
      <c r="I436">
        <v>0.22720499999999999</v>
      </c>
      <c r="J436">
        <v>0.236704</v>
      </c>
      <c r="K436">
        <v>0.22784699999999999</v>
      </c>
      <c r="M436">
        <v>2.9739999999999999E-2</v>
      </c>
      <c r="N436">
        <f t="shared" si="6"/>
        <v>0.19810700000000001</v>
      </c>
    </row>
    <row r="437" spans="1:14" x14ac:dyDescent="0.3">
      <c r="A437">
        <v>267</v>
      </c>
      <c r="B437">
        <v>0.20862700000000001</v>
      </c>
      <c r="C437">
        <v>0.230158</v>
      </c>
      <c r="D437">
        <v>0.22405800000000001</v>
      </c>
      <c r="F437">
        <v>0.22861999999999999</v>
      </c>
      <c r="G437">
        <v>0.226992</v>
      </c>
      <c r="I437">
        <v>0.234093</v>
      </c>
      <c r="J437">
        <v>0.24232699999999999</v>
      </c>
      <c r="K437">
        <v>0.23346600000000001</v>
      </c>
      <c r="M437">
        <v>3.0422999999999999E-2</v>
      </c>
      <c r="N437">
        <f t="shared" si="6"/>
        <v>0.203043</v>
      </c>
    </row>
    <row r="438" spans="1:14" x14ac:dyDescent="0.3">
      <c r="A438">
        <v>266</v>
      </c>
      <c r="B438">
        <v>0.21337600000000001</v>
      </c>
      <c r="C438">
        <v>0.23527699999999999</v>
      </c>
      <c r="D438">
        <v>0.228933</v>
      </c>
      <c r="F438">
        <v>0.233959</v>
      </c>
      <c r="G438">
        <v>0.23023199999999999</v>
      </c>
      <c r="I438">
        <v>0.237427</v>
      </c>
      <c r="J438">
        <v>0.24612600000000001</v>
      </c>
      <c r="K438">
        <v>0.23871400000000001</v>
      </c>
      <c r="M438">
        <v>3.0179000000000001E-2</v>
      </c>
      <c r="N438">
        <f t="shared" si="6"/>
        <v>0.208535</v>
      </c>
    </row>
    <row r="439" spans="1:14" x14ac:dyDescent="0.3">
      <c r="A439">
        <v>265</v>
      </c>
      <c r="B439">
        <v>0.219439</v>
      </c>
      <c r="C439">
        <v>0.24060699999999999</v>
      </c>
      <c r="D439">
        <v>0.23454800000000001</v>
      </c>
      <c r="F439">
        <v>0.240004</v>
      </c>
      <c r="G439">
        <v>0.236343</v>
      </c>
      <c r="I439">
        <v>0.24360899999999999</v>
      </c>
      <c r="J439">
        <v>0.25303100000000001</v>
      </c>
      <c r="K439">
        <v>0.24352699999999999</v>
      </c>
      <c r="M439">
        <v>3.1189999999999999E-2</v>
      </c>
      <c r="N439">
        <f t="shared" si="6"/>
        <v>0.212337</v>
      </c>
    </row>
    <row r="440" spans="1:14" x14ac:dyDescent="0.3">
      <c r="A440">
        <v>264</v>
      </c>
      <c r="B440">
        <v>0.22426099999999999</v>
      </c>
      <c r="C440">
        <v>0.24540300000000001</v>
      </c>
      <c r="D440">
        <v>0.24008299999999999</v>
      </c>
      <c r="F440">
        <v>0.244975</v>
      </c>
      <c r="G440">
        <v>0.24102399999999999</v>
      </c>
      <c r="I440">
        <v>0.24973100000000001</v>
      </c>
      <c r="J440">
        <v>0.25872000000000001</v>
      </c>
      <c r="K440">
        <v>0.248944</v>
      </c>
      <c r="M440">
        <v>3.1465E-2</v>
      </c>
      <c r="N440">
        <f t="shared" si="6"/>
        <v>0.21747900000000001</v>
      </c>
    </row>
    <row r="441" spans="1:14" x14ac:dyDescent="0.3">
      <c r="A441">
        <v>263</v>
      </c>
      <c r="B441">
        <v>0.22836000000000001</v>
      </c>
      <c r="C441">
        <v>0.25042399999999998</v>
      </c>
      <c r="D441">
        <v>0.244254</v>
      </c>
      <c r="F441">
        <v>0.25077100000000002</v>
      </c>
      <c r="G441">
        <v>0.24659500000000001</v>
      </c>
      <c r="I441">
        <v>0.25477100000000003</v>
      </c>
      <c r="J441">
        <v>0.26351000000000002</v>
      </c>
      <c r="K441">
        <v>0.25398799999999999</v>
      </c>
      <c r="M441">
        <v>3.1053000000000001E-2</v>
      </c>
      <c r="N441">
        <f t="shared" si="6"/>
        <v>0.22293499999999999</v>
      </c>
    </row>
    <row r="442" spans="1:14" x14ac:dyDescent="0.3">
      <c r="A442">
        <v>262</v>
      </c>
      <c r="B442">
        <v>0.234931</v>
      </c>
      <c r="C442">
        <v>0.25745800000000002</v>
      </c>
      <c r="D442">
        <v>0.25028</v>
      </c>
      <c r="F442">
        <v>0.25674599999999997</v>
      </c>
      <c r="G442">
        <v>0.252218</v>
      </c>
      <c r="I442">
        <v>0.26157599999999998</v>
      </c>
      <c r="J442">
        <v>0.27116699999999999</v>
      </c>
      <c r="K442">
        <v>0.26109500000000002</v>
      </c>
      <c r="M442">
        <v>3.2495000000000003E-2</v>
      </c>
      <c r="N442">
        <f t="shared" si="6"/>
        <v>0.22860000000000003</v>
      </c>
    </row>
    <row r="443" spans="1:14" x14ac:dyDescent="0.3">
      <c r="A443">
        <v>261</v>
      </c>
      <c r="B443">
        <v>0.24115500000000001</v>
      </c>
      <c r="C443">
        <v>0.26407999999999998</v>
      </c>
      <c r="D443">
        <v>0.25665700000000002</v>
      </c>
      <c r="F443">
        <v>0.26352700000000001</v>
      </c>
      <c r="G443">
        <v>0.25805299999999998</v>
      </c>
      <c r="I443">
        <v>0.26786199999999999</v>
      </c>
      <c r="J443">
        <v>0.277671</v>
      </c>
      <c r="K443">
        <v>0.26725599999999999</v>
      </c>
      <c r="M443">
        <v>3.2326000000000001E-2</v>
      </c>
      <c r="N443">
        <f t="shared" si="6"/>
        <v>0.23493</v>
      </c>
    </row>
    <row r="444" spans="1:14" x14ac:dyDescent="0.3">
      <c r="A444">
        <v>260</v>
      </c>
      <c r="B444">
        <v>0.24720200000000001</v>
      </c>
      <c r="C444">
        <v>0.27110000000000001</v>
      </c>
      <c r="D444">
        <v>0.26310800000000001</v>
      </c>
      <c r="F444">
        <v>0.27006999999999998</v>
      </c>
      <c r="G444">
        <v>0.26525700000000002</v>
      </c>
      <c r="I444">
        <v>0.27550400000000003</v>
      </c>
      <c r="J444">
        <v>0.28458099999999997</v>
      </c>
      <c r="K444">
        <v>0.27430500000000002</v>
      </c>
      <c r="M444">
        <v>3.2611000000000001E-2</v>
      </c>
      <c r="N444">
        <f t="shared" si="6"/>
        <v>0.24169400000000002</v>
      </c>
    </row>
    <row r="445" spans="1:14" x14ac:dyDescent="0.3">
      <c r="A445">
        <v>259</v>
      </c>
      <c r="B445">
        <v>0.25515100000000002</v>
      </c>
      <c r="C445">
        <v>0.27863900000000003</v>
      </c>
      <c r="D445">
        <v>0.27050200000000002</v>
      </c>
      <c r="F445">
        <v>0.278088</v>
      </c>
      <c r="G445">
        <v>0.272843</v>
      </c>
      <c r="I445">
        <v>0.283362</v>
      </c>
      <c r="J445">
        <v>0.292883</v>
      </c>
      <c r="K445">
        <v>0.28194999999999998</v>
      </c>
      <c r="M445">
        <v>3.3550000000000003E-2</v>
      </c>
      <c r="N445">
        <f t="shared" si="6"/>
        <v>0.24839999999999998</v>
      </c>
    </row>
    <row r="446" spans="1:14" x14ac:dyDescent="0.3">
      <c r="A446">
        <v>258</v>
      </c>
      <c r="B446">
        <v>0.26339800000000002</v>
      </c>
      <c r="C446">
        <v>0.28736299999999998</v>
      </c>
      <c r="D446">
        <v>0.27895599999999998</v>
      </c>
      <c r="F446">
        <v>0.28678100000000001</v>
      </c>
      <c r="G446">
        <v>0.28150999999999998</v>
      </c>
      <c r="I446">
        <v>0.29102299999999998</v>
      </c>
      <c r="J446">
        <v>0.30143500000000001</v>
      </c>
      <c r="K446">
        <v>0.29000999999999999</v>
      </c>
      <c r="M446">
        <v>3.3862999999999997E-2</v>
      </c>
      <c r="N446">
        <f t="shared" si="6"/>
        <v>0.25614700000000001</v>
      </c>
    </row>
    <row r="447" spans="1:14" x14ac:dyDescent="0.3">
      <c r="A447">
        <v>257</v>
      </c>
      <c r="B447">
        <v>0.27221299999999998</v>
      </c>
      <c r="C447">
        <v>0.29686600000000002</v>
      </c>
      <c r="D447">
        <v>0.287966</v>
      </c>
      <c r="F447">
        <v>0.29601100000000002</v>
      </c>
      <c r="G447">
        <v>0.29038199999999997</v>
      </c>
      <c r="I447">
        <v>0.30152099999999998</v>
      </c>
      <c r="J447">
        <v>0.311338</v>
      </c>
      <c r="K447">
        <v>0.30010399999999998</v>
      </c>
      <c r="M447">
        <v>3.4811000000000002E-2</v>
      </c>
      <c r="N447">
        <f t="shared" si="6"/>
        <v>0.265293</v>
      </c>
    </row>
    <row r="448" spans="1:14" x14ac:dyDescent="0.3">
      <c r="A448">
        <v>256</v>
      </c>
      <c r="B448">
        <v>0.2833</v>
      </c>
      <c r="C448">
        <v>0.30771599999999999</v>
      </c>
      <c r="D448">
        <v>0.29877500000000001</v>
      </c>
      <c r="F448">
        <v>0.30729200000000001</v>
      </c>
      <c r="G448">
        <v>0.30035200000000001</v>
      </c>
      <c r="I448">
        <v>0.31230200000000002</v>
      </c>
      <c r="J448">
        <v>0.321691</v>
      </c>
      <c r="K448">
        <v>0.31061100000000003</v>
      </c>
      <c r="M448">
        <v>3.5742000000000003E-2</v>
      </c>
      <c r="N448">
        <f t="shared" si="6"/>
        <v>0.27486900000000003</v>
      </c>
    </row>
    <row r="449" spans="1:14" x14ac:dyDescent="0.3">
      <c r="A449">
        <v>255</v>
      </c>
      <c r="B449">
        <v>0.29385699999999998</v>
      </c>
      <c r="C449">
        <v>0.31862400000000002</v>
      </c>
      <c r="D449">
        <v>0.30823099999999998</v>
      </c>
      <c r="F449">
        <v>0.31847999999999999</v>
      </c>
      <c r="G449">
        <v>0.31050800000000001</v>
      </c>
      <c r="I449">
        <v>0.32344299999999998</v>
      </c>
      <c r="J449">
        <v>0.33371600000000001</v>
      </c>
      <c r="K449">
        <v>0.32158900000000001</v>
      </c>
      <c r="M449">
        <v>3.6004000000000001E-2</v>
      </c>
      <c r="N449">
        <f t="shared" si="6"/>
        <v>0.28558500000000003</v>
      </c>
    </row>
    <row r="450" spans="1:14" x14ac:dyDescent="0.3">
      <c r="A450">
        <v>254</v>
      </c>
      <c r="B450">
        <v>0.30543599999999999</v>
      </c>
      <c r="C450">
        <v>0.33138200000000001</v>
      </c>
      <c r="D450">
        <v>0.32047500000000001</v>
      </c>
      <c r="F450">
        <v>0.330841</v>
      </c>
      <c r="G450">
        <v>0.32296399999999997</v>
      </c>
      <c r="I450">
        <v>0.33574199999999998</v>
      </c>
      <c r="J450">
        <v>0.34599099999999999</v>
      </c>
      <c r="K450">
        <v>0.33338899999999999</v>
      </c>
      <c r="M450">
        <v>3.7612E-2</v>
      </c>
      <c r="N450">
        <f t="shared" si="6"/>
        <v>0.29577700000000001</v>
      </c>
    </row>
    <row r="451" spans="1:14" x14ac:dyDescent="0.3">
      <c r="A451">
        <v>253</v>
      </c>
      <c r="B451">
        <v>0.320303</v>
      </c>
      <c r="C451">
        <v>0.34634599999999999</v>
      </c>
      <c r="D451">
        <v>0.33504600000000001</v>
      </c>
      <c r="F451">
        <v>0.34586899999999998</v>
      </c>
      <c r="G451">
        <v>0.337588</v>
      </c>
      <c r="I451">
        <v>0.35061399999999998</v>
      </c>
      <c r="J451">
        <v>0.361342</v>
      </c>
      <c r="K451">
        <v>0.34865800000000002</v>
      </c>
      <c r="M451">
        <v>3.7915999999999998E-2</v>
      </c>
      <c r="N451">
        <f t="shared" si="6"/>
        <v>0.31074200000000002</v>
      </c>
    </row>
    <row r="452" spans="1:14" x14ac:dyDescent="0.3">
      <c r="A452">
        <v>252</v>
      </c>
      <c r="B452">
        <v>0.33446999999999999</v>
      </c>
      <c r="C452">
        <v>0.36066599999999999</v>
      </c>
      <c r="D452">
        <v>0.34884100000000001</v>
      </c>
      <c r="F452">
        <v>0.36006500000000002</v>
      </c>
      <c r="G452">
        <v>0.35052100000000003</v>
      </c>
      <c r="I452">
        <v>0.36497299999999999</v>
      </c>
      <c r="J452">
        <v>0.37550699999999998</v>
      </c>
      <c r="K452">
        <v>0.36186000000000001</v>
      </c>
      <c r="M452">
        <v>3.7920000000000002E-2</v>
      </c>
      <c r="N452">
        <f t="shared" si="6"/>
        <v>0.32394000000000001</v>
      </c>
    </row>
    <row r="453" spans="1:14" x14ac:dyDescent="0.3">
      <c r="A453">
        <v>251</v>
      </c>
      <c r="B453">
        <v>0.34850300000000001</v>
      </c>
      <c r="C453">
        <v>0.37507200000000002</v>
      </c>
      <c r="D453">
        <v>0.36265700000000001</v>
      </c>
      <c r="F453">
        <v>0.37414999999999998</v>
      </c>
      <c r="G453">
        <v>0.36482399999999998</v>
      </c>
      <c r="I453">
        <v>0.379996</v>
      </c>
      <c r="J453">
        <v>0.39082299999999998</v>
      </c>
      <c r="K453">
        <v>0.37790299999999999</v>
      </c>
      <c r="M453">
        <v>3.9856000000000003E-2</v>
      </c>
      <c r="N453">
        <f t="shared" ref="N453:N514" si="7">K453-M453</f>
        <v>0.33804699999999999</v>
      </c>
    </row>
    <row r="454" spans="1:14" x14ac:dyDescent="0.3">
      <c r="A454">
        <v>250</v>
      </c>
      <c r="B454">
        <v>0.36602600000000002</v>
      </c>
      <c r="C454">
        <v>0.39385300000000001</v>
      </c>
      <c r="D454">
        <v>0.38109399999999999</v>
      </c>
      <c r="F454">
        <v>0.39295099999999999</v>
      </c>
      <c r="G454">
        <v>0.38291399999999998</v>
      </c>
      <c r="I454">
        <v>0.39923700000000001</v>
      </c>
      <c r="J454">
        <v>0.40907500000000002</v>
      </c>
      <c r="K454">
        <v>0.39598800000000001</v>
      </c>
      <c r="M454">
        <v>4.0316999999999999E-2</v>
      </c>
      <c r="N454">
        <f t="shared" si="7"/>
        <v>0.35567100000000001</v>
      </c>
    </row>
    <row r="455" spans="1:14" x14ac:dyDescent="0.3">
      <c r="A455">
        <v>249</v>
      </c>
      <c r="B455">
        <v>0.38467899999999999</v>
      </c>
      <c r="C455">
        <v>0.41247200000000001</v>
      </c>
      <c r="D455">
        <v>0.39875899999999997</v>
      </c>
      <c r="F455">
        <v>0.41172199999999998</v>
      </c>
      <c r="G455">
        <v>0.40115099999999998</v>
      </c>
      <c r="I455">
        <v>0.41736600000000001</v>
      </c>
      <c r="J455">
        <v>0.42793199999999998</v>
      </c>
      <c r="K455">
        <v>0.41306900000000002</v>
      </c>
      <c r="M455">
        <v>4.0973999999999997E-2</v>
      </c>
      <c r="N455">
        <f t="shared" si="7"/>
        <v>0.37209500000000001</v>
      </c>
    </row>
    <row r="456" spans="1:14" x14ac:dyDescent="0.3">
      <c r="A456">
        <v>248</v>
      </c>
      <c r="B456">
        <v>0.40506900000000001</v>
      </c>
      <c r="C456">
        <v>0.43228299999999997</v>
      </c>
      <c r="D456">
        <v>0.41882399999999997</v>
      </c>
      <c r="F456">
        <v>0.431863</v>
      </c>
      <c r="G456">
        <v>0.42102499999999998</v>
      </c>
      <c r="I456">
        <v>0.43854799999999999</v>
      </c>
      <c r="J456">
        <v>0.449355</v>
      </c>
      <c r="K456">
        <v>0.43467699999999998</v>
      </c>
      <c r="M456">
        <v>4.1602E-2</v>
      </c>
      <c r="N456">
        <f t="shared" si="7"/>
        <v>0.39307499999999995</v>
      </c>
    </row>
    <row r="457" spans="1:14" x14ac:dyDescent="0.3">
      <c r="A457">
        <v>247</v>
      </c>
      <c r="B457">
        <v>0.42915599999999998</v>
      </c>
      <c r="C457">
        <v>0.45679599999999998</v>
      </c>
      <c r="D457">
        <v>0.44261299999999998</v>
      </c>
      <c r="F457">
        <v>0.45610099999999998</v>
      </c>
      <c r="G457">
        <v>0.444859</v>
      </c>
      <c r="I457">
        <v>0.46296300000000001</v>
      </c>
      <c r="J457">
        <v>0.47408600000000001</v>
      </c>
      <c r="K457">
        <v>0.45829599999999998</v>
      </c>
      <c r="M457">
        <v>4.3088000000000001E-2</v>
      </c>
      <c r="N457">
        <f t="shared" si="7"/>
        <v>0.41520799999999997</v>
      </c>
    </row>
    <row r="458" spans="1:14" x14ac:dyDescent="0.3">
      <c r="A458">
        <v>246</v>
      </c>
      <c r="B458">
        <v>0.44805899999999999</v>
      </c>
      <c r="C458">
        <v>0.47648600000000002</v>
      </c>
      <c r="D458">
        <v>0.46115099999999998</v>
      </c>
      <c r="F458">
        <v>0.47533599999999998</v>
      </c>
      <c r="G458">
        <v>0.46346500000000002</v>
      </c>
      <c r="I458">
        <v>0.483045</v>
      </c>
      <c r="J458">
        <v>0.49476399999999998</v>
      </c>
      <c r="K458">
        <v>0.47813099999999997</v>
      </c>
      <c r="M458">
        <v>4.4157000000000002E-2</v>
      </c>
      <c r="N458">
        <f t="shared" si="7"/>
        <v>0.43397399999999997</v>
      </c>
    </row>
    <row r="459" spans="1:14" x14ac:dyDescent="0.3">
      <c r="A459">
        <v>245</v>
      </c>
      <c r="B459">
        <v>0.47268900000000003</v>
      </c>
      <c r="C459">
        <v>0.50236899999999995</v>
      </c>
      <c r="D459">
        <v>0.48645100000000002</v>
      </c>
      <c r="F459">
        <v>0.50109899999999996</v>
      </c>
      <c r="G459">
        <v>0.48874499999999999</v>
      </c>
      <c r="I459">
        <v>0.50952200000000003</v>
      </c>
      <c r="J459">
        <v>0.52056000000000002</v>
      </c>
      <c r="K459">
        <v>0.50387599999999999</v>
      </c>
      <c r="M459">
        <v>4.5522E-2</v>
      </c>
      <c r="N459">
        <f t="shared" si="7"/>
        <v>0.45835399999999998</v>
      </c>
    </row>
    <row r="460" spans="1:14" x14ac:dyDescent="0.3">
      <c r="A460">
        <v>244</v>
      </c>
      <c r="B460">
        <v>0.50137699999999996</v>
      </c>
      <c r="C460">
        <v>0.53053300000000003</v>
      </c>
      <c r="D460">
        <v>0.51467099999999999</v>
      </c>
      <c r="F460">
        <v>0.53032699999999999</v>
      </c>
      <c r="G460">
        <v>0.51642200000000005</v>
      </c>
      <c r="I460">
        <v>0.53865799999999997</v>
      </c>
      <c r="J460">
        <v>0.55037899999999995</v>
      </c>
      <c r="K460">
        <v>0.53311699999999995</v>
      </c>
      <c r="M460">
        <v>4.6900999999999998E-2</v>
      </c>
      <c r="N460">
        <f t="shared" si="7"/>
        <v>0.48621599999999998</v>
      </c>
    </row>
    <row r="461" spans="1:14" x14ac:dyDescent="0.3">
      <c r="A461">
        <v>243</v>
      </c>
      <c r="B461">
        <v>0.529497</v>
      </c>
      <c r="C461">
        <v>0.55853200000000003</v>
      </c>
      <c r="D461">
        <v>0.54198800000000003</v>
      </c>
      <c r="F461">
        <v>0.55804699999999996</v>
      </c>
      <c r="G461">
        <v>0.54410599999999998</v>
      </c>
      <c r="I461">
        <v>0.56747000000000003</v>
      </c>
      <c r="J461">
        <v>0.57934099999999999</v>
      </c>
      <c r="K461">
        <v>0.56134899999999999</v>
      </c>
      <c r="M461">
        <v>4.7388E-2</v>
      </c>
      <c r="N461">
        <f t="shared" si="7"/>
        <v>0.513961</v>
      </c>
    </row>
    <row r="462" spans="1:14" x14ac:dyDescent="0.3">
      <c r="A462">
        <v>242</v>
      </c>
      <c r="B462">
        <v>0.56062599999999996</v>
      </c>
      <c r="C462">
        <v>0.58951399999999998</v>
      </c>
      <c r="D462">
        <v>0.572851</v>
      </c>
      <c r="F462">
        <v>0.58926999999999996</v>
      </c>
      <c r="G462">
        <v>0.57525999999999999</v>
      </c>
      <c r="I462">
        <v>0.59914199999999995</v>
      </c>
      <c r="J462">
        <v>0.61059600000000003</v>
      </c>
      <c r="K462">
        <v>0.59278799999999998</v>
      </c>
      <c r="M462">
        <v>4.8760999999999999E-2</v>
      </c>
      <c r="N462">
        <f t="shared" si="7"/>
        <v>0.54402700000000004</v>
      </c>
    </row>
    <row r="463" spans="1:14" x14ac:dyDescent="0.3">
      <c r="A463">
        <v>241</v>
      </c>
      <c r="B463">
        <v>0.59281600000000001</v>
      </c>
      <c r="C463">
        <v>0.62292400000000003</v>
      </c>
      <c r="D463">
        <v>0.60542700000000005</v>
      </c>
      <c r="F463">
        <v>0.62257200000000001</v>
      </c>
      <c r="G463">
        <v>0.60725399999999996</v>
      </c>
      <c r="I463">
        <v>0.633073</v>
      </c>
      <c r="J463">
        <v>0.64470799999999995</v>
      </c>
      <c r="K463">
        <v>0.62519100000000005</v>
      </c>
      <c r="M463">
        <v>5.0013000000000002E-2</v>
      </c>
      <c r="N463">
        <f t="shared" si="7"/>
        <v>0.57517800000000008</v>
      </c>
    </row>
    <row r="464" spans="1:14" x14ac:dyDescent="0.3">
      <c r="A464">
        <v>240</v>
      </c>
      <c r="B464">
        <v>0.62490699999999999</v>
      </c>
      <c r="C464">
        <v>0.65529800000000005</v>
      </c>
      <c r="D464">
        <v>0.63734599999999997</v>
      </c>
      <c r="F464">
        <v>0.655246</v>
      </c>
      <c r="G464">
        <v>0.63900599999999996</v>
      </c>
      <c r="I464">
        <v>0.66600800000000004</v>
      </c>
      <c r="J464">
        <v>0.67799299999999996</v>
      </c>
      <c r="K464">
        <v>0.65843700000000005</v>
      </c>
      <c r="M464">
        <v>5.1012000000000002E-2</v>
      </c>
      <c r="N464">
        <f t="shared" si="7"/>
        <v>0.6074250000000001</v>
      </c>
    </row>
    <row r="465" spans="1:14" x14ac:dyDescent="0.3">
      <c r="A465">
        <v>239</v>
      </c>
      <c r="B465">
        <v>0.659497</v>
      </c>
      <c r="C465">
        <v>0.69052199999999997</v>
      </c>
      <c r="D465">
        <v>0.67183800000000005</v>
      </c>
      <c r="F465">
        <v>0.69047899999999995</v>
      </c>
      <c r="G465">
        <v>0.67403500000000005</v>
      </c>
      <c r="I465">
        <v>0.70101899999999995</v>
      </c>
      <c r="J465">
        <v>0.71352000000000004</v>
      </c>
      <c r="K465">
        <v>0.69308199999999998</v>
      </c>
      <c r="M465">
        <v>5.2247000000000002E-2</v>
      </c>
      <c r="N465">
        <f t="shared" si="7"/>
        <v>0.64083499999999993</v>
      </c>
    </row>
    <row r="466" spans="1:14" x14ac:dyDescent="0.3">
      <c r="A466">
        <v>238</v>
      </c>
      <c r="B466">
        <v>0.69916800000000001</v>
      </c>
      <c r="C466">
        <v>0.73128599999999999</v>
      </c>
      <c r="D466">
        <v>0.71177800000000002</v>
      </c>
      <c r="F466">
        <v>0.73112699999999997</v>
      </c>
      <c r="G466">
        <v>0.71394400000000002</v>
      </c>
      <c r="I466">
        <v>0.74174899999999999</v>
      </c>
      <c r="J466">
        <v>0.75489799999999996</v>
      </c>
      <c r="K466">
        <v>0.73352600000000001</v>
      </c>
      <c r="M466">
        <v>5.4162000000000002E-2</v>
      </c>
      <c r="N466">
        <f t="shared" si="7"/>
        <v>0.67936399999999997</v>
      </c>
    </row>
    <row r="467" spans="1:14" x14ac:dyDescent="0.3">
      <c r="A467">
        <v>237</v>
      </c>
      <c r="B467">
        <v>0.73548000000000002</v>
      </c>
      <c r="C467">
        <v>0.76817000000000002</v>
      </c>
      <c r="D467">
        <v>0.74859299999999995</v>
      </c>
      <c r="F467">
        <v>0.76813399999999998</v>
      </c>
      <c r="G467">
        <v>0.75059399999999998</v>
      </c>
      <c r="I467">
        <v>0.77940799999999999</v>
      </c>
      <c r="J467">
        <v>0.792381</v>
      </c>
      <c r="K467">
        <v>0.77099099999999998</v>
      </c>
      <c r="M467">
        <v>5.5023000000000002E-2</v>
      </c>
      <c r="N467">
        <f t="shared" si="7"/>
        <v>0.71596799999999994</v>
      </c>
    </row>
    <row r="468" spans="1:14" x14ac:dyDescent="0.3">
      <c r="A468">
        <v>236</v>
      </c>
      <c r="B468">
        <v>0.78093699999999999</v>
      </c>
      <c r="C468">
        <v>0.81440400000000002</v>
      </c>
      <c r="D468">
        <v>0.794234</v>
      </c>
      <c r="F468">
        <v>0.81458699999999995</v>
      </c>
      <c r="G468">
        <v>0.79598500000000005</v>
      </c>
      <c r="I468">
        <v>0.82545000000000002</v>
      </c>
      <c r="J468">
        <v>0.83855999999999997</v>
      </c>
      <c r="K468">
        <v>0.81664300000000001</v>
      </c>
      <c r="M468">
        <v>5.6927999999999999E-2</v>
      </c>
      <c r="N468">
        <f t="shared" si="7"/>
        <v>0.75971500000000003</v>
      </c>
    </row>
    <row r="469" spans="1:14" x14ac:dyDescent="0.3">
      <c r="A469">
        <v>235</v>
      </c>
      <c r="B469">
        <v>0.82263799999999998</v>
      </c>
      <c r="C469">
        <v>0.85736699999999999</v>
      </c>
      <c r="D469">
        <v>0.83667100000000005</v>
      </c>
      <c r="F469">
        <v>0.85656900000000002</v>
      </c>
      <c r="G469">
        <v>0.83773500000000001</v>
      </c>
      <c r="I469">
        <v>0.86700900000000003</v>
      </c>
      <c r="J469">
        <v>0.88090500000000005</v>
      </c>
      <c r="K469">
        <v>0.85885999999999996</v>
      </c>
      <c r="M469">
        <v>5.8604000000000003E-2</v>
      </c>
      <c r="N469">
        <f t="shared" si="7"/>
        <v>0.80025599999999997</v>
      </c>
    </row>
    <row r="470" spans="1:14" x14ac:dyDescent="0.3">
      <c r="A470">
        <v>234</v>
      </c>
      <c r="B470">
        <v>0.86429500000000004</v>
      </c>
      <c r="C470">
        <v>0.90004099999999998</v>
      </c>
      <c r="D470">
        <v>0.87845499999999999</v>
      </c>
      <c r="F470">
        <v>0.90001200000000003</v>
      </c>
      <c r="G470">
        <v>0.88054100000000002</v>
      </c>
      <c r="I470">
        <v>0.91054800000000002</v>
      </c>
      <c r="J470">
        <v>0.92445100000000002</v>
      </c>
      <c r="K470">
        <v>0.90171199999999996</v>
      </c>
      <c r="M470">
        <v>6.0368999999999999E-2</v>
      </c>
      <c r="N470">
        <f t="shared" si="7"/>
        <v>0.84134299999999995</v>
      </c>
    </row>
    <row r="471" spans="1:14" x14ac:dyDescent="0.3">
      <c r="A471">
        <v>233</v>
      </c>
      <c r="B471">
        <v>0.908304</v>
      </c>
      <c r="C471">
        <v>0.94486000000000003</v>
      </c>
      <c r="D471">
        <v>0.92393499999999995</v>
      </c>
      <c r="F471">
        <v>0.94517499999999999</v>
      </c>
      <c r="G471">
        <v>0.92524099999999998</v>
      </c>
      <c r="I471">
        <v>0.95549300000000004</v>
      </c>
      <c r="J471">
        <v>0.96981399999999995</v>
      </c>
      <c r="K471">
        <v>0.94727799999999995</v>
      </c>
      <c r="M471">
        <v>6.2407999999999998E-2</v>
      </c>
      <c r="N471">
        <f t="shared" si="7"/>
        <v>0.88486999999999993</v>
      </c>
    </row>
    <row r="472" spans="1:14" x14ac:dyDescent="0.3">
      <c r="A472">
        <v>232</v>
      </c>
      <c r="B472">
        <v>0.95522200000000002</v>
      </c>
      <c r="C472">
        <v>0.99338499999999996</v>
      </c>
      <c r="D472">
        <v>0.97204400000000002</v>
      </c>
      <c r="F472">
        <v>0.99428899999999998</v>
      </c>
      <c r="G472">
        <v>0.97399400000000003</v>
      </c>
      <c r="I472">
        <v>1.003317</v>
      </c>
      <c r="J472">
        <v>1.0185850000000001</v>
      </c>
      <c r="K472">
        <v>0.99538400000000005</v>
      </c>
      <c r="M472">
        <v>6.4683000000000004E-2</v>
      </c>
      <c r="N472">
        <f t="shared" si="7"/>
        <v>0.930701</v>
      </c>
    </row>
    <row r="473" spans="1:14" x14ac:dyDescent="0.3">
      <c r="A473">
        <v>231</v>
      </c>
      <c r="B473">
        <v>1.002748</v>
      </c>
      <c r="C473">
        <v>1.0426489999999999</v>
      </c>
      <c r="D473">
        <v>1.021237</v>
      </c>
      <c r="F473">
        <v>1.04335</v>
      </c>
      <c r="G473">
        <v>1.0228870000000001</v>
      </c>
      <c r="I473">
        <v>1.0513440000000001</v>
      </c>
      <c r="J473">
        <v>1.0667260000000001</v>
      </c>
      <c r="K473">
        <v>1.0447770000000001</v>
      </c>
      <c r="M473">
        <v>6.7585999999999993E-2</v>
      </c>
      <c r="N473">
        <f t="shared" si="7"/>
        <v>0.97719100000000003</v>
      </c>
    </row>
    <row r="474" spans="1:14" x14ac:dyDescent="0.3">
      <c r="A474">
        <v>230</v>
      </c>
      <c r="B474">
        <v>1.0515749999999999</v>
      </c>
      <c r="C474">
        <v>1.093477</v>
      </c>
      <c r="D474">
        <v>1.0719650000000001</v>
      </c>
      <c r="F474">
        <v>1.0941449999999999</v>
      </c>
      <c r="G474">
        <v>1.0741620000000001</v>
      </c>
      <c r="I474">
        <v>1.101013</v>
      </c>
      <c r="J474">
        <v>1.1176219999999999</v>
      </c>
      <c r="K474">
        <v>1.0956239999999999</v>
      </c>
      <c r="M474">
        <v>7.0175000000000001E-2</v>
      </c>
      <c r="N474">
        <f t="shared" si="7"/>
        <v>1.0254489999999998</v>
      </c>
    </row>
    <row r="475" spans="1:14" x14ac:dyDescent="0.3">
      <c r="A475">
        <v>229</v>
      </c>
      <c r="B475">
        <v>1.1058920000000001</v>
      </c>
      <c r="C475">
        <v>1.149143</v>
      </c>
      <c r="D475">
        <v>1.127904</v>
      </c>
      <c r="F475">
        <v>1.1502619999999999</v>
      </c>
      <c r="G475">
        <v>1.1304399999999999</v>
      </c>
      <c r="I475">
        <v>1.155988</v>
      </c>
      <c r="J475">
        <v>1.173279</v>
      </c>
      <c r="K475">
        <v>1.1516420000000001</v>
      </c>
      <c r="M475">
        <v>7.3120000000000004E-2</v>
      </c>
      <c r="N475">
        <f t="shared" si="7"/>
        <v>1.078522</v>
      </c>
    </row>
    <row r="476" spans="1:14" x14ac:dyDescent="0.3">
      <c r="A476">
        <v>228</v>
      </c>
      <c r="B476">
        <v>1.1489959999999999</v>
      </c>
      <c r="C476">
        <v>1.1937759999999999</v>
      </c>
      <c r="D476">
        <v>1.1728099999999999</v>
      </c>
      <c r="F476">
        <v>1.1950670000000001</v>
      </c>
      <c r="G476">
        <v>1.1750640000000001</v>
      </c>
      <c r="I476">
        <v>1.1988129999999999</v>
      </c>
      <c r="J476">
        <v>1.2177480000000001</v>
      </c>
      <c r="K476">
        <v>1.1966220000000001</v>
      </c>
      <c r="M476">
        <v>7.5842999999999994E-2</v>
      </c>
      <c r="N476">
        <f t="shared" si="7"/>
        <v>1.1207790000000002</v>
      </c>
    </row>
    <row r="477" spans="1:14" x14ac:dyDescent="0.3">
      <c r="A477">
        <v>227</v>
      </c>
      <c r="B477">
        <v>1.196223</v>
      </c>
      <c r="C477">
        <v>1.2428950000000001</v>
      </c>
      <c r="D477">
        <v>1.2228220000000001</v>
      </c>
      <c r="F477">
        <v>1.244869</v>
      </c>
      <c r="G477">
        <v>1.2247950000000001</v>
      </c>
      <c r="I477">
        <v>1.2471190000000001</v>
      </c>
      <c r="J477">
        <v>1.2665569999999999</v>
      </c>
      <c r="K477">
        <v>1.2467600000000001</v>
      </c>
      <c r="M477">
        <v>7.8631999999999994E-2</v>
      </c>
      <c r="N477">
        <f t="shared" si="7"/>
        <v>1.1681280000000001</v>
      </c>
    </row>
    <row r="478" spans="1:14" x14ac:dyDescent="0.3">
      <c r="A478">
        <v>226</v>
      </c>
      <c r="B478">
        <v>1.2480039999999999</v>
      </c>
      <c r="C478">
        <v>1.296816</v>
      </c>
      <c r="D478">
        <v>1.276912</v>
      </c>
      <c r="F478">
        <v>1.299199</v>
      </c>
      <c r="G478">
        <v>1.279253</v>
      </c>
      <c r="I478">
        <v>1.300206</v>
      </c>
      <c r="J478">
        <v>1.3198989999999999</v>
      </c>
      <c r="K478">
        <v>1.300929</v>
      </c>
      <c r="M478">
        <v>8.2187999999999997E-2</v>
      </c>
      <c r="N478">
        <f t="shared" si="7"/>
        <v>1.2187410000000001</v>
      </c>
    </row>
    <row r="479" spans="1:14" x14ac:dyDescent="0.3">
      <c r="A479">
        <v>225</v>
      </c>
      <c r="B479">
        <v>1.292279</v>
      </c>
      <c r="C479">
        <v>1.342384</v>
      </c>
      <c r="D479">
        <v>1.3231729999999999</v>
      </c>
      <c r="F479">
        <v>1.343388</v>
      </c>
      <c r="G479">
        <v>1.3246849999999999</v>
      </c>
      <c r="I479">
        <v>1.344754</v>
      </c>
      <c r="J479">
        <v>1.366088</v>
      </c>
      <c r="K479">
        <v>1.3476939999999999</v>
      </c>
      <c r="M479">
        <v>8.523E-2</v>
      </c>
      <c r="N479">
        <f t="shared" si="7"/>
        <v>1.262464</v>
      </c>
    </row>
    <row r="480" spans="1:14" x14ac:dyDescent="0.3">
      <c r="A480">
        <v>224</v>
      </c>
      <c r="B480">
        <v>1.3430150000000001</v>
      </c>
      <c r="C480">
        <v>1.3958889999999999</v>
      </c>
      <c r="D480">
        <v>1.3760589999999999</v>
      </c>
      <c r="F480">
        <v>1.397516</v>
      </c>
      <c r="G480">
        <v>1.380522</v>
      </c>
      <c r="I480">
        <v>1.398881</v>
      </c>
      <c r="J480">
        <v>1.417923</v>
      </c>
      <c r="K480">
        <v>1.3996900000000001</v>
      </c>
      <c r="M480">
        <v>8.8357000000000005E-2</v>
      </c>
      <c r="N480">
        <f t="shared" si="7"/>
        <v>1.3113330000000001</v>
      </c>
    </row>
    <row r="481" spans="1:14" x14ac:dyDescent="0.3">
      <c r="A481">
        <v>223</v>
      </c>
      <c r="B481">
        <v>1.3954880000000001</v>
      </c>
      <c r="C481">
        <v>1.4489129999999999</v>
      </c>
      <c r="D481">
        <v>1.429597</v>
      </c>
      <c r="F481">
        <v>1.4518819999999999</v>
      </c>
      <c r="G481">
        <v>1.4318979999999999</v>
      </c>
      <c r="I481">
        <v>1.451017</v>
      </c>
      <c r="J481">
        <v>1.4710380000000001</v>
      </c>
      <c r="K481">
        <v>1.455695</v>
      </c>
      <c r="M481">
        <v>9.1947000000000001E-2</v>
      </c>
      <c r="N481">
        <f t="shared" si="7"/>
        <v>1.363748</v>
      </c>
    </row>
    <row r="482" spans="1:14" x14ac:dyDescent="0.3">
      <c r="A482">
        <v>222</v>
      </c>
      <c r="B482">
        <v>1.4375039999999999</v>
      </c>
      <c r="C482">
        <v>1.4921199999999999</v>
      </c>
      <c r="D482">
        <v>1.4727920000000001</v>
      </c>
      <c r="F482">
        <v>1.4943310000000001</v>
      </c>
      <c r="G482">
        <v>1.4771289999999999</v>
      </c>
      <c r="I482">
        <v>1.492543</v>
      </c>
      <c r="J482">
        <v>1.515174</v>
      </c>
      <c r="K482">
        <v>1.4991890000000001</v>
      </c>
      <c r="M482">
        <v>9.4587000000000004E-2</v>
      </c>
      <c r="N482">
        <f t="shared" si="7"/>
        <v>1.4046020000000001</v>
      </c>
    </row>
    <row r="483" spans="1:14" x14ac:dyDescent="0.3">
      <c r="A483">
        <v>221</v>
      </c>
      <c r="B483">
        <v>1.490507</v>
      </c>
      <c r="C483">
        <v>1.5442769999999999</v>
      </c>
      <c r="D483">
        <v>1.524451</v>
      </c>
      <c r="F483">
        <v>1.549302</v>
      </c>
      <c r="G483">
        <v>1.529323</v>
      </c>
      <c r="I483">
        <v>1.543709</v>
      </c>
      <c r="J483">
        <v>1.5686260000000001</v>
      </c>
      <c r="K483">
        <v>1.554578</v>
      </c>
      <c r="M483">
        <v>9.8201999999999998E-2</v>
      </c>
      <c r="N483">
        <f t="shared" si="7"/>
        <v>1.4563760000000001</v>
      </c>
    </row>
    <row r="484" spans="1:14" x14ac:dyDescent="0.3">
      <c r="A484">
        <v>220</v>
      </c>
      <c r="B484">
        <v>1.539755</v>
      </c>
      <c r="C484">
        <v>1.5941959999999999</v>
      </c>
      <c r="D484">
        <v>1.575617</v>
      </c>
      <c r="F484">
        <v>1.5989690000000001</v>
      </c>
      <c r="G484">
        <v>1.577369</v>
      </c>
      <c r="I484">
        <v>1.598365</v>
      </c>
      <c r="J484">
        <v>1.621146</v>
      </c>
      <c r="K484">
        <v>1.6059369999999999</v>
      </c>
      <c r="M484">
        <v>0.100678</v>
      </c>
      <c r="N484">
        <f t="shared" si="7"/>
        <v>1.5052589999999999</v>
      </c>
    </row>
    <row r="485" spans="1:14" x14ac:dyDescent="0.3">
      <c r="A485">
        <v>219</v>
      </c>
      <c r="B485">
        <v>1.582255</v>
      </c>
      <c r="C485">
        <v>1.645618</v>
      </c>
      <c r="D485">
        <v>1.6254489999999999</v>
      </c>
      <c r="F485">
        <v>1.648649</v>
      </c>
      <c r="G485">
        <v>1.6273880000000001</v>
      </c>
      <c r="I485">
        <v>1.6459029999999999</v>
      </c>
      <c r="J485">
        <v>1.664086</v>
      </c>
      <c r="K485">
        <v>1.6537630000000001</v>
      </c>
      <c r="M485">
        <v>0.10363700000000001</v>
      </c>
      <c r="N485">
        <f t="shared" si="7"/>
        <v>1.5501260000000001</v>
      </c>
    </row>
    <row r="486" spans="1:14" x14ac:dyDescent="0.3">
      <c r="A486">
        <v>218</v>
      </c>
      <c r="B486">
        <v>1.6284110000000001</v>
      </c>
      <c r="C486">
        <v>1.690672</v>
      </c>
      <c r="D486">
        <v>1.6726129999999999</v>
      </c>
      <c r="F486">
        <v>1.6951909999999999</v>
      </c>
      <c r="G486">
        <v>1.6798360000000001</v>
      </c>
      <c r="I486">
        <v>1.6952879999999999</v>
      </c>
      <c r="J486">
        <v>1.721616</v>
      </c>
      <c r="K486">
        <v>1.7059960000000001</v>
      </c>
      <c r="M486">
        <v>0.106567</v>
      </c>
      <c r="N486">
        <f t="shared" si="7"/>
        <v>1.599429</v>
      </c>
    </row>
    <row r="487" spans="1:14" x14ac:dyDescent="0.3">
      <c r="A487">
        <v>217</v>
      </c>
      <c r="B487">
        <v>1.6805570000000001</v>
      </c>
      <c r="C487">
        <v>1.748011</v>
      </c>
      <c r="D487">
        <v>1.7201390000000001</v>
      </c>
      <c r="F487">
        <v>1.748022</v>
      </c>
      <c r="G487">
        <v>1.7376750000000001</v>
      </c>
      <c r="I487">
        <v>1.745957</v>
      </c>
      <c r="J487">
        <v>1.7730649999999999</v>
      </c>
      <c r="K487">
        <v>1.7568109999999999</v>
      </c>
      <c r="M487">
        <v>0.11042200000000001</v>
      </c>
      <c r="N487">
        <f t="shared" si="7"/>
        <v>1.6463889999999999</v>
      </c>
    </row>
    <row r="488" spans="1:14" x14ac:dyDescent="0.3">
      <c r="A488">
        <v>216</v>
      </c>
      <c r="B488">
        <v>1.7223489999999999</v>
      </c>
      <c r="C488">
        <v>1.796333</v>
      </c>
      <c r="D488">
        <v>1.7724960000000001</v>
      </c>
      <c r="F488">
        <v>1.7940259999999999</v>
      </c>
      <c r="G488">
        <v>1.7693430000000001</v>
      </c>
      <c r="I488">
        <v>1.793064</v>
      </c>
      <c r="J488">
        <v>1.8147089999999999</v>
      </c>
      <c r="K488">
        <v>1.8091619999999999</v>
      </c>
      <c r="M488">
        <v>0.113298</v>
      </c>
      <c r="N488">
        <f t="shared" si="7"/>
        <v>1.695864</v>
      </c>
    </row>
    <row r="489" spans="1:14" x14ac:dyDescent="0.3">
      <c r="A489">
        <v>215</v>
      </c>
      <c r="B489">
        <v>1.7860339999999999</v>
      </c>
      <c r="C489">
        <v>1.8499559999999999</v>
      </c>
      <c r="D489">
        <v>1.826505</v>
      </c>
      <c r="F489">
        <v>1.8505039999999999</v>
      </c>
      <c r="G489">
        <v>1.8301769999999999</v>
      </c>
      <c r="I489">
        <v>1.8519620000000001</v>
      </c>
      <c r="J489">
        <v>1.8757950000000001</v>
      </c>
      <c r="K489">
        <v>1.8626560000000001</v>
      </c>
      <c r="M489">
        <v>0.117309</v>
      </c>
      <c r="N489">
        <f t="shared" si="7"/>
        <v>1.7453470000000002</v>
      </c>
    </row>
    <row r="490" spans="1:14" x14ac:dyDescent="0.3">
      <c r="A490">
        <v>214</v>
      </c>
      <c r="B490">
        <v>1.831026</v>
      </c>
      <c r="C490">
        <v>1.8970940000000001</v>
      </c>
      <c r="D490">
        <v>1.8742209999999999</v>
      </c>
      <c r="F490">
        <v>1.894495</v>
      </c>
      <c r="G490">
        <v>1.8818980000000001</v>
      </c>
      <c r="I490">
        <v>1.913187</v>
      </c>
      <c r="J490">
        <v>1.920504</v>
      </c>
      <c r="K490">
        <v>1.924925</v>
      </c>
      <c r="M490">
        <v>0.121818</v>
      </c>
      <c r="N490">
        <f t="shared" si="7"/>
        <v>1.803107</v>
      </c>
    </row>
    <row r="491" spans="1:14" x14ac:dyDescent="0.3">
      <c r="A491">
        <v>213</v>
      </c>
      <c r="B491">
        <v>1.890933</v>
      </c>
      <c r="C491">
        <v>1.9587969999999999</v>
      </c>
      <c r="D491">
        <v>1.939371</v>
      </c>
      <c r="F491">
        <v>1.9635659999999999</v>
      </c>
      <c r="G491">
        <v>1.9465349999999999</v>
      </c>
      <c r="I491">
        <v>1.963733</v>
      </c>
      <c r="J491">
        <v>1.993919</v>
      </c>
      <c r="K491">
        <v>1.9785550000000001</v>
      </c>
      <c r="M491">
        <v>0.12687399999999999</v>
      </c>
      <c r="N491">
        <f t="shared" si="7"/>
        <v>1.8516810000000001</v>
      </c>
    </row>
    <row r="492" spans="1:14" x14ac:dyDescent="0.3">
      <c r="A492">
        <v>212</v>
      </c>
      <c r="B492">
        <v>1.949643</v>
      </c>
      <c r="C492">
        <v>2.0115569999999998</v>
      </c>
      <c r="D492">
        <v>2.0002089999999999</v>
      </c>
      <c r="F492">
        <v>2.0303939999999998</v>
      </c>
      <c r="G492">
        <v>2.0083220000000002</v>
      </c>
      <c r="I492">
        <v>2.0260690000000001</v>
      </c>
      <c r="J492">
        <v>2.0454870000000001</v>
      </c>
      <c r="K492">
        <v>2.0356550000000002</v>
      </c>
      <c r="M492">
        <v>0.133242</v>
      </c>
      <c r="N492">
        <f t="shared" si="7"/>
        <v>1.9024130000000001</v>
      </c>
    </row>
    <row r="493" spans="1:14" x14ac:dyDescent="0.3">
      <c r="A493">
        <v>211</v>
      </c>
      <c r="B493">
        <v>2.0038170000000002</v>
      </c>
      <c r="C493">
        <v>2.092384</v>
      </c>
      <c r="D493">
        <v>2.0589360000000001</v>
      </c>
      <c r="F493">
        <v>2.0788720000000001</v>
      </c>
      <c r="G493">
        <v>2.0720230000000002</v>
      </c>
      <c r="I493">
        <v>2.0856870000000001</v>
      </c>
      <c r="J493">
        <v>2.1179079999999999</v>
      </c>
      <c r="K493">
        <v>2.0989230000000001</v>
      </c>
      <c r="M493">
        <v>0.14172799999999999</v>
      </c>
      <c r="N493">
        <f t="shared" si="7"/>
        <v>1.957195</v>
      </c>
    </row>
    <row r="494" spans="1:14" x14ac:dyDescent="0.3">
      <c r="A494">
        <v>210</v>
      </c>
      <c r="B494">
        <v>2.0781869999999998</v>
      </c>
      <c r="C494">
        <v>2.1528969999999998</v>
      </c>
      <c r="D494">
        <v>2.1258360000000001</v>
      </c>
      <c r="F494">
        <v>2.162776</v>
      </c>
      <c r="G494">
        <v>2.1379839999999999</v>
      </c>
      <c r="I494">
        <v>2.1509320000000001</v>
      </c>
      <c r="J494">
        <v>2.1605910000000002</v>
      </c>
      <c r="K494">
        <v>2.1649790000000002</v>
      </c>
      <c r="M494">
        <v>0.151283</v>
      </c>
      <c r="N494">
        <f t="shared" si="7"/>
        <v>2.0136960000000004</v>
      </c>
    </row>
    <row r="495" spans="1:14" x14ac:dyDescent="0.3">
      <c r="A495">
        <v>209</v>
      </c>
      <c r="B495">
        <v>2.1579700000000002</v>
      </c>
      <c r="C495">
        <v>2.245444</v>
      </c>
      <c r="D495">
        <v>2.223179</v>
      </c>
      <c r="F495">
        <v>2.2550029999999999</v>
      </c>
      <c r="G495">
        <v>2.2279360000000001</v>
      </c>
      <c r="I495">
        <v>2.2432560000000001</v>
      </c>
      <c r="J495">
        <v>2.2366470000000001</v>
      </c>
      <c r="K495">
        <v>2.257056</v>
      </c>
      <c r="M495">
        <v>0.16528799999999999</v>
      </c>
      <c r="N495">
        <f t="shared" si="7"/>
        <v>2.0917680000000001</v>
      </c>
    </row>
    <row r="496" spans="1:14" x14ac:dyDescent="0.3">
      <c r="A496">
        <v>208</v>
      </c>
      <c r="B496">
        <v>2.2414010000000002</v>
      </c>
      <c r="C496">
        <v>2.305393</v>
      </c>
      <c r="D496">
        <v>2.325974</v>
      </c>
      <c r="F496">
        <v>2.313812</v>
      </c>
      <c r="G496">
        <v>2.2987890000000002</v>
      </c>
      <c r="I496">
        <v>2.3124400000000001</v>
      </c>
      <c r="J496">
        <v>2.340106</v>
      </c>
      <c r="K496">
        <v>2.3492190000000002</v>
      </c>
      <c r="M496">
        <v>0.18201899999999999</v>
      </c>
      <c r="N496">
        <f t="shared" si="7"/>
        <v>2.1672000000000002</v>
      </c>
    </row>
    <row r="497" spans="1:14" x14ac:dyDescent="0.3">
      <c r="A497">
        <v>207</v>
      </c>
      <c r="B497">
        <v>2.3172280000000001</v>
      </c>
      <c r="C497">
        <v>2.3693599999999999</v>
      </c>
      <c r="D497">
        <v>2.3612389999999999</v>
      </c>
      <c r="F497">
        <v>2.3960240000000002</v>
      </c>
      <c r="G497">
        <v>2.3573909999999998</v>
      </c>
      <c r="I497">
        <v>2.4118930000000001</v>
      </c>
      <c r="J497">
        <v>2.40028</v>
      </c>
      <c r="K497">
        <v>2.4080339999999998</v>
      </c>
      <c r="M497">
        <v>0.202178</v>
      </c>
      <c r="N497">
        <f t="shared" si="7"/>
        <v>2.2058559999999998</v>
      </c>
    </row>
    <row r="498" spans="1:14" x14ac:dyDescent="0.3">
      <c r="A498">
        <v>206</v>
      </c>
      <c r="B498">
        <v>2.4403820000000001</v>
      </c>
      <c r="C498">
        <v>2.5126050000000002</v>
      </c>
      <c r="D498">
        <v>2.509258</v>
      </c>
      <c r="F498">
        <v>2.5055999999999998</v>
      </c>
      <c r="G498">
        <v>2.474704</v>
      </c>
      <c r="I498">
        <v>2.4993829999999999</v>
      </c>
      <c r="J498">
        <v>2.5049670000000002</v>
      </c>
      <c r="K498">
        <v>2.5294110000000001</v>
      </c>
      <c r="M498">
        <v>0.23244699999999999</v>
      </c>
      <c r="N498">
        <f t="shared" si="7"/>
        <v>2.296964</v>
      </c>
    </row>
    <row r="499" spans="1:14" x14ac:dyDescent="0.3">
      <c r="A499">
        <v>205</v>
      </c>
      <c r="B499">
        <v>2.5255000000000001</v>
      </c>
      <c r="C499">
        <v>2.6206770000000001</v>
      </c>
      <c r="D499">
        <v>2.6186780000000001</v>
      </c>
      <c r="F499">
        <v>2.6194519999999999</v>
      </c>
      <c r="G499">
        <v>2.5922390000000002</v>
      </c>
      <c r="I499">
        <v>2.6153689999999998</v>
      </c>
      <c r="J499">
        <v>2.6253980000000001</v>
      </c>
      <c r="K499">
        <v>2.6479349999999999</v>
      </c>
      <c r="M499">
        <v>0.26776699999999998</v>
      </c>
      <c r="N499">
        <f t="shared" si="7"/>
        <v>2.3801679999999998</v>
      </c>
    </row>
    <row r="500" spans="1:14" x14ac:dyDescent="0.3">
      <c r="A500">
        <v>204</v>
      </c>
      <c r="B500">
        <v>2.6230440000000002</v>
      </c>
      <c r="C500">
        <v>2.7090209999999999</v>
      </c>
      <c r="D500">
        <v>2.70783</v>
      </c>
      <c r="F500">
        <v>2.7874409999999998</v>
      </c>
      <c r="G500">
        <v>2.731268</v>
      </c>
      <c r="I500">
        <v>2.6565620000000001</v>
      </c>
      <c r="J500">
        <v>2.7813379999999999</v>
      </c>
      <c r="K500">
        <v>2.7572359999999998</v>
      </c>
      <c r="M500">
        <v>0.309141</v>
      </c>
      <c r="N500">
        <f t="shared" si="7"/>
        <v>2.4480949999999999</v>
      </c>
    </row>
    <row r="501" spans="1:14" x14ac:dyDescent="0.3">
      <c r="A501">
        <v>203</v>
      </c>
      <c r="B501">
        <v>2.73367</v>
      </c>
      <c r="C501">
        <v>2.8973040000000001</v>
      </c>
      <c r="D501">
        <v>2.7122830000000002</v>
      </c>
      <c r="F501">
        <v>2.8475640000000002</v>
      </c>
      <c r="G501">
        <v>2.7497440000000002</v>
      </c>
      <c r="I501">
        <v>2.8254600000000001</v>
      </c>
      <c r="J501">
        <v>2.800173</v>
      </c>
      <c r="K501">
        <v>2.7863090000000001</v>
      </c>
      <c r="M501">
        <v>0.36766100000000002</v>
      </c>
      <c r="N501">
        <f t="shared" si="7"/>
        <v>2.4186480000000001</v>
      </c>
    </row>
    <row r="502" spans="1:14" x14ac:dyDescent="0.3">
      <c r="A502">
        <v>202</v>
      </c>
      <c r="B502">
        <v>2.9999120000000001</v>
      </c>
      <c r="C502">
        <v>2.9644629999999998</v>
      </c>
      <c r="D502">
        <v>2.9140429999999999</v>
      </c>
      <c r="F502">
        <v>2.8873169999999999</v>
      </c>
      <c r="G502">
        <v>2.8878349999999999</v>
      </c>
      <c r="I502">
        <v>3.0197039999999999</v>
      </c>
      <c r="J502">
        <v>2.8737249999999999</v>
      </c>
      <c r="K502">
        <v>3.015422</v>
      </c>
      <c r="M502">
        <v>0.43649500000000002</v>
      </c>
      <c r="N502">
        <f t="shared" si="7"/>
        <v>2.5789270000000002</v>
      </c>
    </row>
    <row r="503" spans="1:14" x14ac:dyDescent="0.3">
      <c r="A503">
        <v>201</v>
      </c>
      <c r="B503">
        <v>2.9368880000000002</v>
      </c>
      <c r="C503">
        <v>2.8531230000000001</v>
      </c>
      <c r="D503">
        <v>3.1037189999999999</v>
      </c>
      <c r="F503">
        <v>2.9977510000000001</v>
      </c>
      <c r="G503">
        <v>3.0693299999999999</v>
      </c>
      <c r="I503">
        <v>3.032276</v>
      </c>
      <c r="J503">
        <v>2.9885730000000001</v>
      </c>
      <c r="K503">
        <v>2.9775260000000001</v>
      </c>
      <c r="M503">
        <v>0.51789700000000005</v>
      </c>
      <c r="N503">
        <f t="shared" si="7"/>
        <v>2.4596290000000001</v>
      </c>
    </row>
    <row r="504" spans="1:14" x14ac:dyDescent="0.3">
      <c r="A504">
        <v>200</v>
      </c>
      <c r="B504">
        <v>2.9527600000000001</v>
      </c>
      <c r="C504">
        <v>3.1718570000000001</v>
      </c>
      <c r="D504">
        <v>3.057153</v>
      </c>
      <c r="F504">
        <v>3.094808</v>
      </c>
      <c r="G504">
        <v>2.977903</v>
      </c>
      <c r="I504">
        <v>3.0966559999999999</v>
      </c>
      <c r="J504">
        <v>3.3941650000000001</v>
      </c>
      <c r="K504">
        <v>3.0006680000000001</v>
      </c>
      <c r="M504">
        <v>0.62784700000000004</v>
      </c>
      <c r="N504">
        <f t="shared" si="7"/>
        <v>2.3728210000000001</v>
      </c>
    </row>
    <row r="505" spans="1:14" x14ac:dyDescent="0.3">
      <c r="A505">
        <v>199</v>
      </c>
      <c r="B505">
        <v>2.9620600000000001</v>
      </c>
      <c r="C505">
        <v>3.1630199999999999</v>
      </c>
      <c r="D505">
        <v>2.981884</v>
      </c>
      <c r="F505">
        <v>2.9446310000000002</v>
      </c>
      <c r="G505">
        <v>2.9278919999999999</v>
      </c>
      <c r="I505">
        <v>2.973061</v>
      </c>
      <c r="J505">
        <v>2.9471229999999999</v>
      </c>
      <c r="K505">
        <v>2.9890629999999998</v>
      </c>
      <c r="M505">
        <v>0.75046999999999997</v>
      </c>
      <c r="N505">
        <f t="shared" si="7"/>
        <v>2.2385929999999998</v>
      </c>
    </row>
    <row r="506" spans="1:14" x14ac:dyDescent="0.3">
      <c r="A506">
        <v>198</v>
      </c>
      <c r="B506">
        <v>3.0858759999999998</v>
      </c>
      <c r="C506">
        <v>3.0361910000000001</v>
      </c>
      <c r="D506">
        <v>3.2216719999999999</v>
      </c>
      <c r="F506">
        <v>3.1874449999999999</v>
      </c>
      <c r="G506">
        <v>3.0555029999999999</v>
      </c>
      <c r="I506">
        <v>3.251827</v>
      </c>
      <c r="J506">
        <v>2.9218069999999998</v>
      </c>
      <c r="K506">
        <v>3.2343500000000001</v>
      </c>
      <c r="M506">
        <v>0.88666400000000001</v>
      </c>
      <c r="N506">
        <f t="shared" si="7"/>
        <v>2.3476859999999999</v>
      </c>
    </row>
    <row r="507" spans="1:14" x14ac:dyDescent="0.3">
      <c r="A507">
        <v>197</v>
      </c>
      <c r="B507">
        <v>3.1375299999999999</v>
      </c>
      <c r="C507">
        <v>3.3417859999999999</v>
      </c>
      <c r="D507">
        <v>3.2372679999999998</v>
      </c>
      <c r="F507">
        <v>3.205104</v>
      </c>
      <c r="G507">
        <v>3.2341489999999999</v>
      </c>
      <c r="I507">
        <v>3.2809029999999999</v>
      </c>
      <c r="J507">
        <v>3.0986760000000002</v>
      </c>
      <c r="K507">
        <v>3.213006</v>
      </c>
      <c r="M507">
        <v>1.0717019999999999</v>
      </c>
      <c r="N507">
        <f t="shared" si="7"/>
        <v>2.1413039999999999</v>
      </c>
    </row>
    <row r="508" spans="1:14" x14ac:dyDescent="0.3">
      <c r="A508">
        <v>196</v>
      </c>
      <c r="B508">
        <v>3.0363760000000002</v>
      </c>
      <c r="C508">
        <v>3.4926349999999999</v>
      </c>
      <c r="D508">
        <v>3.0725030000000002</v>
      </c>
      <c r="F508">
        <v>3.075885</v>
      </c>
      <c r="G508">
        <v>3.1081889999999999</v>
      </c>
      <c r="I508">
        <v>3.2782110000000002</v>
      </c>
      <c r="J508">
        <v>2.9906730000000001</v>
      </c>
      <c r="K508">
        <v>3.2434340000000002</v>
      </c>
      <c r="M508">
        <v>1.2428889999999999</v>
      </c>
      <c r="N508">
        <f t="shared" si="7"/>
        <v>2.0005450000000002</v>
      </c>
    </row>
    <row r="509" spans="1:14" x14ac:dyDescent="0.3">
      <c r="A509">
        <v>195</v>
      </c>
      <c r="B509">
        <v>3.0414910000000002</v>
      </c>
      <c r="C509">
        <v>2.9110019999999999</v>
      </c>
      <c r="D509">
        <v>3.356217</v>
      </c>
      <c r="F509">
        <v>3.1955879999999999</v>
      </c>
      <c r="G509">
        <v>3.3120829999999999</v>
      </c>
      <c r="I509">
        <v>2.9163209999999999</v>
      </c>
      <c r="J509">
        <v>3.0136820000000002</v>
      </c>
      <c r="K509">
        <v>3.1720199999999998</v>
      </c>
      <c r="M509">
        <v>1.438075</v>
      </c>
      <c r="N509">
        <f t="shared" si="7"/>
        <v>1.7339449999999998</v>
      </c>
    </row>
    <row r="510" spans="1:14" x14ac:dyDescent="0.3">
      <c r="A510">
        <v>194</v>
      </c>
      <c r="B510">
        <v>3.1290710000000002</v>
      </c>
      <c r="C510">
        <v>3.3664510000000001</v>
      </c>
      <c r="D510">
        <v>3.0393829999999999</v>
      </c>
      <c r="F510">
        <v>3.0017450000000001</v>
      </c>
      <c r="G510">
        <v>3.0734620000000001</v>
      </c>
      <c r="I510">
        <v>2.9266329999999998</v>
      </c>
      <c r="J510">
        <v>3.176434</v>
      </c>
      <c r="K510">
        <v>3.16832</v>
      </c>
      <c r="M510">
        <v>1.65459</v>
      </c>
      <c r="N510">
        <f t="shared" si="7"/>
        <v>1.51373</v>
      </c>
    </row>
    <row r="511" spans="1:14" x14ac:dyDescent="0.3">
      <c r="A511">
        <v>193</v>
      </c>
      <c r="B511">
        <v>3.147116</v>
      </c>
      <c r="C511">
        <v>2.9499499999999999</v>
      </c>
      <c r="D511">
        <v>3.24499</v>
      </c>
      <c r="F511">
        <v>2.9315410000000002</v>
      </c>
      <c r="G511">
        <v>3.1446429999999999</v>
      </c>
      <c r="I511">
        <v>2.958628</v>
      </c>
      <c r="J511">
        <v>2.9113859999999998</v>
      </c>
      <c r="K511">
        <v>2.9072640000000001</v>
      </c>
      <c r="M511">
        <v>1.832578</v>
      </c>
      <c r="N511">
        <f t="shared" si="7"/>
        <v>1.074686</v>
      </c>
    </row>
    <row r="512" spans="1:14" x14ac:dyDescent="0.3">
      <c r="A512">
        <v>192</v>
      </c>
      <c r="B512">
        <v>3.0453830000000002</v>
      </c>
      <c r="C512">
        <v>3.2185359999999998</v>
      </c>
      <c r="D512">
        <v>2.844643</v>
      </c>
      <c r="F512">
        <v>3.110563</v>
      </c>
      <c r="G512">
        <v>3.1874009999999999</v>
      </c>
      <c r="I512">
        <v>2.9575740000000001</v>
      </c>
      <c r="J512">
        <v>3.3146629999999999</v>
      </c>
      <c r="K512">
        <v>3.209635</v>
      </c>
      <c r="M512">
        <v>2.0148700000000002</v>
      </c>
      <c r="N512">
        <f t="shared" si="7"/>
        <v>1.1947649999999999</v>
      </c>
    </row>
    <row r="513" spans="1:14" x14ac:dyDescent="0.3">
      <c r="A513">
        <v>191</v>
      </c>
      <c r="B513">
        <v>2.8631139999999999</v>
      </c>
      <c r="C513">
        <v>3.0849829999999998</v>
      </c>
      <c r="D513">
        <v>3.144711</v>
      </c>
      <c r="F513">
        <v>2.9645999999999999</v>
      </c>
      <c r="G513">
        <v>3.1391279999999999</v>
      </c>
      <c r="I513">
        <v>2.9680279999999999</v>
      </c>
      <c r="J513">
        <v>2.8392590000000002</v>
      </c>
      <c r="K513">
        <v>2.8658190000000001</v>
      </c>
      <c r="M513">
        <v>2.095834</v>
      </c>
      <c r="N513">
        <f t="shared" si="7"/>
        <v>0.76998500000000014</v>
      </c>
    </row>
    <row r="514" spans="1:14" x14ac:dyDescent="0.3">
      <c r="A514">
        <v>190</v>
      </c>
      <c r="B514">
        <v>2.8814190000000002</v>
      </c>
      <c r="C514">
        <v>2.9583430000000002</v>
      </c>
      <c r="D514">
        <v>2.8285619999999998</v>
      </c>
      <c r="F514">
        <v>2.9055360000000001</v>
      </c>
      <c r="G514">
        <v>3.039377</v>
      </c>
      <c r="I514">
        <v>2.8176969999999999</v>
      </c>
      <c r="J514">
        <v>2.918336</v>
      </c>
      <c r="K514">
        <v>3.054735</v>
      </c>
      <c r="M514">
        <v>2.1993019999999999</v>
      </c>
      <c r="N514">
        <f t="shared" si="7"/>
        <v>0.85543300000000011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2022-10-31T16:31:27Z</dcterms:created>
  <dcterms:modified xsi:type="dcterms:W3CDTF">2022-10-31T16:37:13Z</dcterms:modified>
</cp:coreProperties>
</file>