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61" documentId="13_ncr:1_{9C0E7EEF-B882-443A-BAA0-683396295797}" xr6:coauthVersionLast="47" xr6:coauthVersionMax="47" xr10:uidLastSave="{B287CEEE-FF15-4F6C-8DA6-6E54CD90096E}"/>
  <bookViews>
    <workbookView xWindow="-108" yWindow="-108" windowWidth="23256" windowHeight="12576" xr2:uid="{1FE5ACFC-562E-4A9F-9378-C34485D180F4}"/>
  </bookViews>
  <sheets>
    <sheet name="Calculations" sheetId="4" r:id="rId1"/>
    <sheet name="T - 0h" sheetId="1" r:id="rId2"/>
    <sheet name="T - 72h" sheetId="2" r:id="rId3"/>
    <sheet name="T - 7day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F12" i="4"/>
  <c r="E12" i="4"/>
</calcChain>
</file>

<file path=xl/sharedStrings.xml><?xml version="1.0" encoding="utf-8"?>
<sst xmlns="http://schemas.openxmlformats.org/spreadsheetml/2006/main" count="733" uniqueCount="24">
  <si>
    <t>Abiotic DFOB</t>
  </si>
  <si>
    <t>Abiotic DFOB-Fe + Ferrozine</t>
  </si>
  <si>
    <t>plus Fe</t>
  </si>
  <si>
    <t>plus Fe -Ferrozine</t>
  </si>
  <si>
    <t>minus Fe</t>
  </si>
  <si>
    <t>minus Fe -Ferrozine</t>
  </si>
  <si>
    <t>MSB-Fe &amp; Ferrozine</t>
  </si>
  <si>
    <t>Wavelength (nm)</t>
  </si>
  <si>
    <t>Absorbance</t>
  </si>
  <si>
    <t>NaN</t>
  </si>
  <si>
    <t>plus Fe + Ferrozine</t>
  </si>
  <si>
    <t>T - 0h</t>
  </si>
  <si>
    <t>T - 72h</t>
  </si>
  <si>
    <t>T - 7 days</t>
  </si>
  <si>
    <t>(+Fe +Ferrozine) biotic</t>
  </si>
  <si>
    <t xml:space="preserve">c = </t>
  </si>
  <si>
    <t>M</t>
  </si>
  <si>
    <t>µM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</si>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</sst>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0" fillId="2" borderId="0" xfId="0" applyFill="1"/>
    <xf numFmtId="0" fontId="0" fillId="3" borderId="0" xfId="0" applyFill="1"/>
    <xf numFmtId="0" fontId="2" fillId="0" borderId="0" xfId="0" applyFont="1"/>
    <xf numFmtId="2" fontId="2" fillId="4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2" borderId="0" xfId="0" applyFont="1" applyFill="1"/>
    <xf numFmtId="2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967-613C-4A30-B6CB-92CA436FDAB2}">
  <dimension ref="A1:K13"/>
  <sheetViews>
    <sheetView tabSelected="1" workbookViewId="0">
      <selection activeCell="I2" sqref="I2"/>
    </sheetView>
  </sheetViews>
  <sheetFormatPr defaultRowHeight="14.4" x14ac:dyDescent="0.3"/>
  <cols>
    <col min="1" max="1" width="14.44140625" bestFit="1" customWidth="1"/>
    <col min="2" max="2" width="16" bestFit="1" customWidth="1"/>
    <col min="4" max="4" width="19.88671875" bestFit="1" customWidth="1"/>
    <col min="5" max="5" width="12" bestFit="1" customWidth="1"/>
    <col min="6" max="6" width="8" customWidth="1"/>
    <col min="7" max="7" width="12" bestFit="1" customWidth="1"/>
    <col min="8" max="8" width="17.88671875" bestFit="1" customWidth="1"/>
    <col min="11" max="11" width="13.33203125" bestFit="1" customWidth="1"/>
  </cols>
  <sheetData>
    <row r="1" spans="1:11" x14ac:dyDescent="0.3">
      <c r="A1" s="6" t="s">
        <v>11</v>
      </c>
      <c r="B1" s="5" t="s">
        <v>10</v>
      </c>
    </row>
    <row r="2" spans="1:11" x14ac:dyDescent="0.3">
      <c r="A2" t="s">
        <v>7</v>
      </c>
      <c r="B2" t="s">
        <v>8</v>
      </c>
      <c r="D2" s="14" t="s">
        <v>18</v>
      </c>
      <c r="E2" s="14" t="s">
        <v>19</v>
      </c>
      <c r="H2" s="6" t="s">
        <v>20</v>
      </c>
      <c r="I2">
        <v>27900</v>
      </c>
      <c r="J2" t="s">
        <v>21</v>
      </c>
      <c r="K2" t="s">
        <v>22</v>
      </c>
    </row>
    <row r="3" spans="1:11" x14ac:dyDescent="0.3">
      <c r="A3" s="6">
        <v>562</v>
      </c>
      <c r="B3" s="7">
        <v>1.1696E-2</v>
      </c>
    </row>
    <row r="4" spans="1:11" x14ac:dyDescent="0.3">
      <c r="D4" t="s">
        <v>23</v>
      </c>
    </row>
    <row r="6" spans="1:11" x14ac:dyDescent="0.3">
      <c r="A6" s="6" t="s">
        <v>12</v>
      </c>
      <c r="B6" s="5" t="s">
        <v>10</v>
      </c>
    </row>
    <row r="7" spans="1:11" x14ac:dyDescent="0.3">
      <c r="A7" t="s">
        <v>7</v>
      </c>
      <c r="B7" t="s">
        <v>8</v>
      </c>
    </row>
    <row r="8" spans="1:11" x14ac:dyDescent="0.3">
      <c r="A8" s="6">
        <v>562</v>
      </c>
      <c r="B8" s="9">
        <v>0.62429299999999999</v>
      </c>
    </row>
    <row r="10" spans="1:11" x14ac:dyDescent="0.3">
      <c r="D10" s="10" t="s">
        <v>14</v>
      </c>
      <c r="E10" s="6" t="s">
        <v>11</v>
      </c>
      <c r="F10" s="6" t="s">
        <v>12</v>
      </c>
      <c r="G10" s="6" t="s">
        <v>13</v>
      </c>
    </row>
    <row r="11" spans="1:11" x14ac:dyDescent="0.3">
      <c r="A11" s="6" t="s">
        <v>13</v>
      </c>
      <c r="B11" s="5" t="s">
        <v>10</v>
      </c>
      <c r="D11" s="8">
        <v>562</v>
      </c>
      <c r="E11" s="11">
        <v>1.1696E-2</v>
      </c>
      <c r="F11" s="9">
        <v>0.62429299999999999</v>
      </c>
      <c r="G11" s="9">
        <v>0.89327900000000005</v>
      </c>
      <c r="H11" s="6" t="s">
        <v>8</v>
      </c>
    </row>
    <row r="12" spans="1:11" x14ac:dyDescent="0.3">
      <c r="A12" t="s">
        <v>7</v>
      </c>
      <c r="B12" t="s">
        <v>8</v>
      </c>
      <c r="D12" s="6" t="s">
        <v>15</v>
      </c>
      <c r="E12">
        <f>E11/I2*1</f>
        <v>4.1921146953405019E-7</v>
      </c>
      <c r="F12">
        <f>F11/I2*1</f>
        <v>2.2376093189964159E-5</v>
      </c>
      <c r="G12">
        <f>G11/I2*1</f>
        <v>3.2017168458781364E-5</v>
      </c>
      <c r="H12" s="6" t="s">
        <v>16</v>
      </c>
    </row>
    <row r="13" spans="1:11" x14ac:dyDescent="0.3">
      <c r="A13" s="6">
        <v>562</v>
      </c>
      <c r="B13" s="9">
        <v>0.89327900000000005</v>
      </c>
      <c r="E13" s="12">
        <v>0.419211</v>
      </c>
      <c r="F13" s="12">
        <v>22.376100000000001</v>
      </c>
      <c r="G13" s="12">
        <v>32.017200000000003</v>
      </c>
      <c r="H13" s="1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F5B5-136D-458F-9F37-1DAD8B72BF6B}">
  <dimension ref="A1:J514"/>
  <sheetViews>
    <sheetView topLeftCell="A133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3.33203125" bestFit="1" customWidth="1"/>
    <col min="3" max="3" width="23.77734375" bestFit="1" customWidth="1"/>
    <col min="4" max="5" width="13.33203125" bestFit="1" customWidth="1"/>
    <col min="6" max="7" width="15.33203125" bestFit="1" customWidth="1"/>
    <col min="8" max="8" width="13.33203125" bestFit="1" customWidth="1"/>
    <col min="9" max="9" width="16.88671875" bestFit="1" customWidth="1"/>
    <col min="10" max="10" width="16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B2" s="1">
        <v>45746.390277777777</v>
      </c>
      <c r="C2" s="1">
        <v>45746.390972222223</v>
      </c>
      <c r="D2" s="1">
        <v>45746.390972222223</v>
      </c>
      <c r="E2" s="1">
        <v>45746.39166666667</v>
      </c>
      <c r="F2" s="1">
        <v>45746.392361111109</v>
      </c>
      <c r="G2" s="1">
        <v>45746.392361111109</v>
      </c>
      <c r="H2" s="1">
        <v>45746.393750000003</v>
      </c>
      <c r="I2" s="1">
        <v>45746.394444444442</v>
      </c>
      <c r="J2" s="1">
        <v>45746.395138888889</v>
      </c>
    </row>
    <row r="3" spans="1:10" x14ac:dyDescent="0.3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</row>
    <row r="4" spans="1:10" x14ac:dyDescent="0.3">
      <c r="A4">
        <v>700</v>
      </c>
      <c r="B4">
        <v>1.8779999999999999E-3</v>
      </c>
      <c r="C4">
        <v>9.19E-4</v>
      </c>
      <c r="D4">
        <v>1.2666E-2</v>
      </c>
      <c r="E4">
        <v>1.273E-2</v>
      </c>
      <c r="F4">
        <v>2.7484999999999999E-2</v>
      </c>
      <c r="G4">
        <v>2.8053000000000002E-2</v>
      </c>
      <c r="H4">
        <v>1.5384E-2</v>
      </c>
      <c r="I4">
        <v>1.2052E-2</v>
      </c>
      <c r="J4">
        <v>-2.9799999999999998E-4</v>
      </c>
    </row>
    <row r="5" spans="1:10" x14ac:dyDescent="0.3">
      <c r="A5">
        <v>699</v>
      </c>
      <c r="B5">
        <v>6.2100000000000002E-4</v>
      </c>
      <c r="C5">
        <v>3.8999999999999999E-5</v>
      </c>
      <c r="D5">
        <v>1.2796999999999999E-2</v>
      </c>
      <c r="E5">
        <v>1.133E-2</v>
      </c>
      <c r="F5">
        <v>2.6700000000000002E-2</v>
      </c>
      <c r="G5">
        <v>2.6533999999999999E-2</v>
      </c>
      <c r="H5">
        <v>1.4322E-2</v>
      </c>
      <c r="I5">
        <v>1.0803999999999999E-2</v>
      </c>
      <c r="J5">
        <v>-7.9699999999999997E-4</v>
      </c>
    </row>
    <row r="6" spans="1:10" x14ac:dyDescent="0.3">
      <c r="A6">
        <v>698</v>
      </c>
      <c r="B6">
        <v>8.03E-4</v>
      </c>
      <c r="C6">
        <v>-1.4899999999999999E-4</v>
      </c>
      <c r="D6">
        <v>1.2172000000000001E-2</v>
      </c>
      <c r="E6">
        <v>1.1759E-2</v>
      </c>
      <c r="F6">
        <v>2.7326E-2</v>
      </c>
      <c r="G6">
        <v>2.7314000000000001E-2</v>
      </c>
      <c r="H6">
        <v>1.4121999999999999E-2</v>
      </c>
      <c r="I6">
        <v>1.1669000000000001E-2</v>
      </c>
      <c r="J6">
        <v>-1.596E-3</v>
      </c>
    </row>
    <row r="7" spans="1:10" x14ac:dyDescent="0.3">
      <c r="A7">
        <v>697</v>
      </c>
      <c r="B7">
        <v>6.9899999999999997E-4</v>
      </c>
      <c r="C7">
        <v>7.0399999999999998E-4</v>
      </c>
      <c r="D7">
        <v>1.2897E-2</v>
      </c>
      <c r="E7">
        <v>1.2484E-2</v>
      </c>
      <c r="F7">
        <v>2.6180999999999999E-2</v>
      </c>
      <c r="G7">
        <v>2.6807999999999998E-2</v>
      </c>
      <c r="H7">
        <v>1.4841E-2</v>
      </c>
      <c r="I7">
        <v>1.1235999999999999E-2</v>
      </c>
      <c r="J7">
        <v>8.6000000000000003E-5</v>
      </c>
    </row>
    <row r="8" spans="1:10" x14ac:dyDescent="0.3">
      <c r="A8">
        <v>696</v>
      </c>
      <c r="B8">
        <v>5.2999999999999998E-4</v>
      </c>
      <c r="C8">
        <v>1.9319999999999999E-3</v>
      </c>
      <c r="D8">
        <v>1.2611000000000001E-2</v>
      </c>
      <c r="E8">
        <v>1.2181000000000001E-2</v>
      </c>
      <c r="F8">
        <v>2.6880000000000001E-2</v>
      </c>
      <c r="G8">
        <v>2.8034E-2</v>
      </c>
      <c r="H8">
        <v>1.5639E-2</v>
      </c>
      <c r="I8">
        <v>1.0812E-2</v>
      </c>
      <c r="J8">
        <v>-7.8600000000000002E-4</v>
      </c>
    </row>
    <row r="9" spans="1:10" x14ac:dyDescent="0.3">
      <c r="A9">
        <v>695</v>
      </c>
      <c r="B9">
        <v>1.98E-3</v>
      </c>
      <c r="C9">
        <v>2.4740000000000001E-3</v>
      </c>
      <c r="D9">
        <v>1.4499E-2</v>
      </c>
      <c r="E9">
        <v>1.3643000000000001E-2</v>
      </c>
      <c r="F9">
        <v>2.8583000000000001E-2</v>
      </c>
      <c r="G9">
        <v>2.9242000000000001E-2</v>
      </c>
      <c r="H9">
        <v>1.5814999999999999E-2</v>
      </c>
      <c r="I9">
        <v>1.257E-2</v>
      </c>
      <c r="J9">
        <v>8.3199999999999995E-4</v>
      </c>
    </row>
    <row r="10" spans="1:10" x14ac:dyDescent="0.3">
      <c r="A10">
        <v>694</v>
      </c>
      <c r="B10">
        <v>-2.04E-4</v>
      </c>
      <c r="C10">
        <v>-4.6799999999999999E-4</v>
      </c>
      <c r="D10">
        <v>1.2917E-2</v>
      </c>
      <c r="E10">
        <v>1.1384999999999999E-2</v>
      </c>
      <c r="F10">
        <v>2.6742999999999999E-2</v>
      </c>
      <c r="G10">
        <v>2.8249E-2</v>
      </c>
      <c r="H10">
        <v>1.3438E-2</v>
      </c>
      <c r="I10">
        <v>1.1435000000000001E-2</v>
      </c>
      <c r="J10">
        <v>-4.9100000000000001E-4</v>
      </c>
    </row>
    <row r="11" spans="1:10" x14ac:dyDescent="0.3">
      <c r="A11">
        <v>693</v>
      </c>
      <c r="B11">
        <v>1.062E-3</v>
      </c>
      <c r="C11">
        <v>3.6099999999999999E-4</v>
      </c>
      <c r="D11">
        <v>1.1188E-2</v>
      </c>
      <c r="E11">
        <v>1.2455000000000001E-2</v>
      </c>
      <c r="F11">
        <v>2.6986E-2</v>
      </c>
      <c r="G11">
        <v>2.8367E-2</v>
      </c>
      <c r="H11">
        <v>1.5298000000000001E-2</v>
      </c>
      <c r="I11">
        <v>1.1419E-2</v>
      </c>
      <c r="J11">
        <v>-3.8900000000000002E-4</v>
      </c>
    </row>
    <row r="12" spans="1:10" x14ac:dyDescent="0.3">
      <c r="A12">
        <v>692</v>
      </c>
      <c r="B12">
        <v>1.856E-3</v>
      </c>
      <c r="C12">
        <v>1.5219999999999999E-3</v>
      </c>
      <c r="D12">
        <v>1.3165E-2</v>
      </c>
      <c r="E12">
        <v>1.3618999999999999E-2</v>
      </c>
      <c r="F12">
        <v>2.7248999999999999E-2</v>
      </c>
      <c r="G12">
        <v>2.8006E-2</v>
      </c>
      <c r="H12">
        <v>1.5278E-2</v>
      </c>
      <c r="I12">
        <v>1.2529E-2</v>
      </c>
      <c r="J12">
        <v>-5.0500000000000002E-4</v>
      </c>
    </row>
    <row r="13" spans="1:10" x14ac:dyDescent="0.3">
      <c r="A13">
        <v>691</v>
      </c>
      <c r="B13">
        <v>-3.6900000000000002E-4</v>
      </c>
      <c r="C13">
        <v>8.3999999999999995E-5</v>
      </c>
      <c r="D13">
        <v>1.2352E-2</v>
      </c>
      <c r="E13">
        <v>1.0534E-2</v>
      </c>
      <c r="F13">
        <v>2.6797000000000001E-2</v>
      </c>
      <c r="G13">
        <v>2.8192999999999999E-2</v>
      </c>
      <c r="H13">
        <v>1.418E-2</v>
      </c>
      <c r="I13">
        <v>1.0999999999999999E-2</v>
      </c>
      <c r="J13">
        <v>-3.2899999999999997E-4</v>
      </c>
    </row>
    <row r="14" spans="1:10" x14ac:dyDescent="0.3">
      <c r="A14">
        <v>690</v>
      </c>
      <c r="B14">
        <v>1.242E-3</v>
      </c>
      <c r="C14">
        <v>-5.4100000000000003E-4</v>
      </c>
      <c r="D14">
        <v>1.1816E-2</v>
      </c>
      <c r="E14">
        <v>1.2448000000000001E-2</v>
      </c>
      <c r="F14">
        <v>2.6301999999999999E-2</v>
      </c>
      <c r="G14">
        <v>2.6988999999999999E-2</v>
      </c>
      <c r="H14">
        <v>1.3757E-2</v>
      </c>
      <c r="I14">
        <v>1.0819E-2</v>
      </c>
      <c r="J14">
        <v>-1.5E-5</v>
      </c>
    </row>
    <row r="15" spans="1:10" x14ac:dyDescent="0.3">
      <c r="A15">
        <v>689</v>
      </c>
      <c r="B15">
        <v>3.1640000000000001E-3</v>
      </c>
      <c r="C15">
        <v>2.66E-3</v>
      </c>
      <c r="D15">
        <v>1.5082E-2</v>
      </c>
      <c r="E15">
        <v>1.4961E-2</v>
      </c>
      <c r="F15">
        <v>2.9055000000000001E-2</v>
      </c>
      <c r="G15">
        <v>2.9760000000000002E-2</v>
      </c>
      <c r="H15">
        <v>1.6881E-2</v>
      </c>
      <c r="I15">
        <v>1.4241E-2</v>
      </c>
      <c r="J15">
        <v>1.611E-3</v>
      </c>
    </row>
    <row r="16" spans="1:10" x14ac:dyDescent="0.3">
      <c r="A16">
        <v>688</v>
      </c>
      <c r="B16">
        <v>2.0730000000000002E-3</v>
      </c>
      <c r="C16">
        <v>8.3500000000000002E-4</v>
      </c>
      <c r="D16">
        <v>1.2844E-2</v>
      </c>
      <c r="E16">
        <v>1.2761E-2</v>
      </c>
      <c r="F16">
        <v>2.7151999999999999E-2</v>
      </c>
      <c r="G16">
        <v>2.7275000000000001E-2</v>
      </c>
      <c r="H16">
        <v>1.5570000000000001E-2</v>
      </c>
      <c r="I16">
        <v>1.1978000000000001E-2</v>
      </c>
      <c r="J16">
        <v>-5.4500000000000002E-4</v>
      </c>
    </row>
    <row r="17" spans="1:10" x14ac:dyDescent="0.3">
      <c r="A17">
        <v>687</v>
      </c>
      <c r="B17">
        <v>4.9700000000000005E-4</v>
      </c>
      <c r="C17">
        <v>1.36E-4</v>
      </c>
      <c r="D17">
        <v>1.193E-2</v>
      </c>
      <c r="E17">
        <v>1.2082000000000001E-2</v>
      </c>
      <c r="F17">
        <v>2.7674000000000001E-2</v>
      </c>
      <c r="G17">
        <v>2.7095999999999999E-2</v>
      </c>
      <c r="H17">
        <v>1.4517E-2</v>
      </c>
      <c r="I17">
        <v>1.1474E-2</v>
      </c>
      <c r="J17">
        <v>-8.4699999999999999E-4</v>
      </c>
    </row>
    <row r="18" spans="1:10" x14ac:dyDescent="0.3">
      <c r="A18">
        <v>686</v>
      </c>
      <c r="B18">
        <v>1.3749999999999999E-3</v>
      </c>
      <c r="C18">
        <v>1.212E-3</v>
      </c>
      <c r="D18">
        <v>1.2333999999999999E-2</v>
      </c>
      <c r="E18">
        <v>1.2841E-2</v>
      </c>
      <c r="F18">
        <v>2.7619000000000001E-2</v>
      </c>
      <c r="G18">
        <v>2.7934E-2</v>
      </c>
      <c r="H18">
        <v>1.4938999999999999E-2</v>
      </c>
      <c r="I18">
        <v>1.1723000000000001E-2</v>
      </c>
      <c r="J18">
        <v>2.2599999999999999E-4</v>
      </c>
    </row>
    <row r="19" spans="1:10" x14ac:dyDescent="0.3">
      <c r="A19">
        <v>685</v>
      </c>
      <c r="B19">
        <v>1.206E-3</v>
      </c>
      <c r="C19">
        <v>5.5999999999999995E-4</v>
      </c>
      <c r="D19">
        <v>1.2936E-2</v>
      </c>
      <c r="E19">
        <v>1.2768E-2</v>
      </c>
      <c r="F19">
        <v>2.7557000000000002E-2</v>
      </c>
      <c r="G19">
        <v>2.7317000000000001E-2</v>
      </c>
      <c r="H19">
        <v>1.5183E-2</v>
      </c>
      <c r="I19">
        <v>1.0949E-2</v>
      </c>
      <c r="J19">
        <v>3.2499999999999999E-4</v>
      </c>
    </row>
    <row r="20" spans="1:10" x14ac:dyDescent="0.3">
      <c r="A20">
        <v>684</v>
      </c>
      <c r="B20">
        <v>8.2700000000000004E-4</v>
      </c>
      <c r="C20">
        <v>3.1999999999999999E-5</v>
      </c>
      <c r="D20">
        <v>1.2369E-2</v>
      </c>
      <c r="E20">
        <v>1.1781E-2</v>
      </c>
      <c r="F20">
        <v>2.6827E-2</v>
      </c>
      <c r="G20">
        <v>2.6717000000000001E-2</v>
      </c>
      <c r="H20">
        <v>1.4742E-2</v>
      </c>
      <c r="I20">
        <v>1.0906000000000001E-2</v>
      </c>
      <c r="J20">
        <v>-1.4829999999999999E-3</v>
      </c>
    </row>
    <row r="21" spans="1:10" x14ac:dyDescent="0.3">
      <c r="A21">
        <v>683</v>
      </c>
      <c r="B21">
        <v>1.8100000000000001E-4</v>
      </c>
      <c r="C21">
        <v>7.85E-4</v>
      </c>
      <c r="D21">
        <v>1.2374E-2</v>
      </c>
      <c r="E21">
        <v>1.2573000000000001E-2</v>
      </c>
      <c r="F21">
        <v>2.7649E-2</v>
      </c>
      <c r="G21">
        <v>2.7311999999999999E-2</v>
      </c>
      <c r="H21">
        <v>1.435E-2</v>
      </c>
      <c r="I21">
        <v>1.0734E-2</v>
      </c>
      <c r="J21">
        <v>-7.1199999999999996E-4</v>
      </c>
    </row>
    <row r="22" spans="1:10" x14ac:dyDescent="0.3">
      <c r="A22">
        <v>682</v>
      </c>
      <c r="B22">
        <v>6.9200000000000002E-4</v>
      </c>
      <c r="C22">
        <v>-2.3000000000000001E-4</v>
      </c>
      <c r="D22">
        <v>1.2652999999999999E-2</v>
      </c>
      <c r="E22">
        <v>1.2658000000000001E-2</v>
      </c>
      <c r="F22">
        <v>2.6054000000000001E-2</v>
      </c>
      <c r="G22">
        <v>2.6742999999999999E-2</v>
      </c>
      <c r="H22">
        <v>1.4055E-2</v>
      </c>
      <c r="I22">
        <v>1.1596E-2</v>
      </c>
      <c r="J22">
        <v>-1.109E-3</v>
      </c>
    </row>
    <row r="23" spans="1:10" x14ac:dyDescent="0.3">
      <c r="A23">
        <v>681</v>
      </c>
      <c r="B23">
        <v>1.1230000000000001E-3</v>
      </c>
      <c r="C23">
        <v>6.0700000000000001E-4</v>
      </c>
      <c r="D23">
        <v>1.2614999999999999E-2</v>
      </c>
      <c r="E23">
        <v>1.2980999999999999E-2</v>
      </c>
      <c r="F23">
        <v>2.7319E-2</v>
      </c>
      <c r="G23">
        <v>2.7237000000000001E-2</v>
      </c>
      <c r="H23">
        <v>1.4689000000000001E-2</v>
      </c>
      <c r="I23">
        <v>1.1302E-2</v>
      </c>
      <c r="J23">
        <v>-3.0600000000000001E-4</v>
      </c>
    </row>
    <row r="24" spans="1:10" x14ac:dyDescent="0.3">
      <c r="A24">
        <v>680</v>
      </c>
      <c r="B24">
        <v>7.36E-4</v>
      </c>
      <c r="C24">
        <v>8.4099999999999995E-4</v>
      </c>
      <c r="D24">
        <v>1.2841E-2</v>
      </c>
      <c r="E24">
        <v>1.2756E-2</v>
      </c>
      <c r="F24">
        <v>2.6731000000000001E-2</v>
      </c>
      <c r="G24">
        <v>2.7504000000000001E-2</v>
      </c>
      <c r="H24">
        <v>1.4397E-2</v>
      </c>
      <c r="I24">
        <v>1.1493E-2</v>
      </c>
      <c r="J24">
        <v>-1.0120000000000001E-3</v>
      </c>
    </row>
    <row r="25" spans="1:10" x14ac:dyDescent="0.3">
      <c r="A25">
        <v>679</v>
      </c>
      <c r="B25">
        <v>4.0900000000000002E-4</v>
      </c>
      <c r="C25">
        <v>1.0939999999999999E-3</v>
      </c>
      <c r="D25">
        <v>1.2593E-2</v>
      </c>
      <c r="E25">
        <v>1.2411E-2</v>
      </c>
      <c r="F25">
        <v>2.6592999999999999E-2</v>
      </c>
      <c r="G25">
        <v>2.7035E-2</v>
      </c>
      <c r="H25">
        <v>1.5206000000000001E-2</v>
      </c>
      <c r="I25">
        <v>1.1357000000000001E-2</v>
      </c>
      <c r="J25">
        <v>-6.4800000000000003E-4</v>
      </c>
    </row>
    <row r="26" spans="1:10" x14ac:dyDescent="0.3">
      <c r="A26">
        <v>678</v>
      </c>
      <c r="B26">
        <v>4.17E-4</v>
      </c>
      <c r="C26">
        <v>1.273E-3</v>
      </c>
      <c r="D26">
        <v>1.3247E-2</v>
      </c>
      <c r="E26">
        <v>1.2600999999999999E-2</v>
      </c>
      <c r="F26">
        <v>2.7E-2</v>
      </c>
      <c r="G26">
        <v>2.6675999999999998E-2</v>
      </c>
      <c r="H26">
        <v>1.4612999999999999E-2</v>
      </c>
      <c r="I26">
        <v>1.1235E-2</v>
      </c>
      <c r="J26">
        <v>-1.3929999999999999E-3</v>
      </c>
    </row>
    <row r="27" spans="1:10" x14ac:dyDescent="0.3">
      <c r="A27">
        <v>677</v>
      </c>
      <c r="B27">
        <v>1.477E-3</v>
      </c>
      <c r="C27">
        <v>1.5579999999999999E-3</v>
      </c>
      <c r="D27">
        <v>1.3433E-2</v>
      </c>
      <c r="E27">
        <v>1.3573999999999999E-2</v>
      </c>
      <c r="F27">
        <v>2.7390999999999999E-2</v>
      </c>
      <c r="G27">
        <v>2.7171000000000001E-2</v>
      </c>
      <c r="H27">
        <v>1.5424E-2</v>
      </c>
      <c r="I27">
        <v>1.189E-2</v>
      </c>
      <c r="J27">
        <v>-6.1899999999999998E-4</v>
      </c>
    </row>
    <row r="28" spans="1:10" x14ac:dyDescent="0.3">
      <c r="A28">
        <v>676</v>
      </c>
      <c r="B28">
        <v>1.95E-4</v>
      </c>
      <c r="C28">
        <v>1.3899999999999999E-4</v>
      </c>
      <c r="D28">
        <v>1.2659E-2</v>
      </c>
      <c r="E28">
        <v>1.274E-2</v>
      </c>
      <c r="F28">
        <v>2.6348E-2</v>
      </c>
      <c r="G28">
        <v>2.6800000000000001E-2</v>
      </c>
      <c r="H28">
        <v>1.4674E-2</v>
      </c>
      <c r="I28">
        <v>1.1176999999999999E-2</v>
      </c>
      <c r="J28">
        <v>-1.0579999999999999E-3</v>
      </c>
    </row>
    <row r="29" spans="1:10" x14ac:dyDescent="0.3">
      <c r="A29">
        <v>675</v>
      </c>
      <c r="B29">
        <v>4.44E-4</v>
      </c>
      <c r="C29">
        <v>7.2900000000000005E-4</v>
      </c>
      <c r="D29">
        <v>1.3542999999999999E-2</v>
      </c>
      <c r="E29">
        <v>1.3114000000000001E-2</v>
      </c>
      <c r="F29">
        <v>2.5729999999999999E-2</v>
      </c>
      <c r="G29">
        <v>2.6290999999999998E-2</v>
      </c>
      <c r="H29">
        <v>1.4845000000000001E-2</v>
      </c>
      <c r="I29">
        <v>1.1107000000000001E-2</v>
      </c>
      <c r="J29">
        <v>-1.0839999999999999E-3</v>
      </c>
    </row>
    <row r="30" spans="1:10" x14ac:dyDescent="0.3">
      <c r="A30">
        <v>674</v>
      </c>
      <c r="B30">
        <v>3.86E-4</v>
      </c>
      <c r="C30">
        <v>1.098E-3</v>
      </c>
      <c r="D30">
        <v>1.35E-2</v>
      </c>
      <c r="E30">
        <v>1.3712E-2</v>
      </c>
      <c r="F30">
        <v>2.6859999999999998E-2</v>
      </c>
      <c r="G30">
        <v>2.6748000000000001E-2</v>
      </c>
      <c r="H30">
        <v>1.4390999999999999E-2</v>
      </c>
      <c r="I30">
        <v>1.154E-2</v>
      </c>
      <c r="J30">
        <v>-4.8000000000000001E-4</v>
      </c>
    </row>
    <row r="31" spans="1:10" x14ac:dyDescent="0.3">
      <c r="A31">
        <v>673</v>
      </c>
      <c r="B31">
        <v>4.3800000000000002E-4</v>
      </c>
      <c r="C31">
        <v>6.1200000000000002E-4</v>
      </c>
      <c r="D31">
        <v>1.3436E-2</v>
      </c>
      <c r="E31">
        <v>1.2867999999999999E-2</v>
      </c>
      <c r="F31">
        <v>2.6786999999999998E-2</v>
      </c>
      <c r="G31">
        <v>2.6793999999999998E-2</v>
      </c>
      <c r="H31">
        <v>1.4425E-2</v>
      </c>
      <c r="I31">
        <v>1.1115999999999999E-2</v>
      </c>
      <c r="J31">
        <v>-1.4369999999999999E-3</v>
      </c>
    </row>
    <row r="32" spans="1:10" x14ac:dyDescent="0.3">
      <c r="A32">
        <v>672</v>
      </c>
      <c r="B32">
        <v>4.7100000000000001E-4</v>
      </c>
      <c r="C32">
        <v>8.5700000000000001E-4</v>
      </c>
      <c r="D32">
        <v>1.3502999999999999E-2</v>
      </c>
      <c r="E32">
        <v>1.2884E-2</v>
      </c>
      <c r="F32">
        <v>2.6953000000000001E-2</v>
      </c>
      <c r="G32">
        <v>2.7193999999999999E-2</v>
      </c>
      <c r="H32">
        <v>1.5002E-2</v>
      </c>
      <c r="I32">
        <v>1.1624000000000001E-2</v>
      </c>
      <c r="J32">
        <v>-1.4859999999999999E-3</v>
      </c>
    </row>
    <row r="33" spans="1:10" x14ac:dyDescent="0.3">
      <c r="A33">
        <v>671</v>
      </c>
      <c r="B33">
        <v>1.2049999999999999E-3</v>
      </c>
      <c r="C33">
        <v>1.273E-3</v>
      </c>
      <c r="D33">
        <v>1.3598000000000001E-2</v>
      </c>
      <c r="E33">
        <v>1.3794000000000001E-2</v>
      </c>
      <c r="F33">
        <v>2.7921999999999999E-2</v>
      </c>
      <c r="G33">
        <v>2.7855000000000001E-2</v>
      </c>
      <c r="H33">
        <v>1.5079E-2</v>
      </c>
      <c r="I33">
        <v>1.1679999999999999E-2</v>
      </c>
      <c r="J33">
        <v>-1.74E-4</v>
      </c>
    </row>
    <row r="34" spans="1:10" x14ac:dyDescent="0.3">
      <c r="A34">
        <v>670</v>
      </c>
      <c r="B34">
        <v>1.1670000000000001E-3</v>
      </c>
      <c r="C34">
        <v>1.237E-3</v>
      </c>
      <c r="D34">
        <v>1.4213999999999999E-2</v>
      </c>
      <c r="E34">
        <v>1.3576E-2</v>
      </c>
      <c r="F34">
        <v>2.7774E-2</v>
      </c>
      <c r="G34">
        <v>2.7063E-2</v>
      </c>
      <c r="H34">
        <v>1.5186E-2</v>
      </c>
      <c r="I34">
        <v>1.2070000000000001E-2</v>
      </c>
      <c r="J34">
        <v>-5.5199999999999997E-4</v>
      </c>
    </row>
    <row r="35" spans="1:10" x14ac:dyDescent="0.3">
      <c r="A35">
        <v>669</v>
      </c>
      <c r="B35">
        <v>1.016E-3</v>
      </c>
      <c r="C35">
        <v>1.4959999999999999E-3</v>
      </c>
      <c r="D35">
        <v>1.4002000000000001E-2</v>
      </c>
      <c r="E35">
        <v>1.4274999999999999E-2</v>
      </c>
      <c r="F35">
        <v>2.8015999999999999E-2</v>
      </c>
      <c r="G35">
        <v>2.8445999999999999E-2</v>
      </c>
      <c r="H35">
        <v>1.5393E-2</v>
      </c>
      <c r="I35">
        <v>1.2043E-2</v>
      </c>
      <c r="J35">
        <v>-6.7100000000000005E-4</v>
      </c>
    </row>
    <row r="36" spans="1:10" x14ac:dyDescent="0.3">
      <c r="A36">
        <v>668</v>
      </c>
      <c r="B36">
        <v>1.0920000000000001E-3</v>
      </c>
      <c r="C36">
        <v>1.4549999999999999E-3</v>
      </c>
      <c r="D36">
        <v>1.4062E-2</v>
      </c>
      <c r="E36">
        <v>1.4612999999999999E-2</v>
      </c>
      <c r="F36">
        <v>2.7227000000000001E-2</v>
      </c>
      <c r="G36">
        <v>2.7917999999999998E-2</v>
      </c>
      <c r="H36">
        <v>1.5224E-2</v>
      </c>
      <c r="I36">
        <v>1.1114000000000001E-2</v>
      </c>
      <c r="J36">
        <v>-4.44E-4</v>
      </c>
    </row>
    <row r="37" spans="1:10" x14ac:dyDescent="0.3">
      <c r="A37">
        <v>667</v>
      </c>
      <c r="B37">
        <v>1.6019999999999999E-3</v>
      </c>
      <c r="C37">
        <v>1.885E-3</v>
      </c>
      <c r="D37">
        <v>1.4215E-2</v>
      </c>
      <c r="E37">
        <v>1.4929E-2</v>
      </c>
      <c r="F37">
        <v>2.9106E-2</v>
      </c>
      <c r="G37">
        <v>2.7918999999999999E-2</v>
      </c>
      <c r="H37">
        <v>1.5491E-2</v>
      </c>
      <c r="I37">
        <v>1.1766E-2</v>
      </c>
      <c r="J37">
        <v>-1.07E-4</v>
      </c>
    </row>
    <row r="38" spans="1:10" x14ac:dyDescent="0.3">
      <c r="A38">
        <v>666</v>
      </c>
      <c r="B38">
        <v>1.526E-3</v>
      </c>
      <c r="C38">
        <v>1.933E-3</v>
      </c>
      <c r="D38">
        <v>1.5088000000000001E-2</v>
      </c>
      <c r="E38">
        <v>1.4784E-2</v>
      </c>
      <c r="F38">
        <v>2.8693E-2</v>
      </c>
      <c r="G38">
        <v>3.0029E-2</v>
      </c>
      <c r="H38">
        <v>1.5667E-2</v>
      </c>
      <c r="I38">
        <v>1.3295E-2</v>
      </c>
      <c r="J38">
        <v>6.8300000000000001E-4</v>
      </c>
    </row>
    <row r="39" spans="1:10" x14ac:dyDescent="0.3">
      <c r="A39">
        <v>665</v>
      </c>
      <c r="B39">
        <v>1.7539999999999999E-3</v>
      </c>
      <c r="C39">
        <v>2.591E-3</v>
      </c>
      <c r="D39">
        <v>1.4651000000000001E-2</v>
      </c>
      <c r="E39">
        <v>1.4744E-2</v>
      </c>
      <c r="F39">
        <v>2.9479999999999999E-2</v>
      </c>
      <c r="G39">
        <v>2.8923999999999998E-2</v>
      </c>
      <c r="H39">
        <v>1.5127E-2</v>
      </c>
      <c r="I39">
        <v>1.2106E-2</v>
      </c>
      <c r="J39">
        <v>-4.9799999999999996E-4</v>
      </c>
    </row>
    <row r="40" spans="1:10" x14ac:dyDescent="0.3">
      <c r="A40">
        <v>664</v>
      </c>
      <c r="B40">
        <v>2.245E-3</v>
      </c>
      <c r="C40">
        <v>2.1700000000000001E-3</v>
      </c>
      <c r="D40">
        <v>1.5301E-2</v>
      </c>
      <c r="E40">
        <v>1.6102999999999999E-2</v>
      </c>
      <c r="F40">
        <v>2.8216000000000001E-2</v>
      </c>
      <c r="G40">
        <v>2.8864000000000001E-2</v>
      </c>
      <c r="H40">
        <v>1.6105999999999999E-2</v>
      </c>
      <c r="I40">
        <v>1.2640999999999999E-2</v>
      </c>
      <c r="J40">
        <v>-4.73E-4</v>
      </c>
    </row>
    <row r="41" spans="1:10" x14ac:dyDescent="0.3">
      <c r="A41">
        <v>663</v>
      </c>
      <c r="B41">
        <v>1.299E-3</v>
      </c>
      <c r="C41">
        <v>1.358E-3</v>
      </c>
      <c r="D41">
        <v>1.5565000000000001E-2</v>
      </c>
      <c r="E41">
        <v>1.5602E-2</v>
      </c>
      <c r="F41">
        <v>2.7581999999999999E-2</v>
      </c>
      <c r="G41">
        <v>2.9780000000000001E-2</v>
      </c>
      <c r="H41">
        <v>1.5793000000000001E-2</v>
      </c>
      <c r="I41">
        <v>1.2704999999999999E-2</v>
      </c>
      <c r="J41">
        <v>-7.9100000000000004E-4</v>
      </c>
    </row>
    <row r="42" spans="1:10" x14ac:dyDescent="0.3">
      <c r="A42">
        <v>662</v>
      </c>
      <c r="B42">
        <v>1.6459999999999999E-3</v>
      </c>
      <c r="C42">
        <v>2.0820000000000001E-3</v>
      </c>
      <c r="D42">
        <v>1.5488E-2</v>
      </c>
      <c r="E42">
        <v>1.5435000000000001E-2</v>
      </c>
      <c r="F42">
        <v>2.8615999999999999E-2</v>
      </c>
      <c r="G42">
        <v>2.8435999999999999E-2</v>
      </c>
      <c r="H42">
        <v>1.5934E-2</v>
      </c>
      <c r="I42">
        <v>1.2042000000000001E-2</v>
      </c>
      <c r="J42">
        <v>6.0000000000000002E-5</v>
      </c>
    </row>
    <row r="43" spans="1:10" x14ac:dyDescent="0.3">
      <c r="A43">
        <v>661</v>
      </c>
      <c r="B43">
        <v>1.3979999999999999E-3</v>
      </c>
      <c r="C43">
        <v>2.64E-3</v>
      </c>
      <c r="D43">
        <v>1.6886999999999999E-2</v>
      </c>
      <c r="E43">
        <v>1.6515999999999999E-2</v>
      </c>
      <c r="F43">
        <v>2.9041999999999998E-2</v>
      </c>
      <c r="G43">
        <v>2.9173999999999999E-2</v>
      </c>
      <c r="H43">
        <v>1.6236E-2</v>
      </c>
      <c r="I43">
        <v>1.2909E-2</v>
      </c>
      <c r="J43">
        <v>-1.5899999999999999E-4</v>
      </c>
    </row>
    <row r="44" spans="1:10" x14ac:dyDescent="0.3">
      <c r="A44">
        <v>660</v>
      </c>
      <c r="B44">
        <v>1.6639999999999999E-3</v>
      </c>
      <c r="C44">
        <v>2.137E-3</v>
      </c>
      <c r="D44">
        <v>1.6286999999999999E-2</v>
      </c>
      <c r="E44">
        <v>1.5765000000000001E-2</v>
      </c>
      <c r="F44">
        <v>2.9492999999999998E-2</v>
      </c>
      <c r="G44">
        <v>2.9441999999999999E-2</v>
      </c>
      <c r="H44">
        <v>1.6389000000000001E-2</v>
      </c>
      <c r="I44">
        <v>1.2139E-2</v>
      </c>
      <c r="J44">
        <v>2.4000000000000001E-4</v>
      </c>
    </row>
    <row r="45" spans="1:10" x14ac:dyDescent="0.3">
      <c r="A45">
        <v>659</v>
      </c>
      <c r="B45">
        <v>2.0010000000000002E-3</v>
      </c>
      <c r="C45">
        <v>2.2160000000000001E-3</v>
      </c>
      <c r="D45">
        <v>1.6528000000000001E-2</v>
      </c>
      <c r="E45">
        <v>1.5876999999999999E-2</v>
      </c>
      <c r="F45">
        <v>2.9152999999999998E-2</v>
      </c>
      <c r="G45">
        <v>2.9118000000000002E-2</v>
      </c>
      <c r="H45">
        <v>1.6926E-2</v>
      </c>
      <c r="I45">
        <v>1.3009E-2</v>
      </c>
      <c r="J45">
        <v>-1.7899999999999999E-4</v>
      </c>
    </row>
    <row r="46" spans="1:10" x14ac:dyDescent="0.3">
      <c r="A46">
        <v>658</v>
      </c>
      <c r="B46">
        <v>6.87E-4</v>
      </c>
      <c r="C46">
        <v>1.5410000000000001E-3</v>
      </c>
      <c r="D46">
        <v>1.5963000000000001E-2</v>
      </c>
      <c r="E46">
        <v>1.6122000000000001E-2</v>
      </c>
      <c r="F46">
        <v>2.7883000000000002E-2</v>
      </c>
      <c r="G46">
        <v>2.8545999999999998E-2</v>
      </c>
      <c r="H46">
        <v>1.6211E-2</v>
      </c>
      <c r="I46">
        <v>1.1780000000000001E-2</v>
      </c>
      <c r="J46">
        <v>-5.5099999999999995E-4</v>
      </c>
    </row>
    <row r="47" spans="1:10" x14ac:dyDescent="0.3">
      <c r="A47">
        <v>657</v>
      </c>
      <c r="B47">
        <v>9.4499999999999998E-4</v>
      </c>
      <c r="C47">
        <v>1.4139999999999999E-3</v>
      </c>
      <c r="D47">
        <v>1.5897000000000001E-2</v>
      </c>
      <c r="E47">
        <v>1.5768999999999998E-2</v>
      </c>
      <c r="F47">
        <v>2.8480999999999999E-2</v>
      </c>
      <c r="G47">
        <v>2.9059999999999999E-2</v>
      </c>
      <c r="H47">
        <v>1.6152E-2</v>
      </c>
      <c r="I47">
        <v>1.1747E-2</v>
      </c>
      <c r="J47">
        <v>-2.9E-4</v>
      </c>
    </row>
    <row r="48" spans="1:10" x14ac:dyDescent="0.3">
      <c r="A48">
        <v>656</v>
      </c>
      <c r="B48">
        <v>2.0769999999999999E-3</v>
      </c>
      <c r="C48">
        <v>2.5360000000000001E-3</v>
      </c>
      <c r="D48">
        <v>1.7183E-2</v>
      </c>
      <c r="E48">
        <v>1.6098999999999999E-2</v>
      </c>
      <c r="F48">
        <v>2.9506999999999999E-2</v>
      </c>
      <c r="G48">
        <v>2.9495E-2</v>
      </c>
      <c r="H48">
        <v>1.6166E-2</v>
      </c>
      <c r="I48">
        <v>1.2768E-2</v>
      </c>
      <c r="J48">
        <v>-7.27E-4</v>
      </c>
    </row>
    <row r="49" spans="1:10" x14ac:dyDescent="0.3">
      <c r="A49">
        <v>655</v>
      </c>
      <c r="B49">
        <v>1.06E-3</v>
      </c>
      <c r="C49">
        <v>2.2550000000000001E-3</v>
      </c>
      <c r="D49">
        <v>1.7246999999999998E-2</v>
      </c>
      <c r="E49">
        <v>1.7742999999999998E-2</v>
      </c>
      <c r="F49">
        <v>2.8937000000000001E-2</v>
      </c>
      <c r="G49">
        <v>2.9517000000000002E-2</v>
      </c>
      <c r="H49">
        <v>1.7461999999999998E-2</v>
      </c>
      <c r="I49">
        <v>1.244E-2</v>
      </c>
      <c r="J49">
        <v>-5.0199999999999995E-4</v>
      </c>
    </row>
    <row r="50" spans="1:10" x14ac:dyDescent="0.3">
      <c r="A50">
        <v>654</v>
      </c>
      <c r="B50">
        <v>1.9040000000000001E-3</v>
      </c>
      <c r="C50">
        <v>1.534E-3</v>
      </c>
      <c r="D50">
        <v>1.7868999999999999E-2</v>
      </c>
      <c r="E50">
        <v>1.8221999999999999E-2</v>
      </c>
      <c r="F50">
        <v>2.8649999999999998E-2</v>
      </c>
      <c r="G50">
        <v>2.9422E-2</v>
      </c>
      <c r="H50">
        <v>1.6997999999999999E-2</v>
      </c>
      <c r="I50">
        <v>1.2005E-2</v>
      </c>
      <c r="J50">
        <v>-5.6400000000000005E-4</v>
      </c>
    </row>
    <row r="51" spans="1:10" x14ac:dyDescent="0.3">
      <c r="A51">
        <v>653</v>
      </c>
      <c r="B51">
        <v>1.227E-3</v>
      </c>
      <c r="C51">
        <v>9.2699999999999998E-4</v>
      </c>
      <c r="D51">
        <v>1.6261999999999999E-2</v>
      </c>
      <c r="E51">
        <v>1.6372999999999999E-2</v>
      </c>
      <c r="F51">
        <v>2.7781E-2</v>
      </c>
      <c r="G51">
        <v>2.8797E-2</v>
      </c>
      <c r="H51">
        <v>1.4907E-2</v>
      </c>
      <c r="I51">
        <v>1.1610000000000001E-2</v>
      </c>
      <c r="J51">
        <v>-9.0799999999999995E-4</v>
      </c>
    </row>
    <row r="52" spans="1:10" x14ac:dyDescent="0.3">
      <c r="A52">
        <v>652</v>
      </c>
      <c r="B52">
        <v>2.0049999999999998E-3</v>
      </c>
      <c r="C52">
        <v>2.702E-3</v>
      </c>
      <c r="D52">
        <v>1.7656000000000002E-2</v>
      </c>
      <c r="E52">
        <v>1.8048999999999999E-2</v>
      </c>
      <c r="F52">
        <v>2.9441999999999999E-2</v>
      </c>
      <c r="G52">
        <v>2.8840999999999999E-2</v>
      </c>
      <c r="H52">
        <v>1.7676999999999998E-2</v>
      </c>
      <c r="I52">
        <v>1.2552000000000001E-2</v>
      </c>
      <c r="J52">
        <v>-7.9199999999999995E-4</v>
      </c>
    </row>
    <row r="53" spans="1:10" x14ac:dyDescent="0.3">
      <c r="A53">
        <v>651</v>
      </c>
      <c r="B53">
        <v>1.6149999999999999E-3</v>
      </c>
      <c r="C53">
        <v>2.362E-3</v>
      </c>
      <c r="D53">
        <v>1.7887E-2</v>
      </c>
      <c r="E53">
        <v>1.7749999999999998E-2</v>
      </c>
      <c r="F53">
        <v>2.9531000000000002E-2</v>
      </c>
      <c r="G53">
        <v>2.9998E-2</v>
      </c>
      <c r="H53">
        <v>1.6369000000000002E-2</v>
      </c>
      <c r="I53">
        <v>1.3313999999999999E-2</v>
      </c>
      <c r="J53">
        <v>1.6899999999999999E-4</v>
      </c>
    </row>
    <row r="54" spans="1:10" x14ac:dyDescent="0.3">
      <c r="A54">
        <v>650</v>
      </c>
      <c r="B54">
        <v>1.7440000000000001E-3</v>
      </c>
      <c r="C54">
        <v>3.4520000000000002E-3</v>
      </c>
      <c r="D54">
        <v>1.9033000000000001E-2</v>
      </c>
      <c r="E54">
        <v>1.9331999999999998E-2</v>
      </c>
      <c r="F54">
        <v>3.0030999999999999E-2</v>
      </c>
      <c r="G54">
        <v>2.9940000000000001E-2</v>
      </c>
      <c r="H54">
        <v>1.7711000000000001E-2</v>
      </c>
      <c r="I54">
        <v>1.2623000000000001E-2</v>
      </c>
      <c r="J54">
        <v>1.7699999999999999E-4</v>
      </c>
    </row>
    <row r="55" spans="1:10" x14ac:dyDescent="0.3">
      <c r="A55">
        <v>649</v>
      </c>
      <c r="B55">
        <v>8.6300000000000005E-4</v>
      </c>
      <c r="C55">
        <v>1.9680000000000001E-3</v>
      </c>
      <c r="D55">
        <v>1.8155000000000001E-2</v>
      </c>
      <c r="E55">
        <v>1.7698999999999999E-2</v>
      </c>
      <c r="F55">
        <v>2.9107999999999998E-2</v>
      </c>
      <c r="G55">
        <v>2.8993999999999999E-2</v>
      </c>
      <c r="H55">
        <v>1.6702999999999999E-2</v>
      </c>
      <c r="I55">
        <v>1.132E-2</v>
      </c>
      <c r="J55">
        <v>-1.0460000000000001E-3</v>
      </c>
    </row>
    <row r="56" spans="1:10" x14ac:dyDescent="0.3">
      <c r="A56">
        <v>648</v>
      </c>
      <c r="B56">
        <v>1.91E-3</v>
      </c>
      <c r="C56">
        <v>2.5609999999999999E-3</v>
      </c>
      <c r="D56">
        <v>1.8023000000000001E-2</v>
      </c>
      <c r="E56">
        <v>1.806E-2</v>
      </c>
      <c r="F56">
        <v>2.8649999999999998E-2</v>
      </c>
      <c r="G56">
        <v>3.0276000000000001E-2</v>
      </c>
      <c r="H56">
        <v>1.7111999999999999E-2</v>
      </c>
      <c r="I56">
        <v>1.264E-2</v>
      </c>
      <c r="J56">
        <v>-6.5700000000000003E-4</v>
      </c>
    </row>
    <row r="57" spans="1:10" x14ac:dyDescent="0.3">
      <c r="A57">
        <v>647</v>
      </c>
      <c r="B57">
        <v>2.1900000000000001E-3</v>
      </c>
      <c r="C57">
        <v>3.7529999999999998E-3</v>
      </c>
      <c r="D57">
        <v>2.0011999999999999E-2</v>
      </c>
      <c r="E57">
        <v>2.0212999999999998E-2</v>
      </c>
      <c r="F57">
        <v>3.0247E-2</v>
      </c>
      <c r="G57">
        <v>2.9846000000000001E-2</v>
      </c>
      <c r="H57">
        <v>1.7423999999999999E-2</v>
      </c>
      <c r="I57">
        <v>1.3471E-2</v>
      </c>
      <c r="J57">
        <v>-6.2600000000000004E-4</v>
      </c>
    </row>
    <row r="58" spans="1:10" x14ac:dyDescent="0.3">
      <c r="A58">
        <v>646</v>
      </c>
      <c r="B58">
        <v>1.9719999999999998E-3</v>
      </c>
      <c r="C58">
        <v>3.6189999999999998E-3</v>
      </c>
      <c r="D58">
        <v>1.9453000000000002E-2</v>
      </c>
      <c r="E58">
        <v>1.8717999999999999E-2</v>
      </c>
      <c r="F58">
        <v>2.9836999999999999E-2</v>
      </c>
      <c r="G58">
        <v>3.0223E-2</v>
      </c>
      <c r="H58">
        <v>1.6990999999999999E-2</v>
      </c>
      <c r="I58">
        <v>1.2466E-2</v>
      </c>
      <c r="J58">
        <v>8.6799999999999996E-4</v>
      </c>
    </row>
    <row r="59" spans="1:10" x14ac:dyDescent="0.3">
      <c r="A59">
        <v>645</v>
      </c>
      <c r="B59">
        <v>2.3240000000000001E-3</v>
      </c>
      <c r="C59">
        <v>2.6549999999999998E-3</v>
      </c>
      <c r="D59">
        <v>1.8894000000000001E-2</v>
      </c>
      <c r="E59">
        <v>1.9217000000000001E-2</v>
      </c>
      <c r="F59">
        <v>2.9242000000000001E-2</v>
      </c>
      <c r="G59">
        <v>2.98E-2</v>
      </c>
      <c r="H59">
        <v>1.6969000000000001E-2</v>
      </c>
      <c r="I59">
        <v>1.2966999999999999E-2</v>
      </c>
      <c r="J59">
        <v>6.8300000000000001E-4</v>
      </c>
    </row>
    <row r="60" spans="1:10" x14ac:dyDescent="0.3">
      <c r="A60">
        <v>644</v>
      </c>
      <c r="B60">
        <v>1.122E-3</v>
      </c>
      <c r="C60">
        <v>4.0980000000000001E-3</v>
      </c>
      <c r="D60">
        <v>1.9698E-2</v>
      </c>
      <c r="E60">
        <v>1.9E-2</v>
      </c>
      <c r="F60">
        <v>3.0103999999999999E-2</v>
      </c>
      <c r="G60">
        <v>2.9853999999999999E-2</v>
      </c>
      <c r="H60">
        <v>1.7264999999999999E-2</v>
      </c>
      <c r="I60">
        <v>1.2343E-2</v>
      </c>
      <c r="J60">
        <v>-1.0989999999999999E-3</v>
      </c>
    </row>
    <row r="61" spans="1:10" x14ac:dyDescent="0.3">
      <c r="A61">
        <v>643</v>
      </c>
      <c r="B61">
        <v>2.098E-3</v>
      </c>
      <c r="C61">
        <v>3.0999999999999999E-3</v>
      </c>
      <c r="D61">
        <v>2.0159E-2</v>
      </c>
      <c r="E61">
        <v>2.0486000000000001E-2</v>
      </c>
      <c r="F61">
        <v>3.0211999999999999E-2</v>
      </c>
      <c r="G61">
        <v>3.0067E-2</v>
      </c>
      <c r="H61">
        <v>1.8005E-2</v>
      </c>
      <c r="I61">
        <v>1.2761E-2</v>
      </c>
      <c r="J61">
        <v>3.1599999999999998E-4</v>
      </c>
    </row>
    <row r="62" spans="1:10" x14ac:dyDescent="0.3">
      <c r="A62">
        <v>642</v>
      </c>
      <c r="B62">
        <v>1.745E-3</v>
      </c>
      <c r="C62">
        <v>3.9620000000000002E-3</v>
      </c>
      <c r="D62">
        <v>2.1224E-2</v>
      </c>
      <c r="E62">
        <v>2.0247000000000001E-2</v>
      </c>
      <c r="F62">
        <v>3.0632E-2</v>
      </c>
      <c r="G62">
        <v>3.0343999999999999E-2</v>
      </c>
      <c r="H62">
        <v>1.8877000000000001E-2</v>
      </c>
      <c r="I62">
        <v>1.3303000000000001E-2</v>
      </c>
      <c r="J62">
        <v>-4.5100000000000001E-4</v>
      </c>
    </row>
    <row r="63" spans="1:10" x14ac:dyDescent="0.3">
      <c r="A63">
        <v>641</v>
      </c>
      <c r="B63">
        <v>1.5659999999999999E-3</v>
      </c>
      <c r="C63">
        <v>3.6310000000000001E-3</v>
      </c>
      <c r="D63">
        <v>1.9845000000000002E-2</v>
      </c>
      <c r="E63">
        <v>2.0961E-2</v>
      </c>
      <c r="F63">
        <v>3.0471000000000002E-2</v>
      </c>
      <c r="G63">
        <v>3.0328999999999998E-2</v>
      </c>
      <c r="H63">
        <v>1.8114999999999999E-2</v>
      </c>
      <c r="I63">
        <v>1.2697999999999999E-2</v>
      </c>
      <c r="J63">
        <v>1.93E-4</v>
      </c>
    </row>
    <row r="64" spans="1:10" x14ac:dyDescent="0.3">
      <c r="A64">
        <v>640</v>
      </c>
      <c r="B64">
        <v>3.2179999999999999E-3</v>
      </c>
      <c r="C64">
        <v>3.4659999999999999E-3</v>
      </c>
      <c r="D64">
        <v>2.0341999999999999E-2</v>
      </c>
      <c r="E64">
        <v>2.2152000000000002E-2</v>
      </c>
      <c r="F64">
        <v>3.0890999999999998E-2</v>
      </c>
      <c r="G64">
        <v>3.1392999999999997E-2</v>
      </c>
      <c r="H64">
        <v>1.8027999999999999E-2</v>
      </c>
      <c r="I64">
        <v>1.2904000000000001E-2</v>
      </c>
      <c r="J64">
        <v>7.6000000000000004E-5</v>
      </c>
    </row>
    <row r="65" spans="1:10" x14ac:dyDescent="0.3">
      <c r="A65">
        <v>639</v>
      </c>
      <c r="B65">
        <v>1.276E-3</v>
      </c>
      <c r="C65">
        <v>2.313E-3</v>
      </c>
      <c r="D65">
        <v>2.0747999999999999E-2</v>
      </c>
      <c r="E65">
        <v>2.0563999999999999E-2</v>
      </c>
      <c r="F65">
        <v>2.9238E-2</v>
      </c>
      <c r="G65">
        <v>2.9231E-2</v>
      </c>
      <c r="H65">
        <v>1.8457000000000001E-2</v>
      </c>
      <c r="I65">
        <v>1.3155999999999999E-2</v>
      </c>
      <c r="J65">
        <v>1.44E-4</v>
      </c>
    </row>
    <row r="66" spans="1:10" x14ac:dyDescent="0.3">
      <c r="A66">
        <v>638</v>
      </c>
      <c r="B66">
        <v>7.8399999999999997E-4</v>
      </c>
      <c r="C66">
        <v>4.3090000000000003E-3</v>
      </c>
      <c r="D66">
        <v>2.2221000000000001E-2</v>
      </c>
      <c r="E66">
        <v>2.1403999999999999E-2</v>
      </c>
      <c r="F66">
        <v>2.9444000000000001E-2</v>
      </c>
      <c r="G66">
        <v>2.9090999999999999E-2</v>
      </c>
      <c r="H66">
        <v>1.8121000000000002E-2</v>
      </c>
      <c r="I66">
        <v>1.2638E-2</v>
      </c>
      <c r="J66">
        <v>-5.3300000000000005E-4</v>
      </c>
    </row>
    <row r="67" spans="1:10" x14ac:dyDescent="0.3">
      <c r="A67">
        <v>637</v>
      </c>
      <c r="B67">
        <v>1.6260000000000001E-3</v>
      </c>
      <c r="C67">
        <v>4.0150000000000003E-3</v>
      </c>
      <c r="D67">
        <v>2.1950999999999998E-2</v>
      </c>
      <c r="E67">
        <v>2.0715000000000001E-2</v>
      </c>
      <c r="F67">
        <v>2.9571E-2</v>
      </c>
      <c r="G67">
        <v>2.9418E-2</v>
      </c>
      <c r="H67">
        <v>1.7873E-2</v>
      </c>
      <c r="I67">
        <v>1.2307E-2</v>
      </c>
      <c r="J67">
        <v>-6.6699999999999995E-4</v>
      </c>
    </row>
    <row r="68" spans="1:10" x14ac:dyDescent="0.3">
      <c r="A68">
        <v>636</v>
      </c>
      <c r="B68">
        <v>3.0240000000000002E-3</v>
      </c>
      <c r="C68">
        <v>5.4770000000000001E-3</v>
      </c>
      <c r="D68">
        <v>2.3050000000000001E-2</v>
      </c>
      <c r="E68">
        <v>2.3233E-2</v>
      </c>
      <c r="F68">
        <v>3.0943999999999999E-2</v>
      </c>
      <c r="G68">
        <v>3.0629E-2</v>
      </c>
      <c r="H68">
        <v>1.9560000000000001E-2</v>
      </c>
      <c r="I68">
        <v>1.3415E-2</v>
      </c>
      <c r="J68">
        <v>1.129E-3</v>
      </c>
    </row>
    <row r="69" spans="1:10" x14ac:dyDescent="0.3">
      <c r="A69">
        <v>635</v>
      </c>
      <c r="B69">
        <v>1.8420000000000001E-3</v>
      </c>
      <c r="C69">
        <v>4.4479999999999997E-3</v>
      </c>
      <c r="D69">
        <v>2.3452000000000001E-2</v>
      </c>
      <c r="E69">
        <v>2.3488999999999999E-2</v>
      </c>
      <c r="F69">
        <v>2.9930999999999999E-2</v>
      </c>
      <c r="G69">
        <v>3.0411000000000001E-2</v>
      </c>
      <c r="H69">
        <v>1.8577E-2</v>
      </c>
      <c r="I69">
        <v>1.2337000000000001E-2</v>
      </c>
      <c r="J69">
        <v>-1.36E-4</v>
      </c>
    </row>
    <row r="70" spans="1:10" x14ac:dyDescent="0.3">
      <c r="A70">
        <v>634</v>
      </c>
      <c r="B70">
        <v>9.6199999999999996E-4</v>
      </c>
      <c r="C70">
        <v>4.7289999999999997E-3</v>
      </c>
      <c r="D70">
        <v>2.3307999999999999E-2</v>
      </c>
      <c r="E70">
        <v>2.2845000000000001E-2</v>
      </c>
      <c r="F70">
        <v>2.9611999999999999E-2</v>
      </c>
      <c r="G70">
        <v>3.0015E-2</v>
      </c>
      <c r="H70">
        <v>1.8225999999999999E-2</v>
      </c>
      <c r="I70">
        <v>1.1820000000000001E-2</v>
      </c>
      <c r="J70">
        <v>-7.85E-4</v>
      </c>
    </row>
    <row r="71" spans="1:10" x14ac:dyDescent="0.3">
      <c r="A71">
        <v>633</v>
      </c>
      <c r="B71">
        <v>1.7470000000000001E-3</v>
      </c>
      <c r="C71">
        <v>6.0470000000000003E-3</v>
      </c>
      <c r="D71">
        <v>2.3588000000000001E-2</v>
      </c>
      <c r="E71">
        <v>2.4119000000000002E-2</v>
      </c>
      <c r="F71">
        <v>3.0723E-2</v>
      </c>
      <c r="G71">
        <v>3.0263000000000002E-2</v>
      </c>
      <c r="H71">
        <v>1.9753E-2</v>
      </c>
      <c r="I71">
        <v>1.1767E-2</v>
      </c>
      <c r="J71">
        <v>1.3110000000000001E-3</v>
      </c>
    </row>
    <row r="72" spans="1:10" x14ac:dyDescent="0.3">
      <c r="A72">
        <v>632</v>
      </c>
      <c r="B72">
        <v>1.552E-3</v>
      </c>
      <c r="C72">
        <v>5.1130000000000004E-3</v>
      </c>
      <c r="D72">
        <v>2.4927999999999999E-2</v>
      </c>
      <c r="E72">
        <v>2.3751000000000001E-2</v>
      </c>
      <c r="F72">
        <v>3.0558999999999999E-2</v>
      </c>
      <c r="G72">
        <v>3.1365999999999998E-2</v>
      </c>
      <c r="H72">
        <v>1.9060000000000001E-2</v>
      </c>
      <c r="I72">
        <v>1.1701E-2</v>
      </c>
      <c r="J72">
        <v>-1.4100000000000001E-4</v>
      </c>
    </row>
    <row r="73" spans="1:10" x14ac:dyDescent="0.3">
      <c r="A73">
        <v>631</v>
      </c>
      <c r="B73">
        <v>3.006E-3</v>
      </c>
      <c r="C73">
        <v>6.1679999999999999E-3</v>
      </c>
      <c r="D73">
        <v>2.4875999999999999E-2</v>
      </c>
      <c r="E73">
        <v>2.5152000000000001E-2</v>
      </c>
      <c r="F73">
        <v>3.1329000000000003E-2</v>
      </c>
      <c r="G73">
        <v>3.1486E-2</v>
      </c>
      <c r="H73">
        <v>1.9157E-2</v>
      </c>
      <c r="I73">
        <v>1.3952000000000001E-2</v>
      </c>
      <c r="J73">
        <v>3.8000000000000002E-4</v>
      </c>
    </row>
    <row r="74" spans="1:10" x14ac:dyDescent="0.3">
      <c r="A74">
        <v>630</v>
      </c>
      <c r="B74">
        <v>1.4859999999999999E-3</v>
      </c>
      <c r="C74">
        <v>5.7759999999999999E-3</v>
      </c>
      <c r="D74">
        <v>2.5006E-2</v>
      </c>
      <c r="E74">
        <v>2.5870000000000001E-2</v>
      </c>
      <c r="F74">
        <v>3.1071000000000001E-2</v>
      </c>
      <c r="G74">
        <v>3.0492999999999999E-2</v>
      </c>
      <c r="H74">
        <v>1.8206E-2</v>
      </c>
      <c r="I74">
        <v>1.3133000000000001E-2</v>
      </c>
      <c r="J74">
        <v>1.9599999999999999E-4</v>
      </c>
    </row>
    <row r="75" spans="1:10" x14ac:dyDescent="0.3">
      <c r="A75">
        <v>629</v>
      </c>
      <c r="B75">
        <v>3.1819999999999999E-3</v>
      </c>
      <c r="C75">
        <v>6.3470000000000002E-3</v>
      </c>
      <c r="D75">
        <v>2.6587E-2</v>
      </c>
      <c r="E75">
        <v>2.5964999999999998E-2</v>
      </c>
      <c r="F75">
        <v>3.1406999999999997E-2</v>
      </c>
      <c r="G75">
        <v>3.0405999999999999E-2</v>
      </c>
      <c r="H75">
        <v>1.9966999999999999E-2</v>
      </c>
      <c r="I75">
        <v>1.3891000000000001E-2</v>
      </c>
      <c r="J75">
        <v>1.0269999999999999E-3</v>
      </c>
    </row>
    <row r="76" spans="1:10" x14ac:dyDescent="0.3">
      <c r="A76">
        <v>628</v>
      </c>
      <c r="B76">
        <v>1.902E-3</v>
      </c>
      <c r="C76">
        <v>5.8100000000000001E-3</v>
      </c>
      <c r="D76">
        <v>2.6572999999999999E-2</v>
      </c>
      <c r="E76">
        <v>2.5947000000000001E-2</v>
      </c>
      <c r="F76">
        <v>3.0488000000000001E-2</v>
      </c>
      <c r="G76">
        <v>3.0762999999999999E-2</v>
      </c>
      <c r="H76">
        <v>1.9769999999999999E-2</v>
      </c>
      <c r="I76">
        <v>1.2612999999999999E-2</v>
      </c>
      <c r="J76">
        <v>-1.65E-4</v>
      </c>
    </row>
    <row r="77" spans="1:10" x14ac:dyDescent="0.3">
      <c r="A77">
        <v>627</v>
      </c>
      <c r="B77">
        <v>1.8469999999999999E-3</v>
      </c>
      <c r="C77">
        <v>6.0060000000000001E-3</v>
      </c>
      <c r="D77">
        <v>2.6238999999999998E-2</v>
      </c>
      <c r="E77">
        <v>2.6405999999999999E-2</v>
      </c>
      <c r="F77">
        <v>3.0678E-2</v>
      </c>
      <c r="G77">
        <v>3.0903E-2</v>
      </c>
      <c r="H77">
        <v>1.9262999999999999E-2</v>
      </c>
      <c r="I77">
        <v>1.2256E-2</v>
      </c>
      <c r="J77">
        <v>-8.5999999999999998E-4</v>
      </c>
    </row>
    <row r="78" spans="1:10" x14ac:dyDescent="0.3">
      <c r="A78">
        <v>626</v>
      </c>
      <c r="B78">
        <v>2.8389999999999999E-3</v>
      </c>
      <c r="C78">
        <v>6.6639999999999998E-3</v>
      </c>
      <c r="D78">
        <v>2.8441999999999999E-2</v>
      </c>
      <c r="E78">
        <v>2.7784E-2</v>
      </c>
      <c r="F78">
        <v>3.1530000000000002E-2</v>
      </c>
      <c r="G78">
        <v>3.1261999999999998E-2</v>
      </c>
      <c r="H78">
        <v>2.0236000000000001E-2</v>
      </c>
      <c r="I78">
        <v>1.2710000000000001E-2</v>
      </c>
      <c r="J78">
        <v>7.85E-4</v>
      </c>
    </row>
    <row r="79" spans="1:10" x14ac:dyDescent="0.3">
      <c r="A79">
        <v>625</v>
      </c>
      <c r="B79">
        <v>9.859999999999999E-4</v>
      </c>
      <c r="C79">
        <v>6.3889999999999997E-3</v>
      </c>
      <c r="D79">
        <v>2.7498999999999999E-2</v>
      </c>
      <c r="E79">
        <v>2.7473000000000001E-2</v>
      </c>
      <c r="F79">
        <v>3.0945E-2</v>
      </c>
      <c r="G79">
        <v>3.1884999999999997E-2</v>
      </c>
      <c r="H79">
        <v>2.0081000000000002E-2</v>
      </c>
      <c r="I79">
        <v>1.2744999999999999E-2</v>
      </c>
      <c r="J79">
        <v>1.5999999999999999E-5</v>
      </c>
    </row>
    <row r="80" spans="1:10" x14ac:dyDescent="0.3">
      <c r="A80">
        <v>624</v>
      </c>
      <c r="B80">
        <v>6.29E-4</v>
      </c>
      <c r="C80">
        <v>7.0089999999999996E-3</v>
      </c>
      <c r="D80">
        <v>2.7956000000000002E-2</v>
      </c>
      <c r="E80">
        <v>2.8509E-2</v>
      </c>
      <c r="F80">
        <v>3.0334E-2</v>
      </c>
      <c r="G80">
        <v>3.0620999999999999E-2</v>
      </c>
      <c r="H80">
        <v>1.8995999999999999E-2</v>
      </c>
      <c r="I80">
        <v>1.2522E-2</v>
      </c>
      <c r="J80">
        <v>-2.9700000000000001E-4</v>
      </c>
    </row>
    <row r="81" spans="1:10" x14ac:dyDescent="0.3">
      <c r="A81">
        <v>623</v>
      </c>
      <c r="B81">
        <v>2.7409999999999999E-3</v>
      </c>
      <c r="C81">
        <v>6.6420000000000003E-3</v>
      </c>
      <c r="D81">
        <v>3.0984999999999999E-2</v>
      </c>
      <c r="E81">
        <v>2.8715000000000001E-2</v>
      </c>
      <c r="F81">
        <v>3.1972E-2</v>
      </c>
      <c r="G81">
        <v>3.2421999999999999E-2</v>
      </c>
      <c r="H81">
        <v>2.0853E-2</v>
      </c>
      <c r="I81">
        <v>1.2676E-2</v>
      </c>
      <c r="J81">
        <v>4.95E-4</v>
      </c>
    </row>
    <row r="82" spans="1:10" x14ac:dyDescent="0.3">
      <c r="A82">
        <v>622</v>
      </c>
      <c r="B82">
        <v>1.441E-3</v>
      </c>
      <c r="C82">
        <v>6.9199999999999999E-3</v>
      </c>
      <c r="D82">
        <v>2.9638999999999999E-2</v>
      </c>
      <c r="E82">
        <v>2.8372999999999999E-2</v>
      </c>
      <c r="F82">
        <v>3.1130000000000001E-2</v>
      </c>
      <c r="G82">
        <v>3.0002999999999998E-2</v>
      </c>
      <c r="H82">
        <v>2.0098999999999999E-2</v>
      </c>
      <c r="I82">
        <v>1.1819E-2</v>
      </c>
      <c r="J82">
        <v>-9.8299999999999993E-4</v>
      </c>
    </row>
    <row r="83" spans="1:10" x14ac:dyDescent="0.3">
      <c r="A83">
        <v>621</v>
      </c>
      <c r="B83">
        <v>2.7650000000000001E-3</v>
      </c>
      <c r="C83">
        <v>7.5500000000000003E-3</v>
      </c>
      <c r="D83">
        <v>2.9645999999999999E-2</v>
      </c>
      <c r="E83">
        <v>3.0034000000000002E-2</v>
      </c>
      <c r="F83">
        <v>3.0901999999999999E-2</v>
      </c>
      <c r="G83">
        <v>3.1628000000000003E-2</v>
      </c>
      <c r="H83">
        <v>1.9983000000000001E-2</v>
      </c>
      <c r="I83">
        <v>1.308E-2</v>
      </c>
      <c r="J83">
        <v>-8.2700000000000004E-4</v>
      </c>
    </row>
    <row r="84" spans="1:10" x14ac:dyDescent="0.3">
      <c r="A84">
        <v>620</v>
      </c>
      <c r="B84">
        <v>2.2409999999999999E-3</v>
      </c>
      <c r="C84">
        <v>8.8920000000000006E-3</v>
      </c>
      <c r="D84">
        <v>3.1988999999999997E-2</v>
      </c>
      <c r="E84">
        <v>3.1953000000000002E-2</v>
      </c>
      <c r="F84">
        <v>3.1026999999999999E-2</v>
      </c>
      <c r="G84">
        <v>3.1863000000000002E-2</v>
      </c>
      <c r="H84">
        <v>2.0490000000000001E-2</v>
      </c>
      <c r="I84">
        <v>1.3062000000000001E-2</v>
      </c>
      <c r="J84">
        <v>1.21E-4</v>
      </c>
    </row>
    <row r="85" spans="1:10" x14ac:dyDescent="0.3">
      <c r="A85">
        <v>619</v>
      </c>
      <c r="B85">
        <v>1.0529999999999999E-3</v>
      </c>
      <c r="C85">
        <v>8.3999999999999995E-3</v>
      </c>
      <c r="D85">
        <v>3.1370000000000002E-2</v>
      </c>
      <c r="E85">
        <v>3.1601999999999998E-2</v>
      </c>
      <c r="F85">
        <v>3.0483E-2</v>
      </c>
      <c r="G85">
        <v>3.0678E-2</v>
      </c>
      <c r="H85">
        <v>2.0976000000000002E-2</v>
      </c>
      <c r="I85">
        <v>1.2772E-2</v>
      </c>
      <c r="J85">
        <v>-9.0300000000000005E-4</v>
      </c>
    </row>
    <row r="86" spans="1:10" x14ac:dyDescent="0.3">
      <c r="A86">
        <v>618</v>
      </c>
      <c r="B86">
        <v>1.6670000000000001E-3</v>
      </c>
      <c r="C86">
        <v>8.8149999999999999E-3</v>
      </c>
      <c r="D86">
        <v>3.2572999999999998E-2</v>
      </c>
      <c r="E86">
        <v>3.2478E-2</v>
      </c>
      <c r="F86">
        <v>3.1523000000000002E-2</v>
      </c>
      <c r="G86">
        <v>3.1673E-2</v>
      </c>
      <c r="H86">
        <v>2.0875999999999999E-2</v>
      </c>
      <c r="I86">
        <v>1.2841E-2</v>
      </c>
      <c r="J86">
        <v>3.0000000000000001E-5</v>
      </c>
    </row>
    <row r="87" spans="1:10" x14ac:dyDescent="0.3">
      <c r="A87">
        <v>617</v>
      </c>
      <c r="B87">
        <v>2.1670000000000001E-3</v>
      </c>
      <c r="C87">
        <v>9.3439999999999999E-3</v>
      </c>
      <c r="D87">
        <v>3.4041000000000002E-2</v>
      </c>
      <c r="E87">
        <v>3.3086999999999998E-2</v>
      </c>
      <c r="F87">
        <v>3.1165000000000002E-2</v>
      </c>
      <c r="G87">
        <v>3.1535000000000001E-2</v>
      </c>
      <c r="H87">
        <v>2.2180999999999999E-2</v>
      </c>
      <c r="I87">
        <v>1.3417E-2</v>
      </c>
      <c r="J87">
        <v>2.9599999999999998E-4</v>
      </c>
    </row>
    <row r="88" spans="1:10" x14ac:dyDescent="0.3">
      <c r="A88">
        <v>616</v>
      </c>
      <c r="B88">
        <v>2.1909999999999998E-3</v>
      </c>
      <c r="C88">
        <v>9.8589999999999997E-3</v>
      </c>
      <c r="D88">
        <v>3.4449E-2</v>
      </c>
      <c r="E88">
        <v>3.4386E-2</v>
      </c>
      <c r="F88">
        <v>3.1149E-2</v>
      </c>
      <c r="G88">
        <v>3.1413999999999997E-2</v>
      </c>
      <c r="H88">
        <v>2.1686E-2</v>
      </c>
      <c r="I88">
        <v>1.2178E-2</v>
      </c>
      <c r="J88">
        <v>-2.0100000000000001E-4</v>
      </c>
    </row>
    <row r="89" spans="1:10" x14ac:dyDescent="0.3">
      <c r="A89">
        <v>615</v>
      </c>
      <c r="B89">
        <v>1.9840000000000001E-3</v>
      </c>
      <c r="C89">
        <v>1.0928999999999999E-2</v>
      </c>
      <c r="D89">
        <v>3.5455E-2</v>
      </c>
      <c r="E89">
        <v>3.6151000000000003E-2</v>
      </c>
      <c r="F89">
        <v>3.2887E-2</v>
      </c>
      <c r="G89">
        <v>3.2994999999999997E-2</v>
      </c>
      <c r="H89">
        <v>2.2533000000000001E-2</v>
      </c>
      <c r="I89">
        <v>1.4137E-2</v>
      </c>
      <c r="J89">
        <v>1.1019999999999999E-3</v>
      </c>
    </row>
    <row r="90" spans="1:10" x14ac:dyDescent="0.3">
      <c r="A90">
        <v>614</v>
      </c>
      <c r="B90">
        <v>1.8469999999999999E-3</v>
      </c>
      <c r="C90">
        <v>9.4999999999999998E-3</v>
      </c>
      <c r="D90">
        <v>3.5499999999999997E-2</v>
      </c>
      <c r="E90">
        <v>3.5268000000000001E-2</v>
      </c>
      <c r="F90">
        <v>3.1996999999999998E-2</v>
      </c>
      <c r="G90">
        <v>3.1727999999999999E-2</v>
      </c>
      <c r="H90">
        <v>2.1063999999999999E-2</v>
      </c>
      <c r="I90">
        <v>1.3665E-2</v>
      </c>
      <c r="J90">
        <v>-2.2699999999999999E-4</v>
      </c>
    </row>
    <row r="91" spans="1:10" x14ac:dyDescent="0.3">
      <c r="A91">
        <v>613</v>
      </c>
      <c r="B91">
        <v>2.127E-3</v>
      </c>
      <c r="C91">
        <v>9.7070000000000004E-3</v>
      </c>
      <c r="D91">
        <v>3.6915000000000003E-2</v>
      </c>
      <c r="E91">
        <v>3.6214000000000003E-2</v>
      </c>
      <c r="F91">
        <v>3.2150999999999999E-2</v>
      </c>
      <c r="G91">
        <v>3.1739999999999997E-2</v>
      </c>
      <c r="H91">
        <v>2.3039E-2</v>
      </c>
      <c r="I91">
        <v>1.2442E-2</v>
      </c>
      <c r="J91">
        <v>-8.0000000000000007E-5</v>
      </c>
    </row>
    <row r="92" spans="1:10" x14ac:dyDescent="0.3">
      <c r="A92">
        <v>612</v>
      </c>
      <c r="B92">
        <v>1.616E-3</v>
      </c>
      <c r="C92">
        <v>1.0314E-2</v>
      </c>
      <c r="D92">
        <v>3.7484999999999997E-2</v>
      </c>
      <c r="E92">
        <v>3.7275000000000003E-2</v>
      </c>
      <c r="F92">
        <v>3.1607000000000003E-2</v>
      </c>
      <c r="G92">
        <v>3.2107999999999998E-2</v>
      </c>
      <c r="H92">
        <v>2.2764E-2</v>
      </c>
      <c r="I92">
        <v>1.2905E-2</v>
      </c>
      <c r="J92">
        <v>-1.03E-4</v>
      </c>
    </row>
    <row r="93" spans="1:10" x14ac:dyDescent="0.3">
      <c r="A93">
        <v>611</v>
      </c>
      <c r="B93">
        <v>9.4600000000000001E-4</v>
      </c>
      <c r="C93">
        <v>1.0619999999999999E-2</v>
      </c>
      <c r="D93">
        <v>3.8822000000000002E-2</v>
      </c>
      <c r="E93">
        <v>3.8283999999999999E-2</v>
      </c>
      <c r="F93">
        <v>3.1572999999999997E-2</v>
      </c>
      <c r="G93">
        <v>3.1694E-2</v>
      </c>
      <c r="H93">
        <v>2.2210000000000001E-2</v>
      </c>
      <c r="I93">
        <v>1.2416E-2</v>
      </c>
      <c r="J93">
        <v>-3.6499999999999998E-4</v>
      </c>
    </row>
    <row r="94" spans="1:10" x14ac:dyDescent="0.3">
      <c r="A94">
        <v>610</v>
      </c>
      <c r="B94">
        <v>2.117E-3</v>
      </c>
      <c r="C94">
        <v>1.1519E-2</v>
      </c>
      <c r="D94">
        <v>4.0374E-2</v>
      </c>
      <c r="E94">
        <v>3.9691999999999998E-2</v>
      </c>
      <c r="F94">
        <v>3.2041E-2</v>
      </c>
      <c r="G94">
        <v>3.2168000000000002E-2</v>
      </c>
      <c r="H94">
        <v>2.3650000000000001E-2</v>
      </c>
      <c r="I94">
        <v>1.3528999999999999E-2</v>
      </c>
      <c r="J94">
        <v>2.22E-4</v>
      </c>
    </row>
    <row r="95" spans="1:10" x14ac:dyDescent="0.3">
      <c r="A95">
        <v>609</v>
      </c>
      <c r="B95">
        <v>1.487E-3</v>
      </c>
      <c r="C95">
        <v>1.238E-2</v>
      </c>
      <c r="D95">
        <v>4.1534000000000001E-2</v>
      </c>
      <c r="E95">
        <v>4.0805000000000001E-2</v>
      </c>
      <c r="F95">
        <v>3.193E-2</v>
      </c>
      <c r="G95">
        <v>3.2153000000000001E-2</v>
      </c>
      <c r="H95">
        <v>2.3823E-2</v>
      </c>
      <c r="I95">
        <v>1.3084E-2</v>
      </c>
      <c r="J95">
        <v>3.8900000000000002E-4</v>
      </c>
    </row>
    <row r="96" spans="1:10" x14ac:dyDescent="0.3">
      <c r="A96">
        <v>608</v>
      </c>
      <c r="B96">
        <v>2.088E-3</v>
      </c>
      <c r="C96">
        <v>1.2527E-2</v>
      </c>
      <c r="D96">
        <v>4.2535000000000003E-2</v>
      </c>
      <c r="E96">
        <v>4.2526000000000001E-2</v>
      </c>
      <c r="F96">
        <v>3.2672E-2</v>
      </c>
      <c r="G96">
        <v>3.2724000000000003E-2</v>
      </c>
      <c r="H96">
        <v>2.4629999999999999E-2</v>
      </c>
      <c r="I96">
        <v>1.3349E-2</v>
      </c>
      <c r="J96">
        <v>1.92E-4</v>
      </c>
    </row>
    <row r="97" spans="1:10" x14ac:dyDescent="0.3">
      <c r="A97">
        <v>607</v>
      </c>
      <c r="B97">
        <v>1.1999999999999999E-3</v>
      </c>
      <c r="C97">
        <v>1.2071999999999999E-2</v>
      </c>
      <c r="D97">
        <v>4.2847999999999997E-2</v>
      </c>
      <c r="E97">
        <v>4.2183999999999999E-2</v>
      </c>
      <c r="F97">
        <v>3.1316999999999998E-2</v>
      </c>
      <c r="G97">
        <v>3.1514E-2</v>
      </c>
      <c r="H97">
        <v>2.3157000000000001E-2</v>
      </c>
      <c r="I97">
        <v>1.2548999999999999E-2</v>
      </c>
      <c r="J97">
        <v>-1.0629999999999999E-3</v>
      </c>
    </row>
    <row r="98" spans="1:10" x14ac:dyDescent="0.3">
      <c r="A98">
        <v>606</v>
      </c>
      <c r="B98">
        <v>2.2290000000000001E-3</v>
      </c>
      <c r="C98">
        <v>1.3004E-2</v>
      </c>
      <c r="D98">
        <v>4.4200000000000003E-2</v>
      </c>
      <c r="E98">
        <v>4.3506999999999997E-2</v>
      </c>
      <c r="F98">
        <v>3.1885999999999998E-2</v>
      </c>
      <c r="G98">
        <v>3.1946000000000002E-2</v>
      </c>
      <c r="H98">
        <v>2.4146000000000001E-2</v>
      </c>
      <c r="I98">
        <v>1.3759E-2</v>
      </c>
      <c r="J98">
        <v>-1.3200000000000001E-4</v>
      </c>
    </row>
    <row r="99" spans="1:10" x14ac:dyDescent="0.3">
      <c r="A99">
        <v>605</v>
      </c>
      <c r="B99">
        <v>1.421E-3</v>
      </c>
      <c r="C99">
        <v>1.2647E-2</v>
      </c>
      <c r="D99">
        <v>4.4523E-2</v>
      </c>
      <c r="E99">
        <v>4.4829000000000001E-2</v>
      </c>
      <c r="F99">
        <v>3.1357000000000003E-2</v>
      </c>
      <c r="G99">
        <v>3.2017999999999998E-2</v>
      </c>
      <c r="H99">
        <v>2.3747999999999998E-2</v>
      </c>
      <c r="I99">
        <v>1.2364999999999999E-2</v>
      </c>
      <c r="J99">
        <v>-1.016E-3</v>
      </c>
    </row>
    <row r="100" spans="1:10" x14ac:dyDescent="0.3">
      <c r="A100">
        <v>604</v>
      </c>
      <c r="B100">
        <v>2.4949999999999998E-3</v>
      </c>
      <c r="C100">
        <v>1.4511E-2</v>
      </c>
      <c r="D100">
        <v>4.7327000000000001E-2</v>
      </c>
      <c r="E100">
        <v>4.6788000000000003E-2</v>
      </c>
      <c r="F100">
        <v>3.2334000000000002E-2</v>
      </c>
      <c r="G100">
        <v>3.2861000000000001E-2</v>
      </c>
      <c r="H100">
        <v>2.5478000000000001E-2</v>
      </c>
      <c r="I100">
        <v>1.3683000000000001E-2</v>
      </c>
      <c r="J100">
        <v>1.4300000000000001E-4</v>
      </c>
    </row>
    <row r="101" spans="1:10" x14ac:dyDescent="0.3">
      <c r="A101">
        <v>603</v>
      </c>
      <c r="B101">
        <v>2.6619999999999999E-3</v>
      </c>
      <c r="C101">
        <v>1.5165E-2</v>
      </c>
      <c r="D101">
        <v>4.7746999999999998E-2</v>
      </c>
      <c r="E101">
        <v>4.7857999999999998E-2</v>
      </c>
      <c r="F101">
        <v>3.2701000000000001E-2</v>
      </c>
      <c r="G101">
        <v>3.2596E-2</v>
      </c>
      <c r="H101">
        <v>2.5755E-2</v>
      </c>
      <c r="I101">
        <v>1.2947999999999999E-2</v>
      </c>
      <c r="J101">
        <v>-2.81E-4</v>
      </c>
    </row>
    <row r="102" spans="1:10" x14ac:dyDescent="0.3">
      <c r="A102">
        <v>602</v>
      </c>
      <c r="B102">
        <v>2.4880000000000002E-3</v>
      </c>
      <c r="C102">
        <v>1.5819E-2</v>
      </c>
      <c r="D102">
        <v>4.9431000000000003E-2</v>
      </c>
      <c r="E102">
        <v>4.9808999999999999E-2</v>
      </c>
      <c r="F102">
        <v>3.3251000000000003E-2</v>
      </c>
      <c r="G102">
        <v>3.2488000000000003E-2</v>
      </c>
      <c r="H102">
        <v>2.5773999999999998E-2</v>
      </c>
      <c r="I102">
        <v>1.4079E-2</v>
      </c>
      <c r="J102">
        <v>2.7399999999999999E-4</v>
      </c>
    </row>
    <row r="103" spans="1:10" x14ac:dyDescent="0.3">
      <c r="A103">
        <v>601</v>
      </c>
      <c r="B103">
        <v>2.686E-3</v>
      </c>
      <c r="C103">
        <v>1.6119000000000001E-2</v>
      </c>
      <c r="D103">
        <v>4.9918999999999998E-2</v>
      </c>
      <c r="E103">
        <v>5.0566E-2</v>
      </c>
      <c r="F103">
        <v>3.3366E-2</v>
      </c>
      <c r="G103">
        <v>3.3037999999999998E-2</v>
      </c>
      <c r="H103">
        <v>2.6481999999999999E-2</v>
      </c>
      <c r="I103">
        <v>1.3559999999999999E-2</v>
      </c>
      <c r="J103">
        <v>-1.4300000000000001E-4</v>
      </c>
    </row>
    <row r="104" spans="1:10" x14ac:dyDescent="0.3">
      <c r="A104">
        <v>600</v>
      </c>
      <c r="B104">
        <v>1.3090000000000001E-3</v>
      </c>
      <c r="C104">
        <v>1.5826E-2</v>
      </c>
      <c r="D104">
        <v>5.0616000000000001E-2</v>
      </c>
      <c r="E104">
        <v>5.142E-2</v>
      </c>
      <c r="F104">
        <v>3.2169999999999997E-2</v>
      </c>
      <c r="G104">
        <v>3.2009000000000003E-2</v>
      </c>
      <c r="H104">
        <v>2.5836000000000001E-2</v>
      </c>
      <c r="I104">
        <v>1.2545000000000001E-2</v>
      </c>
      <c r="J104">
        <v>-9.3000000000000005E-4</v>
      </c>
    </row>
    <row r="105" spans="1:10" x14ac:dyDescent="0.3">
      <c r="A105">
        <v>599</v>
      </c>
      <c r="B105">
        <v>2.1289999999999998E-3</v>
      </c>
      <c r="C105">
        <v>1.7469999999999999E-2</v>
      </c>
      <c r="D105">
        <v>5.3948000000000003E-2</v>
      </c>
      <c r="E105">
        <v>5.3185000000000003E-2</v>
      </c>
      <c r="F105">
        <v>3.2717000000000003E-2</v>
      </c>
      <c r="G105">
        <v>3.2895000000000001E-2</v>
      </c>
      <c r="H105">
        <v>2.6705E-2</v>
      </c>
      <c r="I105">
        <v>1.2779E-2</v>
      </c>
      <c r="J105">
        <v>1.05E-4</v>
      </c>
    </row>
    <row r="106" spans="1:10" x14ac:dyDescent="0.3">
      <c r="A106">
        <v>598</v>
      </c>
      <c r="B106">
        <v>3.6459999999999999E-3</v>
      </c>
      <c r="C106">
        <v>1.8981999999999999E-2</v>
      </c>
      <c r="D106">
        <v>5.5571000000000002E-2</v>
      </c>
      <c r="E106">
        <v>5.5352999999999999E-2</v>
      </c>
      <c r="F106">
        <v>3.4050999999999998E-2</v>
      </c>
      <c r="G106">
        <v>3.3874000000000001E-2</v>
      </c>
      <c r="H106">
        <v>2.8162E-2</v>
      </c>
      <c r="I106">
        <v>1.3851E-2</v>
      </c>
      <c r="J106">
        <v>9.4899999999999997E-4</v>
      </c>
    </row>
    <row r="107" spans="1:10" x14ac:dyDescent="0.3">
      <c r="A107">
        <v>597</v>
      </c>
      <c r="B107">
        <v>3.287E-3</v>
      </c>
      <c r="C107">
        <v>1.8428E-2</v>
      </c>
      <c r="D107">
        <v>5.7098000000000003E-2</v>
      </c>
      <c r="E107">
        <v>5.6590000000000001E-2</v>
      </c>
      <c r="F107">
        <v>3.3765999999999997E-2</v>
      </c>
      <c r="G107">
        <v>3.3065999999999998E-2</v>
      </c>
      <c r="H107">
        <v>2.8593E-2</v>
      </c>
      <c r="I107">
        <v>1.4182E-2</v>
      </c>
      <c r="J107">
        <v>4.2900000000000002E-4</v>
      </c>
    </row>
    <row r="108" spans="1:10" x14ac:dyDescent="0.3">
      <c r="A108">
        <v>596</v>
      </c>
      <c r="B108">
        <v>1.2409999999999999E-3</v>
      </c>
      <c r="C108">
        <v>1.7824E-2</v>
      </c>
      <c r="D108">
        <v>5.7279999999999998E-2</v>
      </c>
      <c r="E108">
        <v>5.6787999999999998E-2</v>
      </c>
      <c r="F108">
        <v>3.3175000000000003E-2</v>
      </c>
      <c r="G108">
        <v>3.3140999999999997E-2</v>
      </c>
      <c r="H108">
        <v>2.8160000000000001E-2</v>
      </c>
      <c r="I108">
        <v>1.2711E-2</v>
      </c>
      <c r="J108">
        <v>-6.9200000000000002E-4</v>
      </c>
    </row>
    <row r="109" spans="1:10" x14ac:dyDescent="0.3">
      <c r="A109">
        <v>595</v>
      </c>
      <c r="B109">
        <v>2.4889999999999999E-3</v>
      </c>
      <c r="C109">
        <v>2.0091000000000001E-2</v>
      </c>
      <c r="D109">
        <v>5.9138000000000003E-2</v>
      </c>
      <c r="E109">
        <v>5.8861999999999998E-2</v>
      </c>
      <c r="F109">
        <v>3.3737999999999997E-2</v>
      </c>
      <c r="G109">
        <v>3.3256000000000001E-2</v>
      </c>
      <c r="H109">
        <v>2.8402E-2</v>
      </c>
      <c r="I109">
        <v>1.3443999999999999E-2</v>
      </c>
      <c r="J109">
        <v>3.9199999999999999E-4</v>
      </c>
    </row>
    <row r="110" spans="1:10" x14ac:dyDescent="0.3">
      <c r="A110">
        <v>594</v>
      </c>
      <c r="B110">
        <v>1.428E-3</v>
      </c>
      <c r="C110">
        <v>1.9504000000000001E-2</v>
      </c>
      <c r="D110">
        <v>6.0166999999999998E-2</v>
      </c>
      <c r="E110">
        <v>5.9886000000000002E-2</v>
      </c>
      <c r="F110">
        <v>3.3478000000000001E-2</v>
      </c>
      <c r="G110">
        <v>3.3168999999999997E-2</v>
      </c>
      <c r="H110">
        <v>2.8296999999999999E-2</v>
      </c>
      <c r="I110">
        <v>1.3044999999999999E-2</v>
      </c>
      <c r="J110">
        <v>-7.9999999999999996E-6</v>
      </c>
    </row>
    <row r="111" spans="1:10" x14ac:dyDescent="0.3">
      <c r="A111">
        <v>593</v>
      </c>
      <c r="B111">
        <v>2.2680000000000001E-3</v>
      </c>
      <c r="C111">
        <v>2.0590000000000001E-2</v>
      </c>
      <c r="D111">
        <v>6.2142999999999997E-2</v>
      </c>
      <c r="E111">
        <v>6.1853999999999999E-2</v>
      </c>
      <c r="F111">
        <v>3.3003999999999999E-2</v>
      </c>
      <c r="G111">
        <v>3.3259999999999998E-2</v>
      </c>
      <c r="H111">
        <v>2.9267999999999999E-2</v>
      </c>
      <c r="I111">
        <v>1.3979E-2</v>
      </c>
      <c r="J111">
        <v>4.6999999999999997E-5</v>
      </c>
    </row>
    <row r="112" spans="1:10" x14ac:dyDescent="0.3">
      <c r="A112">
        <v>592</v>
      </c>
      <c r="B112">
        <v>2.967E-3</v>
      </c>
      <c r="C112">
        <v>2.1741E-2</v>
      </c>
      <c r="D112">
        <v>6.4043000000000003E-2</v>
      </c>
      <c r="E112">
        <v>6.3233999999999999E-2</v>
      </c>
      <c r="F112">
        <v>3.3612999999999997E-2</v>
      </c>
      <c r="G112">
        <v>3.4137000000000001E-2</v>
      </c>
      <c r="H112">
        <v>2.9929000000000001E-2</v>
      </c>
      <c r="I112">
        <v>1.3743999999999999E-2</v>
      </c>
      <c r="J112">
        <v>-4.8799999999999999E-4</v>
      </c>
    </row>
    <row r="113" spans="1:10" x14ac:dyDescent="0.3">
      <c r="A113">
        <v>591</v>
      </c>
      <c r="B113">
        <v>2.5869999999999999E-3</v>
      </c>
      <c r="C113">
        <v>2.2269000000000001E-2</v>
      </c>
      <c r="D113">
        <v>6.5620999999999999E-2</v>
      </c>
      <c r="E113">
        <v>6.4989000000000005E-2</v>
      </c>
      <c r="F113">
        <v>3.4303E-2</v>
      </c>
      <c r="G113">
        <v>3.4564999999999999E-2</v>
      </c>
      <c r="H113">
        <v>3.0790999999999999E-2</v>
      </c>
      <c r="I113">
        <v>1.4304000000000001E-2</v>
      </c>
      <c r="J113">
        <v>2.5300000000000002E-4</v>
      </c>
    </row>
    <row r="114" spans="1:10" x14ac:dyDescent="0.3">
      <c r="A114">
        <v>590</v>
      </c>
      <c r="B114">
        <v>2.8470000000000001E-3</v>
      </c>
      <c r="C114">
        <v>2.2929999999999999E-2</v>
      </c>
      <c r="D114">
        <v>6.6855999999999999E-2</v>
      </c>
      <c r="E114">
        <v>6.7075999999999997E-2</v>
      </c>
      <c r="F114">
        <v>3.4457000000000002E-2</v>
      </c>
      <c r="G114">
        <v>3.4986000000000003E-2</v>
      </c>
      <c r="H114">
        <v>3.1648999999999997E-2</v>
      </c>
      <c r="I114">
        <v>1.4641E-2</v>
      </c>
      <c r="J114">
        <v>4.7800000000000002E-4</v>
      </c>
    </row>
    <row r="115" spans="1:10" x14ac:dyDescent="0.3">
      <c r="A115">
        <v>589</v>
      </c>
      <c r="B115">
        <v>3.49E-3</v>
      </c>
      <c r="C115">
        <v>2.3422999999999999E-2</v>
      </c>
      <c r="D115">
        <v>6.9775000000000004E-2</v>
      </c>
      <c r="E115">
        <v>6.8526000000000004E-2</v>
      </c>
      <c r="F115">
        <v>3.3989999999999999E-2</v>
      </c>
      <c r="G115">
        <v>3.4657E-2</v>
      </c>
      <c r="H115">
        <v>3.2376000000000002E-2</v>
      </c>
      <c r="I115">
        <v>1.397E-2</v>
      </c>
      <c r="J115">
        <v>-1.2799999999999999E-4</v>
      </c>
    </row>
    <row r="116" spans="1:10" x14ac:dyDescent="0.3">
      <c r="A116">
        <v>588</v>
      </c>
      <c r="B116">
        <v>2.63E-3</v>
      </c>
      <c r="C116">
        <v>2.4565E-2</v>
      </c>
      <c r="D116">
        <v>6.8960999999999995E-2</v>
      </c>
      <c r="E116">
        <v>6.9902000000000006E-2</v>
      </c>
      <c r="F116">
        <v>3.4632999999999997E-2</v>
      </c>
      <c r="G116">
        <v>3.4084000000000003E-2</v>
      </c>
      <c r="H116">
        <v>3.1512999999999999E-2</v>
      </c>
      <c r="I116">
        <v>1.3952000000000001E-2</v>
      </c>
      <c r="J116">
        <v>6.1799999999999995E-4</v>
      </c>
    </row>
    <row r="117" spans="1:10" x14ac:dyDescent="0.3">
      <c r="A117">
        <v>587</v>
      </c>
      <c r="B117">
        <v>3.9849999999999998E-3</v>
      </c>
      <c r="C117">
        <v>2.5738E-2</v>
      </c>
      <c r="D117">
        <v>7.2974999999999998E-2</v>
      </c>
      <c r="E117">
        <v>7.2972999999999996E-2</v>
      </c>
      <c r="F117">
        <v>3.4712E-2</v>
      </c>
      <c r="G117">
        <v>3.5570999999999998E-2</v>
      </c>
      <c r="H117">
        <v>3.3472000000000002E-2</v>
      </c>
      <c r="I117">
        <v>1.4803999999999999E-2</v>
      </c>
      <c r="J117">
        <v>7.5199999999999996E-4</v>
      </c>
    </row>
    <row r="118" spans="1:10" x14ac:dyDescent="0.3">
      <c r="A118">
        <v>586</v>
      </c>
      <c r="B118">
        <v>3.0360000000000001E-3</v>
      </c>
      <c r="C118">
        <v>2.4830999999999999E-2</v>
      </c>
      <c r="D118">
        <v>7.2844999999999993E-2</v>
      </c>
      <c r="E118">
        <v>7.3020000000000002E-2</v>
      </c>
      <c r="F118">
        <v>3.4294999999999999E-2</v>
      </c>
      <c r="G118">
        <v>3.4589000000000002E-2</v>
      </c>
      <c r="H118">
        <v>3.3153000000000002E-2</v>
      </c>
      <c r="I118">
        <v>1.4789999999999999E-2</v>
      </c>
      <c r="J118">
        <v>-3.6999999999999998E-5</v>
      </c>
    </row>
    <row r="119" spans="1:10" x14ac:dyDescent="0.3">
      <c r="A119">
        <v>585</v>
      </c>
      <c r="B119">
        <v>2.653E-3</v>
      </c>
      <c r="C119">
        <v>2.5866E-2</v>
      </c>
      <c r="D119">
        <v>7.3925000000000005E-2</v>
      </c>
      <c r="E119">
        <v>7.4579999999999994E-2</v>
      </c>
      <c r="F119">
        <v>3.3857999999999999E-2</v>
      </c>
      <c r="G119">
        <v>3.4225999999999999E-2</v>
      </c>
      <c r="H119">
        <v>3.3092999999999997E-2</v>
      </c>
      <c r="I119">
        <v>1.3198E-2</v>
      </c>
      <c r="J119">
        <v>-9.5000000000000005E-5</v>
      </c>
    </row>
    <row r="120" spans="1:10" x14ac:dyDescent="0.3">
      <c r="A120">
        <v>584</v>
      </c>
      <c r="B120">
        <v>1.8550000000000001E-3</v>
      </c>
      <c r="C120">
        <v>2.631E-2</v>
      </c>
      <c r="D120">
        <v>7.5455999999999995E-2</v>
      </c>
      <c r="E120">
        <v>7.5882000000000005E-2</v>
      </c>
      <c r="F120">
        <v>3.3654000000000003E-2</v>
      </c>
      <c r="G120">
        <v>3.4437000000000002E-2</v>
      </c>
      <c r="H120">
        <v>3.2457E-2</v>
      </c>
      <c r="I120">
        <v>1.3277000000000001E-2</v>
      </c>
      <c r="J120">
        <v>4.8000000000000001E-5</v>
      </c>
    </row>
    <row r="121" spans="1:10" x14ac:dyDescent="0.3">
      <c r="A121">
        <v>583</v>
      </c>
      <c r="B121">
        <v>2.3540000000000002E-3</v>
      </c>
      <c r="C121">
        <v>2.6924E-2</v>
      </c>
      <c r="D121">
        <v>7.7521999999999994E-2</v>
      </c>
      <c r="E121">
        <v>7.7913999999999997E-2</v>
      </c>
      <c r="F121">
        <v>3.3889000000000002E-2</v>
      </c>
      <c r="G121">
        <v>3.3574E-2</v>
      </c>
      <c r="H121">
        <v>3.3785000000000003E-2</v>
      </c>
      <c r="I121">
        <v>1.337E-2</v>
      </c>
      <c r="J121">
        <v>-3.2600000000000001E-4</v>
      </c>
    </row>
    <row r="122" spans="1:10" x14ac:dyDescent="0.3">
      <c r="A122">
        <v>582</v>
      </c>
      <c r="B122">
        <v>2.506E-3</v>
      </c>
      <c r="C122">
        <v>2.7153E-2</v>
      </c>
      <c r="D122">
        <v>7.9729999999999995E-2</v>
      </c>
      <c r="E122">
        <v>7.9591999999999996E-2</v>
      </c>
      <c r="F122">
        <v>3.4550999999999998E-2</v>
      </c>
      <c r="G122">
        <v>3.5312999999999997E-2</v>
      </c>
      <c r="H122">
        <v>3.4173000000000002E-2</v>
      </c>
      <c r="I122">
        <v>1.4231000000000001E-2</v>
      </c>
      <c r="J122">
        <v>1.34E-4</v>
      </c>
    </row>
    <row r="123" spans="1:10" x14ac:dyDescent="0.3">
      <c r="A123">
        <v>581</v>
      </c>
      <c r="B123">
        <v>2.9789999999999999E-3</v>
      </c>
      <c r="C123">
        <v>2.8587000000000001E-2</v>
      </c>
      <c r="D123">
        <v>8.1532999999999994E-2</v>
      </c>
      <c r="E123">
        <v>8.0806000000000003E-2</v>
      </c>
      <c r="F123">
        <v>3.5180000000000003E-2</v>
      </c>
      <c r="G123">
        <v>3.4988999999999999E-2</v>
      </c>
      <c r="H123">
        <v>3.4972000000000003E-2</v>
      </c>
      <c r="I123">
        <v>1.4534E-2</v>
      </c>
      <c r="J123">
        <v>9.0899999999999998E-4</v>
      </c>
    </row>
    <row r="124" spans="1:10" x14ac:dyDescent="0.3">
      <c r="A124">
        <v>580</v>
      </c>
      <c r="B124">
        <v>3.0400000000000002E-3</v>
      </c>
      <c r="C124">
        <v>2.9330999999999999E-2</v>
      </c>
      <c r="D124">
        <v>8.2006999999999997E-2</v>
      </c>
      <c r="E124">
        <v>8.1225000000000006E-2</v>
      </c>
      <c r="F124">
        <v>3.4918999999999999E-2</v>
      </c>
      <c r="G124">
        <v>3.4209999999999997E-2</v>
      </c>
      <c r="H124">
        <v>3.5048000000000003E-2</v>
      </c>
      <c r="I124">
        <v>1.4248E-2</v>
      </c>
      <c r="J124">
        <v>5.0799999999999999E-4</v>
      </c>
    </row>
    <row r="125" spans="1:10" x14ac:dyDescent="0.3">
      <c r="A125">
        <v>579</v>
      </c>
      <c r="B125">
        <v>2.1810000000000002E-3</v>
      </c>
      <c r="C125">
        <v>2.8957E-2</v>
      </c>
      <c r="D125">
        <v>8.2916000000000004E-2</v>
      </c>
      <c r="E125">
        <v>8.2738000000000006E-2</v>
      </c>
      <c r="F125">
        <v>3.5187000000000003E-2</v>
      </c>
      <c r="G125">
        <v>3.5650000000000001E-2</v>
      </c>
      <c r="H125">
        <v>3.4518E-2</v>
      </c>
      <c r="I125">
        <v>1.4109999999999999E-2</v>
      </c>
      <c r="J125">
        <v>7.85E-4</v>
      </c>
    </row>
    <row r="126" spans="1:10" x14ac:dyDescent="0.3">
      <c r="A126">
        <v>578</v>
      </c>
      <c r="B126">
        <v>3.7580000000000001E-3</v>
      </c>
      <c r="C126">
        <v>3.0546E-2</v>
      </c>
      <c r="D126">
        <v>8.4532999999999997E-2</v>
      </c>
      <c r="E126">
        <v>8.5065000000000002E-2</v>
      </c>
      <c r="F126">
        <v>3.6262000000000003E-2</v>
      </c>
      <c r="G126">
        <v>3.6366999999999997E-2</v>
      </c>
      <c r="H126">
        <v>3.6389999999999999E-2</v>
      </c>
      <c r="I126">
        <v>1.4467000000000001E-2</v>
      </c>
      <c r="J126">
        <v>-6.0000000000000002E-6</v>
      </c>
    </row>
    <row r="127" spans="1:10" x14ac:dyDescent="0.3">
      <c r="A127">
        <v>577</v>
      </c>
      <c r="B127">
        <v>3.431E-3</v>
      </c>
      <c r="C127">
        <v>3.058E-2</v>
      </c>
      <c r="D127">
        <v>8.5819000000000006E-2</v>
      </c>
      <c r="E127">
        <v>8.5597999999999994E-2</v>
      </c>
      <c r="F127">
        <v>3.5506000000000003E-2</v>
      </c>
      <c r="G127">
        <v>3.6200000000000003E-2</v>
      </c>
      <c r="H127">
        <v>3.6353999999999997E-2</v>
      </c>
      <c r="I127">
        <v>1.4078E-2</v>
      </c>
      <c r="J127">
        <v>3.5100000000000002E-4</v>
      </c>
    </row>
    <row r="128" spans="1:10" x14ac:dyDescent="0.3">
      <c r="A128">
        <v>576</v>
      </c>
      <c r="B128">
        <v>3.189E-3</v>
      </c>
      <c r="C128">
        <v>3.0875E-2</v>
      </c>
      <c r="D128">
        <v>8.7221000000000007E-2</v>
      </c>
      <c r="E128">
        <v>8.6932999999999996E-2</v>
      </c>
      <c r="F128">
        <v>3.5687000000000003E-2</v>
      </c>
      <c r="G128">
        <v>3.5687000000000003E-2</v>
      </c>
      <c r="H128">
        <v>3.6391E-2</v>
      </c>
      <c r="I128">
        <v>1.4487E-2</v>
      </c>
      <c r="J128">
        <v>5.62E-4</v>
      </c>
    </row>
    <row r="129" spans="1:10" x14ac:dyDescent="0.3">
      <c r="A129">
        <v>575</v>
      </c>
      <c r="B129">
        <v>3.5170000000000002E-3</v>
      </c>
      <c r="C129">
        <v>3.0630000000000001E-2</v>
      </c>
      <c r="D129">
        <v>8.8177000000000005E-2</v>
      </c>
      <c r="E129">
        <v>8.8124999999999995E-2</v>
      </c>
      <c r="F129">
        <v>3.6194999999999998E-2</v>
      </c>
      <c r="G129">
        <v>3.5707999999999997E-2</v>
      </c>
      <c r="H129">
        <v>3.6792999999999999E-2</v>
      </c>
      <c r="I129">
        <v>1.4069E-2</v>
      </c>
      <c r="J129">
        <v>1.1950000000000001E-3</v>
      </c>
    </row>
    <row r="130" spans="1:10" x14ac:dyDescent="0.3">
      <c r="A130">
        <v>574</v>
      </c>
      <c r="B130">
        <v>3.4269999999999999E-3</v>
      </c>
      <c r="C130">
        <v>3.1959000000000001E-2</v>
      </c>
      <c r="D130">
        <v>8.9685000000000001E-2</v>
      </c>
      <c r="E130">
        <v>8.9868000000000003E-2</v>
      </c>
      <c r="F130">
        <v>3.6273E-2</v>
      </c>
      <c r="G130">
        <v>3.6034999999999998E-2</v>
      </c>
      <c r="H130">
        <v>3.7402999999999999E-2</v>
      </c>
      <c r="I130">
        <v>1.4973999999999999E-2</v>
      </c>
      <c r="J130">
        <v>9.9299999999999996E-4</v>
      </c>
    </row>
    <row r="131" spans="1:10" x14ac:dyDescent="0.3">
      <c r="A131">
        <v>573</v>
      </c>
      <c r="B131">
        <v>2.9359999999999998E-3</v>
      </c>
      <c r="C131">
        <v>3.1876000000000002E-2</v>
      </c>
      <c r="D131">
        <v>8.9942999999999995E-2</v>
      </c>
      <c r="E131">
        <v>9.0742000000000003E-2</v>
      </c>
      <c r="F131">
        <v>3.6298999999999998E-2</v>
      </c>
      <c r="G131">
        <v>3.5644000000000002E-2</v>
      </c>
      <c r="H131">
        <v>3.6545000000000001E-2</v>
      </c>
      <c r="I131">
        <v>1.4083999999999999E-2</v>
      </c>
      <c r="J131">
        <v>5.8999999999999998E-5</v>
      </c>
    </row>
    <row r="132" spans="1:10" x14ac:dyDescent="0.3">
      <c r="A132">
        <v>572</v>
      </c>
      <c r="B132">
        <v>2.9640000000000001E-3</v>
      </c>
      <c r="C132">
        <v>3.2732999999999998E-2</v>
      </c>
      <c r="D132">
        <v>9.2313999999999993E-2</v>
      </c>
      <c r="E132">
        <v>9.1694999999999999E-2</v>
      </c>
      <c r="F132">
        <v>3.6457999999999997E-2</v>
      </c>
      <c r="G132">
        <v>3.6226000000000001E-2</v>
      </c>
      <c r="H132">
        <v>3.7546999999999997E-2</v>
      </c>
      <c r="I132">
        <v>1.4626999999999999E-2</v>
      </c>
      <c r="J132">
        <v>7.5100000000000004E-4</v>
      </c>
    </row>
    <row r="133" spans="1:10" x14ac:dyDescent="0.3">
      <c r="A133">
        <v>571</v>
      </c>
      <c r="B133">
        <v>2.6949999999999999E-3</v>
      </c>
      <c r="C133">
        <v>3.2739999999999998E-2</v>
      </c>
      <c r="D133">
        <v>9.1647999999999993E-2</v>
      </c>
      <c r="E133">
        <v>9.1300000000000006E-2</v>
      </c>
      <c r="F133">
        <v>3.6054000000000003E-2</v>
      </c>
      <c r="G133">
        <v>3.6215999999999998E-2</v>
      </c>
      <c r="H133">
        <v>3.6998999999999997E-2</v>
      </c>
      <c r="I133">
        <v>1.436E-2</v>
      </c>
      <c r="J133">
        <v>5.4900000000000001E-4</v>
      </c>
    </row>
    <row r="134" spans="1:10" x14ac:dyDescent="0.3">
      <c r="A134">
        <v>570</v>
      </c>
      <c r="B134">
        <v>4.1970000000000002E-3</v>
      </c>
      <c r="C134">
        <v>3.3639000000000002E-2</v>
      </c>
      <c r="D134">
        <v>9.3099000000000001E-2</v>
      </c>
      <c r="E134">
        <v>9.3158000000000005E-2</v>
      </c>
      <c r="F134">
        <v>3.6312999999999998E-2</v>
      </c>
      <c r="G134">
        <v>3.671E-2</v>
      </c>
      <c r="H134">
        <v>3.8101999999999997E-2</v>
      </c>
      <c r="I134">
        <v>1.5226E-2</v>
      </c>
      <c r="J134">
        <v>7.6000000000000004E-4</v>
      </c>
    </row>
    <row r="135" spans="1:10" x14ac:dyDescent="0.3">
      <c r="A135">
        <v>569</v>
      </c>
      <c r="B135">
        <v>2.088E-3</v>
      </c>
      <c r="C135">
        <v>3.3198999999999999E-2</v>
      </c>
      <c r="D135">
        <v>9.3435000000000004E-2</v>
      </c>
      <c r="E135">
        <v>9.3248999999999999E-2</v>
      </c>
      <c r="F135">
        <v>3.5969000000000001E-2</v>
      </c>
      <c r="G135">
        <v>3.6297000000000003E-2</v>
      </c>
      <c r="H135">
        <v>3.7915999999999998E-2</v>
      </c>
      <c r="I135">
        <v>1.4194999999999999E-2</v>
      </c>
      <c r="J135">
        <v>1.13E-4</v>
      </c>
    </row>
    <row r="136" spans="1:10" x14ac:dyDescent="0.3">
      <c r="A136">
        <v>568</v>
      </c>
      <c r="B136">
        <v>3.699E-3</v>
      </c>
      <c r="C136">
        <v>3.3856999999999998E-2</v>
      </c>
      <c r="D136">
        <v>9.4906000000000004E-2</v>
      </c>
      <c r="E136">
        <v>9.4447000000000003E-2</v>
      </c>
      <c r="F136">
        <v>3.6830000000000002E-2</v>
      </c>
      <c r="G136">
        <v>3.7711000000000001E-2</v>
      </c>
      <c r="H136">
        <v>3.8406999999999997E-2</v>
      </c>
      <c r="I136">
        <v>1.5252999999999999E-2</v>
      </c>
      <c r="J136">
        <v>1.73E-4</v>
      </c>
    </row>
    <row r="137" spans="1:10" x14ac:dyDescent="0.3">
      <c r="A137">
        <v>567</v>
      </c>
      <c r="B137">
        <v>2.6489999999999999E-3</v>
      </c>
      <c r="C137">
        <v>3.3153000000000002E-2</v>
      </c>
      <c r="D137">
        <v>9.4305E-2</v>
      </c>
      <c r="E137">
        <v>9.3895999999999993E-2</v>
      </c>
      <c r="F137">
        <v>3.6254000000000002E-2</v>
      </c>
      <c r="G137">
        <v>3.6463000000000002E-2</v>
      </c>
      <c r="H137">
        <v>3.6961000000000001E-2</v>
      </c>
      <c r="I137">
        <v>1.3811E-2</v>
      </c>
      <c r="J137">
        <v>-5.9400000000000002E-4</v>
      </c>
    </row>
    <row r="138" spans="1:10" x14ac:dyDescent="0.3">
      <c r="A138">
        <v>566</v>
      </c>
      <c r="B138">
        <v>3.1819999999999999E-3</v>
      </c>
      <c r="C138">
        <v>3.4327000000000003E-2</v>
      </c>
      <c r="D138">
        <v>9.5084000000000002E-2</v>
      </c>
      <c r="E138">
        <v>9.4741000000000006E-2</v>
      </c>
      <c r="F138">
        <v>3.7095000000000003E-2</v>
      </c>
      <c r="G138">
        <v>3.6677000000000001E-2</v>
      </c>
      <c r="H138">
        <v>3.9021E-2</v>
      </c>
      <c r="I138">
        <v>1.4586E-2</v>
      </c>
      <c r="J138">
        <v>2.13E-4</v>
      </c>
    </row>
    <row r="139" spans="1:10" x14ac:dyDescent="0.3">
      <c r="A139">
        <v>565</v>
      </c>
      <c r="B139">
        <v>3.4629999999999999E-3</v>
      </c>
      <c r="C139">
        <v>3.4877999999999999E-2</v>
      </c>
      <c r="D139">
        <v>9.5499000000000001E-2</v>
      </c>
      <c r="E139">
        <v>9.5566999999999999E-2</v>
      </c>
      <c r="F139">
        <v>3.7267000000000002E-2</v>
      </c>
      <c r="G139">
        <v>3.7302000000000002E-2</v>
      </c>
      <c r="H139">
        <v>3.9432000000000002E-2</v>
      </c>
      <c r="I139">
        <v>1.4768999999999999E-2</v>
      </c>
      <c r="J139">
        <v>3.8200000000000002E-4</v>
      </c>
    </row>
    <row r="140" spans="1:10" x14ac:dyDescent="0.3">
      <c r="A140">
        <v>564</v>
      </c>
      <c r="B140">
        <v>2.9650000000000002E-3</v>
      </c>
      <c r="C140">
        <v>3.4608E-2</v>
      </c>
      <c r="D140">
        <v>9.5918000000000003E-2</v>
      </c>
      <c r="E140">
        <v>9.5434000000000005E-2</v>
      </c>
      <c r="F140">
        <v>3.7186999999999998E-2</v>
      </c>
      <c r="G140">
        <v>3.7983999999999997E-2</v>
      </c>
      <c r="H140">
        <v>3.9253999999999997E-2</v>
      </c>
      <c r="I140">
        <v>1.5252E-2</v>
      </c>
      <c r="J140">
        <v>7.0899999999999999E-4</v>
      </c>
    </row>
    <row r="141" spans="1:10" x14ac:dyDescent="0.3">
      <c r="A141">
        <v>563</v>
      </c>
      <c r="B141">
        <v>3.3519999999999999E-3</v>
      </c>
      <c r="C141">
        <v>3.4119999999999998E-2</v>
      </c>
      <c r="D141">
        <v>9.5517000000000005E-2</v>
      </c>
      <c r="E141">
        <v>9.5757999999999996E-2</v>
      </c>
      <c r="F141">
        <v>3.6776000000000003E-2</v>
      </c>
      <c r="G141">
        <v>3.8018000000000003E-2</v>
      </c>
      <c r="H141">
        <v>3.8322000000000002E-2</v>
      </c>
      <c r="I141">
        <v>1.4519000000000001E-2</v>
      </c>
      <c r="J141">
        <v>2.9700000000000001E-4</v>
      </c>
    </row>
    <row r="142" spans="1:10" x14ac:dyDescent="0.3">
      <c r="A142" s="4">
        <v>562</v>
      </c>
      <c r="B142" s="4">
        <v>4.0639999999999999E-3</v>
      </c>
      <c r="C142" s="4">
        <v>3.4403999999999997E-2</v>
      </c>
      <c r="D142" s="4">
        <v>9.5964999999999995E-2</v>
      </c>
      <c r="E142" s="4">
        <v>9.5945000000000003E-2</v>
      </c>
      <c r="F142" s="4">
        <v>3.8868E-2</v>
      </c>
      <c r="G142" s="4">
        <v>3.7915999999999998E-2</v>
      </c>
      <c r="H142" s="4">
        <v>3.8989000000000003E-2</v>
      </c>
      <c r="I142" s="4">
        <v>1.5008000000000001E-2</v>
      </c>
      <c r="J142" s="4">
        <v>6.1700000000000004E-4</v>
      </c>
    </row>
    <row r="143" spans="1:10" x14ac:dyDescent="0.3">
      <c r="A143">
        <v>561</v>
      </c>
      <c r="B143">
        <v>2.9859999999999999E-3</v>
      </c>
      <c r="C143">
        <v>3.4977000000000001E-2</v>
      </c>
      <c r="D143">
        <v>9.6407000000000007E-2</v>
      </c>
      <c r="E143">
        <v>9.6672999999999995E-2</v>
      </c>
      <c r="F143">
        <v>3.9069E-2</v>
      </c>
      <c r="G143">
        <v>3.8422999999999999E-2</v>
      </c>
      <c r="H143">
        <v>3.8647000000000001E-2</v>
      </c>
      <c r="I143">
        <v>1.5245999999999999E-2</v>
      </c>
      <c r="J143">
        <v>8.2200000000000003E-4</v>
      </c>
    </row>
    <row r="144" spans="1:10" x14ac:dyDescent="0.3">
      <c r="A144">
        <v>560</v>
      </c>
      <c r="B144">
        <v>3.6329999999999999E-3</v>
      </c>
      <c r="C144">
        <v>3.4553E-2</v>
      </c>
      <c r="D144">
        <v>9.6707000000000001E-2</v>
      </c>
      <c r="E144">
        <v>9.6282000000000006E-2</v>
      </c>
      <c r="F144">
        <v>3.8746000000000003E-2</v>
      </c>
      <c r="G144">
        <v>3.9051000000000002E-2</v>
      </c>
      <c r="H144">
        <v>3.8854E-2</v>
      </c>
      <c r="I144">
        <v>1.555E-2</v>
      </c>
      <c r="J144">
        <v>1.0629999999999999E-3</v>
      </c>
    </row>
    <row r="145" spans="1:10" x14ac:dyDescent="0.3">
      <c r="A145">
        <v>559</v>
      </c>
      <c r="B145">
        <v>3.6250000000000002E-3</v>
      </c>
      <c r="C145">
        <v>3.4709999999999998E-2</v>
      </c>
      <c r="D145">
        <v>9.5641000000000004E-2</v>
      </c>
      <c r="E145">
        <v>9.6740000000000007E-2</v>
      </c>
      <c r="F145">
        <v>3.8866999999999999E-2</v>
      </c>
      <c r="G145">
        <v>3.9301999999999997E-2</v>
      </c>
      <c r="H145">
        <v>3.9544999999999997E-2</v>
      </c>
      <c r="I145">
        <v>1.5566E-2</v>
      </c>
      <c r="J145">
        <v>9.2800000000000001E-4</v>
      </c>
    </row>
    <row r="146" spans="1:10" x14ac:dyDescent="0.3">
      <c r="A146">
        <v>558</v>
      </c>
      <c r="B146">
        <v>3.009E-3</v>
      </c>
      <c r="C146">
        <v>3.4750999999999997E-2</v>
      </c>
      <c r="D146">
        <v>9.4870999999999997E-2</v>
      </c>
      <c r="E146">
        <v>9.5089000000000007E-2</v>
      </c>
      <c r="F146">
        <v>3.8323000000000003E-2</v>
      </c>
      <c r="G146">
        <v>3.8834E-2</v>
      </c>
      <c r="H146">
        <v>3.8907999999999998E-2</v>
      </c>
      <c r="I146">
        <v>1.503E-2</v>
      </c>
      <c r="J146">
        <v>3.3100000000000002E-4</v>
      </c>
    </row>
    <row r="147" spans="1:10" x14ac:dyDescent="0.3">
      <c r="A147">
        <v>557</v>
      </c>
      <c r="B147">
        <v>2.9510000000000001E-3</v>
      </c>
      <c r="C147">
        <v>3.3723000000000003E-2</v>
      </c>
      <c r="D147">
        <v>9.5408000000000007E-2</v>
      </c>
      <c r="E147">
        <v>9.4853999999999994E-2</v>
      </c>
      <c r="F147">
        <v>3.8034999999999999E-2</v>
      </c>
      <c r="G147">
        <v>3.8626000000000001E-2</v>
      </c>
      <c r="H147">
        <v>3.8399000000000003E-2</v>
      </c>
      <c r="I147">
        <v>1.4775E-2</v>
      </c>
      <c r="J147">
        <v>-1.03E-4</v>
      </c>
    </row>
    <row r="148" spans="1:10" x14ac:dyDescent="0.3">
      <c r="A148">
        <v>556</v>
      </c>
      <c r="B148">
        <v>2.2460000000000002E-3</v>
      </c>
      <c r="C148">
        <v>3.2627999999999997E-2</v>
      </c>
      <c r="D148">
        <v>9.3942999999999999E-2</v>
      </c>
      <c r="E148">
        <v>9.3537999999999996E-2</v>
      </c>
      <c r="F148">
        <v>3.7288000000000002E-2</v>
      </c>
      <c r="G148">
        <v>3.7317000000000003E-2</v>
      </c>
      <c r="H148">
        <v>3.7501E-2</v>
      </c>
      <c r="I148">
        <v>1.3224E-2</v>
      </c>
      <c r="J148">
        <v>-1.3240000000000001E-3</v>
      </c>
    </row>
    <row r="149" spans="1:10" x14ac:dyDescent="0.3">
      <c r="A149">
        <v>555</v>
      </c>
      <c r="B149">
        <v>2.3609999999999998E-3</v>
      </c>
      <c r="C149">
        <v>3.3440999999999999E-2</v>
      </c>
      <c r="D149">
        <v>9.4967999999999997E-2</v>
      </c>
      <c r="E149">
        <v>9.3580999999999998E-2</v>
      </c>
      <c r="F149">
        <v>3.8345999999999998E-2</v>
      </c>
      <c r="G149">
        <v>3.8405000000000002E-2</v>
      </c>
      <c r="H149">
        <v>3.8261999999999997E-2</v>
      </c>
      <c r="I149">
        <v>1.4718E-2</v>
      </c>
      <c r="J149">
        <v>-8.5000000000000006E-5</v>
      </c>
    </row>
    <row r="150" spans="1:10" x14ac:dyDescent="0.3">
      <c r="A150">
        <v>554</v>
      </c>
      <c r="B150">
        <v>2.9499999999999999E-3</v>
      </c>
      <c r="C150">
        <v>3.3475999999999999E-2</v>
      </c>
      <c r="D150">
        <v>9.4011999999999998E-2</v>
      </c>
      <c r="E150">
        <v>9.3851000000000004E-2</v>
      </c>
      <c r="F150">
        <v>3.9244000000000001E-2</v>
      </c>
      <c r="G150">
        <v>3.9559999999999998E-2</v>
      </c>
      <c r="H150">
        <v>3.8174E-2</v>
      </c>
      <c r="I150">
        <v>1.5417999999999999E-2</v>
      </c>
      <c r="J150">
        <v>2.7399999999999999E-4</v>
      </c>
    </row>
    <row r="151" spans="1:10" x14ac:dyDescent="0.3">
      <c r="A151">
        <v>553</v>
      </c>
      <c r="B151">
        <v>3.4520000000000002E-3</v>
      </c>
      <c r="C151">
        <v>3.3312000000000001E-2</v>
      </c>
      <c r="D151">
        <v>9.3544000000000002E-2</v>
      </c>
      <c r="E151">
        <v>9.4E-2</v>
      </c>
      <c r="F151">
        <v>3.8836000000000002E-2</v>
      </c>
      <c r="G151">
        <v>4.0021000000000001E-2</v>
      </c>
      <c r="H151">
        <v>3.9128999999999997E-2</v>
      </c>
      <c r="I151">
        <v>1.5422E-2</v>
      </c>
      <c r="J151">
        <v>8.0099999999999995E-4</v>
      </c>
    </row>
    <row r="152" spans="1:10" x14ac:dyDescent="0.3">
      <c r="A152">
        <v>552</v>
      </c>
      <c r="B152">
        <v>2.019E-3</v>
      </c>
      <c r="C152">
        <v>3.3510999999999999E-2</v>
      </c>
      <c r="D152">
        <v>9.2918000000000001E-2</v>
      </c>
      <c r="E152">
        <v>9.2763999999999999E-2</v>
      </c>
      <c r="F152">
        <v>4.0096E-2</v>
      </c>
      <c r="G152">
        <v>3.9815000000000003E-2</v>
      </c>
      <c r="H152">
        <v>3.8302000000000003E-2</v>
      </c>
      <c r="I152">
        <v>1.4855E-2</v>
      </c>
      <c r="J152">
        <v>1.031E-3</v>
      </c>
    </row>
    <row r="153" spans="1:10" x14ac:dyDescent="0.3">
      <c r="A153">
        <v>551</v>
      </c>
      <c r="B153">
        <v>2.7190000000000001E-3</v>
      </c>
      <c r="C153">
        <v>3.2763E-2</v>
      </c>
      <c r="D153">
        <v>9.2422000000000004E-2</v>
      </c>
      <c r="E153">
        <v>9.1758000000000006E-2</v>
      </c>
      <c r="F153">
        <v>3.9474000000000002E-2</v>
      </c>
      <c r="G153">
        <v>4.0156999999999998E-2</v>
      </c>
      <c r="H153">
        <v>3.8404000000000001E-2</v>
      </c>
      <c r="I153">
        <v>1.5091E-2</v>
      </c>
      <c r="J153">
        <v>6.4700000000000001E-4</v>
      </c>
    </row>
    <row r="154" spans="1:10" x14ac:dyDescent="0.3">
      <c r="A154">
        <v>550</v>
      </c>
      <c r="B154">
        <v>2.7130000000000001E-3</v>
      </c>
      <c r="C154">
        <v>3.3307999999999997E-2</v>
      </c>
      <c r="D154">
        <v>9.1984999999999997E-2</v>
      </c>
      <c r="E154">
        <v>9.1756000000000004E-2</v>
      </c>
      <c r="F154">
        <v>4.0356000000000003E-2</v>
      </c>
      <c r="G154">
        <v>4.0161000000000002E-2</v>
      </c>
      <c r="H154">
        <v>3.8134000000000001E-2</v>
      </c>
      <c r="I154">
        <v>1.5221E-2</v>
      </c>
      <c r="J154">
        <v>8.92E-4</v>
      </c>
    </row>
    <row r="155" spans="1:10" x14ac:dyDescent="0.3">
      <c r="A155">
        <v>549</v>
      </c>
      <c r="B155">
        <v>3.179E-3</v>
      </c>
      <c r="C155">
        <v>3.2597000000000001E-2</v>
      </c>
      <c r="D155">
        <v>9.1274999999999995E-2</v>
      </c>
      <c r="E155">
        <v>9.1503000000000001E-2</v>
      </c>
      <c r="F155">
        <v>4.0518999999999999E-2</v>
      </c>
      <c r="G155">
        <v>4.0784000000000001E-2</v>
      </c>
      <c r="H155">
        <v>3.7637999999999998E-2</v>
      </c>
      <c r="I155">
        <v>1.5351999999999999E-2</v>
      </c>
      <c r="J155">
        <v>3.7500000000000001E-4</v>
      </c>
    </row>
    <row r="156" spans="1:10" x14ac:dyDescent="0.3">
      <c r="A156">
        <v>548</v>
      </c>
      <c r="B156">
        <v>3.8700000000000002E-3</v>
      </c>
      <c r="C156">
        <v>3.2328000000000003E-2</v>
      </c>
      <c r="D156">
        <v>9.0799000000000005E-2</v>
      </c>
      <c r="E156">
        <v>9.0683E-2</v>
      </c>
      <c r="F156">
        <v>4.0890000000000003E-2</v>
      </c>
      <c r="G156">
        <v>4.1012E-2</v>
      </c>
      <c r="H156">
        <v>3.8293000000000001E-2</v>
      </c>
      <c r="I156">
        <v>1.5789999999999998E-2</v>
      </c>
      <c r="J156">
        <v>6.8999999999999997E-4</v>
      </c>
    </row>
    <row r="157" spans="1:10" x14ac:dyDescent="0.3">
      <c r="A157">
        <v>547</v>
      </c>
      <c r="B157">
        <v>2.9060000000000002E-3</v>
      </c>
      <c r="C157">
        <v>3.1649999999999998E-2</v>
      </c>
      <c r="D157">
        <v>8.9738999999999999E-2</v>
      </c>
      <c r="E157">
        <v>9.0073E-2</v>
      </c>
      <c r="F157">
        <v>4.1022999999999997E-2</v>
      </c>
      <c r="G157">
        <v>4.0985000000000001E-2</v>
      </c>
      <c r="H157">
        <v>3.7512999999999998E-2</v>
      </c>
      <c r="I157">
        <v>1.5605000000000001E-2</v>
      </c>
      <c r="J157">
        <v>6.9899999999999997E-4</v>
      </c>
    </row>
    <row r="158" spans="1:10" x14ac:dyDescent="0.3">
      <c r="A158">
        <v>546</v>
      </c>
      <c r="B158">
        <v>2.9069999999999999E-3</v>
      </c>
      <c r="C158">
        <v>3.1161000000000001E-2</v>
      </c>
      <c r="D158">
        <v>8.9578000000000005E-2</v>
      </c>
      <c r="E158">
        <v>8.9116000000000001E-2</v>
      </c>
      <c r="F158">
        <v>4.1253999999999999E-2</v>
      </c>
      <c r="G158">
        <v>4.1175999999999997E-2</v>
      </c>
      <c r="H158">
        <v>3.7442000000000003E-2</v>
      </c>
      <c r="I158">
        <v>1.5317000000000001E-2</v>
      </c>
      <c r="J158">
        <v>2.1100000000000001E-4</v>
      </c>
    </row>
    <row r="159" spans="1:10" x14ac:dyDescent="0.3">
      <c r="A159">
        <v>545</v>
      </c>
      <c r="B159">
        <v>3.5149999999999999E-3</v>
      </c>
      <c r="C159">
        <v>3.0873999999999999E-2</v>
      </c>
      <c r="D159">
        <v>8.8274000000000005E-2</v>
      </c>
      <c r="E159">
        <v>8.8301000000000004E-2</v>
      </c>
      <c r="F159">
        <v>4.1513000000000001E-2</v>
      </c>
      <c r="G159">
        <v>4.1447999999999999E-2</v>
      </c>
      <c r="H159">
        <v>3.7178000000000003E-2</v>
      </c>
      <c r="I159">
        <v>1.5610000000000001E-2</v>
      </c>
      <c r="J159">
        <v>2.9700000000000001E-4</v>
      </c>
    </row>
    <row r="160" spans="1:10" x14ac:dyDescent="0.3">
      <c r="A160">
        <v>544</v>
      </c>
      <c r="B160">
        <v>3.339E-3</v>
      </c>
      <c r="C160">
        <v>3.0446000000000001E-2</v>
      </c>
      <c r="D160">
        <v>8.7537000000000004E-2</v>
      </c>
      <c r="E160">
        <v>8.8036000000000003E-2</v>
      </c>
      <c r="F160">
        <v>4.1987999999999998E-2</v>
      </c>
      <c r="G160">
        <v>4.1758999999999998E-2</v>
      </c>
      <c r="H160">
        <v>3.7193999999999998E-2</v>
      </c>
      <c r="I160">
        <v>1.5640000000000001E-2</v>
      </c>
      <c r="J160">
        <v>5.2999999999999998E-4</v>
      </c>
    </row>
    <row r="161" spans="1:10" x14ac:dyDescent="0.3">
      <c r="A161">
        <v>543</v>
      </c>
      <c r="B161">
        <v>3.258E-3</v>
      </c>
      <c r="C161">
        <v>3.0148000000000001E-2</v>
      </c>
      <c r="D161">
        <v>8.6923E-2</v>
      </c>
      <c r="E161">
        <v>8.6568000000000006E-2</v>
      </c>
      <c r="F161">
        <v>4.1635999999999999E-2</v>
      </c>
      <c r="G161">
        <v>4.1777000000000002E-2</v>
      </c>
      <c r="H161">
        <v>3.6784999999999998E-2</v>
      </c>
      <c r="I161">
        <v>1.5757E-2</v>
      </c>
      <c r="J161">
        <v>1.55E-4</v>
      </c>
    </row>
    <row r="162" spans="1:10" x14ac:dyDescent="0.3">
      <c r="A162">
        <v>542</v>
      </c>
      <c r="B162">
        <v>3.1110000000000001E-3</v>
      </c>
      <c r="C162">
        <v>3.0124999999999999E-2</v>
      </c>
      <c r="D162">
        <v>8.6133000000000001E-2</v>
      </c>
      <c r="E162">
        <v>8.5717000000000002E-2</v>
      </c>
      <c r="F162">
        <v>4.2269000000000001E-2</v>
      </c>
      <c r="G162">
        <v>4.2323E-2</v>
      </c>
      <c r="H162">
        <v>3.6861999999999999E-2</v>
      </c>
      <c r="I162">
        <v>1.5708E-2</v>
      </c>
      <c r="J162">
        <v>5.2400000000000005E-4</v>
      </c>
    </row>
    <row r="163" spans="1:10" x14ac:dyDescent="0.3">
      <c r="A163">
        <v>541</v>
      </c>
      <c r="B163">
        <v>3.1280000000000001E-3</v>
      </c>
      <c r="C163">
        <v>2.9904E-2</v>
      </c>
      <c r="D163">
        <v>8.5352999999999998E-2</v>
      </c>
      <c r="E163">
        <v>8.4931000000000006E-2</v>
      </c>
      <c r="F163">
        <v>4.2817000000000001E-2</v>
      </c>
      <c r="G163">
        <v>4.2178E-2</v>
      </c>
      <c r="H163">
        <v>3.6579E-2</v>
      </c>
      <c r="I163">
        <v>1.5734999999999999E-2</v>
      </c>
      <c r="J163">
        <v>4.5600000000000003E-4</v>
      </c>
    </row>
    <row r="164" spans="1:10" x14ac:dyDescent="0.3">
      <c r="A164">
        <v>540</v>
      </c>
      <c r="B164">
        <v>3.3990000000000001E-3</v>
      </c>
      <c r="C164">
        <v>2.9559999999999999E-2</v>
      </c>
      <c r="D164">
        <v>8.4569000000000005E-2</v>
      </c>
      <c r="E164">
        <v>8.4906999999999996E-2</v>
      </c>
      <c r="F164">
        <v>4.2970000000000001E-2</v>
      </c>
      <c r="G164">
        <v>4.2768E-2</v>
      </c>
      <c r="H164">
        <v>3.6642000000000001E-2</v>
      </c>
      <c r="I164">
        <v>1.5740000000000001E-2</v>
      </c>
      <c r="J164">
        <v>6.8099999999999996E-4</v>
      </c>
    </row>
    <row r="165" spans="1:10" x14ac:dyDescent="0.3">
      <c r="A165">
        <v>539</v>
      </c>
      <c r="B165">
        <v>2.8E-3</v>
      </c>
      <c r="C165">
        <v>2.8708999999999998E-2</v>
      </c>
      <c r="D165">
        <v>8.3191000000000001E-2</v>
      </c>
      <c r="E165">
        <v>8.3486000000000005E-2</v>
      </c>
      <c r="F165">
        <v>4.2754E-2</v>
      </c>
      <c r="G165">
        <v>4.2946999999999999E-2</v>
      </c>
      <c r="H165">
        <v>3.6139999999999999E-2</v>
      </c>
      <c r="I165">
        <v>1.6060000000000001E-2</v>
      </c>
      <c r="J165">
        <v>1.47E-4</v>
      </c>
    </row>
    <row r="166" spans="1:10" x14ac:dyDescent="0.3">
      <c r="A166">
        <v>538</v>
      </c>
      <c r="B166">
        <v>2.653E-3</v>
      </c>
      <c r="C166">
        <v>2.8036999999999999E-2</v>
      </c>
      <c r="D166">
        <v>8.2519999999999996E-2</v>
      </c>
      <c r="E166">
        <v>8.2540000000000002E-2</v>
      </c>
      <c r="F166">
        <v>4.2715999999999997E-2</v>
      </c>
      <c r="G166">
        <v>4.2992000000000002E-2</v>
      </c>
      <c r="H166">
        <v>3.5175999999999999E-2</v>
      </c>
      <c r="I166">
        <v>1.5661999999999999E-2</v>
      </c>
      <c r="J166">
        <v>9.9999999999999995E-7</v>
      </c>
    </row>
    <row r="167" spans="1:10" x14ac:dyDescent="0.3">
      <c r="A167">
        <v>537</v>
      </c>
      <c r="B167">
        <v>2.7169999999999998E-3</v>
      </c>
      <c r="C167">
        <v>2.7826E-2</v>
      </c>
      <c r="D167">
        <v>8.1548999999999996E-2</v>
      </c>
      <c r="E167">
        <v>8.2026000000000002E-2</v>
      </c>
      <c r="F167">
        <v>4.3548999999999997E-2</v>
      </c>
      <c r="G167">
        <v>4.3617999999999997E-2</v>
      </c>
      <c r="H167">
        <v>3.5396999999999998E-2</v>
      </c>
      <c r="I167">
        <v>1.5897999999999999E-2</v>
      </c>
      <c r="J167">
        <v>2.2699999999999999E-4</v>
      </c>
    </row>
    <row r="168" spans="1:10" x14ac:dyDescent="0.3">
      <c r="A168">
        <v>536</v>
      </c>
      <c r="B168">
        <v>3.052E-3</v>
      </c>
      <c r="C168">
        <v>2.7643000000000001E-2</v>
      </c>
      <c r="D168">
        <v>8.0783999999999995E-2</v>
      </c>
      <c r="E168">
        <v>8.0775E-2</v>
      </c>
      <c r="F168">
        <v>4.3728000000000003E-2</v>
      </c>
      <c r="G168">
        <v>4.4207000000000003E-2</v>
      </c>
      <c r="H168">
        <v>3.5449000000000001E-2</v>
      </c>
      <c r="I168">
        <v>1.5800999999999999E-2</v>
      </c>
      <c r="J168">
        <v>2.34E-4</v>
      </c>
    </row>
    <row r="169" spans="1:10" x14ac:dyDescent="0.3">
      <c r="A169">
        <v>535</v>
      </c>
      <c r="B169">
        <v>3.2299999999999998E-3</v>
      </c>
      <c r="C169">
        <v>2.8053000000000002E-2</v>
      </c>
      <c r="D169">
        <v>8.0595E-2</v>
      </c>
      <c r="E169">
        <v>8.0867999999999995E-2</v>
      </c>
      <c r="F169">
        <v>4.4699000000000003E-2</v>
      </c>
      <c r="G169">
        <v>4.4477999999999997E-2</v>
      </c>
      <c r="H169">
        <v>3.5520999999999997E-2</v>
      </c>
      <c r="I169">
        <v>1.6497999999999999E-2</v>
      </c>
      <c r="J169">
        <v>3.1300000000000002E-4</v>
      </c>
    </row>
    <row r="170" spans="1:10" x14ac:dyDescent="0.3">
      <c r="A170">
        <v>534</v>
      </c>
      <c r="B170">
        <v>3.0899999999999999E-3</v>
      </c>
      <c r="C170">
        <v>2.7164000000000001E-2</v>
      </c>
      <c r="D170">
        <v>7.9924999999999996E-2</v>
      </c>
      <c r="E170">
        <v>7.9744999999999996E-2</v>
      </c>
      <c r="F170">
        <v>4.4575999999999998E-2</v>
      </c>
      <c r="G170">
        <v>4.4705000000000002E-2</v>
      </c>
      <c r="H170">
        <v>3.5090999999999997E-2</v>
      </c>
      <c r="I170">
        <v>1.6265000000000002E-2</v>
      </c>
      <c r="J170">
        <v>4.1199999999999999E-4</v>
      </c>
    </row>
    <row r="171" spans="1:10" x14ac:dyDescent="0.3">
      <c r="A171">
        <v>533</v>
      </c>
      <c r="B171">
        <v>3.261E-3</v>
      </c>
      <c r="C171">
        <v>2.7104E-2</v>
      </c>
      <c r="D171">
        <v>7.9232999999999998E-2</v>
      </c>
      <c r="E171">
        <v>7.9236000000000001E-2</v>
      </c>
      <c r="F171">
        <v>4.5238E-2</v>
      </c>
      <c r="G171">
        <v>4.5095000000000003E-2</v>
      </c>
      <c r="H171">
        <v>3.5102000000000001E-2</v>
      </c>
      <c r="I171">
        <v>1.635E-2</v>
      </c>
      <c r="J171">
        <v>5.6499999999999996E-4</v>
      </c>
    </row>
    <row r="172" spans="1:10" x14ac:dyDescent="0.3">
      <c r="A172">
        <v>532</v>
      </c>
      <c r="B172">
        <v>3.2680000000000001E-3</v>
      </c>
      <c r="C172">
        <v>2.6619E-2</v>
      </c>
      <c r="D172">
        <v>7.8516000000000002E-2</v>
      </c>
      <c r="E172">
        <v>7.8464000000000006E-2</v>
      </c>
      <c r="F172">
        <v>4.5357000000000001E-2</v>
      </c>
      <c r="G172">
        <v>4.5345000000000003E-2</v>
      </c>
      <c r="H172">
        <v>3.4720000000000001E-2</v>
      </c>
      <c r="I172">
        <v>1.6187E-2</v>
      </c>
      <c r="J172">
        <v>4.37E-4</v>
      </c>
    </row>
    <row r="173" spans="1:10" x14ac:dyDescent="0.3">
      <c r="A173">
        <v>531</v>
      </c>
      <c r="B173">
        <v>3.3349999999999999E-3</v>
      </c>
      <c r="C173">
        <v>2.6338E-2</v>
      </c>
      <c r="D173">
        <v>7.7894000000000005E-2</v>
      </c>
      <c r="E173">
        <v>7.8062999999999994E-2</v>
      </c>
      <c r="F173">
        <v>4.5967000000000001E-2</v>
      </c>
      <c r="G173">
        <v>4.5665999999999998E-2</v>
      </c>
      <c r="H173">
        <v>3.4553E-2</v>
      </c>
      <c r="I173">
        <v>1.6604000000000001E-2</v>
      </c>
      <c r="J173">
        <v>6.9200000000000002E-4</v>
      </c>
    </row>
    <row r="174" spans="1:10" x14ac:dyDescent="0.3">
      <c r="A174">
        <v>530</v>
      </c>
      <c r="B174">
        <v>3.166E-3</v>
      </c>
      <c r="C174">
        <v>2.6155000000000001E-2</v>
      </c>
      <c r="D174">
        <v>7.7339000000000005E-2</v>
      </c>
      <c r="E174">
        <v>7.7055999999999999E-2</v>
      </c>
      <c r="F174">
        <v>4.6373999999999999E-2</v>
      </c>
      <c r="G174">
        <v>4.6404000000000001E-2</v>
      </c>
      <c r="H174">
        <v>3.4652000000000002E-2</v>
      </c>
      <c r="I174">
        <v>1.6695000000000002E-2</v>
      </c>
      <c r="J174">
        <v>7.3999999999999999E-4</v>
      </c>
    </row>
    <row r="175" spans="1:10" x14ac:dyDescent="0.3">
      <c r="A175">
        <v>529</v>
      </c>
      <c r="B175">
        <v>2.7699999999999999E-3</v>
      </c>
      <c r="C175">
        <v>2.5564E-2</v>
      </c>
      <c r="D175">
        <v>7.6537999999999995E-2</v>
      </c>
      <c r="E175">
        <v>7.6508000000000007E-2</v>
      </c>
      <c r="F175">
        <v>4.6358999999999997E-2</v>
      </c>
      <c r="G175">
        <v>4.6456999999999998E-2</v>
      </c>
      <c r="H175">
        <v>3.4325000000000001E-2</v>
      </c>
      <c r="I175">
        <v>1.6704E-2</v>
      </c>
      <c r="J175">
        <v>3.3399999999999999E-4</v>
      </c>
    </row>
    <row r="176" spans="1:10" x14ac:dyDescent="0.3">
      <c r="A176">
        <v>528</v>
      </c>
      <c r="B176">
        <v>3.1189999999999998E-3</v>
      </c>
      <c r="C176">
        <v>2.5977E-2</v>
      </c>
      <c r="D176">
        <v>7.6254000000000002E-2</v>
      </c>
      <c r="E176">
        <v>7.5719999999999996E-2</v>
      </c>
      <c r="F176">
        <v>4.7029000000000001E-2</v>
      </c>
      <c r="G176">
        <v>4.6826E-2</v>
      </c>
      <c r="H176">
        <v>3.4511E-2</v>
      </c>
      <c r="I176">
        <v>1.6428000000000002E-2</v>
      </c>
      <c r="J176">
        <v>7.3899999999999997E-4</v>
      </c>
    </row>
    <row r="177" spans="1:10" x14ac:dyDescent="0.3">
      <c r="A177">
        <v>527</v>
      </c>
      <c r="B177">
        <v>3.2269999999999998E-3</v>
      </c>
      <c r="C177">
        <v>2.5385000000000001E-2</v>
      </c>
      <c r="D177">
        <v>7.5294E-2</v>
      </c>
      <c r="E177">
        <v>7.5294E-2</v>
      </c>
      <c r="F177">
        <v>4.7322999999999997E-2</v>
      </c>
      <c r="G177">
        <v>4.7530000000000003E-2</v>
      </c>
      <c r="H177">
        <v>3.3973999999999997E-2</v>
      </c>
      <c r="I177">
        <v>1.6882999999999999E-2</v>
      </c>
      <c r="J177">
        <v>2.7700000000000001E-4</v>
      </c>
    </row>
    <row r="178" spans="1:10" x14ac:dyDescent="0.3">
      <c r="A178">
        <v>526</v>
      </c>
      <c r="B178">
        <v>2.918E-3</v>
      </c>
      <c r="C178">
        <v>2.4782999999999999E-2</v>
      </c>
      <c r="D178">
        <v>7.4536000000000005E-2</v>
      </c>
      <c r="E178">
        <v>7.4716000000000005E-2</v>
      </c>
      <c r="F178">
        <v>4.7014E-2</v>
      </c>
      <c r="G178">
        <v>4.7551000000000003E-2</v>
      </c>
      <c r="H178">
        <v>3.3806000000000003E-2</v>
      </c>
      <c r="I178">
        <v>1.6393000000000001E-2</v>
      </c>
      <c r="J178">
        <v>1.83E-4</v>
      </c>
    </row>
    <row r="179" spans="1:10" x14ac:dyDescent="0.3">
      <c r="A179">
        <v>525</v>
      </c>
      <c r="B179">
        <v>2.6770000000000001E-3</v>
      </c>
      <c r="C179">
        <v>2.4124E-2</v>
      </c>
      <c r="D179">
        <v>7.3758000000000004E-2</v>
      </c>
      <c r="E179">
        <v>7.3942999999999995E-2</v>
      </c>
      <c r="F179">
        <v>4.7572999999999997E-2</v>
      </c>
      <c r="G179">
        <v>4.7892999999999998E-2</v>
      </c>
      <c r="H179">
        <v>3.3449E-2</v>
      </c>
      <c r="I179">
        <v>1.6469000000000001E-2</v>
      </c>
      <c r="J179">
        <v>2.1100000000000001E-4</v>
      </c>
    </row>
    <row r="180" spans="1:10" x14ac:dyDescent="0.3">
      <c r="A180">
        <v>524</v>
      </c>
      <c r="B180">
        <v>2.503E-3</v>
      </c>
      <c r="C180">
        <v>2.4063000000000001E-2</v>
      </c>
      <c r="D180">
        <v>7.2845999999999994E-2</v>
      </c>
      <c r="E180">
        <v>7.2963E-2</v>
      </c>
      <c r="F180">
        <v>4.8120999999999997E-2</v>
      </c>
      <c r="G180">
        <v>4.8066999999999999E-2</v>
      </c>
      <c r="H180">
        <v>3.3513000000000001E-2</v>
      </c>
      <c r="I180">
        <v>1.6781999999999998E-2</v>
      </c>
      <c r="J180">
        <v>-2.1499999999999999E-4</v>
      </c>
    </row>
    <row r="181" spans="1:10" x14ac:dyDescent="0.3">
      <c r="A181">
        <v>523</v>
      </c>
      <c r="B181">
        <v>2.9060000000000002E-3</v>
      </c>
      <c r="C181">
        <v>2.3581999999999999E-2</v>
      </c>
      <c r="D181">
        <v>7.2612999999999997E-2</v>
      </c>
      <c r="E181">
        <v>7.2724999999999998E-2</v>
      </c>
      <c r="F181">
        <v>4.8121999999999998E-2</v>
      </c>
      <c r="G181">
        <v>4.8502000000000003E-2</v>
      </c>
      <c r="H181">
        <v>3.3183999999999998E-2</v>
      </c>
      <c r="I181">
        <v>1.6816000000000001E-2</v>
      </c>
      <c r="J181">
        <v>5.0799999999999999E-4</v>
      </c>
    </row>
    <row r="182" spans="1:10" x14ac:dyDescent="0.3">
      <c r="A182">
        <v>522</v>
      </c>
      <c r="B182">
        <v>3.4299999999999999E-3</v>
      </c>
      <c r="C182">
        <v>2.3816E-2</v>
      </c>
      <c r="D182">
        <v>7.2364999999999999E-2</v>
      </c>
      <c r="E182">
        <v>7.2581000000000007E-2</v>
      </c>
      <c r="F182">
        <v>4.9421E-2</v>
      </c>
      <c r="G182">
        <v>4.9334000000000003E-2</v>
      </c>
      <c r="H182">
        <v>3.4084000000000003E-2</v>
      </c>
      <c r="I182">
        <v>1.6879000000000002E-2</v>
      </c>
      <c r="J182">
        <v>9.01E-4</v>
      </c>
    </row>
    <row r="183" spans="1:10" x14ac:dyDescent="0.3">
      <c r="A183">
        <v>521</v>
      </c>
      <c r="B183">
        <v>3.2030000000000001E-3</v>
      </c>
      <c r="C183">
        <v>2.3049E-2</v>
      </c>
      <c r="D183">
        <v>7.1497000000000005E-2</v>
      </c>
      <c r="E183">
        <v>7.1739999999999998E-2</v>
      </c>
      <c r="F183">
        <v>4.9738999999999998E-2</v>
      </c>
      <c r="G183">
        <v>4.9933999999999999E-2</v>
      </c>
      <c r="H183">
        <v>3.3097000000000001E-2</v>
      </c>
      <c r="I183">
        <v>1.737E-2</v>
      </c>
      <c r="J183">
        <v>2.7999999999999998E-4</v>
      </c>
    </row>
    <row r="184" spans="1:10" x14ac:dyDescent="0.3">
      <c r="A184">
        <v>520</v>
      </c>
      <c r="B184">
        <v>2.6199999999999999E-3</v>
      </c>
      <c r="C184">
        <v>2.3425000000000001E-2</v>
      </c>
      <c r="D184">
        <v>7.1249999999999994E-2</v>
      </c>
      <c r="E184">
        <v>7.1635000000000004E-2</v>
      </c>
      <c r="F184">
        <v>5.006E-2</v>
      </c>
      <c r="G184">
        <v>5.0208000000000003E-2</v>
      </c>
      <c r="H184">
        <v>3.3141999999999998E-2</v>
      </c>
      <c r="I184">
        <v>1.7408E-2</v>
      </c>
      <c r="J184">
        <v>4.1399999999999998E-4</v>
      </c>
    </row>
    <row r="185" spans="1:10" x14ac:dyDescent="0.3">
      <c r="A185">
        <v>519</v>
      </c>
      <c r="B185">
        <v>2.6949999999999999E-3</v>
      </c>
      <c r="C185">
        <v>2.2813E-2</v>
      </c>
      <c r="D185">
        <v>7.0551000000000003E-2</v>
      </c>
      <c r="E185">
        <v>7.0587999999999998E-2</v>
      </c>
      <c r="F185">
        <v>5.0478000000000002E-2</v>
      </c>
      <c r="G185">
        <v>5.0993999999999998E-2</v>
      </c>
      <c r="H185">
        <v>3.2739999999999998E-2</v>
      </c>
      <c r="I185">
        <v>1.719E-2</v>
      </c>
      <c r="J185">
        <v>9.8999999999999994E-5</v>
      </c>
    </row>
    <row r="186" spans="1:10" x14ac:dyDescent="0.3">
      <c r="A186">
        <v>518</v>
      </c>
      <c r="B186">
        <v>4.0679999999999996E-3</v>
      </c>
      <c r="C186">
        <v>2.3689000000000002E-2</v>
      </c>
      <c r="D186">
        <v>7.0777999999999994E-2</v>
      </c>
      <c r="E186">
        <v>7.1470000000000006E-2</v>
      </c>
      <c r="F186">
        <v>5.1608000000000001E-2</v>
      </c>
      <c r="G186">
        <v>5.2101000000000001E-2</v>
      </c>
      <c r="H186">
        <v>3.3861000000000002E-2</v>
      </c>
      <c r="I186">
        <v>1.7874000000000001E-2</v>
      </c>
      <c r="J186">
        <v>8.9499999999999996E-4</v>
      </c>
    </row>
    <row r="187" spans="1:10" x14ac:dyDescent="0.3">
      <c r="A187">
        <v>517</v>
      </c>
      <c r="B187">
        <v>3.49E-3</v>
      </c>
      <c r="C187">
        <v>2.307E-2</v>
      </c>
      <c r="D187">
        <v>6.9986000000000007E-2</v>
      </c>
      <c r="E187">
        <v>7.0137000000000005E-2</v>
      </c>
      <c r="F187">
        <v>5.2102000000000002E-2</v>
      </c>
      <c r="G187">
        <v>5.2032000000000002E-2</v>
      </c>
      <c r="H187">
        <v>3.3201000000000001E-2</v>
      </c>
      <c r="I187">
        <v>1.7323000000000002E-2</v>
      </c>
      <c r="J187">
        <v>7.2400000000000003E-4</v>
      </c>
    </row>
    <row r="188" spans="1:10" x14ac:dyDescent="0.3">
      <c r="A188">
        <v>516</v>
      </c>
      <c r="B188">
        <v>2.6489999999999999E-3</v>
      </c>
      <c r="C188">
        <v>2.2388999999999999E-2</v>
      </c>
      <c r="D188">
        <v>6.8701999999999999E-2</v>
      </c>
      <c r="E188">
        <v>6.8847000000000005E-2</v>
      </c>
      <c r="F188">
        <v>5.1612999999999999E-2</v>
      </c>
      <c r="G188">
        <v>5.1485999999999997E-2</v>
      </c>
      <c r="H188">
        <v>3.2668999999999997E-2</v>
      </c>
      <c r="I188">
        <v>1.7108999999999999E-2</v>
      </c>
      <c r="J188">
        <v>3.1399999999999999E-4</v>
      </c>
    </row>
    <row r="189" spans="1:10" x14ac:dyDescent="0.3">
      <c r="A189">
        <v>515</v>
      </c>
      <c r="B189">
        <v>2.9369999999999999E-3</v>
      </c>
      <c r="C189">
        <v>2.2107999999999999E-2</v>
      </c>
      <c r="D189">
        <v>6.8626999999999994E-2</v>
      </c>
      <c r="E189">
        <v>6.8627999999999995E-2</v>
      </c>
      <c r="F189">
        <v>5.2328E-2</v>
      </c>
      <c r="G189">
        <v>5.289E-2</v>
      </c>
      <c r="H189">
        <v>3.2371999999999998E-2</v>
      </c>
      <c r="I189">
        <v>1.8096999999999999E-2</v>
      </c>
      <c r="J189">
        <v>3.4400000000000001E-4</v>
      </c>
    </row>
    <row r="190" spans="1:10" x14ac:dyDescent="0.3">
      <c r="A190">
        <v>514</v>
      </c>
      <c r="B190">
        <v>3.0379999999999999E-3</v>
      </c>
      <c r="C190">
        <v>2.1864999999999999E-2</v>
      </c>
      <c r="D190">
        <v>6.8371000000000001E-2</v>
      </c>
      <c r="E190">
        <v>6.8164000000000002E-2</v>
      </c>
      <c r="F190">
        <v>5.2698000000000002E-2</v>
      </c>
      <c r="G190">
        <v>5.2660999999999999E-2</v>
      </c>
      <c r="H190">
        <v>3.2217999999999997E-2</v>
      </c>
      <c r="I190">
        <v>1.7507000000000002E-2</v>
      </c>
      <c r="J190">
        <v>4.3600000000000003E-4</v>
      </c>
    </row>
    <row r="191" spans="1:10" x14ac:dyDescent="0.3">
      <c r="A191">
        <v>513</v>
      </c>
      <c r="B191">
        <v>3.261E-3</v>
      </c>
      <c r="C191">
        <v>2.1687999999999999E-2</v>
      </c>
      <c r="D191">
        <v>6.7853999999999998E-2</v>
      </c>
      <c r="E191">
        <v>6.8118999999999999E-2</v>
      </c>
      <c r="F191">
        <v>5.3742999999999999E-2</v>
      </c>
      <c r="G191">
        <v>5.4225000000000002E-2</v>
      </c>
      <c r="H191">
        <v>3.2411000000000002E-2</v>
      </c>
      <c r="I191">
        <v>1.7974E-2</v>
      </c>
      <c r="J191">
        <v>4.5899999999999999E-4</v>
      </c>
    </row>
    <row r="192" spans="1:10" x14ac:dyDescent="0.3">
      <c r="A192">
        <v>512</v>
      </c>
      <c r="B192">
        <v>3.0639999999999999E-3</v>
      </c>
      <c r="C192">
        <v>2.0840000000000001E-2</v>
      </c>
      <c r="D192">
        <v>6.7568000000000003E-2</v>
      </c>
      <c r="E192">
        <v>6.7105999999999999E-2</v>
      </c>
      <c r="F192">
        <v>5.4223E-2</v>
      </c>
      <c r="G192">
        <v>5.3631999999999999E-2</v>
      </c>
      <c r="H192">
        <v>3.2800999999999997E-2</v>
      </c>
      <c r="I192">
        <v>1.7828E-2</v>
      </c>
      <c r="J192">
        <v>2.6200000000000003E-4</v>
      </c>
    </row>
    <row r="193" spans="1:10" x14ac:dyDescent="0.3">
      <c r="A193">
        <v>511</v>
      </c>
      <c r="B193">
        <v>3.235E-3</v>
      </c>
      <c r="C193">
        <v>2.1070999999999999E-2</v>
      </c>
      <c r="D193">
        <v>6.7570000000000005E-2</v>
      </c>
      <c r="E193">
        <v>6.7981E-2</v>
      </c>
      <c r="F193">
        <v>5.4720999999999999E-2</v>
      </c>
      <c r="G193">
        <v>5.4571000000000001E-2</v>
      </c>
      <c r="H193">
        <v>3.2604000000000001E-2</v>
      </c>
      <c r="I193">
        <v>1.7885999999999999E-2</v>
      </c>
      <c r="J193">
        <v>5.8E-4</v>
      </c>
    </row>
    <row r="194" spans="1:10" x14ac:dyDescent="0.3">
      <c r="A194">
        <v>510</v>
      </c>
      <c r="B194">
        <v>2.9510000000000001E-3</v>
      </c>
      <c r="C194">
        <v>2.1430999999999999E-2</v>
      </c>
      <c r="D194">
        <v>6.6480999999999998E-2</v>
      </c>
      <c r="E194">
        <v>6.6514000000000004E-2</v>
      </c>
      <c r="F194">
        <v>5.5454999999999997E-2</v>
      </c>
      <c r="G194">
        <v>5.5072999999999997E-2</v>
      </c>
      <c r="H194">
        <v>3.2635999999999998E-2</v>
      </c>
      <c r="I194">
        <v>1.8726E-2</v>
      </c>
      <c r="J194">
        <v>1.76E-4</v>
      </c>
    </row>
    <row r="195" spans="1:10" x14ac:dyDescent="0.3">
      <c r="A195">
        <v>509</v>
      </c>
      <c r="B195">
        <v>2.5360000000000001E-3</v>
      </c>
      <c r="C195">
        <v>2.0806999999999999E-2</v>
      </c>
      <c r="D195">
        <v>6.6100000000000006E-2</v>
      </c>
      <c r="E195">
        <v>6.5756999999999996E-2</v>
      </c>
      <c r="F195">
        <v>5.5932999999999997E-2</v>
      </c>
      <c r="G195">
        <v>5.5476999999999999E-2</v>
      </c>
      <c r="H195">
        <v>3.2392999999999998E-2</v>
      </c>
      <c r="I195">
        <v>1.8020000000000001E-2</v>
      </c>
      <c r="J195">
        <v>5.6099999999999998E-4</v>
      </c>
    </row>
    <row r="196" spans="1:10" x14ac:dyDescent="0.3">
      <c r="A196">
        <v>508</v>
      </c>
      <c r="B196">
        <v>3.1640000000000001E-3</v>
      </c>
      <c r="C196">
        <v>2.0282999999999999E-2</v>
      </c>
      <c r="D196">
        <v>6.5432000000000004E-2</v>
      </c>
      <c r="E196">
        <v>6.5605999999999998E-2</v>
      </c>
      <c r="F196">
        <v>5.6203000000000003E-2</v>
      </c>
      <c r="G196">
        <v>5.6229000000000001E-2</v>
      </c>
      <c r="H196">
        <v>3.2471E-2</v>
      </c>
      <c r="I196">
        <v>1.78E-2</v>
      </c>
      <c r="J196">
        <v>2.2800000000000001E-4</v>
      </c>
    </row>
    <row r="197" spans="1:10" x14ac:dyDescent="0.3">
      <c r="A197">
        <v>507</v>
      </c>
      <c r="B197">
        <v>2.8709999999999999E-3</v>
      </c>
      <c r="C197">
        <v>2.0698000000000001E-2</v>
      </c>
      <c r="D197">
        <v>6.5103999999999995E-2</v>
      </c>
      <c r="E197">
        <v>6.5609000000000001E-2</v>
      </c>
      <c r="F197">
        <v>5.7424000000000003E-2</v>
      </c>
      <c r="G197">
        <v>5.6934999999999999E-2</v>
      </c>
      <c r="H197">
        <v>3.2431000000000001E-2</v>
      </c>
      <c r="I197">
        <v>1.8544000000000001E-2</v>
      </c>
      <c r="J197">
        <v>9.3400000000000004E-4</v>
      </c>
    </row>
    <row r="198" spans="1:10" x14ac:dyDescent="0.3">
      <c r="A198">
        <v>506</v>
      </c>
      <c r="B198">
        <v>3.032E-3</v>
      </c>
      <c r="C198">
        <v>2.0133000000000002E-2</v>
      </c>
      <c r="D198">
        <v>6.4282000000000006E-2</v>
      </c>
      <c r="E198">
        <v>6.4495999999999998E-2</v>
      </c>
      <c r="F198">
        <v>5.6723000000000003E-2</v>
      </c>
      <c r="G198">
        <v>5.7126999999999997E-2</v>
      </c>
      <c r="H198">
        <v>3.2483999999999999E-2</v>
      </c>
      <c r="I198">
        <v>1.8218000000000002E-2</v>
      </c>
      <c r="J198">
        <v>5.1000000000000004E-4</v>
      </c>
    </row>
    <row r="199" spans="1:10" x14ac:dyDescent="0.3">
      <c r="A199">
        <v>505</v>
      </c>
      <c r="B199">
        <v>3.0820000000000001E-3</v>
      </c>
      <c r="C199">
        <v>1.9961E-2</v>
      </c>
      <c r="D199">
        <v>6.4116999999999993E-2</v>
      </c>
      <c r="E199">
        <v>6.4227999999999993E-2</v>
      </c>
      <c r="F199">
        <v>5.7654999999999998E-2</v>
      </c>
      <c r="G199">
        <v>5.7714000000000001E-2</v>
      </c>
      <c r="H199">
        <v>3.2141999999999997E-2</v>
      </c>
      <c r="I199">
        <v>1.8488000000000001E-2</v>
      </c>
      <c r="J199">
        <v>1.1E-5</v>
      </c>
    </row>
    <row r="200" spans="1:10" x14ac:dyDescent="0.3">
      <c r="A200">
        <v>504</v>
      </c>
      <c r="B200">
        <v>2.8660000000000001E-3</v>
      </c>
      <c r="C200">
        <v>1.9869000000000001E-2</v>
      </c>
      <c r="D200">
        <v>6.3771999999999995E-2</v>
      </c>
      <c r="E200">
        <v>6.4263000000000001E-2</v>
      </c>
      <c r="F200">
        <v>5.8207000000000002E-2</v>
      </c>
      <c r="G200">
        <v>5.7922000000000001E-2</v>
      </c>
      <c r="H200">
        <v>3.1881E-2</v>
      </c>
      <c r="I200">
        <v>1.8728000000000002E-2</v>
      </c>
      <c r="J200">
        <v>1.0460000000000001E-3</v>
      </c>
    </row>
    <row r="201" spans="1:10" x14ac:dyDescent="0.3">
      <c r="A201">
        <v>503</v>
      </c>
      <c r="B201">
        <v>3.4520000000000002E-3</v>
      </c>
      <c r="C201">
        <v>1.9498000000000001E-2</v>
      </c>
      <c r="D201">
        <v>6.3414999999999999E-2</v>
      </c>
      <c r="E201">
        <v>6.2613000000000002E-2</v>
      </c>
      <c r="F201">
        <v>5.7979999999999997E-2</v>
      </c>
      <c r="G201">
        <v>5.8772999999999999E-2</v>
      </c>
      <c r="H201">
        <v>3.1926000000000003E-2</v>
      </c>
      <c r="I201">
        <v>1.8903E-2</v>
      </c>
      <c r="J201">
        <v>6.4700000000000001E-4</v>
      </c>
    </row>
    <row r="202" spans="1:10" x14ac:dyDescent="0.3">
      <c r="A202">
        <v>502</v>
      </c>
      <c r="B202">
        <v>2.8110000000000001E-3</v>
      </c>
      <c r="C202">
        <v>1.9275E-2</v>
      </c>
      <c r="D202">
        <v>6.2914999999999999E-2</v>
      </c>
      <c r="E202">
        <v>6.2454000000000003E-2</v>
      </c>
      <c r="F202">
        <v>5.8927E-2</v>
      </c>
      <c r="G202">
        <v>5.9331000000000002E-2</v>
      </c>
      <c r="H202">
        <v>3.1743E-2</v>
      </c>
      <c r="I202">
        <v>1.8350000000000002E-2</v>
      </c>
      <c r="J202">
        <v>6.5200000000000002E-4</v>
      </c>
    </row>
    <row r="203" spans="1:10" x14ac:dyDescent="0.3">
      <c r="A203">
        <v>501</v>
      </c>
      <c r="B203">
        <v>2.5799999999999998E-3</v>
      </c>
      <c r="C203">
        <v>1.8950000000000002E-2</v>
      </c>
      <c r="D203">
        <v>6.1771E-2</v>
      </c>
      <c r="E203">
        <v>6.2085000000000001E-2</v>
      </c>
      <c r="F203">
        <v>5.9852000000000002E-2</v>
      </c>
      <c r="G203">
        <v>6.0427000000000002E-2</v>
      </c>
      <c r="H203">
        <v>3.0735999999999999E-2</v>
      </c>
      <c r="I203">
        <v>1.8685E-2</v>
      </c>
      <c r="J203">
        <v>4.15E-4</v>
      </c>
    </row>
    <row r="204" spans="1:10" x14ac:dyDescent="0.3">
      <c r="A204">
        <v>500</v>
      </c>
      <c r="B204">
        <v>2.8999999999999998E-3</v>
      </c>
      <c r="C204">
        <v>1.8832999999999999E-2</v>
      </c>
      <c r="D204">
        <v>6.1670999999999997E-2</v>
      </c>
      <c r="E204">
        <v>6.1699999999999998E-2</v>
      </c>
      <c r="F204">
        <v>5.9794E-2</v>
      </c>
      <c r="G204">
        <v>6.0613E-2</v>
      </c>
      <c r="H204">
        <v>3.1401999999999999E-2</v>
      </c>
      <c r="I204">
        <v>1.8873999999999998E-2</v>
      </c>
      <c r="J204">
        <v>4.6999999999999999E-4</v>
      </c>
    </row>
    <row r="205" spans="1:10" x14ac:dyDescent="0.3">
      <c r="A205">
        <v>499</v>
      </c>
      <c r="B205">
        <v>2.8649999999999999E-3</v>
      </c>
      <c r="C205">
        <v>1.8633E-2</v>
      </c>
      <c r="D205">
        <v>6.1310000000000003E-2</v>
      </c>
      <c r="E205">
        <v>6.1268999999999997E-2</v>
      </c>
      <c r="F205">
        <v>6.0996000000000002E-2</v>
      </c>
      <c r="G205">
        <v>6.1733000000000003E-2</v>
      </c>
      <c r="H205">
        <v>3.1486E-2</v>
      </c>
      <c r="I205">
        <v>1.9470000000000001E-2</v>
      </c>
      <c r="J205">
        <v>-5.5000000000000002E-5</v>
      </c>
    </row>
    <row r="206" spans="1:10" x14ac:dyDescent="0.3">
      <c r="A206">
        <v>498</v>
      </c>
      <c r="B206">
        <v>2.813E-3</v>
      </c>
      <c r="C206">
        <v>1.8142999999999999E-2</v>
      </c>
      <c r="D206">
        <v>6.0727000000000003E-2</v>
      </c>
      <c r="E206">
        <v>6.0796000000000003E-2</v>
      </c>
      <c r="F206">
        <v>6.0774000000000002E-2</v>
      </c>
      <c r="G206">
        <v>6.1586000000000002E-2</v>
      </c>
      <c r="H206">
        <v>3.1302000000000003E-2</v>
      </c>
      <c r="I206">
        <v>1.8668000000000001E-2</v>
      </c>
      <c r="J206">
        <v>2.41E-4</v>
      </c>
    </row>
    <row r="207" spans="1:10" x14ac:dyDescent="0.3">
      <c r="A207">
        <v>497</v>
      </c>
      <c r="B207">
        <v>2.7409999999999999E-3</v>
      </c>
      <c r="C207">
        <v>1.7964000000000001E-2</v>
      </c>
      <c r="D207">
        <v>6.0395999999999998E-2</v>
      </c>
      <c r="E207">
        <v>6.0929999999999998E-2</v>
      </c>
      <c r="F207">
        <v>6.2627000000000002E-2</v>
      </c>
      <c r="G207">
        <v>6.2363000000000002E-2</v>
      </c>
      <c r="H207">
        <v>3.1297999999999999E-2</v>
      </c>
      <c r="I207">
        <v>1.9368E-2</v>
      </c>
      <c r="J207">
        <v>5.6099999999999998E-4</v>
      </c>
    </row>
    <row r="208" spans="1:10" x14ac:dyDescent="0.3">
      <c r="A208">
        <v>496</v>
      </c>
      <c r="B208">
        <v>2.4580000000000001E-3</v>
      </c>
      <c r="C208">
        <v>1.7489000000000001E-2</v>
      </c>
      <c r="D208">
        <v>5.9928000000000002E-2</v>
      </c>
      <c r="E208">
        <v>5.9916999999999998E-2</v>
      </c>
      <c r="F208">
        <v>6.2848000000000001E-2</v>
      </c>
      <c r="G208">
        <v>6.2563999999999995E-2</v>
      </c>
      <c r="H208">
        <v>3.1385999999999997E-2</v>
      </c>
      <c r="I208">
        <v>1.9380999999999999E-2</v>
      </c>
      <c r="J208">
        <v>3.5E-4</v>
      </c>
    </row>
    <row r="209" spans="1:10" x14ac:dyDescent="0.3">
      <c r="A209">
        <v>495</v>
      </c>
      <c r="B209">
        <v>2.9859999999999999E-3</v>
      </c>
      <c r="C209">
        <v>1.8102E-2</v>
      </c>
      <c r="D209">
        <v>6.0217E-2</v>
      </c>
      <c r="E209">
        <v>5.9887999999999997E-2</v>
      </c>
      <c r="F209">
        <v>6.3055E-2</v>
      </c>
      <c r="G209">
        <v>6.3352000000000006E-2</v>
      </c>
      <c r="H209">
        <v>3.1018E-2</v>
      </c>
      <c r="I209">
        <v>1.9591999999999998E-2</v>
      </c>
      <c r="J209">
        <v>4.1899999999999999E-4</v>
      </c>
    </row>
    <row r="210" spans="1:10" x14ac:dyDescent="0.3">
      <c r="A210">
        <v>494</v>
      </c>
      <c r="B210">
        <v>2.9970000000000001E-3</v>
      </c>
      <c r="C210">
        <v>1.7874999999999999E-2</v>
      </c>
      <c r="D210">
        <v>5.9248000000000002E-2</v>
      </c>
      <c r="E210">
        <v>5.9742000000000003E-2</v>
      </c>
      <c r="F210">
        <v>6.3605999999999996E-2</v>
      </c>
      <c r="G210">
        <v>6.4366000000000007E-2</v>
      </c>
      <c r="H210">
        <v>3.0803000000000001E-2</v>
      </c>
      <c r="I210">
        <v>1.9498999999999999E-2</v>
      </c>
      <c r="J210">
        <v>1.6799999999999999E-4</v>
      </c>
    </row>
    <row r="211" spans="1:10" x14ac:dyDescent="0.3">
      <c r="A211">
        <v>493</v>
      </c>
      <c r="B211">
        <v>3.2179999999999999E-3</v>
      </c>
      <c r="C211">
        <v>1.7533E-2</v>
      </c>
      <c r="D211">
        <v>5.9372000000000001E-2</v>
      </c>
      <c r="E211">
        <v>5.9631999999999998E-2</v>
      </c>
      <c r="F211">
        <v>6.4282000000000006E-2</v>
      </c>
      <c r="G211">
        <v>6.4950999999999995E-2</v>
      </c>
      <c r="H211">
        <v>3.1295000000000003E-2</v>
      </c>
      <c r="I211">
        <v>1.9879000000000001E-2</v>
      </c>
      <c r="J211">
        <v>6.4899999999999995E-4</v>
      </c>
    </row>
    <row r="212" spans="1:10" x14ac:dyDescent="0.3">
      <c r="A212">
        <v>492</v>
      </c>
      <c r="B212">
        <v>3.3430000000000001E-3</v>
      </c>
      <c r="C212">
        <v>1.7451999999999999E-2</v>
      </c>
      <c r="D212">
        <v>5.8989E-2</v>
      </c>
      <c r="E212">
        <v>5.9381999999999997E-2</v>
      </c>
      <c r="F212">
        <v>6.5462999999999993E-2</v>
      </c>
      <c r="G212">
        <v>6.5571000000000004E-2</v>
      </c>
      <c r="H212">
        <v>3.1704000000000003E-2</v>
      </c>
      <c r="I212">
        <v>2.0476000000000001E-2</v>
      </c>
      <c r="J212">
        <v>8.9300000000000002E-4</v>
      </c>
    </row>
    <row r="213" spans="1:10" x14ac:dyDescent="0.3">
      <c r="A213">
        <v>491</v>
      </c>
      <c r="B213">
        <v>3.1189999999999998E-3</v>
      </c>
      <c r="C213">
        <v>1.6858000000000001E-2</v>
      </c>
      <c r="D213">
        <v>5.8417999999999998E-2</v>
      </c>
      <c r="E213">
        <v>5.8312000000000003E-2</v>
      </c>
      <c r="F213">
        <v>6.5642000000000006E-2</v>
      </c>
      <c r="G213">
        <v>6.5848000000000004E-2</v>
      </c>
      <c r="H213">
        <v>3.1043000000000001E-2</v>
      </c>
      <c r="I213">
        <v>2.0146000000000001E-2</v>
      </c>
      <c r="J213">
        <v>8.03E-4</v>
      </c>
    </row>
    <row r="214" spans="1:10" x14ac:dyDescent="0.3">
      <c r="A214">
        <v>490</v>
      </c>
      <c r="B214">
        <v>2.9099999999999998E-3</v>
      </c>
      <c r="C214">
        <v>1.7038000000000001E-2</v>
      </c>
      <c r="D214">
        <v>5.7957000000000002E-2</v>
      </c>
      <c r="E214">
        <v>5.8091999999999998E-2</v>
      </c>
      <c r="F214">
        <v>6.6225999999999993E-2</v>
      </c>
      <c r="G214">
        <v>6.6913E-2</v>
      </c>
      <c r="H214">
        <v>3.1420999999999998E-2</v>
      </c>
      <c r="I214">
        <v>2.0153999999999998E-2</v>
      </c>
      <c r="J214">
        <v>3.21E-4</v>
      </c>
    </row>
    <row r="215" spans="1:10" x14ac:dyDescent="0.3">
      <c r="A215">
        <v>489</v>
      </c>
      <c r="B215">
        <v>2.9009999999999999E-3</v>
      </c>
      <c r="C215">
        <v>1.6539999999999999E-2</v>
      </c>
      <c r="D215">
        <v>5.7872E-2</v>
      </c>
      <c r="E215">
        <v>5.7933999999999999E-2</v>
      </c>
      <c r="F215">
        <v>6.7055000000000003E-2</v>
      </c>
      <c r="G215">
        <v>6.7230999999999999E-2</v>
      </c>
      <c r="H215">
        <v>3.1220999999999999E-2</v>
      </c>
      <c r="I215">
        <v>2.0294E-2</v>
      </c>
      <c r="J215">
        <v>5.1599999999999997E-4</v>
      </c>
    </row>
    <row r="216" spans="1:10" x14ac:dyDescent="0.3">
      <c r="A216">
        <v>488</v>
      </c>
      <c r="B216">
        <v>2.7139999999999998E-3</v>
      </c>
      <c r="C216">
        <v>1.6181999999999998E-2</v>
      </c>
      <c r="D216">
        <v>5.7522999999999998E-2</v>
      </c>
      <c r="E216">
        <v>5.772E-2</v>
      </c>
      <c r="F216">
        <v>6.7275000000000001E-2</v>
      </c>
      <c r="G216">
        <v>6.7238000000000006E-2</v>
      </c>
      <c r="H216">
        <v>3.0994000000000001E-2</v>
      </c>
      <c r="I216">
        <v>1.9852000000000002E-2</v>
      </c>
      <c r="J216">
        <v>1.4799999999999999E-4</v>
      </c>
    </row>
    <row r="217" spans="1:10" x14ac:dyDescent="0.3">
      <c r="A217">
        <v>487</v>
      </c>
      <c r="B217">
        <v>3.1419999999999998E-3</v>
      </c>
      <c r="C217">
        <v>1.6691999999999999E-2</v>
      </c>
      <c r="D217">
        <v>5.7562000000000002E-2</v>
      </c>
      <c r="E217">
        <v>5.7854999999999997E-2</v>
      </c>
      <c r="F217">
        <v>6.8153000000000005E-2</v>
      </c>
      <c r="G217">
        <v>6.8375000000000005E-2</v>
      </c>
      <c r="H217">
        <v>3.1449999999999999E-2</v>
      </c>
      <c r="I217">
        <v>2.0551E-2</v>
      </c>
      <c r="J217">
        <v>6.8300000000000001E-4</v>
      </c>
    </row>
    <row r="218" spans="1:10" x14ac:dyDescent="0.3">
      <c r="A218">
        <v>486</v>
      </c>
      <c r="B218">
        <v>3.594E-3</v>
      </c>
      <c r="C218">
        <v>1.6461E-2</v>
      </c>
      <c r="D218">
        <v>5.7433999999999999E-2</v>
      </c>
      <c r="E218">
        <v>5.7718999999999999E-2</v>
      </c>
      <c r="F218">
        <v>6.8765999999999994E-2</v>
      </c>
      <c r="G218">
        <v>6.9072999999999996E-2</v>
      </c>
      <c r="H218">
        <v>3.1730000000000001E-2</v>
      </c>
      <c r="I218">
        <v>2.1253999999999999E-2</v>
      </c>
      <c r="J218">
        <v>-8.2999999999999998E-5</v>
      </c>
    </row>
    <row r="219" spans="1:10" x14ac:dyDescent="0.3">
      <c r="A219">
        <v>485</v>
      </c>
      <c r="B219">
        <v>2.9220000000000001E-3</v>
      </c>
      <c r="C219">
        <v>1.6403999999999998E-2</v>
      </c>
      <c r="D219">
        <v>5.6967999999999998E-2</v>
      </c>
      <c r="E219">
        <v>5.7412999999999999E-2</v>
      </c>
      <c r="F219">
        <v>6.9443000000000005E-2</v>
      </c>
      <c r="G219">
        <v>6.9672999999999999E-2</v>
      </c>
      <c r="H219">
        <v>3.1220999999999999E-2</v>
      </c>
      <c r="I219">
        <v>2.1146000000000002E-2</v>
      </c>
      <c r="J219">
        <v>5.8E-4</v>
      </c>
    </row>
    <row r="220" spans="1:10" x14ac:dyDescent="0.3">
      <c r="A220">
        <v>484</v>
      </c>
      <c r="B220">
        <v>3.003E-3</v>
      </c>
      <c r="C220">
        <v>1.6012999999999999E-2</v>
      </c>
      <c r="D220">
        <v>5.6849999999999998E-2</v>
      </c>
      <c r="E220">
        <v>5.6765000000000003E-2</v>
      </c>
      <c r="F220">
        <v>6.9975999999999997E-2</v>
      </c>
      <c r="G220">
        <v>7.0017999999999997E-2</v>
      </c>
      <c r="H220">
        <v>3.1267999999999997E-2</v>
      </c>
      <c r="I220">
        <v>2.1079000000000001E-2</v>
      </c>
      <c r="J220">
        <v>6.6600000000000003E-4</v>
      </c>
    </row>
    <row r="221" spans="1:10" x14ac:dyDescent="0.3">
      <c r="A221">
        <v>483</v>
      </c>
      <c r="B221">
        <v>3.1129999999999999E-3</v>
      </c>
      <c r="C221">
        <v>1.6091999999999999E-2</v>
      </c>
      <c r="D221">
        <v>5.6502999999999998E-2</v>
      </c>
      <c r="E221">
        <v>5.6827000000000003E-2</v>
      </c>
      <c r="F221">
        <v>7.0689000000000002E-2</v>
      </c>
      <c r="G221">
        <v>7.0906999999999998E-2</v>
      </c>
      <c r="H221">
        <v>3.1387999999999999E-2</v>
      </c>
      <c r="I221">
        <v>2.1264000000000002E-2</v>
      </c>
      <c r="J221">
        <v>7.8200000000000003E-4</v>
      </c>
    </row>
    <row r="222" spans="1:10" x14ac:dyDescent="0.3">
      <c r="A222">
        <v>482</v>
      </c>
      <c r="B222">
        <v>2.9659999999999999E-3</v>
      </c>
      <c r="C222">
        <v>1.5831000000000001E-2</v>
      </c>
      <c r="D222">
        <v>5.6279999999999997E-2</v>
      </c>
      <c r="E222">
        <v>5.6183999999999998E-2</v>
      </c>
      <c r="F222">
        <v>7.1364999999999998E-2</v>
      </c>
      <c r="G222">
        <v>7.1692000000000006E-2</v>
      </c>
      <c r="H222">
        <v>3.1126000000000001E-2</v>
      </c>
      <c r="I222">
        <v>2.1520000000000001E-2</v>
      </c>
      <c r="J222">
        <v>5.9000000000000003E-4</v>
      </c>
    </row>
    <row r="223" spans="1:10" x14ac:dyDescent="0.3">
      <c r="A223">
        <v>481</v>
      </c>
      <c r="B223">
        <v>2.8059999999999999E-3</v>
      </c>
      <c r="C223">
        <v>1.5741999999999999E-2</v>
      </c>
      <c r="D223">
        <v>5.6264000000000002E-2</v>
      </c>
      <c r="E223">
        <v>5.6332E-2</v>
      </c>
      <c r="F223">
        <v>7.1953000000000003E-2</v>
      </c>
      <c r="G223">
        <v>7.1759000000000003E-2</v>
      </c>
      <c r="H223">
        <v>3.1201E-2</v>
      </c>
      <c r="I223">
        <v>2.1520999999999998E-2</v>
      </c>
      <c r="J223">
        <v>7.6199999999999998E-4</v>
      </c>
    </row>
    <row r="224" spans="1:10" x14ac:dyDescent="0.3">
      <c r="A224">
        <v>480</v>
      </c>
      <c r="B224">
        <v>3.0339999999999998E-3</v>
      </c>
      <c r="C224">
        <v>1.5757E-2</v>
      </c>
      <c r="D224">
        <v>5.5911000000000002E-2</v>
      </c>
      <c r="E224">
        <v>5.6219999999999999E-2</v>
      </c>
      <c r="F224">
        <v>7.2093000000000004E-2</v>
      </c>
      <c r="G224">
        <v>7.2388999999999995E-2</v>
      </c>
      <c r="H224">
        <v>3.1383000000000001E-2</v>
      </c>
      <c r="I224">
        <v>2.1774000000000002E-2</v>
      </c>
      <c r="J224">
        <v>3.2600000000000001E-4</v>
      </c>
    </row>
    <row r="225" spans="1:10" x14ac:dyDescent="0.3">
      <c r="A225">
        <v>479</v>
      </c>
      <c r="B225">
        <v>3.2539999999999999E-3</v>
      </c>
      <c r="C225">
        <v>1.5507999999999999E-2</v>
      </c>
      <c r="D225">
        <v>5.5886999999999999E-2</v>
      </c>
      <c r="E225">
        <v>5.6113000000000003E-2</v>
      </c>
      <c r="F225">
        <v>7.3077000000000003E-2</v>
      </c>
      <c r="G225">
        <v>7.3180999999999996E-2</v>
      </c>
      <c r="H225">
        <v>3.1490999999999998E-2</v>
      </c>
      <c r="I225">
        <v>2.1763000000000001E-2</v>
      </c>
      <c r="J225">
        <v>7.3999999999999999E-4</v>
      </c>
    </row>
    <row r="226" spans="1:10" x14ac:dyDescent="0.3">
      <c r="A226">
        <v>478</v>
      </c>
      <c r="B226">
        <v>3.0609999999999999E-3</v>
      </c>
      <c r="C226">
        <v>1.5127E-2</v>
      </c>
      <c r="D226">
        <v>5.5232999999999997E-2</v>
      </c>
      <c r="E226">
        <v>5.586E-2</v>
      </c>
      <c r="F226">
        <v>7.3118000000000002E-2</v>
      </c>
      <c r="G226">
        <v>7.3412000000000005E-2</v>
      </c>
      <c r="H226">
        <v>3.1097E-2</v>
      </c>
      <c r="I226">
        <v>2.1929000000000001E-2</v>
      </c>
      <c r="J226">
        <v>4.3899999999999999E-4</v>
      </c>
    </row>
    <row r="227" spans="1:10" x14ac:dyDescent="0.3">
      <c r="A227">
        <v>477</v>
      </c>
      <c r="B227">
        <v>2.9989999999999999E-3</v>
      </c>
      <c r="C227">
        <v>1.5587999999999999E-2</v>
      </c>
      <c r="D227">
        <v>5.5967000000000003E-2</v>
      </c>
      <c r="E227">
        <v>5.6016000000000003E-2</v>
      </c>
      <c r="F227">
        <v>7.3916999999999997E-2</v>
      </c>
      <c r="G227">
        <v>7.4396000000000004E-2</v>
      </c>
      <c r="H227">
        <v>3.1681000000000001E-2</v>
      </c>
      <c r="I227">
        <v>2.2301999999999999E-2</v>
      </c>
      <c r="J227">
        <v>2.8499999999999999E-4</v>
      </c>
    </row>
    <row r="228" spans="1:10" x14ac:dyDescent="0.3">
      <c r="A228">
        <v>476</v>
      </c>
      <c r="B228">
        <v>3.088E-3</v>
      </c>
      <c r="C228">
        <v>1.4825E-2</v>
      </c>
      <c r="D228">
        <v>5.5729000000000001E-2</v>
      </c>
      <c r="E228">
        <v>5.5628999999999998E-2</v>
      </c>
      <c r="F228">
        <v>7.4245000000000005E-2</v>
      </c>
      <c r="G228">
        <v>7.4616000000000002E-2</v>
      </c>
      <c r="H228">
        <v>3.1628000000000003E-2</v>
      </c>
      <c r="I228">
        <v>2.1725999999999999E-2</v>
      </c>
      <c r="J228">
        <v>2.24E-4</v>
      </c>
    </row>
    <row r="229" spans="1:10" x14ac:dyDescent="0.3">
      <c r="A229">
        <v>475</v>
      </c>
      <c r="B229">
        <v>3.31E-3</v>
      </c>
      <c r="C229">
        <v>1.5266999999999999E-2</v>
      </c>
      <c r="D229">
        <v>5.5653000000000001E-2</v>
      </c>
      <c r="E229">
        <v>5.5889000000000001E-2</v>
      </c>
      <c r="F229">
        <v>7.4916999999999997E-2</v>
      </c>
      <c r="G229">
        <v>7.5439999999999993E-2</v>
      </c>
      <c r="H229">
        <v>3.1654000000000002E-2</v>
      </c>
      <c r="I229">
        <v>2.2752999999999999E-2</v>
      </c>
      <c r="J229">
        <v>3.6000000000000002E-4</v>
      </c>
    </row>
    <row r="230" spans="1:10" x14ac:dyDescent="0.3">
      <c r="A230">
        <v>474</v>
      </c>
      <c r="B230">
        <v>3.395E-3</v>
      </c>
      <c r="C230">
        <v>1.5386E-2</v>
      </c>
      <c r="D230">
        <v>5.5785000000000001E-2</v>
      </c>
      <c r="E230">
        <v>5.5766999999999997E-2</v>
      </c>
      <c r="F230">
        <v>7.5860999999999998E-2</v>
      </c>
      <c r="G230">
        <v>7.6190999999999995E-2</v>
      </c>
      <c r="H230">
        <v>3.2117E-2</v>
      </c>
      <c r="I230">
        <v>2.2484000000000001E-2</v>
      </c>
      <c r="J230">
        <v>1.111E-3</v>
      </c>
    </row>
    <row r="231" spans="1:10" x14ac:dyDescent="0.3">
      <c r="A231">
        <v>473</v>
      </c>
      <c r="B231">
        <v>3.1800000000000001E-3</v>
      </c>
      <c r="C231">
        <v>1.4824E-2</v>
      </c>
      <c r="D231">
        <v>5.5203000000000002E-2</v>
      </c>
      <c r="E231">
        <v>5.5469999999999998E-2</v>
      </c>
      <c r="F231">
        <v>7.6133000000000006E-2</v>
      </c>
      <c r="G231">
        <v>7.6146000000000005E-2</v>
      </c>
      <c r="H231">
        <v>3.1809999999999998E-2</v>
      </c>
      <c r="I231">
        <v>2.2787000000000002E-2</v>
      </c>
      <c r="J231">
        <v>3.6999999999999999E-4</v>
      </c>
    </row>
    <row r="232" spans="1:10" x14ac:dyDescent="0.3">
      <c r="A232">
        <v>472</v>
      </c>
      <c r="B232">
        <v>3.179E-3</v>
      </c>
      <c r="C232">
        <v>1.5197E-2</v>
      </c>
      <c r="D232">
        <v>5.5192999999999999E-2</v>
      </c>
      <c r="E232">
        <v>5.5372999999999999E-2</v>
      </c>
      <c r="F232">
        <v>7.6000999999999999E-2</v>
      </c>
      <c r="G232">
        <v>7.6674999999999993E-2</v>
      </c>
      <c r="H232">
        <v>3.1944E-2</v>
      </c>
      <c r="I232">
        <v>2.3146E-2</v>
      </c>
      <c r="J232">
        <v>2.2599999999999999E-4</v>
      </c>
    </row>
    <row r="233" spans="1:10" x14ac:dyDescent="0.3">
      <c r="A233">
        <v>471</v>
      </c>
      <c r="B233">
        <v>3.3470000000000001E-3</v>
      </c>
      <c r="C233">
        <v>1.5172E-2</v>
      </c>
      <c r="D233">
        <v>5.5019999999999999E-2</v>
      </c>
      <c r="E233">
        <v>5.5864999999999998E-2</v>
      </c>
      <c r="F233">
        <v>7.7062000000000005E-2</v>
      </c>
      <c r="G233">
        <v>7.7332999999999999E-2</v>
      </c>
      <c r="H233">
        <v>3.1926999999999997E-2</v>
      </c>
      <c r="I233">
        <v>2.3241000000000001E-2</v>
      </c>
      <c r="J233">
        <v>8.12E-4</v>
      </c>
    </row>
    <row r="234" spans="1:10" x14ac:dyDescent="0.3">
      <c r="A234">
        <v>470</v>
      </c>
      <c r="B234">
        <v>3.388E-3</v>
      </c>
      <c r="C234">
        <v>1.5303000000000001E-2</v>
      </c>
      <c r="D234">
        <v>5.5350999999999997E-2</v>
      </c>
      <c r="E234">
        <v>5.5566999999999998E-2</v>
      </c>
      <c r="F234">
        <v>7.7863000000000002E-2</v>
      </c>
      <c r="G234">
        <v>7.7919000000000002E-2</v>
      </c>
      <c r="H234">
        <v>3.1878999999999998E-2</v>
      </c>
      <c r="I234">
        <v>2.3515000000000001E-2</v>
      </c>
      <c r="J234">
        <v>6.9300000000000004E-4</v>
      </c>
    </row>
    <row r="235" spans="1:10" x14ac:dyDescent="0.3">
      <c r="A235">
        <v>469</v>
      </c>
      <c r="B235">
        <v>3.6180000000000001E-3</v>
      </c>
      <c r="C235">
        <v>1.4622E-2</v>
      </c>
      <c r="D235">
        <v>5.5087999999999998E-2</v>
      </c>
      <c r="E235">
        <v>5.5718999999999998E-2</v>
      </c>
      <c r="F235">
        <v>7.8159999999999993E-2</v>
      </c>
      <c r="G235">
        <v>7.8111E-2</v>
      </c>
      <c r="H235">
        <v>3.2162999999999997E-2</v>
      </c>
      <c r="I235">
        <v>2.3753E-2</v>
      </c>
      <c r="J235">
        <v>6.69E-4</v>
      </c>
    </row>
    <row r="236" spans="1:10" x14ac:dyDescent="0.3">
      <c r="A236">
        <v>468</v>
      </c>
      <c r="B236">
        <v>3.7030000000000001E-3</v>
      </c>
      <c r="C236">
        <v>1.4949E-2</v>
      </c>
      <c r="D236">
        <v>5.5338999999999999E-2</v>
      </c>
      <c r="E236">
        <v>5.5902E-2</v>
      </c>
      <c r="F236">
        <v>7.8468999999999997E-2</v>
      </c>
      <c r="G236">
        <v>7.9182000000000002E-2</v>
      </c>
      <c r="H236">
        <v>3.2585000000000003E-2</v>
      </c>
      <c r="I236">
        <v>2.3865999999999998E-2</v>
      </c>
      <c r="J236">
        <v>4.6799999999999999E-4</v>
      </c>
    </row>
    <row r="237" spans="1:10" x14ac:dyDescent="0.3">
      <c r="A237">
        <v>467</v>
      </c>
      <c r="B237">
        <v>3.2729999999999999E-3</v>
      </c>
      <c r="C237">
        <v>1.4869E-2</v>
      </c>
      <c r="D237">
        <v>5.4859999999999999E-2</v>
      </c>
      <c r="E237">
        <v>5.5257000000000001E-2</v>
      </c>
      <c r="F237">
        <v>7.9284999999999994E-2</v>
      </c>
      <c r="G237">
        <v>7.9525999999999999E-2</v>
      </c>
      <c r="H237">
        <v>3.2287999999999997E-2</v>
      </c>
      <c r="I237">
        <v>2.3758999999999999E-2</v>
      </c>
      <c r="J237">
        <v>7.0200000000000004E-4</v>
      </c>
    </row>
    <row r="238" spans="1:10" x14ac:dyDescent="0.3">
      <c r="A238">
        <v>466</v>
      </c>
      <c r="B238">
        <v>3.16E-3</v>
      </c>
      <c r="C238">
        <v>1.4501E-2</v>
      </c>
      <c r="D238">
        <v>5.4896E-2</v>
      </c>
      <c r="E238">
        <v>5.5056000000000001E-2</v>
      </c>
      <c r="F238">
        <v>7.9144999999999993E-2</v>
      </c>
      <c r="G238">
        <v>7.9505999999999993E-2</v>
      </c>
      <c r="H238">
        <v>3.2584000000000002E-2</v>
      </c>
      <c r="I238">
        <v>2.3980999999999999E-2</v>
      </c>
      <c r="J238">
        <v>-3.3000000000000003E-5</v>
      </c>
    </row>
    <row r="239" spans="1:10" x14ac:dyDescent="0.3">
      <c r="A239">
        <v>465</v>
      </c>
      <c r="B239">
        <v>3.418E-3</v>
      </c>
      <c r="C239">
        <v>1.4975E-2</v>
      </c>
      <c r="D239">
        <v>5.5043000000000002E-2</v>
      </c>
      <c r="E239">
        <v>5.5295999999999998E-2</v>
      </c>
      <c r="F239">
        <v>7.9785999999999996E-2</v>
      </c>
      <c r="G239">
        <v>7.9854999999999995E-2</v>
      </c>
      <c r="H239">
        <v>3.2535000000000001E-2</v>
      </c>
      <c r="I239">
        <v>2.3779000000000002E-2</v>
      </c>
      <c r="J239">
        <v>4.2499999999999998E-4</v>
      </c>
    </row>
    <row r="240" spans="1:10" x14ac:dyDescent="0.3">
      <c r="A240">
        <v>464</v>
      </c>
      <c r="B240">
        <v>3.6050000000000001E-3</v>
      </c>
      <c r="C240">
        <v>1.4762000000000001E-2</v>
      </c>
      <c r="D240">
        <v>5.4911000000000001E-2</v>
      </c>
      <c r="E240">
        <v>5.5296999999999999E-2</v>
      </c>
      <c r="F240">
        <v>8.0296999999999993E-2</v>
      </c>
      <c r="G240">
        <v>8.0683000000000005E-2</v>
      </c>
      <c r="H240">
        <v>3.2836999999999998E-2</v>
      </c>
      <c r="I240">
        <v>2.4486999999999998E-2</v>
      </c>
      <c r="J240">
        <v>6.0700000000000001E-4</v>
      </c>
    </row>
    <row r="241" spans="1:10" x14ac:dyDescent="0.3">
      <c r="A241">
        <v>463</v>
      </c>
      <c r="B241">
        <v>3.7269999999999998E-3</v>
      </c>
      <c r="C241">
        <v>1.5096999999999999E-2</v>
      </c>
      <c r="D241">
        <v>5.5566999999999998E-2</v>
      </c>
      <c r="E241">
        <v>5.5542000000000001E-2</v>
      </c>
      <c r="F241">
        <v>8.0949999999999994E-2</v>
      </c>
      <c r="G241">
        <v>8.1457000000000002E-2</v>
      </c>
      <c r="H241">
        <v>3.3297E-2</v>
      </c>
      <c r="I241">
        <v>2.4962000000000002E-2</v>
      </c>
      <c r="J241">
        <v>6.9099999999999999E-4</v>
      </c>
    </row>
    <row r="242" spans="1:10" x14ac:dyDescent="0.3">
      <c r="A242">
        <v>462</v>
      </c>
      <c r="B242">
        <v>3.869E-3</v>
      </c>
      <c r="C242">
        <v>1.5262E-2</v>
      </c>
      <c r="D242">
        <v>5.5217000000000002E-2</v>
      </c>
      <c r="E242">
        <v>5.5888E-2</v>
      </c>
      <c r="F242">
        <v>8.1392999999999993E-2</v>
      </c>
      <c r="G242">
        <v>8.2015000000000005E-2</v>
      </c>
      <c r="H242">
        <v>3.3565999999999999E-2</v>
      </c>
      <c r="I242">
        <v>2.4895E-2</v>
      </c>
      <c r="J242">
        <v>8.9400000000000005E-4</v>
      </c>
    </row>
    <row r="243" spans="1:10" x14ac:dyDescent="0.3">
      <c r="A243">
        <v>461</v>
      </c>
      <c r="B243">
        <v>3.6619999999999999E-3</v>
      </c>
      <c r="C243">
        <v>1.5041000000000001E-2</v>
      </c>
      <c r="D243">
        <v>5.4862000000000001E-2</v>
      </c>
      <c r="E243">
        <v>5.5189000000000002E-2</v>
      </c>
      <c r="F243">
        <v>8.1736000000000003E-2</v>
      </c>
      <c r="G243">
        <v>8.1994999999999998E-2</v>
      </c>
      <c r="H243">
        <v>3.3276E-2</v>
      </c>
      <c r="I243">
        <v>2.4913000000000001E-2</v>
      </c>
      <c r="J243">
        <v>4.8500000000000003E-4</v>
      </c>
    </row>
    <row r="244" spans="1:10" x14ac:dyDescent="0.3">
      <c r="A244">
        <v>460</v>
      </c>
      <c r="B244">
        <v>3.6489999999999999E-3</v>
      </c>
      <c r="C244">
        <v>1.4687E-2</v>
      </c>
      <c r="D244">
        <v>5.4968000000000003E-2</v>
      </c>
      <c r="E244">
        <v>5.5192999999999999E-2</v>
      </c>
      <c r="F244">
        <v>8.1878999999999993E-2</v>
      </c>
      <c r="G244">
        <v>8.2435999999999995E-2</v>
      </c>
      <c r="H244">
        <v>3.3422E-2</v>
      </c>
      <c r="I244">
        <v>2.5097000000000001E-2</v>
      </c>
      <c r="J244">
        <v>1.8100000000000001E-4</v>
      </c>
    </row>
    <row r="245" spans="1:10" x14ac:dyDescent="0.3">
      <c r="A245">
        <v>459</v>
      </c>
      <c r="B245">
        <v>3.9899999999999996E-3</v>
      </c>
      <c r="C245">
        <v>1.5237000000000001E-2</v>
      </c>
      <c r="D245">
        <v>5.5438000000000001E-2</v>
      </c>
      <c r="E245">
        <v>5.5697000000000003E-2</v>
      </c>
      <c r="F245">
        <v>8.2547999999999996E-2</v>
      </c>
      <c r="G245">
        <v>8.3164000000000002E-2</v>
      </c>
      <c r="H245">
        <v>3.3894000000000001E-2</v>
      </c>
      <c r="I245">
        <v>2.5637E-2</v>
      </c>
      <c r="J245">
        <v>6.8499999999999995E-4</v>
      </c>
    </row>
    <row r="246" spans="1:10" x14ac:dyDescent="0.3">
      <c r="A246">
        <v>458</v>
      </c>
      <c r="B246">
        <v>4.411E-3</v>
      </c>
      <c r="C246">
        <v>1.5488E-2</v>
      </c>
      <c r="D246">
        <v>5.5468999999999997E-2</v>
      </c>
      <c r="E246">
        <v>5.5581999999999999E-2</v>
      </c>
      <c r="F246">
        <v>8.3316000000000001E-2</v>
      </c>
      <c r="G246">
        <v>8.3537E-2</v>
      </c>
      <c r="H246">
        <v>3.3878999999999999E-2</v>
      </c>
      <c r="I246">
        <v>2.5749000000000001E-2</v>
      </c>
      <c r="J246">
        <v>6.7000000000000002E-4</v>
      </c>
    </row>
    <row r="247" spans="1:10" x14ac:dyDescent="0.3">
      <c r="A247">
        <v>457</v>
      </c>
      <c r="B247">
        <v>4.8060000000000004E-3</v>
      </c>
      <c r="C247">
        <v>1.5751999999999999E-2</v>
      </c>
      <c r="D247">
        <v>5.5685999999999999E-2</v>
      </c>
      <c r="E247">
        <v>5.6286000000000003E-2</v>
      </c>
      <c r="F247">
        <v>8.4190000000000001E-2</v>
      </c>
      <c r="G247">
        <v>8.4502999999999995E-2</v>
      </c>
      <c r="H247">
        <v>3.4847000000000003E-2</v>
      </c>
      <c r="I247">
        <v>2.6844E-2</v>
      </c>
      <c r="J247">
        <v>1.1119999999999999E-3</v>
      </c>
    </row>
    <row r="248" spans="1:10" x14ac:dyDescent="0.3">
      <c r="A248">
        <v>456</v>
      </c>
      <c r="B248">
        <v>4.8440000000000002E-3</v>
      </c>
      <c r="C248">
        <v>1.5375E-2</v>
      </c>
      <c r="D248">
        <v>5.5884000000000003E-2</v>
      </c>
      <c r="E248">
        <v>5.6253999999999998E-2</v>
      </c>
      <c r="F248">
        <v>8.4518999999999997E-2</v>
      </c>
      <c r="G248">
        <v>8.4958000000000006E-2</v>
      </c>
      <c r="H248">
        <v>3.4796000000000001E-2</v>
      </c>
      <c r="I248">
        <v>2.6626E-2</v>
      </c>
      <c r="J248">
        <v>1.0950000000000001E-3</v>
      </c>
    </row>
    <row r="249" spans="1:10" x14ac:dyDescent="0.3">
      <c r="A249">
        <v>455</v>
      </c>
      <c r="B249">
        <v>4.8659999999999997E-3</v>
      </c>
      <c r="C249">
        <v>1.5681E-2</v>
      </c>
      <c r="D249">
        <v>5.5854000000000001E-2</v>
      </c>
      <c r="E249">
        <v>5.6425999999999997E-2</v>
      </c>
      <c r="F249">
        <v>8.5105E-2</v>
      </c>
      <c r="G249">
        <v>8.5461999999999996E-2</v>
      </c>
      <c r="H249">
        <v>3.4993999999999997E-2</v>
      </c>
      <c r="I249">
        <v>2.7007E-2</v>
      </c>
      <c r="J249">
        <v>1.1490000000000001E-3</v>
      </c>
    </row>
    <row r="250" spans="1:10" x14ac:dyDescent="0.3">
      <c r="A250">
        <v>454</v>
      </c>
      <c r="B250">
        <v>5.0939999999999996E-3</v>
      </c>
      <c r="C250">
        <v>1.5483E-2</v>
      </c>
      <c r="D250">
        <v>5.5858999999999999E-2</v>
      </c>
      <c r="E250">
        <v>5.6812000000000001E-2</v>
      </c>
      <c r="F250">
        <v>8.5524000000000003E-2</v>
      </c>
      <c r="G250">
        <v>8.5869000000000001E-2</v>
      </c>
      <c r="H250">
        <v>3.5775000000000001E-2</v>
      </c>
      <c r="I250">
        <v>2.7071000000000001E-2</v>
      </c>
      <c r="J250">
        <v>1.158E-3</v>
      </c>
    </row>
    <row r="251" spans="1:10" x14ac:dyDescent="0.3">
      <c r="A251">
        <v>453</v>
      </c>
      <c r="B251">
        <v>5.1850000000000004E-3</v>
      </c>
      <c r="C251">
        <v>1.5845999999999999E-2</v>
      </c>
      <c r="D251">
        <v>5.6175999999999997E-2</v>
      </c>
      <c r="E251">
        <v>5.6780999999999998E-2</v>
      </c>
      <c r="F251">
        <v>8.6000999999999994E-2</v>
      </c>
      <c r="G251">
        <v>8.6610999999999994E-2</v>
      </c>
      <c r="H251">
        <v>3.5900000000000001E-2</v>
      </c>
      <c r="I251">
        <v>2.7196000000000001E-2</v>
      </c>
      <c r="J251">
        <v>1.1999999999999999E-3</v>
      </c>
    </row>
    <row r="252" spans="1:10" x14ac:dyDescent="0.3">
      <c r="A252">
        <v>452</v>
      </c>
      <c r="B252">
        <v>5.2389999999999997E-3</v>
      </c>
      <c r="C252">
        <v>1.5889E-2</v>
      </c>
      <c r="D252">
        <v>5.6121999999999998E-2</v>
      </c>
      <c r="E252">
        <v>5.6554E-2</v>
      </c>
      <c r="F252">
        <v>8.6352999999999999E-2</v>
      </c>
      <c r="G252">
        <v>8.7170999999999998E-2</v>
      </c>
      <c r="H252">
        <v>3.5959999999999999E-2</v>
      </c>
      <c r="I252">
        <v>2.7193999999999999E-2</v>
      </c>
      <c r="J252">
        <v>9.5600000000000004E-4</v>
      </c>
    </row>
    <row r="253" spans="1:10" x14ac:dyDescent="0.3">
      <c r="A253">
        <v>451</v>
      </c>
      <c r="B253">
        <v>6.0699999999999999E-3</v>
      </c>
      <c r="C253">
        <v>1.6521999999999998E-2</v>
      </c>
      <c r="D253">
        <v>5.7031999999999999E-2</v>
      </c>
      <c r="E253">
        <v>5.7459000000000003E-2</v>
      </c>
      <c r="F253">
        <v>8.7798000000000001E-2</v>
      </c>
      <c r="G253">
        <v>8.8329000000000005E-2</v>
      </c>
      <c r="H253">
        <v>3.6788000000000001E-2</v>
      </c>
      <c r="I253">
        <v>2.8055E-2</v>
      </c>
      <c r="J253">
        <v>1.7390000000000001E-3</v>
      </c>
    </row>
    <row r="254" spans="1:10" x14ac:dyDescent="0.3">
      <c r="A254">
        <v>450</v>
      </c>
      <c r="B254">
        <v>6.5599999999999999E-3</v>
      </c>
      <c r="C254">
        <v>1.6722999999999998E-2</v>
      </c>
      <c r="D254">
        <v>5.7938999999999997E-2</v>
      </c>
      <c r="E254">
        <v>5.7821999999999998E-2</v>
      </c>
      <c r="F254">
        <v>8.8265999999999997E-2</v>
      </c>
      <c r="G254">
        <v>8.8954000000000005E-2</v>
      </c>
      <c r="H254">
        <v>3.7197000000000001E-2</v>
      </c>
      <c r="I254">
        <v>2.8459000000000002E-2</v>
      </c>
      <c r="J254">
        <v>1.5510000000000001E-3</v>
      </c>
    </row>
    <row r="255" spans="1:10" x14ac:dyDescent="0.3">
      <c r="A255">
        <v>449</v>
      </c>
      <c r="B255">
        <v>6.9629999999999996E-3</v>
      </c>
      <c r="C255">
        <v>1.6716000000000002E-2</v>
      </c>
      <c r="D255">
        <v>5.7668999999999998E-2</v>
      </c>
      <c r="E255">
        <v>5.8188999999999998E-2</v>
      </c>
      <c r="F255">
        <v>8.9162000000000005E-2</v>
      </c>
      <c r="G255">
        <v>8.9541999999999997E-2</v>
      </c>
      <c r="H255">
        <v>3.7883E-2</v>
      </c>
      <c r="I255">
        <v>2.9047E-2</v>
      </c>
      <c r="J255">
        <v>1.735E-3</v>
      </c>
    </row>
    <row r="256" spans="1:10" x14ac:dyDescent="0.3">
      <c r="A256">
        <v>448</v>
      </c>
      <c r="B256">
        <v>6.8139999999999997E-3</v>
      </c>
      <c r="C256">
        <v>1.7061E-2</v>
      </c>
      <c r="D256">
        <v>5.7724999999999999E-2</v>
      </c>
      <c r="E256">
        <v>5.8486999999999997E-2</v>
      </c>
      <c r="F256">
        <v>8.9272000000000004E-2</v>
      </c>
      <c r="G256">
        <v>8.9559E-2</v>
      </c>
      <c r="H256">
        <v>3.7824000000000003E-2</v>
      </c>
      <c r="I256">
        <v>2.8903000000000002E-2</v>
      </c>
      <c r="J256">
        <v>1.354E-3</v>
      </c>
    </row>
    <row r="257" spans="1:10" x14ac:dyDescent="0.3">
      <c r="A257">
        <v>447</v>
      </c>
      <c r="B257">
        <v>7.5110000000000003E-3</v>
      </c>
      <c r="C257">
        <v>1.7298999999999998E-2</v>
      </c>
      <c r="D257">
        <v>5.8455E-2</v>
      </c>
      <c r="E257">
        <v>5.8853000000000003E-2</v>
      </c>
      <c r="F257">
        <v>9.0148000000000006E-2</v>
      </c>
      <c r="G257">
        <v>9.0424000000000004E-2</v>
      </c>
      <c r="H257">
        <v>3.8567999999999998E-2</v>
      </c>
      <c r="I257">
        <v>2.9458000000000002E-2</v>
      </c>
      <c r="J257">
        <v>1.939E-3</v>
      </c>
    </row>
    <row r="258" spans="1:10" x14ac:dyDescent="0.3">
      <c r="A258">
        <v>446</v>
      </c>
      <c r="B258">
        <v>8.5900000000000004E-3</v>
      </c>
      <c r="C258">
        <v>1.7774000000000002E-2</v>
      </c>
      <c r="D258">
        <v>5.9138000000000003E-2</v>
      </c>
      <c r="E258">
        <v>5.9513000000000003E-2</v>
      </c>
      <c r="F258">
        <v>9.0731999999999993E-2</v>
      </c>
      <c r="G258">
        <v>9.1308E-2</v>
      </c>
      <c r="H258">
        <v>3.9684999999999998E-2</v>
      </c>
      <c r="I258">
        <v>3.0107999999999999E-2</v>
      </c>
      <c r="J258">
        <v>2.5530000000000001E-3</v>
      </c>
    </row>
    <row r="259" spans="1:10" x14ac:dyDescent="0.3">
      <c r="A259">
        <v>445</v>
      </c>
      <c r="B259">
        <v>8.4939999999999998E-3</v>
      </c>
      <c r="C259">
        <v>1.8265E-2</v>
      </c>
      <c r="D259">
        <v>5.9235999999999997E-2</v>
      </c>
      <c r="E259">
        <v>5.9874999999999998E-2</v>
      </c>
      <c r="F259">
        <v>9.1308E-2</v>
      </c>
      <c r="G259">
        <v>9.1703999999999994E-2</v>
      </c>
      <c r="H259">
        <v>4.0164999999999999E-2</v>
      </c>
      <c r="I259">
        <v>3.0165999999999998E-2</v>
      </c>
      <c r="J259">
        <v>2.3930000000000002E-3</v>
      </c>
    </row>
    <row r="260" spans="1:10" x14ac:dyDescent="0.3">
      <c r="A260">
        <v>444</v>
      </c>
      <c r="B260">
        <v>9.5289999999999993E-3</v>
      </c>
      <c r="C260">
        <v>1.8801999999999999E-2</v>
      </c>
      <c r="D260">
        <v>6.0269000000000003E-2</v>
      </c>
      <c r="E260">
        <v>6.0409999999999998E-2</v>
      </c>
      <c r="F260">
        <v>9.1978000000000004E-2</v>
      </c>
      <c r="G260">
        <v>9.2674999999999993E-2</v>
      </c>
      <c r="H260">
        <v>4.0989999999999999E-2</v>
      </c>
      <c r="I260">
        <v>3.0908999999999999E-2</v>
      </c>
      <c r="J260">
        <v>2.794E-3</v>
      </c>
    </row>
    <row r="261" spans="1:10" x14ac:dyDescent="0.3">
      <c r="A261">
        <v>443</v>
      </c>
      <c r="B261">
        <v>1.0043E-2</v>
      </c>
      <c r="C261">
        <v>1.9231000000000002E-2</v>
      </c>
      <c r="D261">
        <v>6.0614000000000001E-2</v>
      </c>
      <c r="E261">
        <v>6.1020999999999999E-2</v>
      </c>
      <c r="F261">
        <v>9.2696000000000001E-2</v>
      </c>
      <c r="G261">
        <v>9.2914999999999998E-2</v>
      </c>
      <c r="H261">
        <v>4.1564999999999998E-2</v>
      </c>
      <c r="I261">
        <v>3.1168999999999999E-2</v>
      </c>
      <c r="J261">
        <v>3.0409999999999999E-3</v>
      </c>
    </row>
    <row r="262" spans="1:10" x14ac:dyDescent="0.3">
      <c r="A262">
        <v>442</v>
      </c>
      <c r="B262">
        <v>1.0684000000000001E-2</v>
      </c>
      <c r="C262">
        <v>2.0242E-2</v>
      </c>
      <c r="D262">
        <v>6.1637999999999998E-2</v>
      </c>
      <c r="E262">
        <v>6.1860999999999999E-2</v>
      </c>
      <c r="F262">
        <v>9.2965999999999993E-2</v>
      </c>
      <c r="G262">
        <v>9.3923999999999994E-2</v>
      </c>
      <c r="H262">
        <v>4.2691E-2</v>
      </c>
      <c r="I262">
        <v>3.1687E-2</v>
      </c>
      <c r="J262">
        <v>3.326E-3</v>
      </c>
    </row>
    <row r="263" spans="1:10" x14ac:dyDescent="0.3">
      <c r="A263">
        <v>441</v>
      </c>
      <c r="B263">
        <v>1.1351E-2</v>
      </c>
      <c r="C263">
        <v>2.0347000000000001E-2</v>
      </c>
      <c r="D263">
        <v>6.1678999999999998E-2</v>
      </c>
      <c r="E263">
        <v>6.2336000000000003E-2</v>
      </c>
      <c r="F263">
        <v>9.3091999999999994E-2</v>
      </c>
      <c r="G263">
        <v>9.3524999999999997E-2</v>
      </c>
      <c r="H263">
        <v>4.3616000000000002E-2</v>
      </c>
      <c r="I263">
        <v>3.1542000000000001E-2</v>
      </c>
      <c r="J263">
        <v>3.3839999999999999E-3</v>
      </c>
    </row>
    <row r="264" spans="1:10" x14ac:dyDescent="0.3">
      <c r="A264">
        <v>440</v>
      </c>
      <c r="B264">
        <v>1.2855999999999999E-2</v>
      </c>
      <c r="C264">
        <v>2.1579999999999998E-2</v>
      </c>
      <c r="D264">
        <v>6.3298999999999994E-2</v>
      </c>
      <c r="E264">
        <v>6.3653000000000001E-2</v>
      </c>
      <c r="F264">
        <v>9.4394000000000006E-2</v>
      </c>
      <c r="G264">
        <v>9.4527E-2</v>
      </c>
      <c r="H264">
        <v>4.4822000000000001E-2</v>
      </c>
      <c r="I264">
        <v>3.2399999999999998E-2</v>
      </c>
      <c r="J264">
        <v>4.4710000000000001E-3</v>
      </c>
    </row>
    <row r="265" spans="1:10" x14ac:dyDescent="0.3">
      <c r="A265">
        <v>439</v>
      </c>
      <c r="B265">
        <v>1.434E-2</v>
      </c>
      <c r="C265">
        <v>2.2814000000000001E-2</v>
      </c>
      <c r="D265">
        <v>6.4357999999999999E-2</v>
      </c>
      <c r="E265">
        <v>6.5214999999999995E-2</v>
      </c>
      <c r="F265">
        <v>9.5078999999999997E-2</v>
      </c>
      <c r="G265">
        <v>9.5384999999999998E-2</v>
      </c>
      <c r="H265">
        <v>4.6955999999999998E-2</v>
      </c>
      <c r="I265">
        <v>3.3125000000000002E-2</v>
      </c>
      <c r="J265">
        <v>4.6480000000000002E-3</v>
      </c>
    </row>
    <row r="266" spans="1:10" x14ac:dyDescent="0.3">
      <c r="A266">
        <v>438</v>
      </c>
      <c r="B266">
        <v>1.4862999999999999E-2</v>
      </c>
      <c r="C266">
        <v>2.3560000000000001E-2</v>
      </c>
      <c r="D266">
        <v>6.5530000000000005E-2</v>
      </c>
      <c r="E266">
        <v>6.5463999999999994E-2</v>
      </c>
      <c r="F266">
        <v>9.5134999999999997E-2</v>
      </c>
      <c r="G266">
        <v>9.5711000000000004E-2</v>
      </c>
      <c r="H266">
        <v>4.7384999999999997E-2</v>
      </c>
      <c r="I266">
        <v>3.3169999999999998E-2</v>
      </c>
      <c r="J266">
        <v>5.1580000000000003E-3</v>
      </c>
    </row>
    <row r="267" spans="1:10" x14ac:dyDescent="0.3">
      <c r="A267">
        <v>437</v>
      </c>
      <c r="B267">
        <v>1.6497999999999999E-2</v>
      </c>
      <c r="C267">
        <v>2.4572E-2</v>
      </c>
      <c r="D267">
        <v>6.6485000000000002E-2</v>
      </c>
      <c r="E267">
        <v>6.7125000000000004E-2</v>
      </c>
      <c r="F267">
        <v>9.5639000000000002E-2</v>
      </c>
      <c r="G267">
        <v>9.5743999999999996E-2</v>
      </c>
      <c r="H267">
        <v>4.8620999999999998E-2</v>
      </c>
      <c r="I267">
        <v>3.3732999999999999E-2</v>
      </c>
      <c r="J267">
        <v>5.6039999999999996E-3</v>
      </c>
    </row>
    <row r="268" spans="1:10" x14ac:dyDescent="0.3">
      <c r="A268">
        <v>436</v>
      </c>
      <c r="B268">
        <v>1.8622E-2</v>
      </c>
      <c r="C268">
        <v>2.6239999999999999E-2</v>
      </c>
      <c r="D268">
        <v>6.8241999999999997E-2</v>
      </c>
      <c r="E268">
        <v>6.8592E-2</v>
      </c>
      <c r="F268">
        <v>9.6787999999999999E-2</v>
      </c>
      <c r="G268">
        <v>9.7184000000000006E-2</v>
      </c>
      <c r="H268">
        <v>5.0734000000000001E-2</v>
      </c>
      <c r="I268">
        <v>3.4497E-2</v>
      </c>
      <c r="J268">
        <v>6.6689999999999996E-3</v>
      </c>
    </row>
    <row r="269" spans="1:10" x14ac:dyDescent="0.3">
      <c r="A269">
        <v>435</v>
      </c>
      <c r="B269">
        <v>1.9831999999999999E-2</v>
      </c>
      <c r="C269">
        <v>2.7893000000000001E-2</v>
      </c>
      <c r="D269">
        <v>6.9683999999999996E-2</v>
      </c>
      <c r="E269">
        <v>7.0288000000000003E-2</v>
      </c>
      <c r="F269">
        <v>9.7211000000000006E-2</v>
      </c>
      <c r="G269">
        <v>9.7670999999999994E-2</v>
      </c>
      <c r="H269">
        <v>5.2319999999999998E-2</v>
      </c>
      <c r="I269">
        <v>3.5434E-2</v>
      </c>
      <c r="J269">
        <v>7.1329999999999996E-3</v>
      </c>
    </row>
    <row r="270" spans="1:10" x14ac:dyDescent="0.3">
      <c r="A270">
        <v>434</v>
      </c>
      <c r="B270">
        <v>2.205E-2</v>
      </c>
      <c r="C270">
        <v>2.9319000000000001E-2</v>
      </c>
      <c r="D270">
        <v>7.1198999999999998E-2</v>
      </c>
      <c r="E270">
        <v>7.2007000000000002E-2</v>
      </c>
      <c r="F270">
        <v>9.7572999999999993E-2</v>
      </c>
      <c r="G270">
        <v>9.7953999999999999E-2</v>
      </c>
      <c r="H270">
        <v>5.4390000000000001E-2</v>
      </c>
      <c r="I270">
        <v>3.5165000000000002E-2</v>
      </c>
      <c r="J270">
        <v>8.1410000000000007E-3</v>
      </c>
    </row>
    <row r="271" spans="1:10" x14ac:dyDescent="0.3">
      <c r="A271">
        <v>433</v>
      </c>
      <c r="B271">
        <v>2.4427999999999998E-2</v>
      </c>
      <c r="C271">
        <v>3.1350999999999997E-2</v>
      </c>
      <c r="D271">
        <v>7.4286000000000005E-2</v>
      </c>
      <c r="E271">
        <v>7.4334999999999998E-2</v>
      </c>
      <c r="F271">
        <v>9.8225000000000007E-2</v>
      </c>
      <c r="G271">
        <v>9.9201999999999999E-2</v>
      </c>
      <c r="H271">
        <v>5.7007000000000002E-2</v>
      </c>
      <c r="I271">
        <v>3.6058E-2</v>
      </c>
      <c r="J271">
        <v>9.221E-3</v>
      </c>
    </row>
    <row r="272" spans="1:10" x14ac:dyDescent="0.3">
      <c r="A272">
        <v>432</v>
      </c>
      <c r="B272">
        <v>2.5984E-2</v>
      </c>
      <c r="C272">
        <v>3.3494999999999997E-2</v>
      </c>
      <c r="D272">
        <v>7.5517000000000001E-2</v>
      </c>
      <c r="E272">
        <v>7.5845999999999997E-2</v>
      </c>
      <c r="F272">
        <v>9.8445000000000005E-2</v>
      </c>
      <c r="G272">
        <v>9.9135000000000001E-2</v>
      </c>
      <c r="H272">
        <v>5.8909000000000003E-2</v>
      </c>
      <c r="I272">
        <v>3.6457999999999997E-2</v>
      </c>
      <c r="J272">
        <v>9.6799999999999994E-3</v>
      </c>
    </row>
    <row r="273" spans="1:10" x14ac:dyDescent="0.3">
      <c r="A273">
        <v>431</v>
      </c>
      <c r="B273">
        <v>2.8736000000000001E-2</v>
      </c>
      <c r="C273">
        <v>3.5579E-2</v>
      </c>
      <c r="D273">
        <v>7.7966999999999995E-2</v>
      </c>
      <c r="E273">
        <v>7.868E-2</v>
      </c>
      <c r="F273">
        <v>9.9122000000000002E-2</v>
      </c>
      <c r="G273">
        <v>9.9628999999999995E-2</v>
      </c>
      <c r="H273">
        <v>6.1775999999999998E-2</v>
      </c>
      <c r="I273">
        <v>3.6636000000000002E-2</v>
      </c>
      <c r="J273">
        <v>1.0815999999999999E-2</v>
      </c>
    </row>
    <row r="274" spans="1:10" x14ac:dyDescent="0.3">
      <c r="A274">
        <v>430</v>
      </c>
      <c r="B274">
        <v>3.1919000000000003E-2</v>
      </c>
      <c r="C274">
        <v>3.8522000000000001E-2</v>
      </c>
      <c r="D274">
        <v>8.1102999999999995E-2</v>
      </c>
      <c r="E274">
        <v>8.1599000000000005E-2</v>
      </c>
      <c r="F274">
        <v>0.10007099999999999</v>
      </c>
      <c r="G274">
        <v>0.100314</v>
      </c>
      <c r="H274">
        <v>6.5059000000000006E-2</v>
      </c>
      <c r="I274">
        <v>3.7939000000000001E-2</v>
      </c>
      <c r="J274">
        <v>1.2413E-2</v>
      </c>
    </row>
    <row r="275" spans="1:10" x14ac:dyDescent="0.3">
      <c r="A275">
        <v>429</v>
      </c>
      <c r="B275">
        <v>3.5563999999999998E-2</v>
      </c>
      <c r="C275">
        <v>4.2145000000000002E-2</v>
      </c>
      <c r="D275">
        <v>8.4078E-2</v>
      </c>
      <c r="E275">
        <v>8.4788000000000002E-2</v>
      </c>
      <c r="F275">
        <v>0.10065399999999999</v>
      </c>
      <c r="G275">
        <v>0.10140200000000001</v>
      </c>
      <c r="H275">
        <v>6.8889000000000006E-2</v>
      </c>
      <c r="I275">
        <v>3.8649000000000003E-2</v>
      </c>
      <c r="J275">
        <v>1.4415000000000001E-2</v>
      </c>
    </row>
    <row r="276" spans="1:10" x14ac:dyDescent="0.3">
      <c r="A276">
        <v>428</v>
      </c>
      <c r="B276">
        <v>3.9335000000000002E-2</v>
      </c>
      <c r="C276">
        <v>4.5000999999999999E-2</v>
      </c>
      <c r="D276">
        <v>8.7265999999999996E-2</v>
      </c>
      <c r="E276">
        <v>8.8299000000000002E-2</v>
      </c>
      <c r="F276">
        <v>0.10154100000000001</v>
      </c>
      <c r="G276">
        <v>0.101701</v>
      </c>
      <c r="H276">
        <v>7.238E-2</v>
      </c>
      <c r="I276">
        <v>3.8952000000000001E-2</v>
      </c>
      <c r="J276">
        <v>1.5878E-2</v>
      </c>
    </row>
    <row r="277" spans="1:10" x14ac:dyDescent="0.3">
      <c r="A277">
        <v>427</v>
      </c>
      <c r="B277">
        <v>4.3466999999999999E-2</v>
      </c>
      <c r="C277">
        <v>4.9246999999999999E-2</v>
      </c>
      <c r="D277">
        <v>9.1304999999999997E-2</v>
      </c>
      <c r="E277">
        <v>9.2133000000000007E-2</v>
      </c>
      <c r="F277">
        <v>0.10203</v>
      </c>
      <c r="G277">
        <v>0.10258200000000001</v>
      </c>
      <c r="H277">
        <v>7.6149999999999995E-2</v>
      </c>
      <c r="I277">
        <v>3.993E-2</v>
      </c>
      <c r="J277">
        <v>1.7911E-2</v>
      </c>
    </row>
    <row r="278" spans="1:10" x14ac:dyDescent="0.3">
      <c r="A278">
        <v>426</v>
      </c>
      <c r="B278">
        <v>4.7667000000000001E-2</v>
      </c>
      <c r="C278">
        <v>5.3121000000000002E-2</v>
      </c>
      <c r="D278">
        <v>9.5506999999999995E-2</v>
      </c>
      <c r="E278">
        <v>9.6268000000000006E-2</v>
      </c>
      <c r="F278">
        <v>0.10293099999999999</v>
      </c>
      <c r="G278">
        <v>0.10351399999999999</v>
      </c>
      <c r="H278">
        <v>8.0728999999999995E-2</v>
      </c>
      <c r="I278">
        <v>4.0986000000000002E-2</v>
      </c>
      <c r="J278">
        <v>2.0317999999999999E-2</v>
      </c>
    </row>
    <row r="279" spans="1:10" x14ac:dyDescent="0.3">
      <c r="A279">
        <v>425</v>
      </c>
      <c r="B279">
        <v>5.2592E-2</v>
      </c>
      <c r="C279">
        <v>5.7831E-2</v>
      </c>
      <c r="D279">
        <v>0.10016799999999999</v>
      </c>
      <c r="E279">
        <v>0.101031</v>
      </c>
      <c r="F279">
        <v>0.103839</v>
      </c>
      <c r="G279">
        <v>0.10398</v>
      </c>
      <c r="H279">
        <v>8.5601999999999998E-2</v>
      </c>
      <c r="I279">
        <v>4.1697999999999999E-2</v>
      </c>
      <c r="J279">
        <v>2.2388999999999999E-2</v>
      </c>
    </row>
    <row r="280" spans="1:10" x14ac:dyDescent="0.3">
      <c r="A280">
        <v>424</v>
      </c>
      <c r="B280">
        <v>5.7834000000000003E-2</v>
      </c>
      <c r="C280">
        <v>6.2483999999999998E-2</v>
      </c>
      <c r="D280">
        <v>0.105145</v>
      </c>
      <c r="E280">
        <v>0.105894</v>
      </c>
      <c r="F280">
        <v>0.104447</v>
      </c>
      <c r="G280">
        <v>0.105104</v>
      </c>
      <c r="H280">
        <v>9.0729000000000004E-2</v>
      </c>
      <c r="I280">
        <v>4.2755000000000001E-2</v>
      </c>
      <c r="J280">
        <v>2.4625000000000001E-2</v>
      </c>
    </row>
    <row r="281" spans="1:10" x14ac:dyDescent="0.3">
      <c r="A281">
        <v>423</v>
      </c>
      <c r="B281">
        <v>6.3557000000000002E-2</v>
      </c>
      <c r="C281">
        <v>6.7849000000000007E-2</v>
      </c>
      <c r="D281">
        <v>0.11021300000000001</v>
      </c>
      <c r="E281">
        <v>0.111067</v>
      </c>
      <c r="F281">
        <v>0.105175</v>
      </c>
      <c r="G281">
        <v>0.105241</v>
      </c>
      <c r="H281">
        <v>9.6391000000000004E-2</v>
      </c>
      <c r="I281">
        <v>4.2716999999999998E-2</v>
      </c>
      <c r="J281">
        <v>2.7737999999999999E-2</v>
      </c>
    </row>
    <row r="282" spans="1:10" x14ac:dyDescent="0.3">
      <c r="A282">
        <v>422</v>
      </c>
      <c r="B282">
        <v>7.1458999999999995E-2</v>
      </c>
      <c r="C282">
        <v>7.4956999999999996E-2</v>
      </c>
      <c r="D282">
        <v>0.1169</v>
      </c>
      <c r="E282">
        <v>0.118059</v>
      </c>
      <c r="F282">
        <v>0.10618900000000001</v>
      </c>
      <c r="G282">
        <v>0.10713200000000001</v>
      </c>
      <c r="H282">
        <v>0.103936</v>
      </c>
      <c r="I282">
        <v>4.4402999999999998E-2</v>
      </c>
      <c r="J282">
        <v>3.1143000000000001E-2</v>
      </c>
    </row>
    <row r="283" spans="1:10" x14ac:dyDescent="0.3">
      <c r="A283">
        <v>421</v>
      </c>
      <c r="B283">
        <v>7.7542E-2</v>
      </c>
      <c r="C283">
        <v>8.1089999999999995E-2</v>
      </c>
      <c r="D283">
        <v>0.122821</v>
      </c>
      <c r="E283">
        <v>0.123901</v>
      </c>
      <c r="F283">
        <v>0.106631</v>
      </c>
      <c r="G283">
        <v>0.106979</v>
      </c>
      <c r="H283">
        <v>0.110135</v>
      </c>
      <c r="I283">
        <v>4.4491000000000003E-2</v>
      </c>
      <c r="J283">
        <v>3.4044999999999999E-2</v>
      </c>
    </row>
    <row r="284" spans="1:10" x14ac:dyDescent="0.3">
      <c r="A284">
        <v>420</v>
      </c>
      <c r="B284">
        <v>8.5198999999999997E-2</v>
      </c>
      <c r="C284">
        <v>8.8218000000000005E-2</v>
      </c>
      <c r="D284">
        <v>0.13041</v>
      </c>
      <c r="E284">
        <v>0.13158600000000001</v>
      </c>
      <c r="F284">
        <v>0.10816099999999999</v>
      </c>
      <c r="G284">
        <v>0.108269</v>
      </c>
      <c r="H284">
        <v>0.11791</v>
      </c>
      <c r="I284">
        <v>4.5985999999999999E-2</v>
      </c>
      <c r="J284">
        <v>3.8196000000000001E-2</v>
      </c>
    </row>
    <row r="285" spans="1:10" x14ac:dyDescent="0.3">
      <c r="A285">
        <v>419</v>
      </c>
      <c r="B285">
        <v>9.3841999999999995E-2</v>
      </c>
      <c r="C285">
        <v>9.6326999999999996E-2</v>
      </c>
      <c r="D285">
        <v>0.13802500000000001</v>
      </c>
      <c r="E285">
        <v>0.13933000000000001</v>
      </c>
      <c r="F285">
        <v>0.108296</v>
      </c>
      <c r="G285">
        <v>0.108968</v>
      </c>
      <c r="H285">
        <v>0.12620999999999999</v>
      </c>
      <c r="I285">
        <v>4.7087999999999998E-2</v>
      </c>
      <c r="J285">
        <v>4.2437000000000002E-2</v>
      </c>
    </row>
    <row r="286" spans="1:10" x14ac:dyDescent="0.3">
      <c r="A286">
        <v>418</v>
      </c>
      <c r="B286">
        <v>0.103168</v>
      </c>
      <c r="C286">
        <v>0.10481699999999999</v>
      </c>
      <c r="D286">
        <v>0.1469</v>
      </c>
      <c r="E286">
        <v>0.14830699999999999</v>
      </c>
      <c r="F286">
        <v>0.10984099999999999</v>
      </c>
      <c r="G286">
        <v>0.110484</v>
      </c>
      <c r="H286">
        <v>0.135354</v>
      </c>
      <c r="I286">
        <v>4.8252999999999997E-2</v>
      </c>
      <c r="J286">
        <v>4.7078000000000002E-2</v>
      </c>
    </row>
    <row r="287" spans="1:10" x14ac:dyDescent="0.3">
      <c r="A287">
        <v>417</v>
      </c>
      <c r="B287">
        <v>0.113658</v>
      </c>
      <c r="C287">
        <v>0.114844</v>
      </c>
      <c r="D287">
        <v>0.15643699999999999</v>
      </c>
      <c r="E287">
        <v>0.15782199999999999</v>
      </c>
      <c r="F287">
        <v>0.11057699999999999</v>
      </c>
      <c r="G287">
        <v>0.111137</v>
      </c>
      <c r="H287">
        <v>0.145037</v>
      </c>
      <c r="I287">
        <v>4.9000000000000002E-2</v>
      </c>
      <c r="J287">
        <v>5.2259E-2</v>
      </c>
    </row>
    <row r="288" spans="1:10" x14ac:dyDescent="0.3">
      <c r="A288">
        <v>416</v>
      </c>
      <c r="B288">
        <v>0.12597900000000001</v>
      </c>
      <c r="C288">
        <v>0.12684599999999999</v>
      </c>
      <c r="D288">
        <v>0.16797599999999999</v>
      </c>
      <c r="E288">
        <v>0.16856199999999999</v>
      </c>
      <c r="F288">
        <v>0.112635</v>
      </c>
      <c r="G288">
        <v>0.11255800000000001</v>
      </c>
      <c r="H288">
        <v>0.15704299999999999</v>
      </c>
      <c r="I288">
        <v>5.0548999999999997E-2</v>
      </c>
      <c r="J288">
        <v>5.8472999999999997E-2</v>
      </c>
    </row>
    <row r="289" spans="1:10" x14ac:dyDescent="0.3">
      <c r="A289">
        <v>415</v>
      </c>
      <c r="B289">
        <v>0.137071</v>
      </c>
      <c r="C289">
        <v>0.137133</v>
      </c>
      <c r="D289">
        <v>0.17851600000000001</v>
      </c>
      <c r="E289">
        <v>0.17981800000000001</v>
      </c>
      <c r="F289">
        <v>0.11328199999999999</v>
      </c>
      <c r="G289">
        <v>0.113984</v>
      </c>
      <c r="H289">
        <v>0.16841200000000001</v>
      </c>
      <c r="I289">
        <v>5.1172000000000002E-2</v>
      </c>
      <c r="J289">
        <v>6.3573000000000005E-2</v>
      </c>
    </row>
    <row r="290" spans="1:10" x14ac:dyDescent="0.3">
      <c r="A290">
        <v>414</v>
      </c>
      <c r="B290">
        <v>0.14943100000000001</v>
      </c>
      <c r="C290">
        <v>0.14865600000000001</v>
      </c>
      <c r="D290">
        <v>0.19011400000000001</v>
      </c>
      <c r="E290">
        <v>0.19100600000000001</v>
      </c>
      <c r="F290">
        <v>0.11446199999999999</v>
      </c>
      <c r="G290">
        <v>0.11506</v>
      </c>
      <c r="H290">
        <v>0.179868</v>
      </c>
      <c r="I290">
        <v>5.2814E-2</v>
      </c>
      <c r="J290">
        <v>6.9903000000000007E-2</v>
      </c>
    </row>
    <row r="291" spans="1:10" x14ac:dyDescent="0.3">
      <c r="A291">
        <v>413</v>
      </c>
      <c r="B291">
        <v>0.16437299999999999</v>
      </c>
      <c r="C291">
        <v>0.16325300000000001</v>
      </c>
      <c r="D291">
        <v>0.20399900000000001</v>
      </c>
      <c r="E291">
        <v>0.20463700000000001</v>
      </c>
      <c r="F291">
        <v>0.115122</v>
      </c>
      <c r="G291">
        <v>0.116094</v>
      </c>
      <c r="H291">
        <v>0.19428899999999999</v>
      </c>
      <c r="I291">
        <v>5.3490000000000003E-2</v>
      </c>
      <c r="J291">
        <v>7.6946000000000001E-2</v>
      </c>
    </row>
    <row r="292" spans="1:10" x14ac:dyDescent="0.3">
      <c r="A292">
        <v>412</v>
      </c>
      <c r="B292">
        <v>0.178732</v>
      </c>
      <c r="C292">
        <v>0.176731</v>
      </c>
      <c r="D292">
        <v>0.21718599999999999</v>
      </c>
      <c r="E292">
        <v>0.218829</v>
      </c>
      <c r="F292">
        <v>0.115976</v>
      </c>
      <c r="G292">
        <v>0.11686000000000001</v>
      </c>
      <c r="H292">
        <v>0.20818900000000001</v>
      </c>
      <c r="I292">
        <v>5.4602999999999999E-2</v>
      </c>
      <c r="J292">
        <v>8.4486000000000006E-2</v>
      </c>
    </row>
    <row r="293" spans="1:10" x14ac:dyDescent="0.3">
      <c r="A293">
        <v>411</v>
      </c>
      <c r="B293">
        <v>0.196517</v>
      </c>
      <c r="C293">
        <v>0.19333700000000001</v>
      </c>
      <c r="D293">
        <v>0.23318700000000001</v>
      </c>
      <c r="E293">
        <v>0.23474600000000001</v>
      </c>
      <c r="F293">
        <v>0.118524</v>
      </c>
      <c r="G293">
        <v>0.118821</v>
      </c>
      <c r="H293">
        <v>0.224879</v>
      </c>
      <c r="I293">
        <v>5.6689000000000003E-2</v>
      </c>
      <c r="J293">
        <v>9.2852000000000004E-2</v>
      </c>
    </row>
    <row r="294" spans="1:10" x14ac:dyDescent="0.3">
      <c r="A294">
        <v>410</v>
      </c>
      <c r="B294">
        <v>0.21393000000000001</v>
      </c>
      <c r="C294">
        <v>0.21048</v>
      </c>
      <c r="D294">
        <v>0.25005300000000003</v>
      </c>
      <c r="E294">
        <v>0.250836</v>
      </c>
      <c r="F294">
        <v>0.11938699999999999</v>
      </c>
      <c r="G294">
        <v>0.119686</v>
      </c>
      <c r="H294">
        <v>0.24149599999999999</v>
      </c>
      <c r="I294">
        <v>5.7514999999999997E-2</v>
      </c>
      <c r="J294">
        <v>0.101602</v>
      </c>
    </row>
    <row r="295" spans="1:10" x14ac:dyDescent="0.3">
      <c r="A295">
        <v>409</v>
      </c>
      <c r="B295">
        <v>0.230712</v>
      </c>
      <c r="C295">
        <v>0.225854</v>
      </c>
      <c r="D295">
        <v>0.26489400000000002</v>
      </c>
      <c r="E295">
        <v>0.265961</v>
      </c>
      <c r="F295">
        <v>0.119632</v>
      </c>
      <c r="G295">
        <v>0.120717</v>
      </c>
      <c r="H295">
        <v>0.25777699999999998</v>
      </c>
      <c r="I295">
        <v>5.8846000000000002E-2</v>
      </c>
      <c r="J295">
        <v>0.109919</v>
      </c>
    </row>
    <row r="296" spans="1:10" x14ac:dyDescent="0.3">
      <c r="A296">
        <v>408</v>
      </c>
      <c r="B296">
        <v>0.25152600000000003</v>
      </c>
      <c r="C296">
        <v>0.24560000000000001</v>
      </c>
      <c r="D296">
        <v>0.28372799999999998</v>
      </c>
      <c r="E296">
        <v>0.28470400000000001</v>
      </c>
      <c r="F296">
        <v>0.120671</v>
      </c>
      <c r="G296">
        <v>0.121172</v>
      </c>
      <c r="H296">
        <v>0.27685199999999999</v>
      </c>
      <c r="I296">
        <v>5.9594000000000001E-2</v>
      </c>
      <c r="J296">
        <v>0.119253</v>
      </c>
    </row>
    <row r="297" spans="1:10" x14ac:dyDescent="0.3">
      <c r="A297">
        <v>407</v>
      </c>
      <c r="B297">
        <v>0.27262700000000001</v>
      </c>
      <c r="C297">
        <v>0.26677000000000001</v>
      </c>
      <c r="D297">
        <v>0.30393199999999998</v>
      </c>
      <c r="E297">
        <v>0.30532199999999998</v>
      </c>
      <c r="F297">
        <v>0.12303600000000001</v>
      </c>
      <c r="G297">
        <v>0.123929</v>
      </c>
      <c r="H297">
        <v>0.29757</v>
      </c>
      <c r="I297">
        <v>6.2336999999999997E-2</v>
      </c>
      <c r="J297">
        <v>0.130305</v>
      </c>
    </row>
    <row r="298" spans="1:10" x14ac:dyDescent="0.3">
      <c r="A298">
        <v>406</v>
      </c>
      <c r="B298">
        <v>0.29416100000000001</v>
      </c>
      <c r="C298">
        <v>0.28642099999999998</v>
      </c>
      <c r="D298">
        <v>0.32217400000000002</v>
      </c>
      <c r="E298">
        <v>0.32412000000000002</v>
      </c>
      <c r="F298">
        <v>0.124101</v>
      </c>
      <c r="G298">
        <v>0.12490900000000001</v>
      </c>
      <c r="H298">
        <v>0.31679099999999999</v>
      </c>
      <c r="I298">
        <v>6.3034000000000007E-2</v>
      </c>
      <c r="J298">
        <v>0.14005699999999999</v>
      </c>
    </row>
    <row r="299" spans="1:10" x14ac:dyDescent="0.3">
      <c r="A299">
        <v>405</v>
      </c>
      <c r="B299">
        <v>0.31865399999999999</v>
      </c>
      <c r="C299">
        <v>0.30962299999999998</v>
      </c>
      <c r="D299">
        <v>0.34589599999999998</v>
      </c>
      <c r="E299">
        <v>0.34690599999999999</v>
      </c>
      <c r="F299">
        <v>0.12585199999999999</v>
      </c>
      <c r="G299">
        <v>0.12642999999999999</v>
      </c>
      <c r="H299">
        <v>0.34022200000000002</v>
      </c>
      <c r="I299">
        <v>6.4845E-2</v>
      </c>
      <c r="J299">
        <v>0.15278</v>
      </c>
    </row>
    <row r="300" spans="1:10" x14ac:dyDescent="0.3">
      <c r="A300">
        <v>404</v>
      </c>
      <c r="B300">
        <v>0.34377400000000002</v>
      </c>
      <c r="C300">
        <v>0.33365400000000001</v>
      </c>
      <c r="D300">
        <v>0.36867699999999998</v>
      </c>
      <c r="E300">
        <v>0.369502</v>
      </c>
      <c r="F300">
        <v>0.12742999999999999</v>
      </c>
      <c r="G300">
        <v>0.12829699999999999</v>
      </c>
      <c r="H300">
        <v>0.36285400000000001</v>
      </c>
      <c r="I300">
        <v>6.6705E-2</v>
      </c>
      <c r="J300">
        <v>0.16445899999999999</v>
      </c>
    </row>
    <row r="301" spans="1:10" x14ac:dyDescent="0.3">
      <c r="A301">
        <v>403</v>
      </c>
      <c r="B301">
        <v>0.36785099999999998</v>
      </c>
      <c r="C301">
        <v>0.35702299999999998</v>
      </c>
      <c r="D301">
        <v>0.39091700000000001</v>
      </c>
      <c r="E301">
        <v>0.39107500000000001</v>
      </c>
      <c r="F301">
        <v>0.128941</v>
      </c>
      <c r="G301">
        <v>0.12881300000000001</v>
      </c>
      <c r="H301">
        <v>0.38578800000000002</v>
      </c>
      <c r="I301">
        <v>6.8243999999999999E-2</v>
      </c>
      <c r="J301">
        <v>0.17566399999999999</v>
      </c>
    </row>
    <row r="302" spans="1:10" x14ac:dyDescent="0.3">
      <c r="A302">
        <v>402</v>
      </c>
      <c r="B302">
        <v>0.396258</v>
      </c>
      <c r="C302">
        <v>0.382239</v>
      </c>
      <c r="D302">
        <v>0.41548299999999999</v>
      </c>
      <c r="E302">
        <v>0.41660599999999998</v>
      </c>
      <c r="F302">
        <v>0.13053699999999999</v>
      </c>
      <c r="G302">
        <v>0.13148899999999999</v>
      </c>
      <c r="H302">
        <v>0.41084100000000001</v>
      </c>
      <c r="I302">
        <v>6.9672999999999999E-2</v>
      </c>
      <c r="J302">
        <v>0.18881300000000001</v>
      </c>
    </row>
    <row r="303" spans="1:10" x14ac:dyDescent="0.3">
      <c r="A303">
        <v>401</v>
      </c>
      <c r="B303">
        <v>0.42213099999999998</v>
      </c>
      <c r="C303">
        <v>0.41000799999999998</v>
      </c>
      <c r="D303">
        <v>0.44033899999999998</v>
      </c>
      <c r="E303">
        <v>0.44203900000000002</v>
      </c>
      <c r="F303">
        <v>0.13131000000000001</v>
      </c>
      <c r="G303">
        <v>0.13175400000000001</v>
      </c>
      <c r="H303">
        <v>0.43684400000000001</v>
      </c>
      <c r="I303">
        <v>7.0971000000000006E-2</v>
      </c>
      <c r="J303">
        <v>0.20230699999999999</v>
      </c>
    </row>
    <row r="304" spans="1:10" x14ac:dyDescent="0.3">
      <c r="A304">
        <v>400</v>
      </c>
      <c r="B304">
        <v>0.45177699999999998</v>
      </c>
      <c r="C304">
        <v>0.43565599999999999</v>
      </c>
      <c r="D304">
        <v>0.46523700000000001</v>
      </c>
      <c r="E304">
        <v>0.46715899999999999</v>
      </c>
      <c r="F304">
        <v>0.13337099999999999</v>
      </c>
      <c r="G304">
        <v>0.13355900000000001</v>
      </c>
      <c r="H304">
        <v>0.46354600000000001</v>
      </c>
      <c r="I304">
        <v>7.2112999999999997E-2</v>
      </c>
      <c r="J304">
        <v>0.21548700000000001</v>
      </c>
    </row>
    <row r="305" spans="1:10" x14ac:dyDescent="0.3">
      <c r="A305">
        <v>399</v>
      </c>
      <c r="B305">
        <v>0.48228500000000002</v>
      </c>
      <c r="C305">
        <v>0.466503</v>
      </c>
      <c r="D305">
        <v>0.49502499999999999</v>
      </c>
      <c r="E305">
        <v>0.496724</v>
      </c>
      <c r="F305">
        <v>0.134385</v>
      </c>
      <c r="G305">
        <v>0.13573499999999999</v>
      </c>
      <c r="H305">
        <v>0.493064</v>
      </c>
      <c r="I305">
        <v>7.4582999999999997E-2</v>
      </c>
      <c r="J305">
        <v>0.229515</v>
      </c>
    </row>
    <row r="306" spans="1:10" x14ac:dyDescent="0.3">
      <c r="A306">
        <v>398</v>
      </c>
      <c r="B306">
        <v>0.51410299999999998</v>
      </c>
      <c r="C306">
        <v>0.49582199999999998</v>
      </c>
      <c r="D306">
        <v>0.52380599999999999</v>
      </c>
      <c r="E306">
        <v>0.52485099999999996</v>
      </c>
      <c r="F306">
        <v>0.13649900000000001</v>
      </c>
      <c r="G306">
        <v>0.137293</v>
      </c>
      <c r="H306">
        <v>0.52153799999999995</v>
      </c>
      <c r="I306">
        <v>7.7089000000000005E-2</v>
      </c>
      <c r="J306">
        <v>0.244529</v>
      </c>
    </row>
    <row r="307" spans="1:10" x14ac:dyDescent="0.3">
      <c r="A307">
        <v>397</v>
      </c>
      <c r="B307">
        <v>0.54643699999999995</v>
      </c>
      <c r="C307">
        <v>0.52699499999999999</v>
      </c>
      <c r="D307">
        <v>0.55216500000000002</v>
      </c>
      <c r="E307">
        <v>0.55316600000000005</v>
      </c>
      <c r="F307">
        <v>0.13819300000000001</v>
      </c>
      <c r="G307">
        <v>0.13979800000000001</v>
      </c>
      <c r="H307">
        <v>0.549593</v>
      </c>
      <c r="I307">
        <v>7.9348000000000002E-2</v>
      </c>
      <c r="J307">
        <v>0.25905600000000001</v>
      </c>
    </row>
    <row r="308" spans="1:10" x14ac:dyDescent="0.3">
      <c r="A308">
        <v>396</v>
      </c>
      <c r="B308">
        <v>0.58087500000000003</v>
      </c>
      <c r="C308">
        <v>0.56104100000000001</v>
      </c>
      <c r="D308">
        <v>0.58311500000000005</v>
      </c>
      <c r="E308">
        <v>0.58466099999999999</v>
      </c>
      <c r="F308">
        <v>0.14100499999999999</v>
      </c>
      <c r="G308">
        <v>0.141295</v>
      </c>
      <c r="H308">
        <v>0.58195799999999998</v>
      </c>
      <c r="I308">
        <v>8.1479999999999997E-2</v>
      </c>
      <c r="J308">
        <v>0.275063</v>
      </c>
    </row>
    <row r="309" spans="1:10" x14ac:dyDescent="0.3">
      <c r="A309">
        <v>395</v>
      </c>
      <c r="B309">
        <v>0.61373699999999998</v>
      </c>
      <c r="C309">
        <v>0.59222799999999998</v>
      </c>
      <c r="D309">
        <v>0.61262899999999998</v>
      </c>
      <c r="E309">
        <v>0.61296499999999998</v>
      </c>
      <c r="F309">
        <v>0.14202600000000001</v>
      </c>
      <c r="G309">
        <v>0.14232400000000001</v>
      </c>
      <c r="H309">
        <v>0.61157799999999995</v>
      </c>
      <c r="I309">
        <v>8.2923999999999998E-2</v>
      </c>
      <c r="J309">
        <v>0.28962900000000003</v>
      </c>
    </row>
    <row r="310" spans="1:10" x14ac:dyDescent="0.3">
      <c r="A310">
        <v>394</v>
      </c>
      <c r="B310">
        <v>0.64849299999999999</v>
      </c>
      <c r="C310">
        <v>0.62527500000000003</v>
      </c>
      <c r="D310">
        <v>0.64152900000000002</v>
      </c>
      <c r="E310">
        <v>0.64404600000000001</v>
      </c>
      <c r="F310">
        <v>0.14371100000000001</v>
      </c>
      <c r="G310">
        <v>0.144925</v>
      </c>
      <c r="H310">
        <v>0.641957</v>
      </c>
      <c r="I310">
        <v>8.5854E-2</v>
      </c>
      <c r="J310">
        <v>0.30459900000000001</v>
      </c>
    </row>
    <row r="311" spans="1:10" x14ac:dyDescent="0.3">
      <c r="A311">
        <v>393</v>
      </c>
      <c r="B311">
        <v>0.68415599999999999</v>
      </c>
      <c r="C311">
        <v>0.65971299999999999</v>
      </c>
      <c r="D311">
        <v>0.67697300000000005</v>
      </c>
      <c r="E311">
        <v>0.67700499999999997</v>
      </c>
      <c r="F311">
        <v>0.14564299999999999</v>
      </c>
      <c r="G311">
        <v>0.14560600000000001</v>
      </c>
      <c r="H311">
        <v>0.67619700000000005</v>
      </c>
      <c r="I311">
        <v>8.7262999999999993E-2</v>
      </c>
      <c r="J311">
        <v>0.32170100000000001</v>
      </c>
    </row>
    <row r="312" spans="1:10" x14ac:dyDescent="0.3">
      <c r="A312">
        <v>392</v>
      </c>
      <c r="B312">
        <v>0.72034100000000001</v>
      </c>
      <c r="C312">
        <v>0.69390300000000005</v>
      </c>
      <c r="D312">
        <v>0.708125</v>
      </c>
      <c r="E312">
        <v>0.70927499999999999</v>
      </c>
      <c r="F312">
        <v>0.14701500000000001</v>
      </c>
      <c r="G312">
        <v>0.14785000000000001</v>
      </c>
      <c r="H312">
        <v>0.70865999999999996</v>
      </c>
      <c r="I312">
        <v>8.9636999999999994E-2</v>
      </c>
      <c r="J312">
        <v>0.337891</v>
      </c>
    </row>
    <row r="313" spans="1:10" x14ac:dyDescent="0.3">
      <c r="A313">
        <v>391</v>
      </c>
      <c r="B313">
        <v>0.75121899999999997</v>
      </c>
      <c r="C313">
        <v>0.727101</v>
      </c>
      <c r="D313">
        <v>0.73631800000000003</v>
      </c>
      <c r="E313">
        <v>0.73844799999999999</v>
      </c>
      <c r="F313">
        <v>0.1489</v>
      </c>
      <c r="G313">
        <v>0.14976800000000001</v>
      </c>
      <c r="H313">
        <v>0.73664799999999997</v>
      </c>
      <c r="I313">
        <v>9.1312000000000004E-2</v>
      </c>
      <c r="J313">
        <v>0.351856</v>
      </c>
    </row>
    <row r="314" spans="1:10" x14ac:dyDescent="0.3">
      <c r="A314">
        <v>390</v>
      </c>
      <c r="B314">
        <v>0.79102300000000003</v>
      </c>
      <c r="C314">
        <v>0.76541199999999998</v>
      </c>
      <c r="D314">
        <v>0.77234100000000006</v>
      </c>
      <c r="E314">
        <v>0.77416399999999996</v>
      </c>
      <c r="F314">
        <v>0.15162800000000001</v>
      </c>
      <c r="G314">
        <v>0.152166</v>
      </c>
      <c r="H314">
        <v>0.77283900000000005</v>
      </c>
      <c r="I314">
        <v>9.4365000000000004E-2</v>
      </c>
      <c r="J314">
        <v>0.36901400000000001</v>
      </c>
    </row>
    <row r="315" spans="1:10" x14ac:dyDescent="0.3">
      <c r="A315">
        <v>389</v>
      </c>
      <c r="B315">
        <v>0.82916000000000001</v>
      </c>
      <c r="C315">
        <v>0.80202899999999999</v>
      </c>
      <c r="D315">
        <v>0.80547599999999997</v>
      </c>
      <c r="E315">
        <v>0.80671800000000005</v>
      </c>
      <c r="F315">
        <v>0.15339700000000001</v>
      </c>
      <c r="G315">
        <v>0.153757</v>
      </c>
      <c r="H315">
        <v>0.80628</v>
      </c>
      <c r="I315">
        <v>9.6061999999999995E-2</v>
      </c>
      <c r="J315">
        <v>0.38542799999999999</v>
      </c>
    </row>
    <row r="316" spans="1:10" x14ac:dyDescent="0.3">
      <c r="A316">
        <v>388</v>
      </c>
      <c r="B316">
        <v>0.86861999999999995</v>
      </c>
      <c r="C316">
        <v>0.84015799999999996</v>
      </c>
      <c r="D316">
        <v>0.84298200000000001</v>
      </c>
      <c r="E316">
        <v>0.84309299999999998</v>
      </c>
      <c r="F316">
        <v>0.15547900000000001</v>
      </c>
      <c r="G316">
        <v>0.15590100000000001</v>
      </c>
      <c r="H316">
        <v>0.84190799999999999</v>
      </c>
      <c r="I316">
        <v>9.8921999999999996E-2</v>
      </c>
      <c r="J316">
        <v>0.40342</v>
      </c>
    </row>
    <row r="317" spans="1:10" x14ac:dyDescent="0.3">
      <c r="A317">
        <v>387</v>
      </c>
      <c r="B317">
        <v>0.90862799999999999</v>
      </c>
      <c r="C317">
        <v>0.87947799999999998</v>
      </c>
      <c r="D317">
        <v>0.87766999999999995</v>
      </c>
      <c r="E317">
        <v>0.87936400000000003</v>
      </c>
      <c r="F317">
        <v>0.156888</v>
      </c>
      <c r="G317">
        <v>0.15759200000000001</v>
      </c>
      <c r="H317">
        <v>0.87764399999999998</v>
      </c>
      <c r="I317">
        <v>0.10079</v>
      </c>
      <c r="J317">
        <v>0.42020200000000002</v>
      </c>
    </row>
    <row r="318" spans="1:10" x14ac:dyDescent="0.3">
      <c r="A318">
        <v>386</v>
      </c>
      <c r="B318">
        <v>0.95166700000000004</v>
      </c>
      <c r="C318">
        <v>0.91730900000000004</v>
      </c>
      <c r="D318">
        <v>0.91166999999999998</v>
      </c>
      <c r="E318">
        <v>0.91440900000000003</v>
      </c>
      <c r="F318">
        <v>0.15943199999999999</v>
      </c>
      <c r="G318">
        <v>0.16004599999999999</v>
      </c>
      <c r="H318">
        <v>0.910057</v>
      </c>
      <c r="I318">
        <v>0.103879</v>
      </c>
      <c r="J318">
        <v>0.43643300000000002</v>
      </c>
    </row>
    <row r="319" spans="1:10" x14ac:dyDescent="0.3">
      <c r="A319">
        <v>385</v>
      </c>
      <c r="B319">
        <v>0.98809199999999997</v>
      </c>
      <c r="C319">
        <v>0.95667500000000005</v>
      </c>
      <c r="D319">
        <v>0.94928999999999997</v>
      </c>
      <c r="E319">
        <v>0.94931299999999996</v>
      </c>
      <c r="F319">
        <v>0.160936</v>
      </c>
      <c r="G319">
        <v>0.16272</v>
      </c>
      <c r="H319">
        <v>0.94788899999999998</v>
      </c>
      <c r="I319">
        <v>0.105835</v>
      </c>
      <c r="J319">
        <v>0.45218999999999998</v>
      </c>
    </row>
    <row r="320" spans="1:10" x14ac:dyDescent="0.3">
      <c r="A320">
        <v>384</v>
      </c>
      <c r="B320">
        <v>1.031776</v>
      </c>
      <c r="C320">
        <v>0.99834400000000001</v>
      </c>
      <c r="D320">
        <v>0.98546599999999995</v>
      </c>
      <c r="E320">
        <v>0.98750400000000005</v>
      </c>
      <c r="F320">
        <v>0.162601</v>
      </c>
      <c r="G320">
        <v>0.16439599999999999</v>
      </c>
      <c r="H320">
        <v>0.98671399999999998</v>
      </c>
      <c r="I320">
        <v>0.10814600000000001</v>
      </c>
      <c r="J320">
        <v>0.47143699999999999</v>
      </c>
    </row>
    <row r="321" spans="1:10" x14ac:dyDescent="0.3">
      <c r="A321">
        <v>383</v>
      </c>
      <c r="B321">
        <v>1.071172</v>
      </c>
      <c r="C321">
        <v>1.034743</v>
      </c>
      <c r="D321">
        <v>1.0184899999999999</v>
      </c>
      <c r="E321">
        <v>1.0224310000000001</v>
      </c>
      <c r="F321">
        <v>0.16433900000000001</v>
      </c>
      <c r="G321">
        <v>0.16539999999999999</v>
      </c>
      <c r="H321">
        <v>1.020526</v>
      </c>
      <c r="I321">
        <v>0.11068600000000001</v>
      </c>
      <c r="J321">
        <v>0.48618400000000001</v>
      </c>
    </row>
    <row r="322" spans="1:10" x14ac:dyDescent="0.3">
      <c r="A322">
        <v>382</v>
      </c>
      <c r="B322">
        <v>1.1198490000000001</v>
      </c>
      <c r="C322">
        <v>1.0822670000000001</v>
      </c>
      <c r="D322">
        <v>1.0623149999999999</v>
      </c>
      <c r="E322">
        <v>1.0578430000000001</v>
      </c>
      <c r="F322">
        <v>0.167488</v>
      </c>
      <c r="G322">
        <v>0.16820199999999999</v>
      </c>
      <c r="H322">
        <v>1.0631170000000001</v>
      </c>
      <c r="I322">
        <v>0.113555</v>
      </c>
      <c r="J322">
        <v>0.50638000000000005</v>
      </c>
    </row>
    <row r="323" spans="1:10" x14ac:dyDescent="0.3">
      <c r="A323">
        <v>381</v>
      </c>
      <c r="B323">
        <v>1.163492</v>
      </c>
      <c r="C323">
        <v>1.132225</v>
      </c>
      <c r="D323">
        <v>1.102495</v>
      </c>
      <c r="E323">
        <v>1.1044350000000001</v>
      </c>
      <c r="F323">
        <v>0.16974800000000001</v>
      </c>
      <c r="G323">
        <v>0.170875</v>
      </c>
      <c r="H323">
        <v>1.1010420000000001</v>
      </c>
      <c r="I323">
        <v>0.11595800000000001</v>
      </c>
      <c r="J323">
        <v>0.52491699999999997</v>
      </c>
    </row>
    <row r="324" spans="1:10" x14ac:dyDescent="0.3">
      <c r="A324">
        <v>380</v>
      </c>
      <c r="B324">
        <v>1.211147</v>
      </c>
      <c r="C324">
        <v>1.1738249999999999</v>
      </c>
      <c r="D324">
        <v>1.1454930000000001</v>
      </c>
      <c r="E324">
        <v>1.1379809999999999</v>
      </c>
      <c r="F324">
        <v>0.170488</v>
      </c>
      <c r="G324">
        <v>0.172458</v>
      </c>
      <c r="H324">
        <v>1.137429</v>
      </c>
      <c r="I324">
        <v>0.117827</v>
      </c>
      <c r="J324">
        <v>0.54133500000000001</v>
      </c>
    </row>
    <row r="325" spans="1:10" x14ac:dyDescent="0.3">
      <c r="A325">
        <v>379</v>
      </c>
      <c r="B325">
        <v>1.2578320000000001</v>
      </c>
      <c r="C325">
        <v>1.2255769999999999</v>
      </c>
      <c r="D325">
        <v>1.181543</v>
      </c>
      <c r="E325">
        <v>1.1875979999999999</v>
      </c>
      <c r="F325">
        <v>0.17311000000000001</v>
      </c>
      <c r="G325">
        <v>0.173016</v>
      </c>
      <c r="H325">
        <v>1.1827240000000001</v>
      </c>
      <c r="I325">
        <v>0.11953</v>
      </c>
      <c r="J325">
        <v>0.55974400000000002</v>
      </c>
    </row>
    <row r="326" spans="1:10" x14ac:dyDescent="0.3">
      <c r="A326">
        <v>378</v>
      </c>
      <c r="B326">
        <v>1.316605</v>
      </c>
      <c r="C326">
        <v>1.2742770000000001</v>
      </c>
      <c r="D326">
        <v>1.22984</v>
      </c>
      <c r="E326">
        <v>1.2254020000000001</v>
      </c>
      <c r="F326">
        <v>0.17398</v>
      </c>
      <c r="G326">
        <v>0.176237</v>
      </c>
      <c r="H326">
        <v>1.222202</v>
      </c>
      <c r="I326">
        <v>0.122456</v>
      </c>
      <c r="J326">
        <v>0.58012900000000001</v>
      </c>
    </row>
    <row r="327" spans="1:10" x14ac:dyDescent="0.3">
      <c r="A327">
        <v>377</v>
      </c>
      <c r="B327">
        <v>1.356115</v>
      </c>
      <c r="C327">
        <v>1.3203199999999999</v>
      </c>
      <c r="D327">
        <v>1.266224</v>
      </c>
      <c r="E327">
        <v>1.2710490000000001</v>
      </c>
      <c r="F327">
        <v>0.17655100000000001</v>
      </c>
      <c r="G327">
        <v>0.17677499999999999</v>
      </c>
      <c r="H327">
        <v>1.262659</v>
      </c>
      <c r="I327">
        <v>0.12421699999999999</v>
      </c>
      <c r="J327">
        <v>0.59698799999999996</v>
      </c>
    </row>
    <row r="328" spans="1:10" x14ac:dyDescent="0.3">
      <c r="A328">
        <v>376</v>
      </c>
      <c r="B328">
        <v>1.410101</v>
      </c>
      <c r="C328">
        <v>1.378317</v>
      </c>
      <c r="D328">
        <v>1.3199609999999999</v>
      </c>
      <c r="E328">
        <v>1.3149040000000001</v>
      </c>
      <c r="F328">
        <v>0.17893999999999999</v>
      </c>
      <c r="G328">
        <v>0.17987900000000001</v>
      </c>
      <c r="H328">
        <v>1.3144039999999999</v>
      </c>
      <c r="I328">
        <v>0.12694900000000001</v>
      </c>
      <c r="J328">
        <v>0.61962499999999998</v>
      </c>
    </row>
    <row r="329" spans="1:10" x14ac:dyDescent="0.3">
      <c r="A329">
        <v>375</v>
      </c>
      <c r="B329">
        <v>1.4837560000000001</v>
      </c>
      <c r="C329">
        <v>1.429821</v>
      </c>
      <c r="D329">
        <v>1.366811</v>
      </c>
      <c r="E329">
        <v>1.3572930000000001</v>
      </c>
      <c r="F329">
        <v>0.179919</v>
      </c>
      <c r="G329">
        <v>0.18088499999999999</v>
      </c>
      <c r="H329">
        <v>1.3597840000000001</v>
      </c>
      <c r="I329">
        <v>0.12843399999999999</v>
      </c>
      <c r="J329">
        <v>0.64064100000000002</v>
      </c>
    </row>
    <row r="330" spans="1:10" x14ac:dyDescent="0.3">
      <c r="A330">
        <v>374</v>
      </c>
      <c r="B330">
        <v>1.519512</v>
      </c>
      <c r="C330">
        <v>1.478807</v>
      </c>
      <c r="D330">
        <v>1.408779</v>
      </c>
      <c r="E330">
        <v>1.4174549999999999</v>
      </c>
      <c r="F330">
        <v>0.18082999999999999</v>
      </c>
      <c r="G330">
        <v>0.18129200000000001</v>
      </c>
      <c r="H330">
        <v>1.40977</v>
      </c>
      <c r="I330">
        <v>0.129858</v>
      </c>
      <c r="J330">
        <v>0.65892300000000004</v>
      </c>
    </row>
    <row r="331" spans="1:10" x14ac:dyDescent="0.3">
      <c r="A331">
        <v>373</v>
      </c>
      <c r="B331">
        <v>1.585545</v>
      </c>
      <c r="C331">
        <v>1.5459039999999999</v>
      </c>
      <c r="D331">
        <v>1.466453</v>
      </c>
      <c r="E331">
        <v>1.4710799999999999</v>
      </c>
      <c r="F331">
        <v>0.18324099999999999</v>
      </c>
      <c r="G331">
        <v>0.18354500000000001</v>
      </c>
      <c r="H331">
        <v>1.4520219999999999</v>
      </c>
      <c r="I331">
        <v>0.132801</v>
      </c>
      <c r="J331">
        <v>0.68486999999999998</v>
      </c>
    </row>
    <row r="332" spans="1:10" x14ac:dyDescent="0.3">
      <c r="A332">
        <v>372</v>
      </c>
      <c r="B332">
        <v>1.6661280000000001</v>
      </c>
      <c r="C332">
        <v>1.5967960000000001</v>
      </c>
      <c r="D332">
        <v>1.51128</v>
      </c>
      <c r="E332">
        <v>1.5178640000000001</v>
      </c>
      <c r="F332">
        <v>0.183921</v>
      </c>
      <c r="G332">
        <v>0.185173</v>
      </c>
      <c r="H332">
        <v>1.5165770000000001</v>
      </c>
      <c r="I332">
        <v>0.13405900000000001</v>
      </c>
      <c r="J332">
        <v>0.70978600000000003</v>
      </c>
    </row>
    <row r="333" spans="1:10" x14ac:dyDescent="0.3">
      <c r="A333">
        <v>371</v>
      </c>
      <c r="B333">
        <v>1.717937</v>
      </c>
      <c r="C333">
        <v>1.665141</v>
      </c>
      <c r="D333">
        <v>1.582166</v>
      </c>
      <c r="E333">
        <v>1.5711459999999999</v>
      </c>
      <c r="F333">
        <v>0.18501400000000001</v>
      </c>
      <c r="G333">
        <v>0.185892</v>
      </c>
      <c r="H333">
        <v>1.5791109999999999</v>
      </c>
      <c r="I333">
        <v>0.13603000000000001</v>
      </c>
      <c r="J333">
        <v>0.73373299999999997</v>
      </c>
    </row>
    <row r="334" spans="1:10" x14ac:dyDescent="0.3">
      <c r="A334">
        <v>370</v>
      </c>
      <c r="B334">
        <v>1.786429</v>
      </c>
      <c r="C334">
        <v>1.7516970000000001</v>
      </c>
      <c r="D334">
        <v>1.6204050000000001</v>
      </c>
      <c r="E334">
        <v>1.635648</v>
      </c>
      <c r="F334">
        <v>0.187143</v>
      </c>
      <c r="G334">
        <v>0.18798400000000001</v>
      </c>
      <c r="H334">
        <v>1.6493549999999999</v>
      </c>
      <c r="I334">
        <v>0.13784299999999999</v>
      </c>
      <c r="J334">
        <v>0.76277300000000003</v>
      </c>
    </row>
    <row r="335" spans="1:10" x14ac:dyDescent="0.3">
      <c r="A335">
        <v>369</v>
      </c>
      <c r="B335">
        <v>1.873899</v>
      </c>
      <c r="C335">
        <v>1.833243</v>
      </c>
      <c r="D335">
        <v>1.7161120000000001</v>
      </c>
      <c r="E335">
        <v>1.7210110000000001</v>
      </c>
      <c r="F335">
        <v>0.18818399999999999</v>
      </c>
      <c r="G335">
        <v>0.18825900000000001</v>
      </c>
      <c r="H335">
        <v>1.693262</v>
      </c>
      <c r="I335">
        <v>0.139184</v>
      </c>
      <c r="J335">
        <v>0.79255200000000003</v>
      </c>
    </row>
    <row r="336" spans="1:10" x14ac:dyDescent="0.3">
      <c r="A336">
        <v>368</v>
      </c>
      <c r="B336">
        <v>1.919503</v>
      </c>
      <c r="C336">
        <v>1.8500179999999999</v>
      </c>
      <c r="D336">
        <v>1.753268</v>
      </c>
      <c r="E336">
        <v>1.778837</v>
      </c>
      <c r="F336">
        <v>0.18859200000000001</v>
      </c>
      <c r="G336">
        <v>0.19053700000000001</v>
      </c>
      <c r="H336">
        <v>1.7686580000000001</v>
      </c>
      <c r="I336">
        <v>0.14150299999999999</v>
      </c>
      <c r="J336">
        <v>0.82521100000000003</v>
      </c>
    </row>
    <row r="337" spans="1:10" x14ac:dyDescent="0.3">
      <c r="A337">
        <v>367</v>
      </c>
      <c r="B337">
        <v>2.0053969999999999</v>
      </c>
      <c r="C337">
        <v>1.943748</v>
      </c>
      <c r="D337">
        <v>1.8419749999999999</v>
      </c>
      <c r="E337">
        <v>1.841388</v>
      </c>
      <c r="F337">
        <v>0.19076499999999999</v>
      </c>
      <c r="G337">
        <v>0.191693</v>
      </c>
      <c r="H337">
        <v>1.8089470000000001</v>
      </c>
      <c r="I337">
        <v>0.14302699999999999</v>
      </c>
      <c r="J337">
        <v>0.86131100000000005</v>
      </c>
    </row>
    <row r="338" spans="1:10" x14ac:dyDescent="0.3">
      <c r="A338">
        <v>366</v>
      </c>
      <c r="B338">
        <v>2.0620449999999999</v>
      </c>
      <c r="C338">
        <v>2.0513949999999999</v>
      </c>
      <c r="D338">
        <v>1.899397</v>
      </c>
      <c r="E338">
        <v>1.911664</v>
      </c>
      <c r="F338">
        <v>0.19137699999999999</v>
      </c>
      <c r="G338">
        <v>0.19122600000000001</v>
      </c>
      <c r="H338">
        <v>1.898118</v>
      </c>
      <c r="I338">
        <v>0.143813</v>
      </c>
      <c r="J338">
        <v>0.89584399999999997</v>
      </c>
    </row>
    <row r="339" spans="1:10" x14ac:dyDescent="0.3">
      <c r="A339">
        <v>365</v>
      </c>
      <c r="B339">
        <v>2.1216699999999999</v>
      </c>
      <c r="C339">
        <v>2.1113360000000001</v>
      </c>
      <c r="D339">
        <v>1.962823</v>
      </c>
      <c r="E339">
        <v>1.9956240000000001</v>
      </c>
      <c r="F339">
        <v>0.19233500000000001</v>
      </c>
      <c r="G339">
        <v>0.19453599999999999</v>
      </c>
      <c r="H339">
        <v>1.930118</v>
      </c>
      <c r="I339">
        <v>0.14530000000000001</v>
      </c>
      <c r="J339">
        <v>0.93345900000000004</v>
      </c>
    </row>
    <row r="340" spans="1:10" x14ac:dyDescent="0.3">
      <c r="A340">
        <v>364</v>
      </c>
      <c r="B340">
        <v>2.2141139999999999</v>
      </c>
      <c r="C340">
        <v>2.1418949999999999</v>
      </c>
      <c r="D340">
        <v>2.0584609999999999</v>
      </c>
      <c r="E340">
        <v>2.0585070000000001</v>
      </c>
      <c r="F340">
        <v>0.192439</v>
      </c>
      <c r="G340">
        <v>0.19373899999999999</v>
      </c>
      <c r="H340">
        <v>2.0251380000000001</v>
      </c>
      <c r="I340">
        <v>0.146313</v>
      </c>
      <c r="J340">
        <v>0.98086600000000002</v>
      </c>
    </row>
    <row r="341" spans="1:10" x14ac:dyDescent="0.3">
      <c r="A341">
        <v>363</v>
      </c>
      <c r="B341">
        <v>2.2165490000000001</v>
      </c>
      <c r="C341">
        <v>2.214604</v>
      </c>
      <c r="D341">
        <v>2.133165</v>
      </c>
      <c r="E341">
        <v>2.1290110000000002</v>
      </c>
      <c r="F341">
        <v>0.19348799999999999</v>
      </c>
      <c r="G341">
        <v>0.194407</v>
      </c>
      <c r="H341">
        <v>2.1180289999999999</v>
      </c>
      <c r="I341">
        <v>0.147289</v>
      </c>
      <c r="J341">
        <v>1.0260830000000001</v>
      </c>
    </row>
    <row r="342" spans="1:10" x14ac:dyDescent="0.3">
      <c r="A342">
        <v>362</v>
      </c>
      <c r="B342">
        <v>2.2599459999999998</v>
      </c>
      <c r="C342">
        <v>2.2862339999999999</v>
      </c>
      <c r="D342">
        <v>2.2052070000000001</v>
      </c>
      <c r="E342">
        <v>2.1552609999999999</v>
      </c>
      <c r="F342">
        <v>0.19497600000000001</v>
      </c>
      <c r="G342">
        <v>0.19514999999999999</v>
      </c>
      <c r="H342">
        <v>2.1679620000000002</v>
      </c>
      <c r="I342">
        <v>0.14830099999999999</v>
      </c>
      <c r="J342">
        <v>1.0828930000000001</v>
      </c>
    </row>
    <row r="343" spans="1:10" x14ac:dyDescent="0.3">
      <c r="A343">
        <v>361</v>
      </c>
      <c r="B343">
        <v>2.3571149999999998</v>
      </c>
      <c r="C343">
        <v>2.347318</v>
      </c>
      <c r="D343">
        <v>2.2592699999999999</v>
      </c>
      <c r="E343">
        <v>2.2734369999999999</v>
      </c>
      <c r="F343">
        <v>0.195217</v>
      </c>
      <c r="G343">
        <v>0.195829</v>
      </c>
      <c r="H343">
        <v>2.237336</v>
      </c>
      <c r="I343">
        <v>0.148974</v>
      </c>
      <c r="J343">
        <v>1.135521</v>
      </c>
    </row>
    <row r="344" spans="1:10" x14ac:dyDescent="0.3">
      <c r="A344">
        <v>360</v>
      </c>
      <c r="B344">
        <v>2.380995</v>
      </c>
      <c r="C344">
        <v>2.3442509999999999</v>
      </c>
      <c r="D344">
        <v>2.2632690000000002</v>
      </c>
      <c r="E344">
        <v>2.3010600000000001</v>
      </c>
      <c r="F344">
        <v>0.19651199999999999</v>
      </c>
      <c r="G344">
        <v>0.19731699999999999</v>
      </c>
      <c r="H344">
        <v>2.2924180000000001</v>
      </c>
      <c r="I344">
        <v>0.151445</v>
      </c>
      <c r="J344">
        <v>1.1952</v>
      </c>
    </row>
    <row r="345" spans="1:10" x14ac:dyDescent="0.3">
      <c r="A345">
        <v>359</v>
      </c>
      <c r="B345">
        <v>2.406952</v>
      </c>
      <c r="C345">
        <v>2.3534069999999998</v>
      </c>
      <c r="D345">
        <v>2.3587790000000002</v>
      </c>
      <c r="E345">
        <v>2.3847100000000001</v>
      </c>
      <c r="F345">
        <v>0.19656499999999999</v>
      </c>
      <c r="G345">
        <v>0.19785900000000001</v>
      </c>
      <c r="H345">
        <v>2.3747660000000002</v>
      </c>
      <c r="I345">
        <v>0.152083</v>
      </c>
      <c r="J345">
        <v>1.265117</v>
      </c>
    </row>
    <row r="346" spans="1:10" x14ac:dyDescent="0.3">
      <c r="A346">
        <v>358</v>
      </c>
      <c r="B346">
        <v>2.3553760000000001</v>
      </c>
      <c r="C346">
        <v>2.471419</v>
      </c>
      <c r="D346">
        <v>2.3665280000000002</v>
      </c>
      <c r="E346">
        <v>2.3675069999999998</v>
      </c>
      <c r="F346">
        <v>0.19824900000000001</v>
      </c>
      <c r="G346">
        <v>0.19881099999999999</v>
      </c>
      <c r="H346">
        <v>2.3633229999999998</v>
      </c>
      <c r="I346">
        <v>0.15334200000000001</v>
      </c>
      <c r="J346">
        <v>1.344139</v>
      </c>
    </row>
    <row r="347" spans="1:10" x14ac:dyDescent="0.3">
      <c r="A347">
        <v>357</v>
      </c>
      <c r="B347">
        <v>2.4630670000000001</v>
      </c>
      <c r="C347">
        <v>2.4304670000000002</v>
      </c>
      <c r="D347">
        <v>2.4432260000000001</v>
      </c>
      <c r="E347">
        <v>2.4177369999999998</v>
      </c>
      <c r="F347">
        <v>0.198658</v>
      </c>
      <c r="G347">
        <v>0.19883999999999999</v>
      </c>
      <c r="H347">
        <v>2.438374</v>
      </c>
      <c r="I347">
        <v>0.15363099999999999</v>
      </c>
      <c r="J347">
        <v>1.4157869999999999</v>
      </c>
    </row>
    <row r="348" spans="1:10" x14ac:dyDescent="0.3">
      <c r="A348">
        <v>356</v>
      </c>
      <c r="B348">
        <v>2.4010850000000001</v>
      </c>
      <c r="C348">
        <v>2.3648600000000002</v>
      </c>
      <c r="D348">
        <v>2.4285329999999998</v>
      </c>
      <c r="E348">
        <v>2.4536169999999999</v>
      </c>
      <c r="F348">
        <v>0.19994200000000001</v>
      </c>
      <c r="G348">
        <v>0.200601</v>
      </c>
      <c r="H348">
        <v>2.4933339999999999</v>
      </c>
      <c r="I348">
        <v>0.15565300000000001</v>
      </c>
      <c r="J348">
        <v>1.505601</v>
      </c>
    </row>
    <row r="349" spans="1:10" x14ac:dyDescent="0.3">
      <c r="A349">
        <v>355</v>
      </c>
      <c r="B349">
        <v>2.460677</v>
      </c>
      <c r="C349">
        <v>2.4583270000000002</v>
      </c>
      <c r="D349">
        <v>2.447384</v>
      </c>
      <c r="E349">
        <v>2.4070360000000002</v>
      </c>
      <c r="F349">
        <v>0.20007900000000001</v>
      </c>
      <c r="G349">
        <v>0.20116500000000001</v>
      </c>
      <c r="H349">
        <v>2.4475189999999998</v>
      </c>
      <c r="I349">
        <v>0.15622</v>
      </c>
      <c r="J349">
        <v>1.608034</v>
      </c>
    </row>
    <row r="350" spans="1:10" x14ac:dyDescent="0.3">
      <c r="A350">
        <v>354</v>
      </c>
      <c r="B350">
        <v>2.4803380000000002</v>
      </c>
      <c r="C350">
        <v>2.4233289999999998</v>
      </c>
      <c r="D350">
        <v>2.4852949999999998</v>
      </c>
      <c r="E350">
        <v>2.4441679999999999</v>
      </c>
      <c r="F350">
        <v>0.20196900000000001</v>
      </c>
      <c r="G350">
        <v>0.20202300000000001</v>
      </c>
      <c r="H350">
        <v>2.4480059999999999</v>
      </c>
      <c r="I350">
        <v>0.15801399999999999</v>
      </c>
      <c r="J350">
        <v>1.7078739999999999</v>
      </c>
    </row>
    <row r="351" spans="1:10" x14ac:dyDescent="0.3">
      <c r="A351">
        <v>353</v>
      </c>
      <c r="B351">
        <v>2.4414790000000002</v>
      </c>
      <c r="C351">
        <v>2.3883040000000002</v>
      </c>
      <c r="D351">
        <v>2.5600670000000001</v>
      </c>
      <c r="E351">
        <v>2.4834999999999998</v>
      </c>
      <c r="F351">
        <v>0.20293600000000001</v>
      </c>
      <c r="G351">
        <v>0.20415</v>
      </c>
      <c r="H351">
        <v>2.4698449999999998</v>
      </c>
      <c r="I351">
        <v>0.15878400000000001</v>
      </c>
      <c r="J351">
        <v>1.816738</v>
      </c>
    </row>
    <row r="352" spans="1:10" x14ac:dyDescent="0.3">
      <c r="A352">
        <v>352</v>
      </c>
      <c r="B352">
        <v>2.4071039999999999</v>
      </c>
      <c r="C352">
        <v>2.4273120000000001</v>
      </c>
      <c r="D352">
        <v>2.4733670000000001</v>
      </c>
      <c r="E352">
        <v>2.462234</v>
      </c>
      <c r="F352">
        <v>0.20363999999999999</v>
      </c>
      <c r="G352">
        <v>0.20460800000000001</v>
      </c>
      <c r="H352">
        <v>2.5025949999999999</v>
      </c>
      <c r="I352">
        <v>0.15912899999999999</v>
      </c>
      <c r="J352">
        <v>1.9107769999999999</v>
      </c>
    </row>
    <row r="353" spans="1:10" x14ac:dyDescent="0.3">
      <c r="A353">
        <v>351</v>
      </c>
      <c r="B353">
        <v>2.532432</v>
      </c>
      <c r="C353">
        <v>2.468518</v>
      </c>
      <c r="D353">
        <v>2.4178130000000002</v>
      </c>
      <c r="E353">
        <v>2.4383319999999999</v>
      </c>
      <c r="F353">
        <v>0.204212</v>
      </c>
      <c r="G353">
        <v>0.20506199999999999</v>
      </c>
      <c r="H353">
        <v>2.4203790000000001</v>
      </c>
      <c r="I353">
        <v>0.16031000000000001</v>
      </c>
      <c r="J353">
        <v>2.03443</v>
      </c>
    </row>
    <row r="354" spans="1:10" x14ac:dyDescent="0.3">
      <c r="A354">
        <v>350</v>
      </c>
      <c r="B354">
        <v>2.4206910000000001</v>
      </c>
      <c r="C354">
        <v>2.5879240000000001</v>
      </c>
      <c r="D354">
        <v>2.496626</v>
      </c>
      <c r="E354">
        <v>2.6034310000000001</v>
      </c>
      <c r="F354">
        <v>0.20427899999999999</v>
      </c>
      <c r="G354">
        <v>0.20533299999999999</v>
      </c>
      <c r="H354">
        <v>2.4682539999999999</v>
      </c>
      <c r="I354">
        <v>0.16015499999999999</v>
      </c>
      <c r="J354">
        <v>2.1379589999999999</v>
      </c>
    </row>
    <row r="355" spans="1:10" x14ac:dyDescent="0.3">
      <c r="A355">
        <v>349</v>
      </c>
      <c r="B355">
        <v>2.3865340000000002</v>
      </c>
      <c r="C355">
        <v>2.4559129999999998</v>
      </c>
      <c r="D355">
        <v>2.3953069999999999</v>
      </c>
      <c r="E355">
        <v>2.4489030000000001</v>
      </c>
      <c r="F355">
        <v>0.20683499999999999</v>
      </c>
      <c r="G355">
        <v>0.207703</v>
      </c>
      <c r="H355">
        <v>2.4884089999999999</v>
      </c>
      <c r="I355">
        <v>0.16217100000000001</v>
      </c>
      <c r="J355">
        <v>2.2117200000000001</v>
      </c>
    </row>
    <row r="356" spans="1:10" x14ac:dyDescent="0.3">
      <c r="A356">
        <v>348</v>
      </c>
      <c r="B356">
        <v>2.3384109999999998</v>
      </c>
      <c r="C356">
        <v>2.4978050000000001</v>
      </c>
      <c r="D356">
        <v>2.6016659999999998</v>
      </c>
      <c r="E356">
        <v>2.5359219999999998</v>
      </c>
      <c r="F356">
        <v>0.20722699999999999</v>
      </c>
      <c r="G356">
        <v>0.20910999999999999</v>
      </c>
      <c r="H356">
        <v>2.3383829999999999</v>
      </c>
      <c r="I356">
        <v>0.16439100000000001</v>
      </c>
      <c r="J356">
        <v>2.2883399999999998</v>
      </c>
    </row>
    <row r="357" spans="1:10" x14ac:dyDescent="0.3">
      <c r="A357">
        <v>347</v>
      </c>
      <c r="B357">
        <v>2.440661</v>
      </c>
      <c r="C357">
        <v>2.3130989999999998</v>
      </c>
      <c r="D357">
        <v>2.4268839999999998</v>
      </c>
      <c r="E357">
        <v>2.3846029999999998</v>
      </c>
      <c r="F357">
        <v>0.20852399999999999</v>
      </c>
      <c r="G357">
        <v>0.210504</v>
      </c>
      <c r="H357">
        <v>2.4353310000000001</v>
      </c>
      <c r="I357">
        <v>0.164467</v>
      </c>
      <c r="J357">
        <v>2.4159790000000001</v>
      </c>
    </row>
    <row r="358" spans="1:10" x14ac:dyDescent="0.3">
      <c r="A358">
        <v>346</v>
      </c>
      <c r="B358">
        <v>2.552603</v>
      </c>
      <c r="C358">
        <v>2.438618</v>
      </c>
      <c r="D358">
        <v>2.46014</v>
      </c>
      <c r="E358">
        <v>2.4926499999999998</v>
      </c>
      <c r="F358">
        <v>0.20946200000000001</v>
      </c>
      <c r="G358">
        <v>0.21076700000000001</v>
      </c>
      <c r="H358">
        <v>2.4798520000000002</v>
      </c>
      <c r="I358">
        <v>0.16508800000000001</v>
      </c>
      <c r="J358">
        <v>2.3819370000000002</v>
      </c>
    </row>
    <row r="359" spans="1:10" x14ac:dyDescent="0.3">
      <c r="A359">
        <v>345</v>
      </c>
      <c r="B359">
        <v>2.4491779999999999</v>
      </c>
      <c r="C359">
        <v>2.4724439999999999</v>
      </c>
      <c r="D359">
        <v>2.5249519999999999</v>
      </c>
      <c r="E359">
        <v>2.541531</v>
      </c>
      <c r="F359">
        <v>0.21024300000000001</v>
      </c>
      <c r="G359">
        <v>0.21218600000000001</v>
      </c>
      <c r="H359">
        <v>2.5011580000000002</v>
      </c>
      <c r="I359">
        <v>0.165496</v>
      </c>
      <c r="J359">
        <v>2.393974</v>
      </c>
    </row>
    <row r="360" spans="1:10" x14ac:dyDescent="0.3">
      <c r="A360">
        <v>344</v>
      </c>
      <c r="B360">
        <v>2.4730129999999999</v>
      </c>
      <c r="C360">
        <v>2.5657510000000001</v>
      </c>
      <c r="D360">
        <v>2.5178050000000001</v>
      </c>
      <c r="E360">
        <v>2.4658259999999999</v>
      </c>
      <c r="F360">
        <v>0.21290799999999999</v>
      </c>
      <c r="G360">
        <v>0.214035</v>
      </c>
      <c r="H360">
        <v>2.5129800000000002</v>
      </c>
      <c r="I360">
        <v>0.16783500000000001</v>
      </c>
      <c r="J360">
        <v>2.473284</v>
      </c>
    </row>
    <row r="361" spans="1:10" x14ac:dyDescent="0.3">
      <c r="A361">
        <v>343</v>
      </c>
      <c r="B361">
        <v>2.4232740000000002</v>
      </c>
      <c r="C361">
        <v>2.4371879999999999</v>
      </c>
      <c r="D361">
        <v>2.5097879999999999</v>
      </c>
      <c r="E361">
        <v>2.5038580000000001</v>
      </c>
      <c r="F361">
        <v>0.21412700000000001</v>
      </c>
      <c r="G361">
        <v>0.214952</v>
      </c>
      <c r="H361">
        <v>2.4586950000000001</v>
      </c>
      <c r="I361">
        <v>0.16867399999999999</v>
      </c>
      <c r="J361">
        <v>2.4235989999999998</v>
      </c>
    </row>
    <row r="362" spans="1:10" x14ac:dyDescent="0.3">
      <c r="A362">
        <v>342</v>
      </c>
      <c r="B362">
        <v>2.5014379999999998</v>
      </c>
      <c r="C362">
        <v>2.4509970000000001</v>
      </c>
      <c r="D362">
        <v>2.5588139999999999</v>
      </c>
      <c r="E362">
        <v>2.533569</v>
      </c>
      <c r="F362">
        <v>0.21489800000000001</v>
      </c>
      <c r="G362">
        <v>0.215699</v>
      </c>
      <c r="H362">
        <v>2.4780730000000002</v>
      </c>
      <c r="I362">
        <v>0.1699</v>
      </c>
      <c r="J362">
        <v>2.673127</v>
      </c>
    </row>
    <row r="363" spans="1:10" x14ac:dyDescent="0.3">
      <c r="A363">
        <v>341</v>
      </c>
      <c r="B363">
        <v>2.5339140000000002</v>
      </c>
      <c r="C363">
        <v>2.5230070000000002</v>
      </c>
      <c r="D363">
        <v>2.4597869999999999</v>
      </c>
      <c r="E363">
        <v>2.5699299999999998</v>
      </c>
      <c r="F363">
        <v>0.21640400000000001</v>
      </c>
      <c r="G363">
        <v>0.21788199999999999</v>
      </c>
      <c r="H363">
        <v>2.6048659999999999</v>
      </c>
      <c r="I363">
        <v>0.17111199999999999</v>
      </c>
      <c r="J363">
        <v>2.5148980000000001</v>
      </c>
    </row>
    <row r="364" spans="1:10" x14ac:dyDescent="0.3">
      <c r="A364">
        <v>340</v>
      </c>
      <c r="B364">
        <v>2.5665070000000001</v>
      </c>
      <c r="C364">
        <v>2.461306</v>
      </c>
      <c r="D364">
        <v>2.455908</v>
      </c>
      <c r="E364">
        <v>2.5230100000000002</v>
      </c>
      <c r="F364">
        <v>0.21928300000000001</v>
      </c>
      <c r="G364">
        <v>0.22017999999999999</v>
      </c>
      <c r="H364">
        <v>2.436131</v>
      </c>
      <c r="I364">
        <v>0.173287</v>
      </c>
      <c r="J364">
        <v>2.517509</v>
      </c>
    </row>
    <row r="365" spans="1:10" x14ac:dyDescent="0.3">
      <c r="A365">
        <v>339</v>
      </c>
      <c r="B365">
        <v>2.7065670000000002</v>
      </c>
      <c r="C365">
        <v>2.5693640000000002</v>
      </c>
      <c r="D365">
        <v>2.514812</v>
      </c>
      <c r="E365">
        <v>2.5822370000000001</v>
      </c>
      <c r="F365">
        <v>0.21884799999999999</v>
      </c>
      <c r="G365">
        <v>0.220555</v>
      </c>
      <c r="H365">
        <v>2.6403979999999998</v>
      </c>
      <c r="I365">
        <v>0.17413600000000001</v>
      </c>
      <c r="J365">
        <v>2.4484050000000002</v>
      </c>
    </row>
    <row r="366" spans="1:10" x14ac:dyDescent="0.3">
      <c r="A366">
        <v>338</v>
      </c>
      <c r="B366">
        <v>2.5518390000000002</v>
      </c>
      <c r="C366">
        <v>2.66859</v>
      </c>
      <c r="D366">
        <v>2.459435</v>
      </c>
      <c r="E366">
        <v>2.424134</v>
      </c>
      <c r="F366">
        <v>0.220523</v>
      </c>
      <c r="G366">
        <v>0.222246</v>
      </c>
      <c r="H366">
        <v>2.582932</v>
      </c>
      <c r="I366">
        <v>0.17418800000000001</v>
      </c>
      <c r="J366">
        <v>2.4518049999999998</v>
      </c>
    </row>
    <row r="367" spans="1:10" x14ac:dyDescent="0.3">
      <c r="A367">
        <v>337</v>
      </c>
      <c r="B367">
        <v>2.506278</v>
      </c>
      <c r="C367">
        <v>2.616098</v>
      </c>
      <c r="D367">
        <v>2.5811809999999999</v>
      </c>
      <c r="E367">
        <v>2.5811679999999999</v>
      </c>
      <c r="F367">
        <v>0.22170899999999999</v>
      </c>
      <c r="G367">
        <v>0.224411</v>
      </c>
      <c r="H367">
        <v>2.522564</v>
      </c>
      <c r="I367">
        <v>0.176982</v>
      </c>
      <c r="J367">
        <v>2.6347830000000001</v>
      </c>
    </row>
    <row r="368" spans="1:10" x14ac:dyDescent="0.3">
      <c r="A368">
        <v>336</v>
      </c>
      <c r="B368">
        <v>2.5644490000000002</v>
      </c>
      <c r="C368">
        <v>2.6251820000000001</v>
      </c>
      <c r="D368">
        <v>2.486583</v>
      </c>
      <c r="E368">
        <v>2.47872</v>
      </c>
      <c r="F368">
        <v>0.22371199999999999</v>
      </c>
      <c r="G368">
        <v>0.224908</v>
      </c>
      <c r="H368">
        <v>2.4618329999999999</v>
      </c>
      <c r="I368">
        <v>0.17729700000000001</v>
      </c>
      <c r="J368">
        <v>2.5746060000000002</v>
      </c>
    </row>
    <row r="369" spans="1:10" x14ac:dyDescent="0.3">
      <c r="A369">
        <v>335</v>
      </c>
      <c r="B369">
        <v>2.7746599999999999</v>
      </c>
      <c r="C369">
        <v>2.5361980000000002</v>
      </c>
      <c r="D369">
        <v>2.5588980000000001</v>
      </c>
      <c r="E369">
        <v>2.7183160000000002</v>
      </c>
      <c r="F369">
        <v>0.225413</v>
      </c>
      <c r="G369">
        <v>0.227024</v>
      </c>
      <c r="H369">
        <v>2.6340050000000002</v>
      </c>
      <c r="I369">
        <v>0.17841799999999999</v>
      </c>
      <c r="J369">
        <v>2.5977480000000002</v>
      </c>
    </row>
    <row r="370" spans="1:10" x14ac:dyDescent="0.3">
      <c r="A370">
        <v>334</v>
      </c>
      <c r="B370">
        <v>2.5397780000000001</v>
      </c>
      <c r="C370">
        <v>2.5951710000000001</v>
      </c>
      <c r="D370">
        <v>2.7412519999999998</v>
      </c>
      <c r="E370">
        <v>2.460407</v>
      </c>
      <c r="F370">
        <v>0.22684599999999999</v>
      </c>
      <c r="G370">
        <v>0.22894800000000001</v>
      </c>
      <c r="H370">
        <v>2.5686249999999999</v>
      </c>
      <c r="I370">
        <v>0.18115400000000001</v>
      </c>
      <c r="J370">
        <v>2.6162429999999999</v>
      </c>
    </row>
    <row r="371" spans="1:10" x14ac:dyDescent="0.3">
      <c r="A371">
        <v>333</v>
      </c>
      <c r="B371">
        <v>2.524295</v>
      </c>
      <c r="C371">
        <v>2.64527</v>
      </c>
      <c r="D371">
        <v>2.5491609999999998</v>
      </c>
      <c r="E371">
        <v>2.8288039999999999</v>
      </c>
      <c r="F371">
        <v>0.22745899999999999</v>
      </c>
      <c r="G371">
        <v>0.228877</v>
      </c>
      <c r="H371">
        <v>2.658274</v>
      </c>
      <c r="I371">
        <v>0.18151</v>
      </c>
      <c r="J371">
        <v>2.5625710000000002</v>
      </c>
    </row>
    <row r="372" spans="1:10" x14ac:dyDescent="0.3">
      <c r="A372">
        <v>332</v>
      </c>
      <c r="B372">
        <v>2.511466</v>
      </c>
      <c r="C372">
        <v>2.6126670000000001</v>
      </c>
      <c r="D372">
        <v>2.5777359999999998</v>
      </c>
      <c r="E372" t="s">
        <v>9</v>
      </c>
      <c r="F372">
        <v>0.23025699999999999</v>
      </c>
      <c r="G372">
        <v>0.23169100000000001</v>
      </c>
      <c r="H372">
        <v>2.6849419999999999</v>
      </c>
      <c r="I372">
        <v>0.18409400000000001</v>
      </c>
      <c r="J372">
        <v>2.5358170000000002</v>
      </c>
    </row>
    <row r="373" spans="1:10" x14ac:dyDescent="0.3">
      <c r="A373">
        <v>331</v>
      </c>
      <c r="B373">
        <v>2.51634</v>
      </c>
      <c r="C373">
        <v>2.558487</v>
      </c>
      <c r="D373">
        <v>2.4870009999999998</v>
      </c>
      <c r="E373">
        <v>2.605251</v>
      </c>
      <c r="F373">
        <v>0.232428</v>
      </c>
      <c r="G373">
        <v>0.233904</v>
      </c>
      <c r="H373">
        <v>2.6209709999999999</v>
      </c>
      <c r="I373">
        <v>0.185477</v>
      </c>
      <c r="J373">
        <v>2.5615709999999998</v>
      </c>
    </row>
    <row r="374" spans="1:10" x14ac:dyDescent="0.3">
      <c r="A374">
        <v>330</v>
      </c>
      <c r="B374">
        <v>2.5568550000000001</v>
      </c>
      <c r="C374">
        <v>2.7228270000000001</v>
      </c>
      <c r="D374">
        <v>2.5647449999999998</v>
      </c>
      <c r="E374">
        <v>2.6752959999999999</v>
      </c>
      <c r="F374">
        <v>0.234739</v>
      </c>
      <c r="G374">
        <v>0.23646200000000001</v>
      </c>
      <c r="H374">
        <v>2.6190519999999999</v>
      </c>
      <c r="I374">
        <v>0.18764</v>
      </c>
      <c r="J374">
        <v>2.8247849999999999</v>
      </c>
    </row>
    <row r="375" spans="1:10" x14ac:dyDescent="0.3">
      <c r="A375">
        <v>329</v>
      </c>
      <c r="B375">
        <v>2.7445029999999999</v>
      </c>
      <c r="C375">
        <v>2.693724</v>
      </c>
      <c r="D375">
        <v>2.6645219999999998</v>
      </c>
      <c r="E375">
        <v>2.639767</v>
      </c>
      <c r="F375">
        <v>0.23613200000000001</v>
      </c>
      <c r="G375">
        <v>0.23814099999999999</v>
      </c>
      <c r="H375">
        <v>2.6903280000000001</v>
      </c>
      <c r="I375">
        <v>0.18953800000000001</v>
      </c>
      <c r="J375">
        <v>2.73637</v>
      </c>
    </row>
    <row r="376" spans="1:10" x14ac:dyDescent="0.3">
      <c r="A376">
        <v>328</v>
      </c>
      <c r="B376">
        <v>2.7140659999999999</v>
      </c>
      <c r="C376">
        <v>2.665028</v>
      </c>
      <c r="D376">
        <v>2.6345830000000001</v>
      </c>
      <c r="E376">
        <v>2.844427</v>
      </c>
      <c r="F376">
        <v>0.237624</v>
      </c>
      <c r="G376">
        <v>0.24007800000000001</v>
      </c>
      <c r="H376">
        <v>2.856134</v>
      </c>
      <c r="I376">
        <v>0.19097</v>
      </c>
      <c r="J376">
        <v>2.7261169999999999</v>
      </c>
    </row>
    <row r="377" spans="1:10" x14ac:dyDescent="0.3">
      <c r="A377">
        <v>327</v>
      </c>
      <c r="B377">
        <v>2.6564619999999999</v>
      </c>
      <c r="C377">
        <v>2.8878729999999999</v>
      </c>
      <c r="D377">
        <v>2.7383459999999999</v>
      </c>
      <c r="E377">
        <v>2.7097340000000001</v>
      </c>
      <c r="F377">
        <v>0.24027799999999999</v>
      </c>
      <c r="G377">
        <v>0.24277399999999999</v>
      </c>
      <c r="H377">
        <v>2.7377889999999998</v>
      </c>
      <c r="I377">
        <v>0.193605</v>
      </c>
      <c r="J377">
        <v>2.6877399999999998</v>
      </c>
    </row>
    <row r="378" spans="1:10" x14ac:dyDescent="0.3">
      <c r="A378">
        <v>326</v>
      </c>
      <c r="B378">
        <v>2.7189619999999999</v>
      </c>
      <c r="C378">
        <v>2.770991</v>
      </c>
      <c r="D378">
        <v>2.6989920000000001</v>
      </c>
      <c r="E378">
        <v>2.7160150000000001</v>
      </c>
      <c r="F378">
        <v>0.24315100000000001</v>
      </c>
      <c r="G378">
        <v>0.24510599999999999</v>
      </c>
      <c r="H378">
        <v>2.7999589999999999</v>
      </c>
      <c r="I378">
        <v>0.19583700000000001</v>
      </c>
      <c r="J378">
        <v>2.8013520000000001</v>
      </c>
    </row>
    <row r="379" spans="1:10" x14ac:dyDescent="0.3">
      <c r="A379">
        <v>325</v>
      </c>
      <c r="B379">
        <v>2.738442</v>
      </c>
      <c r="C379">
        <v>2.7661750000000001</v>
      </c>
      <c r="D379">
        <v>2.781628</v>
      </c>
      <c r="E379">
        <v>2.727233</v>
      </c>
      <c r="F379">
        <v>0.24546299999999999</v>
      </c>
      <c r="G379">
        <v>0.24788499999999999</v>
      </c>
      <c r="H379">
        <v>2.7324850000000001</v>
      </c>
      <c r="I379">
        <v>0.198265</v>
      </c>
      <c r="J379">
        <v>2.7391999999999999</v>
      </c>
    </row>
    <row r="380" spans="1:10" x14ac:dyDescent="0.3">
      <c r="A380">
        <v>324</v>
      </c>
      <c r="B380">
        <v>2.7957209999999999</v>
      </c>
      <c r="C380">
        <v>2.6472530000000001</v>
      </c>
      <c r="D380">
        <v>2.9068149999999999</v>
      </c>
      <c r="E380">
        <v>2.7853859999999999</v>
      </c>
      <c r="F380">
        <v>0.24843000000000001</v>
      </c>
      <c r="G380">
        <v>0.25168099999999999</v>
      </c>
      <c r="H380">
        <v>2.7402739999999999</v>
      </c>
      <c r="I380">
        <v>0.20061499999999999</v>
      </c>
      <c r="J380">
        <v>2.6886290000000002</v>
      </c>
    </row>
    <row r="381" spans="1:10" x14ac:dyDescent="0.3">
      <c r="A381">
        <v>323</v>
      </c>
      <c r="B381">
        <v>2.7603569999999999</v>
      </c>
      <c r="C381">
        <v>2.7450739999999998</v>
      </c>
      <c r="D381">
        <v>2.7310940000000001</v>
      </c>
      <c r="E381">
        <v>2.7724739999999999</v>
      </c>
      <c r="F381">
        <v>0.25211899999999998</v>
      </c>
      <c r="G381">
        <v>0.25405899999999998</v>
      </c>
      <c r="H381">
        <v>2.7445580000000001</v>
      </c>
      <c r="I381">
        <v>0.20363700000000001</v>
      </c>
      <c r="J381">
        <v>2.7895310000000002</v>
      </c>
    </row>
    <row r="382" spans="1:10" x14ac:dyDescent="0.3">
      <c r="A382">
        <v>322</v>
      </c>
      <c r="B382">
        <v>2.6968860000000001</v>
      </c>
      <c r="C382">
        <v>2.6685599999999998</v>
      </c>
      <c r="D382">
        <v>2.7977729999999998</v>
      </c>
      <c r="E382">
        <v>2.6725720000000002</v>
      </c>
      <c r="F382">
        <v>0.25592300000000001</v>
      </c>
      <c r="G382">
        <v>0.25808199999999998</v>
      </c>
      <c r="H382">
        <v>2.8406829999999998</v>
      </c>
      <c r="I382">
        <v>0.20690800000000001</v>
      </c>
      <c r="J382">
        <v>2.8148249999999999</v>
      </c>
    </row>
    <row r="383" spans="1:10" x14ac:dyDescent="0.3">
      <c r="A383">
        <v>321</v>
      </c>
      <c r="B383">
        <v>2.7387269999999999</v>
      </c>
      <c r="C383">
        <v>2.6846570000000001</v>
      </c>
      <c r="D383">
        <v>2.765101</v>
      </c>
      <c r="E383">
        <v>2.6561149999999998</v>
      </c>
      <c r="F383">
        <v>0.25852900000000001</v>
      </c>
      <c r="G383">
        <v>0.26169599999999998</v>
      </c>
      <c r="H383">
        <v>2.7616230000000002</v>
      </c>
      <c r="I383">
        <v>0.20961199999999999</v>
      </c>
      <c r="J383">
        <v>2.7276129999999998</v>
      </c>
    </row>
    <row r="384" spans="1:10" x14ac:dyDescent="0.3">
      <c r="A384">
        <v>320</v>
      </c>
      <c r="B384">
        <v>2.6526689999999999</v>
      </c>
      <c r="C384">
        <v>2.886317</v>
      </c>
      <c r="D384">
        <v>2.8195589999999999</v>
      </c>
      <c r="E384">
        <v>2.712126</v>
      </c>
      <c r="F384">
        <v>0.26253300000000002</v>
      </c>
      <c r="G384">
        <v>0.26499800000000001</v>
      </c>
      <c r="H384">
        <v>2.7910159999999999</v>
      </c>
      <c r="I384">
        <v>0.212781</v>
      </c>
      <c r="J384">
        <v>2.9614259999999999</v>
      </c>
    </row>
    <row r="385" spans="1:10" x14ac:dyDescent="0.3">
      <c r="A385">
        <v>319</v>
      </c>
      <c r="B385">
        <v>2.833116</v>
      </c>
      <c r="C385">
        <v>2.9820060000000002</v>
      </c>
      <c r="D385">
        <v>2.8717250000000001</v>
      </c>
      <c r="E385">
        <v>2.9164829999999999</v>
      </c>
      <c r="F385">
        <v>0.266762</v>
      </c>
      <c r="G385">
        <v>0.26943499999999998</v>
      </c>
      <c r="H385">
        <v>2.8341859999999999</v>
      </c>
      <c r="I385">
        <v>0.216948</v>
      </c>
      <c r="J385">
        <v>2.9111539999999998</v>
      </c>
    </row>
    <row r="386" spans="1:10" x14ac:dyDescent="0.3">
      <c r="A386">
        <v>318</v>
      </c>
      <c r="B386">
        <v>2.8542369999999999</v>
      </c>
      <c r="C386">
        <v>2.9307750000000001</v>
      </c>
      <c r="D386">
        <v>2.7359420000000001</v>
      </c>
      <c r="E386">
        <v>2.8546429999999998</v>
      </c>
      <c r="F386">
        <v>0.27121299999999998</v>
      </c>
      <c r="G386">
        <v>0.27509</v>
      </c>
      <c r="H386">
        <v>2.8635890000000002</v>
      </c>
      <c r="I386">
        <v>0.22109599999999999</v>
      </c>
      <c r="J386">
        <v>2.9221370000000002</v>
      </c>
    </row>
    <row r="387" spans="1:10" x14ac:dyDescent="0.3">
      <c r="A387">
        <v>317</v>
      </c>
      <c r="B387">
        <v>2.9152830000000001</v>
      </c>
      <c r="C387">
        <v>2.8603160000000001</v>
      </c>
      <c r="D387">
        <v>2.798702</v>
      </c>
      <c r="E387">
        <v>2.8938890000000002</v>
      </c>
      <c r="F387">
        <v>0.27667700000000001</v>
      </c>
      <c r="G387">
        <v>0.27946100000000001</v>
      </c>
      <c r="H387">
        <v>2.7975140000000001</v>
      </c>
      <c r="I387">
        <v>0.22550799999999999</v>
      </c>
      <c r="J387">
        <v>2.8296709999999998</v>
      </c>
    </row>
    <row r="388" spans="1:10" x14ac:dyDescent="0.3">
      <c r="A388">
        <v>316</v>
      </c>
      <c r="B388">
        <v>2.917643</v>
      </c>
      <c r="C388">
        <v>2.913691</v>
      </c>
      <c r="D388">
        <v>2.845332</v>
      </c>
      <c r="E388">
        <v>2.8341509999999999</v>
      </c>
      <c r="F388">
        <v>0.28210499999999999</v>
      </c>
      <c r="G388">
        <v>0.28514</v>
      </c>
      <c r="H388">
        <v>3.000121</v>
      </c>
      <c r="I388">
        <v>0.23144100000000001</v>
      </c>
      <c r="J388">
        <v>2.861834</v>
      </c>
    </row>
    <row r="389" spans="1:10" x14ac:dyDescent="0.3">
      <c r="A389">
        <v>315</v>
      </c>
      <c r="B389">
        <v>2.8127689999999999</v>
      </c>
      <c r="C389">
        <v>2.9359570000000001</v>
      </c>
      <c r="D389">
        <v>2.955168</v>
      </c>
      <c r="E389">
        <v>2.8516650000000001</v>
      </c>
      <c r="F389">
        <v>0.289441</v>
      </c>
      <c r="G389">
        <v>0.29267900000000002</v>
      </c>
      <c r="H389">
        <v>2.9141270000000001</v>
      </c>
      <c r="I389">
        <v>0.23733899999999999</v>
      </c>
      <c r="J389">
        <v>2.8366120000000001</v>
      </c>
    </row>
    <row r="390" spans="1:10" x14ac:dyDescent="0.3">
      <c r="A390">
        <v>314</v>
      </c>
      <c r="B390">
        <v>2.8216760000000001</v>
      </c>
      <c r="C390">
        <v>2.9243510000000001</v>
      </c>
      <c r="D390">
        <v>2.907165</v>
      </c>
      <c r="E390">
        <v>2.7992539999999999</v>
      </c>
      <c r="F390">
        <v>0.29722100000000001</v>
      </c>
      <c r="G390">
        <v>0.300043</v>
      </c>
      <c r="H390">
        <v>2.99892</v>
      </c>
      <c r="I390">
        <v>0.24548400000000001</v>
      </c>
      <c r="J390">
        <v>2.8600720000000002</v>
      </c>
    </row>
    <row r="391" spans="1:10" x14ac:dyDescent="0.3">
      <c r="A391">
        <v>313</v>
      </c>
      <c r="B391">
        <v>2.9307850000000002</v>
      </c>
      <c r="C391">
        <v>2.907778</v>
      </c>
      <c r="D391">
        <v>2.9323429999999999</v>
      </c>
      <c r="E391">
        <v>2.9439920000000002</v>
      </c>
      <c r="F391">
        <v>0.305483</v>
      </c>
      <c r="G391">
        <v>0.309116</v>
      </c>
      <c r="H391">
        <v>2.92232</v>
      </c>
      <c r="I391">
        <v>0.25294499999999998</v>
      </c>
      <c r="J391">
        <v>2.9426420000000002</v>
      </c>
    </row>
    <row r="392" spans="1:10" x14ac:dyDescent="0.3">
      <c r="A392">
        <v>312</v>
      </c>
      <c r="B392">
        <v>2.981719</v>
      </c>
      <c r="C392">
        <v>2.8871259999999999</v>
      </c>
      <c r="D392">
        <v>2.9990960000000002</v>
      </c>
      <c r="E392">
        <v>2.9374579999999999</v>
      </c>
      <c r="F392">
        <v>0.31778299999999998</v>
      </c>
      <c r="G392">
        <v>0.32119500000000001</v>
      </c>
      <c r="H392">
        <v>2.8957389999999998</v>
      </c>
      <c r="I392">
        <v>0.265567</v>
      </c>
      <c r="J392">
        <v>2.905939</v>
      </c>
    </row>
    <row r="393" spans="1:10" x14ac:dyDescent="0.3">
      <c r="A393">
        <v>311</v>
      </c>
      <c r="B393">
        <v>2.984369</v>
      </c>
      <c r="C393">
        <v>3.0433469999999998</v>
      </c>
      <c r="D393">
        <v>2.8137460000000001</v>
      </c>
      <c r="E393">
        <v>2.9973290000000001</v>
      </c>
      <c r="F393">
        <v>0.330735</v>
      </c>
      <c r="G393">
        <v>0.33446700000000001</v>
      </c>
      <c r="H393">
        <v>3.0322719999999999</v>
      </c>
      <c r="I393">
        <v>0.277754</v>
      </c>
      <c r="J393">
        <v>2.9094120000000001</v>
      </c>
    </row>
    <row r="394" spans="1:10" x14ac:dyDescent="0.3">
      <c r="A394">
        <v>310</v>
      </c>
      <c r="B394">
        <v>2.9010669999999998</v>
      </c>
      <c r="C394">
        <v>3.1369410000000002</v>
      </c>
      <c r="D394">
        <v>3.0442659999999999</v>
      </c>
      <c r="E394">
        <v>2.9043079999999999</v>
      </c>
      <c r="F394">
        <v>0.34539500000000001</v>
      </c>
      <c r="G394">
        <v>0.34931600000000002</v>
      </c>
      <c r="H394">
        <v>2.946831</v>
      </c>
      <c r="I394">
        <v>0.292518</v>
      </c>
      <c r="J394">
        <v>2.8398759999999998</v>
      </c>
    </row>
    <row r="395" spans="1:10" x14ac:dyDescent="0.3">
      <c r="A395">
        <v>309</v>
      </c>
      <c r="B395">
        <v>2.9462540000000002</v>
      </c>
      <c r="C395">
        <v>2.983314</v>
      </c>
      <c r="D395">
        <v>2.9984739999999999</v>
      </c>
      <c r="E395">
        <v>2.9587949999999998</v>
      </c>
      <c r="F395">
        <v>0.36409599999999998</v>
      </c>
      <c r="G395">
        <v>0.36719200000000002</v>
      </c>
      <c r="H395">
        <v>3.006748</v>
      </c>
      <c r="I395">
        <v>0.31014999999999998</v>
      </c>
      <c r="J395">
        <v>2.9302389999999998</v>
      </c>
    </row>
    <row r="396" spans="1:10" x14ac:dyDescent="0.3">
      <c r="A396">
        <v>308</v>
      </c>
      <c r="B396">
        <v>3.0777649999999999</v>
      </c>
      <c r="C396">
        <v>2.915387</v>
      </c>
      <c r="D396">
        <v>3.0673460000000001</v>
      </c>
      <c r="E396">
        <v>2.910005</v>
      </c>
      <c r="F396">
        <v>0.38428099999999998</v>
      </c>
      <c r="G396">
        <v>0.38810699999999998</v>
      </c>
      <c r="H396">
        <v>2.9589319999999999</v>
      </c>
      <c r="I396">
        <v>0.33022400000000002</v>
      </c>
      <c r="J396">
        <v>3.0295399999999999</v>
      </c>
    </row>
    <row r="397" spans="1:10" x14ac:dyDescent="0.3">
      <c r="A397">
        <v>307</v>
      </c>
      <c r="B397">
        <v>2.969347</v>
      </c>
      <c r="C397">
        <v>3.0622690000000001</v>
      </c>
      <c r="D397">
        <v>3.007088</v>
      </c>
      <c r="E397">
        <v>2.866717</v>
      </c>
      <c r="F397">
        <v>0.40768799999999999</v>
      </c>
      <c r="G397">
        <v>0.41104200000000002</v>
      </c>
      <c r="H397">
        <v>3.0274779999999999</v>
      </c>
      <c r="I397">
        <v>0.353107</v>
      </c>
      <c r="J397">
        <v>3.056521</v>
      </c>
    </row>
    <row r="398" spans="1:10" x14ac:dyDescent="0.3">
      <c r="A398">
        <v>306</v>
      </c>
      <c r="B398">
        <v>3.022764</v>
      </c>
      <c r="C398">
        <v>3.2108349999999999</v>
      </c>
      <c r="D398">
        <v>3.0542449999999999</v>
      </c>
      <c r="E398">
        <v>3.3358319999999999</v>
      </c>
      <c r="F398">
        <v>0.439994</v>
      </c>
      <c r="G398">
        <v>0.443548</v>
      </c>
      <c r="H398">
        <v>3.1293299999999999</v>
      </c>
      <c r="I398">
        <v>0.38528699999999999</v>
      </c>
      <c r="J398">
        <v>3.138029</v>
      </c>
    </row>
    <row r="399" spans="1:10" x14ac:dyDescent="0.3">
      <c r="A399">
        <v>305</v>
      </c>
      <c r="B399">
        <v>2.955111</v>
      </c>
      <c r="C399">
        <v>3.003622</v>
      </c>
      <c r="D399">
        <v>3.0286409999999999</v>
      </c>
      <c r="E399">
        <v>3.052</v>
      </c>
      <c r="F399">
        <v>0.47499200000000003</v>
      </c>
      <c r="G399">
        <v>0.47827799999999998</v>
      </c>
      <c r="H399">
        <v>3.0216829999999999</v>
      </c>
      <c r="I399">
        <v>0.41933599999999999</v>
      </c>
      <c r="J399">
        <v>3.4575390000000001</v>
      </c>
    </row>
    <row r="400" spans="1:10" x14ac:dyDescent="0.3">
      <c r="A400">
        <v>304</v>
      </c>
      <c r="B400">
        <v>3.054808</v>
      </c>
      <c r="C400">
        <v>2.9086959999999999</v>
      </c>
      <c r="D400">
        <v>3.0838610000000002</v>
      </c>
      <c r="E400">
        <v>2.9826869999999999</v>
      </c>
      <c r="F400">
        <v>0.51155799999999996</v>
      </c>
      <c r="G400">
        <v>0.51566100000000004</v>
      </c>
      <c r="H400">
        <v>3.2397559999999999</v>
      </c>
      <c r="I400">
        <v>0.45627899999999999</v>
      </c>
      <c r="J400">
        <v>2.9491939999999999</v>
      </c>
    </row>
    <row r="401" spans="1:10" x14ac:dyDescent="0.3">
      <c r="A401">
        <v>303</v>
      </c>
      <c r="B401">
        <v>3.3168359999999999</v>
      </c>
      <c r="C401">
        <v>3.2472639999999999</v>
      </c>
      <c r="D401">
        <v>3.0872350000000002</v>
      </c>
      <c r="E401">
        <v>2.9305240000000001</v>
      </c>
      <c r="F401">
        <v>0.56023299999999998</v>
      </c>
      <c r="G401">
        <v>0.56401199999999996</v>
      </c>
      <c r="H401">
        <v>3.1665329999999998</v>
      </c>
      <c r="I401">
        <v>0.50383599999999995</v>
      </c>
      <c r="J401">
        <v>3.3557959999999998</v>
      </c>
    </row>
    <row r="402" spans="1:10" x14ac:dyDescent="0.3">
      <c r="A402">
        <v>302</v>
      </c>
      <c r="B402">
        <v>2.9772609999999999</v>
      </c>
      <c r="C402">
        <v>3.1484269999999999</v>
      </c>
      <c r="D402">
        <v>3.4537469999999999</v>
      </c>
      <c r="E402">
        <v>3.1949109999999998</v>
      </c>
      <c r="F402">
        <v>0.61175900000000005</v>
      </c>
      <c r="G402">
        <v>0.61522699999999997</v>
      </c>
      <c r="H402">
        <v>3.4269470000000002</v>
      </c>
      <c r="I402">
        <v>0.55484599999999995</v>
      </c>
      <c r="J402">
        <v>3.1429019999999999</v>
      </c>
    </row>
    <row r="403" spans="1:10" x14ac:dyDescent="0.3">
      <c r="A403">
        <v>301</v>
      </c>
      <c r="B403">
        <v>3.3618739999999998</v>
      </c>
      <c r="C403">
        <v>3.1641629999999998</v>
      </c>
      <c r="D403">
        <v>3.106776</v>
      </c>
      <c r="E403">
        <v>3.4326539999999999</v>
      </c>
      <c r="F403">
        <v>0.66522300000000001</v>
      </c>
      <c r="G403">
        <v>0.669045</v>
      </c>
      <c r="H403">
        <v>3.388042</v>
      </c>
      <c r="I403">
        <v>0.60839699999999997</v>
      </c>
      <c r="J403">
        <v>3.1168230000000001</v>
      </c>
    </row>
    <row r="404" spans="1:10" x14ac:dyDescent="0.3">
      <c r="A404">
        <v>300</v>
      </c>
      <c r="B404">
        <v>3.3288030000000002</v>
      </c>
      <c r="C404">
        <v>3.3191920000000001</v>
      </c>
      <c r="D404">
        <v>3.3487209999999998</v>
      </c>
      <c r="E404">
        <v>3.5094319999999999</v>
      </c>
      <c r="F404">
        <v>0.73699400000000004</v>
      </c>
      <c r="G404">
        <v>0.74017599999999995</v>
      </c>
      <c r="H404">
        <v>3.3161640000000001</v>
      </c>
      <c r="I404">
        <v>0.67915300000000001</v>
      </c>
      <c r="J404">
        <v>3.3414549999999998</v>
      </c>
    </row>
    <row r="405" spans="1:10" x14ac:dyDescent="0.3">
      <c r="A405">
        <v>299</v>
      </c>
      <c r="B405">
        <v>3.4939010000000001</v>
      </c>
      <c r="C405">
        <v>3.202277</v>
      </c>
      <c r="D405">
        <v>3.6758030000000002</v>
      </c>
      <c r="E405">
        <v>3.1524070000000002</v>
      </c>
      <c r="F405">
        <v>0.80968700000000005</v>
      </c>
      <c r="G405">
        <v>0.81335000000000002</v>
      </c>
      <c r="H405">
        <v>3.4246409999999998</v>
      </c>
      <c r="I405">
        <v>0.74998399999999998</v>
      </c>
      <c r="J405">
        <v>3.2760389999999999</v>
      </c>
    </row>
    <row r="406" spans="1:10" x14ac:dyDescent="0.3">
      <c r="A406">
        <v>298</v>
      </c>
      <c r="B406">
        <v>3.3444799999999999</v>
      </c>
      <c r="C406">
        <v>3.4043559999999999</v>
      </c>
      <c r="D406">
        <v>3.4218869999999999</v>
      </c>
      <c r="E406">
        <v>3.917319</v>
      </c>
      <c r="F406">
        <v>0.88438700000000003</v>
      </c>
      <c r="G406">
        <v>0.88881500000000002</v>
      </c>
      <c r="H406">
        <v>3.423435</v>
      </c>
      <c r="I406">
        <v>0.82485299999999995</v>
      </c>
      <c r="J406">
        <v>3.5159639999999999</v>
      </c>
    </row>
    <row r="407" spans="1:10" x14ac:dyDescent="0.3">
      <c r="A407">
        <v>297</v>
      </c>
      <c r="B407">
        <v>3.519139</v>
      </c>
      <c r="C407">
        <v>3.4232749999999998</v>
      </c>
      <c r="D407">
        <v>3.7368950000000001</v>
      </c>
      <c r="E407">
        <v>3.3036910000000002</v>
      </c>
      <c r="F407">
        <v>0.97353999999999996</v>
      </c>
      <c r="G407">
        <v>0.97833499999999995</v>
      </c>
      <c r="H407">
        <v>3.3700230000000002</v>
      </c>
      <c r="I407">
        <v>0.913246</v>
      </c>
      <c r="J407">
        <v>3.4727399999999999</v>
      </c>
    </row>
    <row r="408" spans="1:10" x14ac:dyDescent="0.3">
      <c r="A408">
        <v>296</v>
      </c>
      <c r="B408">
        <v>3.622735</v>
      </c>
      <c r="C408" t="s">
        <v>9</v>
      </c>
      <c r="D408">
        <v>3.52298</v>
      </c>
      <c r="E408">
        <v>3.4659409999999999</v>
      </c>
      <c r="F408">
        <v>1.059104</v>
      </c>
      <c r="G408">
        <v>1.063631</v>
      </c>
      <c r="H408">
        <v>3.7040310000000001</v>
      </c>
      <c r="I408">
        <v>0.99726700000000001</v>
      </c>
      <c r="J408">
        <v>3.6697169999999999</v>
      </c>
    </row>
    <row r="409" spans="1:10" x14ac:dyDescent="0.3">
      <c r="A409">
        <v>295</v>
      </c>
      <c r="B409">
        <v>3.210404</v>
      </c>
      <c r="C409">
        <v>3.6287470000000002</v>
      </c>
      <c r="D409">
        <v>3.6312449999999998</v>
      </c>
      <c r="E409">
        <v>3.3940459999999999</v>
      </c>
      <c r="F409">
        <v>1.15981</v>
      </c>
      <c r="G409">
        <v>1.1642699999999999</v>
      </c>
      <c r="H409">
        <v>3.4253909999999999</v>
      </c>
      <c r="I409">
        <v>1.0956429999999999</v>
      </c>
      <c r="J409">
        <v>3.5842589999999999</v>
      </c>
    </row>
    <row r="410" spans="1:10" x14ac:dyDescent="0.3">
      <c r="A410">
        <v>294</v>
      </c>
      <c r="B410">
        <v>3.1273059999999999</v>
      </c>
      <c r="C410">
        <v>3.3468330000000002</v>
      </c>
      <c r="D410">
        <v>3.4829129999999999</v>
      </c>
      <c r="E410">
        <v>3.301088</v>
      </c>
      <c r="F410">
        <v>1.2617780000000001</v>
      </c>
      <c r="G410">
        <v>1.269244</v>
      </c>
      <c r="H410">
        <v>3.1664539999999999</v>
      </c>
      <c r="I410">
        <v>1.199343</v>
      </c>
      <c r="J410" t="s">
        <v>9</v>
      </c>
    </row>
    <row r="411" spans="1:10" x14ac:dyDescent="0.3">
      <c r="A411">
        <v>293</v>
      </c>
      <c r="B411">
        <v>2.8478180000000002</v>
      </c>
      <c r="C411">
        <v>3.0492180000000002</v>
      </c>
      <c r="D411">
        <v>3.0221740000000001</v>
      </c>
      <c r="E411">
        <v>3.0253399999999999</v>
      </c>
      <c r="F411">
        <v>1.3635900000000001</v>
      </c>
      <c r="G411">
        <v>1.360171</v>
      </c>
      <c r="H411">
        <v>3.1112519999999999</v>
      </c>
      <c r="I411">
        <v>1.2799389999999999</v>
      </c>
      <c r="J411">
        <v>3.5468929999999999</v>
      </c>
    </row>
    <row r="412" spans="1:10" x14ac:dyDescent="0.3">
      <c r="A412">
        <v>292</v>
      </c>
      <c r="B412">
        <v>3.0285530000000001</v>
      </c>
      <c r="C412">
        <v>2.6924679999999999</v>
      </c>
      <c r="D412" t="s">
        <v>9</v>
      </c>
      <c r="E412" t="s">
        <v>9</v>
      </c>
      <c r="F412">
        <v>1.457392</v>
      </c>
      <c r="G412">
        <v>1.4578359999999999</v>
      </c>
      <c r="H412">
        <v>2.7900670000000001</v>
      </c>
      <c r="I412">
        <v>1.371381</v>
      </c>
      <c r="J412" t="s">
        <v>9</v>
      </c>
    </row>
    <row r="413" spans="1:10" x14ac:dyDescent="0.3">
      <c r="A413">
        <v>291</v>
      </c>
      <c r="B413" t="s">
        <v>9</v>
      </c>
      <c r="C413" t="s">
        <v>9</v>
      </c>
      <c r="D413">
        <v>3.7692399999999999</v>
      </c>
      <c r="E413" t="s">
        <v>9</v>
      </c>
      <c r="F413">
        <v>1.5690329999999999</v>
      </c>
      <c r="G413">
        <v>1.570549</v>
      </c>
      <c r="H413" t="s">
        <v>9</v>
      </c>
      <c r="I413">
        <v>1.515231</v>
      </c>
      <c r="J413">
        <v>3.089264</v>
      </c>
    </row>
    <row r="414" spans="1:10" x14ac:dyDescent="0.3">
      <c r="A414">
        <v>290</v>
      </c>
      <c r="B414" t="s">
        <v>9</v>
      </c>
      <c r="C414">
        <v>3.3894380000000002</v>
      </c>
      <c r="D414">
        <v>2.812951</v>
      </c>
      <c r="E414">
        <v>3.0551400000000002</v>
      </c>
      <c r="F414">
        <v>1.688239</v>
      </c>
      <c r="G414">
        <v>1.680347</v>
      </c>
      <c r="H414">
        <v>2.879953</v>
      </c>
      <c r="I414">
        <v>1.60575</v>
      </c>
      <c r="J414" t="s">
        <v>9</v>
      </c>
    </row>
    <row r="415" spans="1:10" x14ac:dyDescent="0.3">
      <c r="A415">
        <v>289</v>
      </c>
      <c r="B415" t="s">
        <v>9</v>
      </c>
      <c r="C415" t="s">
        <v>9</v>
      </c>
      <c r="D415">
        <v>2.8080579999999999</v>
      </c>
      <c r="E415">
        <v>3.0401289999999999</v>
      </c>
      <c r="F415">
        <v>1.750178</v>
      </c>
      <c r="G415">
        <v>1.7904610000000001</v>
      </c>
      <c r="H415" t="s">
        <v>9</v>
      </c>
      <c r="I415">
        <v>1.7015309999999999</v>
      </c>
      <c r="J415">
        <v>2.9666830000000002</v>
      </c>
    </row>
    <row r="416" spans="1:10" x14ac:dyDescent="0.3">
      <c r="A416">
        <v>288</v>
      </c>
      <c r="B416">
        <v>2.865863</v>
      </c>
      <c r="C416">
        <v>2.7015889999999998</v>
      </c>
      <c r="D416" t="s">
        <v>9</v>
      </c>
      <c r="E416">
        <v>2.6049799999999999</v>
      </c>
      <c r="F416">
        <v>1.7835430000000001</v>
      </c>
      <c r="G416">
        <v>1.786896</v>
      </c>
      <c r="H416">
        <v>2.6155599999999999</v>
      </c>
      <c r="I416">
        <v>1.8071010000000001</v>
      </c>
      <c r="J416">
        <v>2.8178809999999999</v>
      </c>
    </row>
    <row r="417" spans="1:10" x14ac:dyDescent="0.3">
      <c r="A417">
        <v>287</v>
      </c>
      <c r="B417">
        <v>2.6181480000000001</v>
      </c>
      <c r="C417" t="s">
        <v>9</v>
      </c>
      <c r="D417">
        <v>2.6867920000000001</v>
      </c>
      <c r="E417" t="s">
        <v>9</v>
      </c>
      <c r="F417">
        <v>1.8900699999999999</v>
      </c>
      <c r="G417">
        <v>1.8655170000000001</v>
      </c>
      <c r="H417">
        <v>3.4401259999999998</v>
      </c>
      <c r="I417">
        <v>1.7618849999999999</v>
      </c>
      <c r="J417" t="s">
        <v>9</v>
      </c>
    </row>
    <row r="418" spans="1:10" x14ac:dyDescent="0.3">
      <c r="A418">
        <v>286</v>
      </c>
      <c r="B418">
        <v>2.4194520000000002</v>
      </c>
      <c r="C418">
        <v>2.2968630000000001</v>
      </c>
      <c r="D418">
        <v>2.722432</v>
      </c>
      <c r="E418">
        <v>2.1266340000000001</v>
      </c>
      <c r="F418">
        <v>1.859694</v>
      </c>
      <c r="G418">
        <v>1.8908320000000001</v>
      </c>
      <c r="H418">
        <v>2.152501</v>
      </c>
      <c r="I418">
        <v>1.8103149999999999</v>
      </c>
      <c r="J418" t="s">
        <v>9</v>
      </c>
    </row>
    <row r="419" spans="1:10" x14ac:dyDescent="0.3">
      <c r="A419">
        <v>285</v>
      </c>
      <c r="B419">
        <v>2.064203</v>
      </c>
      <c r="C419" t="s">
        <v>9</v>
      </c>
      <c r="D419">
        <v>2.351067</v>
      </c>
      <c r="E419">
        <v>1.966134</v>
      </c>
      <c r="F419">
        <v>1.607205</v>
      </c>
      <c r="G419">
        <v>1.8277650000000001</v>
      </c>
      <c r="H419">
        <v>2.1624059999999998</v>
      </c>
      <c r="I419">
        <v>1.7388300000000001</v>
      </c>
      <c r="J419">
        <v>2.8821850000000002</v>
      </c>
    </row>
    <row r="420" spans="1:10" x14ac:dyDescent="0.3">
      <c r="A420">
        <v>284</v>
      </c>
      <c r="B420">
        <v>1.6491020000000001</v>
      </c>
      <c r="C420" t="s">
        <v>9</v>
      </c>
      <c r="D420">
        <v>1.881392</v>
      </c>
      <c r="E420">
        <v>3.370495</v>
      </c>
      <c r="F420">
        <v>1.6091139999999999</v>
      </c>
      <c r="G420">
        <v>1.601229</v>
      </c>
      <c r="H420">
        <v>2.0077029999999998</v>
      </c>
      <c r="I420">
        <v>1.5022800000000001</v>
      </c>
      <c r="J420">
        <v>2.04068</v>
      </c>
    </row>
    <row r="421" spans="1:10" x14ac:dyDescent="0.3">
      <c r="A421">
        <v>283</v>
      </c>
      <c r="B421" t="s">
        <v>9</v>
      </c>
      <c r="C421">
        <v>1.780969</v>
      </c>
      <c r="D421">
        <v>1.510167</v>
      </c>
      <c r="E421">
        <v>1.5084010000000001</v>
      </c>
      <c r="F421">
        <v>1.22411</v>
      </c>
      <c r="G421">
        <v>1.32273</v>
      </c>
      <c r="H421">
        <v>1.65036</v>
      </c>
      <c r="I421">
        <v>1.1159539999999999</v>
      </c>
      <c r="J421" t="s">
        <v>9</v>
      </c>
    </row>
    <row r="422" spans="1:10" x14ac:dyDescent="0.3">
      <c r="A422">
        <v>282</v>
      </c>
      <c r="B422" t="s">
        <v>9</v>
      </c>
      <c r="C422">
        <v>1.45323</v>
      </c>
      <c r="D422" t="s">
        <v>9</v>
      </c>
      <c r="E422">
        <v>1.84657</v>
      </c>
      <c r="F422">
        <v>1.0194399999999999</v>
      </c>
      <c r="G422">
        <v>1.3787670000000001</v>
      </c>
      <c r="H422">
        <v>1.215381</v>
      </c>
      <c r="I422">
        <v>1.3656680000000001</v>
      </c>
      <c r="J422">
        <v>1.5469459999999999</v>
      </c>
    </row>
    <row r="423" spans="1:10" x14ac:dyDescent="0.3">
      <c r="A423">
        <v>281</v>
      </c>
      <c r="B423">
        <v>1.45892</v>
      </c>
      <c r="C423">
        <v>1.1022209999999999</v>
      </c>
      <c r="D423">
        <v>0.60448000000000002</v>
      </c>
      <c r="E423">
        <v>0.93337000000000003</v>
      </c>
      <c r="F423">
        <v>1.1024069999999999</v>
      </c>
      <c r="G423">
        <v>0.95796899999999996</v>
      </c>
      <c r="H423">
        <v>0.56899900000000003</v>
      </c>
      <c r="I423">
        <v>0.75579499999999999</v>
      </c>
      <c r="J423">
        <v>1.9144429999999999</v>
      </c>
    </row>
    <row r="424" spans="1:10" x14ac:dyDescent="0.3">
      <c r="A424">
        <v>280</v>
      </c>
      <c r="B424">
        <v>1.3708640000000001</v>
      </c>
      <c r="C424" t="s">
        <v>9</v>
      </c>
      <c r="D424">
        <v>0.55670200000000003</v>
      </c>
      <c r="E424">
        <v>0.58305899999999999</v>
      </c>
      <c r="F424">
        <v>0.773509</v>
      </c>
      <c r="G424">
        <v>0.30652600000000002</v>
      </c>
      <c r="H424">
        <v>1.3079609999999999</v>
      </c>
      <c r="I424">
        <v>0.44546000000000002</v>
      </c>
      <c r="J424">
        <v>1.021212</v>
      </c>
    </row>
    <row r="425" spans="1:10" x14ac:dyDescent="0.3">
      <c r="A425">
        <v>279</v>
      </c>
      <c r="B425">
        <v>1.0325139999999999</v>
      </c>
      <c r="C425" t="s">
        <v>9</v>
      </c>
      <c r="D425">
        <v>0.730549</v>
      </c>
      <c r="E425" t="s">
        <v>9</v>
      </c>
      <c r="F425">
        <v>0.33426699999999998</v>
      </c>
      <c r="G425">
        <v>0.31796400000000002</v>
      </c>
      <c r="H425">
        <v>0.80896699999999999</v>
      </c>
      <c r="I425">
        <v>0.50560300000000002</v>
      </c>
      <c r="J425">
        <v>0.46882499999999999</v>
      </c>
    </row>
    <row r="426" spans="1:10" x14ac:dyDescent="0.3">
      <c r="A426">
        <v>278</v>
      </c>
      <c r="B426">
        <v>0.64017900000000005</v>
      </c>
      <c r="C426">
        <v>0.75033700000000003</v>
      </c>
      <c r="D426" t="s">
        <v>9</v>
      </c>
      <c r="E426">
        <v>0.96758699999999997</v>
      </c>
      <c r="F426">
        <v>0.17039000000000001</v>
      </c>
      <c r="G426" t="s">
        <v>9</v>
      </c>
      <c r="H426">
        <v>0.31252400000000002</v>
      </c>
      <c r="I426">
        <v>0.49176900000000001</v>
      </c>
      <c r="J426">
        <v>0.42577700000000002</v>
      </c>
    </row>
    <row r="427" spans="1:10" x14ac:dyDescent="0.3">
      <c r="A427">
        <v>277</v>
      </c>
      <c r="B427" t="s">
        <v>9</v>
      </c>
      <c r="C427">
        <v>0.75437200000000004</v>
      </c>
      <c r="D427" t="s">
        <v>9</v>
      </c>
      <c r="E427">
        <v>0.461449</v>
      </c>
      <c r="F427">
        <v>0.10481500000000001</v>
      </c>
      <c r="G427">
        <v>0.36291099999999998</v>
      </c>
      <c r="H427">
        <v>0.81201199999999996</v>
      </c>
      <c r="I427">
        <v>0.67103400000000002</v>
      </c>
      <c r="J427">
        <v>1.4093629999999999</v>
      </c>
    </row>
    <row r="428" spans="1:10" x14ac:dyDescent="0.3">
      <c r="A428">
        <v>276</v>
      </c>
      <c r="B428" t="s">
        <v>9</v>
      </c>
      <c r="C428">
        <v>0.54783800000000005</v>
      </c>
      <c r="D428" t="s">
        <v>9</v>
      </c>
      <c r="E428" t="s">
        <v>9</v>
      </c>
      <c r="F428">
        <v>0.70815899999999998</v>
      </c>
      <c r="G428">
        <v>1.542</v>
      </c>
      <c r="H428">
        <v>0.75148599999999999</v>
      </c>
      <c r="I428">
        <v>0.25267600000000001</v>
      </c>
      <c r="J428" t="s">
        <v>9</v>
      </c>
    </row>
    <row r="429" spans="1:10" x14ac:dyDescent="0.3">
      <c r="A429">
        <v>275</v>
      </c>
      <c r="B429">
        <v>0.41559600000000002</v>
      </c>
      <c r="C429">
        <v>0.124177</v>
      </c>
      <c r="D429" t="s">
        <v>9</v>
      </c>
      <c r="E429" t="s">
        <v>9</v>
      </c>
      <c r="F429">
        <v>0.51925900000000003</v>
      </c>
      <c r="G429">
        <v>0.21996499999999999</v>
      </c>
      <c r="H429" t="s">
        <v>9</v>
      </c>
      <c r="I429">
        <v>2.1589999999999999E-3</v>
      </c>
      <c r="J429">
        <v>0.42293700000000001</v>
      </c>
    </row>
    <row r="430" spans="1:10" x14ac:dyDescent="0.3">
      <c r="A430">
        <v>274</v>
      </c>
      <c r="B430">
        <v>0.58384199999999997</v>
      </c>
      <c r="C430">
        <v>-2.1722999999999999E-2</v>
      </c>
      <c r="D430">
        <v>0.30145499999999997</v>
      </c>
      <c r="E430" t="s">
        <v>9</v>
      </c>
      <c r="F430">
        <v>-3.5277000000000003E-2</v>
      </c>
      <c r="G430">
        <v>4.6339999999999999E-2</v>
      </c>
      <c r="H430">
        <v>0.660026</v>
      </c>
      <c r="I430">
        <v>-1.6459000000000001E-2</v>
      </c>
      <c r="J430">
        <v>0.43133899999999997</v>
      </c>
    </row>
    <row r="431" spans="1:10" x14ac:dyDescent="0.3">
      <c r="A431">
        <v>273</v>
      </c>
      <c r="B431">
        <v>0.234904</v>
      </c>
      <c r="C431">
        <v>0.58296400000000004</v>
      </c>
      <c r="D431" t="s">
        <v>9</v>
      </c>
      <c r="E431" t="s">
        <v>9</v>
      </c>
      <c r="F431">
        <v>1.0373749999999999</v>
      </c>
      <c r="G431">
        <v>6.1383E-2</v>
      </c>
      <c r="H431" t="s">
        <v>9</v>
      </c>
      <c r="I431">
        <v>-0.131463</v>
      </c>
      <c r="J431">
        <v>8.2480000000000001E-3</v>
      </c>
    </row>
    <row r="432" spans="1:10" x14ac:dyDescent="0.3">
      <c r="A432">
        <v>272</v>
      </c>
      <c r="B432" t="s">
        <v>9</v>
      </c>
      <c r="C432">
        <v>1.0601130000000001</v>
      </c>
      <c r="D432">
        <v>0.50653400000000004</v>
      </c>
      <c r="E432" t="s">
        <v>9</v>
      </c>
      <c r="F432">
        <v>0.35176099999999999</v>
      </c>
      <c r="G432">
        <v>0.41284399999999999</v>
      </c>
      <c r="H432">
        <v>0.37107600000000002</v>
      </c>
      <c r="I432">
        <v>7.2368000000000002E-2</v>
      </c>
      <c r="J432">
        <v>1.1594990000000001</v>
      </c>
    </row>
    <row r="433" spans="1:10" x14ac:dyDescent="0.3">
      <c r="A433">
        <v>271</v>
      </c>
      <c r="B433" t="s">
        <v>9</v>
      </c>
      <c r="C433" t="s">
        <v>9</v>
      </c>
      <c r="D433" t="s">
        <v>9</v>
      </c>
      <c r="E433">
        <v>1.050278</v>
      </c>
      <c r="F433">
        <v>1.0609960000000001</v>
      </c>
      <c r="G433">
        <v>0.147728</v>
      </c>
      <c r="H433" t="s">
        <v>9</v>
      </c>
      <c r="I433">
        <v>0.29046899999999998</v>
      </c>
      <c r="J433">
        <v>1.893086</v>
      </c>
    </row>
    <row r="434" spans="1:10" x14ac:dyDescent="0.3">
      <c r="A434">
        <v>270</v>
      </c>
      <c r="B434">
        <v>0.20985400000000001</v>
      </c>
      <c r="C434">
        <v>0.53988899999999995</v>
      </c>
      <c r="D434">
        <v>0.72727699999999995</v>
      </c>
      <c r="E434">
        <v>0.104837</v>
      </c>
      <c r="F434" t="s">
        <v>9</v>
      </c>
      <c r="G434">
        <v>0.35799199999999998</v>
      </c>
      <c r="H434" t="s">
        <v>9</v>
      </c>
      <c r="I434">
        <v>0.36005500000000001</v>
      </c>
      <c r="J434">
        <v>1.450612</v>
      </c>
    </row>
    <row r="435" spans="1:10" x14ac:dyDescent="0.3">
      <c r="A435">
        <v>269</v>
      </c>
      <c r="B435" t="s">
        <v>9</v>
      </c>
      <c r="C435">
        <v>0.31949100000000002</v>
      </c>
      <c r="D435">
        <v>8.2915000000000003E-2</v>
      </c>
      <c r="E435">
        <v>-0.19889799999999999</v>
      </c>
      <c r="F435">
        <v>0.38251400000000002</v>
      </c>
      <c r="G435" t="s">
        <v>9</v>
      </c>
      <c r="H435">
        <v>0.74737900000000002</v>
      </c>
      <c r="I435">
        <v>-0.13883300000000001</v>
      </c>
      <c r="J435">
        <v>2.665E-2</v>
      </c>
    </row>
    <row r="436" spans="1:10" x14ac:dyDescent="0.3">
      <c r="A436">
        <v>268</v>
      </c>
      <c r="B436" t="s">
        <v>9</v>
      </c>
      <c r="C436">
        <v>0.41531000000000001</v>
      </c>
      <c r="D436">
        <v>0.659493</v>
      </c>
      <c r="E436" t="s">
        <v>9</v>
      </c>
      <c r="F436">
        <v>0.238284</v>
      </c>
      <c r="G436">
        <v>0.34379599999999999</v>
      </c>
      <c r="H436">
        <v>0.47703899999999999</v>
      </c>
      <c r="I436">
        <v>0.54064999999999996</v>
      </c>
      <c r="J436">
        <v>0.43728899999999998</v>
      </c>
    </row>
    <row r="437" spans="1:10" x14ac:dyDescent="0.3">
      <c r="A437">
        <v>267</v>
      </c>
      <c r="B437">
        <v>0.62143199999999998</v>
      </c>
      <c r="C437">
        <v>1.331685</v>
      </c>
      <c r="D437">
        <v>0.521173</v>
      </c>
      <c r="E437">
        <v>0.56084000000000001</v>
      </c>
      <c r="F437">
        <v>0.37829699999999999</v>
      </c>
      <c r="G437">
        <v>0.55522700000000003</v>
      </c>
      <c r="H437">
        <v>0.34954000000000002</v>
      </c>
      <c r="I437">
        <v>0.43452000000000002</v>
      </c>
      <c r="J437" t="s">
        <v>9</v>
      </c>
    </row>
    <row r="438" spans="1:10" x14ac:dyDescent="0.3">
      <c r="A438">
        <v>266</v>
      </c>
      <c r="B438">
        <v>0.46493400000000001</v>
      </c>
      <c r="C438">
        <v>7.0319999999999994E-2</v>
      </c>
      <c r="D438" t="s">
        <v>9</v>
      </c>
      <c r="E438">
        <v>0.42457699999999998</v>
      </c>
      <c r="F438">
        <v>-0.125412</v>
      </c>
      <c r="G438">
        <v>0.150258</v>
      </c>
      <c r="H438">
        <v>0.21065300000000001</v>
      </c>
      <c r="I438">
        <v>4.7273999999999997E-2</v>
      </c>
      <c r="J438" t="s">
        <v>9</v>
      </c>
    </row>
    <row r="439" spans="1:10" x14ac:dyDescent="0.3">
      <c r="A439">
        <v>265</v>
      </c>
      <c r="B439">
        <v>1.120846</v>
      </c>
      <c r="C439" t="s">
        <v>9</v>
      </c>
      <c r="D439" t="s">
        <v>9</v>
      </c>
      <c r="E439" t="s">
        <v>9</v>
      </c>
      <c r="F439">
        <v>7.6110999999999998E-2</v>
      </c>
      <c r="G439">
        <v>0.52431099999999997</v>
      </c>
      <c r="H439">
        <v>0.38662299999999999</v>
      </c>
      <c r="I439">
        <v>1.429427</v>
      </c>
      <c r="J439">
        <v>1.843493</v>
      </c>
    </row>
    <row r="440" spans="1:10" x14ac:dyDescent="0.3">
      <c r="A440">
        <v>264</v>
      </c>
      <c r="B440">
        <v>-0.173121</v>
      </c>
      <c r="C440">
        <v>-0.23427899999999999</v>
      </c>
      <c r="D440">
        <v>0.62852300000000005</v>
      </c>
      <c r="E440">
        <v>0.59529600000000005</v>
      </c>
      <c r="F440">
        <v>4.8862000000000003E-2</v>
      </c>
      <c r="G440">
        <v>1.8138000000000001E-2</v>
      </c>
      <c r="H440">
        <v>4.5779E-2</v>
      </c>
      <c r="I440">
        <v>0.16415299999999999</v>
      </c>
      <c r="J440">
        <v>0.67081500000000005</v>
      </c>
    </row>
    <row r="441" spans="1:10" x14ac:dyDescent="0.3">
      <c r="A441">
        <v>263</v>
      </c>
      <c r="B441">
        <v>0.22867699999999999</v>
      </c>
      <c r="C441">
        <v>-5.2027999999999998E-2</v>
      </c>
      <c r="D441">
        <v>0.53022999999999998</v>
      </c>
      <c r="E441">
        <v>0.187586</v>
      </c>
      <c r="F441">
        <v>3.2464E-2</v>
      </c>
      <c r="G441">
        <v>0.181204</v>
      </c>
      <c r="H441">
        <v>0.101692</v>
      </c>
      <c r="I441">
        <v>1.0603E-2</v>
      </c>
      <c r="J441">
        <v>0.106696</v>
      </c>
    </row>
    <row r="442" spans="1:10" x14ac:dyDescent="0.3">
      <c r="A442">
        <v>262</v>
      </c>
      <c r="B442">
        <v>1.5601100000000001</v>
      </c>
      <c r="C442" t="s">
        <v>9</v>
      </c>
      <c r="D442">
        <v>0.46702100000000002</v>
      </c>
      <c r="E442">
        <v>1.3918159999999999</v>
      </c>
      <c r="F442">
        <v>0.13749900000000001</v>
      </c>
      <c r="G442">
        <v>0.11057500000000001</v>
      </c>
      <c r="H442" t="s">
        <v>9</v>
      </c>
      <c r="I442">
        <v>9.8683000000000007E-2</v>
      </c>
      <c r="J442">
        <v>0.42150900000000002</v>
      </c>
    </row>
    <row r="443" spans="1:10" x14ac:dyDescent="0.3">
      <c r="A443">
        <v>261</v>
      </c>
      <c r="B443" t="s">
        <v>9</v>
      </c>
      <c r="C443" t="s">
        <v>9</v>
      </c>
      <c r="D443">
        <v>0.68878499999999998</v>
      </c>
      <c r="E443">
        <v>0.516764</v>
      </c>
      <c r="F443">
        <v>1.2888360000000001</v>
      </c>
      <c r="G443">
        <v>9.7479999999999997E-3</v>
      </c>
      <c r="H443">
        <v>0.711538</v>
      </c>
      <c r="I443" t="s">
        <v>9</v>
      </c>
      <c r="J443">
        <v>1.298098</v>
      </c>
    </row>
    <row r="444" spans="1:10" x14ac:dyDescent="0.3">
      <c r="A444">
        <v>260</v>
      </c>
      <c r="B444">
        <v>4.7099000000000002E-2</v>
      </c>
      <c r="C444">
        <v>0.103121</v>
      </c>
      <c r="D444" t="s">
        <v>9</v>
      </c>
      <c r="E444">
        <v>0.14222099999999999</v>
      </c>
      <c r="F444" t="s">
        <v>9</v>
      </c>
      <c r="G444">
        <v>0.34106799999999998</v>
      </c>
      <c r="H444">
        <v>0.20879900000000001</v>
      </c>
      <c r="I444" t="s">
        <v>9</v>
      </c>
      <c r="J444">
        <v>-8.1826999999999997E-2</v>
      </c>
    </row>
    <row r="445" spans="1:10" x14ac:dyDescent="0.3">
      <c r="A445">
        <v>259</v>
      </c>
      <c r="B445">
        <v>0.106057</v>
      </c>
      <c r="C445">
        <v>2.4249E-2</v>
      </c>
      <c r="D445">
        <v>8.2046999999999995E-2</v>
      </c>
      <c r="E445">
        <v>5.7978000000000002E-2</v>
      </c>
      <c r="F445">
        <v>-7.8287999999999996E-2</v>
      </c>
      <c r="G445">
        <v>-5.5758000000000002E-2</v>
      </c>
      <c r="H445">
        <v>3.9640000000000002E-2</v>
      </c>
      <c r="I445">
        <v>-0.152977</v>
      </c>
      <c r="J445">
        <v>-0.11952</v>
      </c>
    </row>
    <row r="446" spans="1:10" x14ac:dyDescent="0.3">
      <c r="A446">
        <v>258</v>
      </c>
      <c r="B446">
        <v>0.50327100000000002</v>
      </c>
      <c r="C446" t="s">
        <v>9</v>
      </c>
      <c r="D446">
        <v>1.2000200000000001</v>
      </c>
      <c r="E446">
        <v>1.0780890000000001</v>
      </c>
      <c r="F446" t="s">
        <v>9</v>
      </c>
      <c r="G446">
        <v>0.25860100000000003</v>
      </c>
      <c r="H446">
        <v>0.30451699999999998</v>
      </c>
      <c r="I446">
        <v>0.67904699999999996</v>
      </c>
      <c r="J446">
        <v>0.66306900000000002</v>
      </c>
    </row>
    <row r="447" spans="1:10" x14ac:dyDescent="0.3">
      <c r="A447">
        <v>257</v>
      </c>
      <c r="B447">
        <v>0.15571399999999999</v>
      </c>
      <c r="C447">
        <v>0.42593700000000001</v>
      </c>
      <c r="D447">
        <v>0.227656</v>
      </c>
      <c r="E447">
        <v>0.208923</v>
      </c>
      <c r="F447">
        <v>0.169098</v>
      </c>
      <c r="G447">
        <v>4.8623E-2</v>
      </c>
      <c r="H447">
        <v>0.127444</v>
      </c>
      <c r="I447">
        <v>0.22473599999999999</v>
      </c>
      <c r="J447">
        <v>4.9833000000000002E-2</v>
      </c>
    </row>
    <row r="448" spans="1:10" x14ac:dyDescent="0.3">
      <c r="A448">
        <v>256</v>
      </c>
      <c r="B448" t="s">
        <v>9</v>
      </c>
      <c r="C448">
        <v>0.53569599999999995</v>
      </c>
      <c r="D448">
        <v>0.51935100000000001</v>
      </c>
      <c r="E448">
        <v>0.58858100000000002</v>
      </c>
      <c r="F448" t="s">
        <v>9</v>
      </c>
      <c r="G448">
        <v>0.86921899999999996</v>
      </c>
      <c r="H448">
        <v>0.60911099999999996</v>
      </c>
      <c r="I448">
        <v>0.71512399999999998</v>
      </c>
      <c r="J448" t="s">
        <v>9</v>
      </c>
    </row>
    <row r="449" spans="1:10" x14ac:dyDescent="0.3">
      <c r="A449">
        <v>255</v>
      </c>
      <c r="B449">
        <v>1.0438460000000001</v>
      </c>
      <c r="C449" t="s">
        <v>9</v>
      </c>
      <c r="D449">
        <v>8.0726999999999993E-2</v>
      </c>
      <c r="E449" t="s">
        <v>9</v>
      </c>
      <c r="F449">
        <v>0.25848300000000002</v>
      </c>
      <c r="G449">
        <v>0.14058599999999999</v>
      </c>
      <c r="H449" t="s">
        <v>9</v>
      </c>
      <c r="I449">
        <v>0.16139899999999999</v>
      </c>
      <c r="J449" t="s">
        <v>9</v>
      </c>
    </row>
    <row r="450" spans="1:10" x14ac:dyDescent="0.3">
      <c r="A450">
        <v>254</v>
      </c>
      <c r="B450" t="s">
        <v>9</v>
      </c>
      <c r="C450">
        <v>0.63255899999999998</v>
      </c>
      <c r="D450">
        <v>0.66159900000000005</v>
      </c>
      <c r="E450">
        <v>0.14701900000000001</v>
      </c>
      <c r="F450">
        <v>-5.0148999999999999E-2</v>
      </c>
      <c r="G450">
        <v>0.261355</v>
      </c>
      <c r="H450" t="s">
        <v>9</v>
      </c>
      <c r="I450">
        <v>-0.28990700000000003</v>
      </c>
      <c r="J450" t="s">
        <v>9</v>
      </c>
    </row>
    <row r="451" spans="1:10" x14ac:dyDescent="0.3">
      <c r="A451">
        <v>253</v>
      </c>
      <c r="B451">
        <v>-0.68775500000000001</v>
      </c>
      <c r="C451">
        <v>-0.15439900000000001</v>
      </c>
      <c r="D451">
        <v>-0.53281800000000001</v>
      </c>
      <c r="E451" t="s">
        <v>9</v>
      </c>
      <c r="F451">
        <v>-1.0739460000000001</v>
      </c>
      <c r="G451">
        <v>-0.96124200000000004</v>
      </c>
      <c r="H451">
        <v>-1.0269820000000001</v>
      </c>
      <c r="I451">
        <v>-0.87775499999999995</v>
      </c>
      <c r="J451">
        <v>0.28661799999999998</v>
      </c>
    </row>
    <row r="452" spans="1:10" x14ac:dyDescent="0.3">
      <c r="A452">
        <v>252</v>
      </c>
      <c r="B452">
        <v>0.121445</v>
      </c>
      <c r="C452">
        <v>0.10344</v>
      </c>
      <c r="D452">
        <v>0.53372299999999995</v>
      </c>
      <c r="E452">
        <v>0.22401399999999999</v>
      </c>
      <c r="F452">
        <v>0.337422</v>
      </c>
      <c r="G452">
        <v>-9.4129999999999995E-3</v>
      </c>
      <c r="H452">
        <v>9.8427000000000001E-2</v>
      </c>
      <c r="I452">
        <v>7.7182000000000001E-2</v>
      </c>
      <c r="J452">
        <v>0.28829399999999999</v>
      </c>
    </row>
    <row r="453" spans="1:10" x14ac:dyDescent="0.3">
      <c r="A453">
        <v>251</v>
      </c>
      <c r="B453">
        <v>0.36983700000000003</v>
      </c>
      <c r="C453" t="s">
        <v>9</v>
      </c>
      <c r="D453" t="s">
        <v>9</v>
      </c>
      <c r="E453" t="s">
        <v>9</v>
      </c>
      <c r="F453">
        <v>1.3197270000000001</v>
      </c>
      <c r="G453">
        <v>0.85117699999999996</v>
      </c>
      <c r="H453" t="s">
        <v>9</v>
      </c>
      <c r="I453">
        <v>0.31229099999999999</v>
      </c>
      <c r="J453">
        <v>0.139405</v>
      </c>
    </row>
    <row r="454" spans="1:10" x14ac:dyDescent="0.3">
      <c r="A454">
        <v>250</v>
      </c>
      <c r="B454" t="s">
        <v>9</v>
      </c>
      <c r="C454">
        <v>0.50183199999999994</v>
      </c>
      <c r="D454">
        <v>0.27919300000000002</v>
      </c>
      <c r="E454">
        <v>1.154884</v>
      </c>
      <c r="F454" t="s">
        <v>9</v>
      </c>
      <c r="G454">
        <v>0.71470199999999995</v>
      </c>
      <c r="H454">
        <v>0.762324</v>
      </c>
      <c r="I454">
        <v>0.448102</v>
      </c>
      <c r="J454">
        <v>6.3701999999999995E-2</v>
      </c>
    </row>
    <row r="455" spans="1:10" x14ac:dyDescent="0.3">
      <c r="A455">
        <v>249</v>
      </c>
      <c r="B455">
        <v>0.73126999999999998</v>
      </c>
      <c r="C455" t="s">
        <v>9</v>
      </c>
      <c r="D455" t="s">
        <v>9</v>
      </c>
      <c r="E455">
        <v>0.72794199999999998</v>
      </c>
      <c r="F455" t="s">
        <v>9</v>
      </c>
      <c r="G455">
        <v>0.203648</v>
      </c>
      <c r="H455" t="s">
        <v>9</v>
      </c>
      <c r="I455">
        <v>0.205378</v>
      </c>
      <c r="J455" t="s">
        <v>9</v>
      </c>
    </row>
    <row r="456" spans="1:10" x14ac:dyDescent="0.3">
      <c r="A456">
        <v>248</v>
      </c>
      <c r="B456">
        <v>0.18809999999999999</v>
      </c>
      <c r="C456">
        <v>0.314328</v>
      </c>
      <c r="D456" t="s">
        <v>9</v>
      </c>
      <c r="E456">
        <v>0.58443400000000001</v>
      </c>
      <c r="F456">
        <v>0.58936200000000005</v>
      </c>
      <c r="G456">
        <v>0.23746800000000001</v>
      </c>
      <c r="H456" t="s">
        <v>9</v>
      </c>
      <c r="I456">
        <v>0.45553399999999999</v>
      </c>
      <c r="J456">
        <v>0.32573000000000002</v>
      </c>
    </row>
    <row r="457" spans="1:10" x14ac:dyDescent="0.3">
      <c r="A457">
        <v>247</v>
      </c>
      <c r="B457">
        <v>0.91128100000000001</v>
      </c>
      <c r="C457">
        <v>1.001004</v>
      </c>
      <c r="D457">
        <v>0.93709100000000001</v>
      </c>
      <c r="E457">
        <v>0.13592799999999999</v>
      </c>
      <c r="F457">
        <v>0.203489</v>
      </c>
      <c r="G457">
        <v>0.27258399999999999</v>
      </c>
      <c r="H457">
        <v>0.197351</v>
      </c>
      <c r="I457">
        <v>2.31406</v>
      </c>
      <c r="J457">
        <v>0.38384499999999999</v>
      </c>
    </row>
    <row r="458" spans="1:10" x14ac:dyDescent="0.3">
      <c r="A458">
        <v>246</v>
      </c>
      <c r="B458">
        <v>0.39473999999999998</v>
      </c>
      <c r="C458" t="s">
        <v>9</v>
      </c>
      <c r="D458">
        <v>0.26208300000000001</v>
      </c>
      <c r="E458">
        <v>0.15926100000000001</v>
      </c>
      <c r="F458">
        <v>0.42522300000000002</v>
      </c>
      <c r="G458">
        <v>0.31620900000000002</v>
      </c>
      <c r="H458" t="s">
        <v>9</v>
      </c>
      <c r="I458">
        <v>0.138988</v>
      </c>
      <c r="J458">
        <v>4.6156000000000003E-2</v>
      </c>
    </row>
    <row r="459" spans="1:10" x14ac:dyDescent="0.3">
      <c r="A459">
        <v>245</v>
      </c>
      <c r="B459">
        <v>0.112847</v>
      </c>
      <c r="C459">
        <v>-8.3552000000000001E-2</v>
      </c>
      <c r="D459">
        <v>1.564956</v>
      </c>
      <c r="E459">
        <v>2.9249000000000001E-2</v>
      </c>
      <c r="F459">
        <v>0.23003699999999999</v>
      </c>
      <c r="G459">
        <v>0.10456799999999999</v>
      </c>
      <c r="H459">
        <v>0.88821899999999998</v>
      </c>
      <c r="I459">
        <v>0.115816</v>
      </c>
      <c r="J459">
        <v>0.64076999999999995</v>
      </c>
    </row>
    <row r="460" spans="1:10" x14ac:dyDescent="0.3">
      <c r="A460">
        <v>244</v>
      </c>
      <c r="B460">
        <v>-5.5676000000000003E-2</v>
      </c>
      <c r="C460">
        <v>0.169768</v>
      </c>
      <c r="D460" t="s">
        <v>9</v>
      </c>
      <c r="E460">
        <v>-0.43976900000000002</v>
      </c>
      <c r="F460">
        <v>1.3337E-2</v>
      </c>
      <c r="G460">
        <v>-0.18492500000000001</v>
      </c>
      <c r="H460">
        <v>0.32947700000000002</v>
      </c>
      <c r="I460">
        <v>-6.8470000000000003E-2</v>
      </c>
      <c r="J460" t="s">
        <v>9</v>
      </c>
    </row>
    <row r="461" spans="1:10" x14ac:dyDescent="0.3">
      <c r="A461">
        <v>243</v>
      </c>
      <c r="B461" t="s">
        <v>9</v>
      </c>
      <c r="C461" t="s">
        <v>9</v>
      </c>
      <c r="D461">
        <v>0.101831</v>
      </c>
      <c r="E461" t="s">
        <v>9</v>
      </c>
      <c r="F461">
        <v>0.19189899999999999</v>
      </c>
      <c r="G461">
        <v>-0.49349999999999999</v>
      </c>
      <c r="H461" t="s">
        <v>9</v>
      </c>
      <c r="I461">
        <v>-0.29580600000000001</v>
      </c>
      <c r="J461" t="s">
        <v>9</v>
      </c>
    </row>
    <row r="462" spans="1:10" x14ac:dyDescent="0.3">
      <c r="A462">
        <v>242</v>
      </c>
      <c r="B462">
        <v>7.7662999999999996E-2</v>
      </c>
      <c r="C462">
        <v>4.6508000000000001E-2</v>
      </c>
      <c r="D462" t="s">
        <v>9</v>
      </c>
      <c r="E462">
        <v>-0.147479</v>
      </c>
      <c r="F462">
        <v>0.142708</v>
      </c>
      <c r="G462">
        <v>-0.32167699999999999</v>
      </c>
      <c r="H462">
        <v>0.49079800000000001</v>
      </c>
      <c r="I462">
        <v>1.283738</v>
      </c>
      <c r="J462">
        <v>0.100981</v>
      </c>
    </row>
    <row r="463" spans="1:10" x14ac:dyDescent="0.3">
      <c r="A463">
        <v>241</v>
      </c>
      <c r="B463" t="s">
        <v>9</v>
      </c>
      <c r="C463" t="s">
        <v>9</v>
      </c>
      <c r="D463">
        <v>0.43749700000000002</v>
      </c>
      <c r="E463">
        <v>0.52940100000000001</v>
      </c>
      <c r="F463">
        <v>0.38162600000000002</v>
      </c>
      <c r="G463" t="s">
        <v>9</v>
      </c>
      <c r="H463">
        <v>0.77776699999999999</v>
      </c>
      <c r="I463">
        <v>4.6522000000000001E-2</v>
      </c>
      <c r="J463">
        <v>0.32828800000000002</v>
      </c>
    </row>
    <row r="464" spans="1:10" x14ac:dyDescent="0.3">
      <c r="A464">
        <v>240</v>
      </c>
      <c r="B464">
        <v>-0.13907600000000001</v>
      </c>
      <c r="C464">
        <v>0.41072599999999998</v>
      </c>
      <c r="D464" t="s">
        <v>9</v>
      </c>
      <c r="E464" t="s">
        <v>9</v>
      </c>
      <c r="F464">
        <v>0.23006599999999999</v>
      </c>
      <c r="G464">
        <v>-0.19828699999999999</v>
      </c>
      <c r="H464">
        <v>0.29804799999999998</v>
      </c>
      <c r="I464">
        <v>0.19009400000000001</v>
      </c>
      <c r="J464" t="s">
        <v>9</v>
      </c>
    </row>
    <row r="465" spans="1:10" x14ac:dyDescent="0.3">
      <c r="A465">
        <v>239</v>
      </c>
      <c r="B465">
        <v>1.4894540000000001</v>
      </c>
      <c r="C465">
        <v>0.43186000000000002</v>
      </c>
      <c r="D465">
        <v>0.57712399999999997</v>
      </c>
      <c r="E465">
        <v>0.94794500000000004</v>
      </c>
      <c r="F465">
        <v>1.2086779999999999</v>
      </c>
      <c r="G465">
        <v>0.333816</v>
      </c>
      <c r="H465">
        <v>0.92996400000000001</v>
      </c>
      <c r="I465" t="s">
        <v>9</v>
      </c>
      <c r="J465">
        <v>0.26027400000000001</v>
      </c>
    </row>
    <row r="466" spans="1:10" x14ac:dyDescent="0.3">
      <c r="A466">
        <v>238</v>
      </c>
      <c r="B466">
        <v>0.40269700000000003</v>
      </c>
      <c r="C466" t="s">
        <v>9</v>
      </c>
      <c r="D466" t="s">
        <v>9</v>
      </c>
      <c r="E466" t="s">
        <v>9</v>
      </c>
      <c r="F466">
        <v>0.13883599999999999</v>
      </c>
      <c r="G466">
        <v>-0.24415999999999999</v>
      </c>
      <c r="H466">
        <v>9.5324000000000006E-2</v>
      </c>
      <c r="I466">
        <v>-0.15920899999999999</v>
      </c>
      <c r="J466">
        <v>0.236064</v>
      </c>
    </row>
    <row r="467" spans="1:10" x14ac:dyDescent="0.3">
      <c r="A467">
        <v>237</v>
      </c>
      <c r="B467">
        <v>0.95397299999999996</v>
      </c>
      <c r="C467">
        <v>-0.227799</v>
      </c>
      <c r="D467" t="s">
        <v>9</v>
      </c>
      <c r="E467">
        <v>0.344165</v>
      </c>
      <c r="F467">
        <v>0.34861399999999998</v>
      </c>
      <c r="G467">
        <v>0.26008999999999999</v>
      </c>
      <c r="H467">
        <v>0.23088900000000001</v>
      </c>
      <c r="I467" t="s">
        <v>9</v>
      </c>
      <c r="J467">
        <v>-0.122709</v>
      </c>
    </row>
    <row r="468" spans="1:10" x14ac:dyDescent="0.3">
      <c r="A468">
        <v>236</v>
      </c>
      <c r="B468">
        <v>0.54959000000000002</v>
      </c>
      <c r="C468">
        <v>1.259137</v>
      </c>
      <c r="D468" t="s">
        <v>9</v>
      </c>
      <c r="E468" t="s">
        <v>9</v>
      </c>
      <c r="F468">
        <v>0.61432399999999998</v>
      </c>
      <c r="G468" t="s">
        <v>9</v>
      </c>
      <c r="H468" t="s">
        <v>9</v>
      </c>
      <c r="I468">
        <v>0.44616400000000001</v>
      </c>
      <c r="J468" t="s">
        <v>9</v>
      </c>
    </row>
    <row r="469" spans="1:10" x14ac:dyDescent="0.3">
      <c r="A469">
        <v>235</v>
      </c>
      <c r="B469" t="s">
        <v>9</v>
      </c>
      <c r="C469">
        <v>-6.0423999999999999E-2</v>
      </c>
      <c r="D469">
        <v>0.36771599999999999</v>
      </c>
      <c r="E469" t="s">
        <v>9</v>
      </c>
      <c r="F469">
        <v>-0.18023500000000001</v>
      </c>
      <c r="G469">
        <v>-0.19547700000000001</v>
      </c>
      <c r="H469">
        <v>-4.0225999999999998E-2</v>
      </c>
      <c r="I469">
        <v>0.16863400000000001</v>
      </c>
      <c r="J469">
        <v>5.9838000000000002E-2</v>
      </c>
    </row>
    <row r="470" spans="1:10" x14ac:dyDescent="0.3">
      <c r="A470">
        <v>234</v>
      </c>
      <c r="B470">
        <v>0.21871599999999999</v>
      </c>
      <c r="C470">
        <v>0.64182300000000003</v>
      </c>
      <c r="D470">
        <v>0.43384699999999998</v>
      </c>
      <c r="E470">
        <v>0.230408</v>
      </c>
      <c r="F470">
        <v>0.24813499999999999</v>
      </c>
      <c r="G470">
        <v>0.12123299999999999</v>
      </c>
      <c r="H470">
        <v>0.19894999999999999</v>
      </c>
      <c r="I470">
        <v>0.185887</v>
      </c>
      <c r="J470">
        <v>0.13950099999999999</v>
      </c>
    </row>
    <row r="471" spans="1:10" x14ac:dyDescent="0.3">
      <c r="A471">
        <v>233</v>
      </c>
      <c r="B471">
        <v>-6.4826999999999996E-2</v>
      </c>
      <c r="C471">
        <v>0.38264300000000001</v>
      </c>
      <c r="D471" t="s">
        <v>9</v>
      </c>
      <c r="E471" t="s">
        <v>9</v>
      </c>
      <c r="F471">
        <v>0.48547400000000002</v>
      </c>
      <c r="G471">
        <v>0.48965599999999998</v>
      </c>
      <c r="H471" t="s">
        <v>9</v>
      </c>
      <c r="I471">
        <v>9.3919999999999993E-3</v>
      </c>
      <c r="J471">
        <v>5.7534000000000002E-2</v>
      </c>
    </row>
    <row r="472" spans="1:10" x14ac:dyDescent="0.3">
      <c r="A472">
        <v>232</v>
      </c>
      <c r="B472" t="s">
        <v>9</v>
      </c>
      <c r="C472">
        <v>0.18798300000000001</v>
      </c>
      <c r="D472">
        <v>1.4627509999999999</v>
      </c>
      <c r="E472" t="s">
        <v>9</v>
      </c>
      <c r="F472">
        <v>0.43174699999999999</v>
      </c>
      <c r="G472">
        <v>0.249528</v>
      </c>
      <c r="H472" t="s">
        <v>9</v>
      </c>
      <c r="I472">
        <v>0.11037</v>
      </c>
      <c r="J472">
        <v>0.84956100000000001</v>
      </c>
    </row>
    <row r="473" spans="1:10" x14ac:dyDescent="0.3">
      <c r="A473">
        <v>231</v>
      </c>
      <c r="B473">
        <v>0.41572900000000002</v>
      </c>
      <c r="C473">
        <v>0.37387300000000001</v>
      </c>
      <c r="D473">
        <v>0.42786800000000003</v>
      </c>
      <c r="E473">
        <v>0.120751</v>
      </c>
      <c r="F473">
        <v>-8.4318000000000004E-2</v>
      </c>
      <c r="G473">
        <v>9.4849000000000003E-2</v>
      </c>
      <c r="H473">
        <v>0.108006</v>
      </c>
      <c r="I473">
        <v>9.1101000000000001E-2</v>
      </c>
      <c r="J473">
        <v>0.106641</v>
      </c>
    </row>
    <row r="474" spans="1:10" x14ac:dyDescent="0.3">
      <c r="A474">
        <v>230</v>
      </c>
      <c r="B474">
        <v>0.31119000000000002</v>
      </c>
      <c r="C474">
        <v>0.219142</v>
      </c>
      <c r="D474">
        <v>0.35204200000000002</v>
      </c>
      <c r="E474">
        <v>0.79509099999999999</v>
      </c>
      <c r="F474">
        <v>0.20379</v>
      </c>
      <c r="G474">
        <v>0.32622200000000001</v>
      </c>
      <c r="H474">
        <v>0.21634700000000001</v>
      </c>
      <c r="I474">
        <v>9.7908999999999996E-2</v>
      </c>
      <c r="J474">
        <v>0.40537299999999998</v>
      </c>
    </row>
    <row r="475" spans="1:10" x14ac:dyDescent="0.3">
      <c r="A475">
        <v>229</v>
      </c>
      <c r="B475">
        <v>0.47386099999999998</v>
      </c>
      <c r="C475">
        <v>-0.20588600000000001</v>
      </c>
      <c r="D475">
        <v>4.0825E-2</v>
      </c>
      <c r="E475">
        <v>-0.145261</v>
      </c>
      <c r="F475">
        <v>-3.6323000000000001E-2</v>
      </c>
      <c r="G475">
        <v>0.25256800000000001</v>
      </c>
      <c r="H475">
        <v>-7.0701E-2</v>
      </c>
      <c r="I475">
        <v>-0.377359</v>
      </c>
      <c r="J475">
        <v>-4.9447999999999999E-2</v>
      </c>
    </row>
    <row r="476" spans="1:10" x14ac:dyDescent="0.3">
      <c r="A476">
        <v>228</v>
      </c>
      <c r="B476">
        <v>-0.10520599999999999</v>
      </c>
      <c r="C476">
        <v>-0.14135200000000001</v>
      </c>
      <c r="D476">
        <v>0.43751400000000001</v>
      </c>
      <c r="E476" t="s">
        <v>9</v>
      </c>
      <c r="F476">
        <v>-0.41054800000000002</v>
      </c>
      <c r="G476">
        <v>-0.34540700000000002</v>
      </c>
      <c r="H476" t="s">
        <v>9</v>
      </c>
      <c r="I476" t="s">
        <v>9</v>
      </c>
      <c r="J476">
        <v>1.034E-3</v>
      </c>
    </row>
    <row r="477" spans="1:10" x14ac:dyDescent="0.3">
      <c r="A477">
        <v>227</v>
      </c>
      <c r="B477">
        <v>0.34375899999999998</v>
      </c>
      <c r="C477">
        <v>0.14513200000000001</v>
      </c>
      <c r="D477">
        <v>0.26690700000000001</v>
      </c>
      <c r="E477">
        <v>0.18529599999999999</v>
      </c>
      <c r="F477">
        <v>-3.8882E-2</v>
      </c>
      <c r="G477">
        <v>0.37039499999999997</v>
      </c>
      <c r="H477">
        <v>0.57643999999999995</v>
      </c>
      <c r="I477">
        <v>-1.371E-3</v>
      </c>
      <c r="J477">
        <v>-0.22189999999999999</v>
      </c>
    </row>
    <row r="478" spans="1:10" x14ac:dyDescent="0.3">
      <c r="A478">
        <v>226</v>
      </c>
      <c r="B478">
        <v>0.43315799999999999</v>
      </c>
      <c r="C478">
        <v>0.51401699999999995</v>
      </c>
      <c r="D478">
        <v>0.69243399999999999</v>
      </c>
      <c r="E478">
        <v>0.148288</v>
      </c>
      <c r="F478">
        <v>0.47898299999999999</v>
      </c>
      <c r="G478">
        <v>0.51687700000000003</v>
      </c>
      <c r="H478">
        <v>0.110472</v>
      </c>
      <c r="I478">
        <v>0.541045</v>
      </c>
      <c r="J478">
        <v>-3.3639999999999998E-3</v>
      </c>
    </row>
    <row r="479" spans="1:10" x14ac:dyDescent="0.3">
      <c r="A479">
        <v>225</v>
      </c>
      <c r="B479">
        <v>8.6018999999999998E-2</v>
      </c>
      <c r="C479">
        <v>0.183419</v>
      </c>
      <c r="D479">
        <v>0.247561</v>
      </c>
      <c r="E479" t="s">
        <v>9</v>
      </c>
      <c r="F479" t="s">
        <v>9</v>
      </c>
      <c r="G479">
        <v>-0.14849200000000001</v>
      </c>
      <c r="H479" t="s">
        <v>9</v>
      </c>
      <c r="I479" t="s">
        <v>9</v>
      </c>
      <c r="J479">
        <v>9.1714000000000004E-2</v>
      </c>
    </row>
    <row r="480" spans="1:10" x14ac:dyDescent="0.3">
      <c r="A480">
        <v>224</v>
      </c>
      <c r="B480" t="s">
        <v>9</v>
      </c>
      <c r="C480">
        <v>-1.22868</v>
      </c>
      <c r="D480">
        <v>-0.46350599999999997</v>
      </c>
      <c r="E480">
        <v>-1.2479610000000001</v>
      </c>
      <c r="F480" t="s">
        <v>9</v>
      </c>
      <c r="G480" t="s">
        <v>9</v>
      </c>
      <c r="H480" t="s">
        <v>9</v>
      </c>
      <c r="I480" t="s">
        <v>9</v>
      </c>
      <c r="J480" t="s">
        <v>9</v>
      </c>
    </row>
    <row r="481" spans="1:10" x14ac:dyDescent="0.3">
      <c r="A481">
        <v>223</v>
      </c>
      <c r="B481">
        <v>0.47692400000000001</v>
      </c>
      <c r="C481" t="s">
        <v>9</v>
      </c>
      <c r="D481" t="s">
        <v>9</v>
      </c>
      <c r="E481">
        <v>0.244641</v>
      </c>
      <c r="F481">
        <v>0.15201799999999999</v>
      </c>
      <c r="G481">
        <v>0.47682600000000003</v>
      </c>
      <c r="H481" t="s">
        <v>9</v>
      </c>
      <c r="I481">
        <v>0.54411799999999999</v>
      </c>
      <c r="J481" t="s">
        <v>9</v>
      </c>
    </row>
    <row r="482" spans="1:10" x14ac:dyDescent="0.3">
      <c r="A482">
        <v>222</v>
      </c>
      <c r="B482" t="s">
        <v>9</v>
      </c>
      <c r="C482" t="s">
        <v>9</v>
      </c>
      <c r="D482" t="s">
        <v>9</v>
      </c>
      <c r="E482">
        <v>7.1096000000000006E-2</v>
      </c>
      <c r="F482">
        <v>0.74580500000000005</v>
      </c>
      <c r="G482">
        <v>0.22034200000000001</v>
      </c>
      <c r="H482" t="s">
        <v>9</v>
      </c>
      <c r="I482" t="s">
        <v>9</v>
      </c>
      <c r="J482">
        <v>0.232821</v>
      </c>
    </row>
    <row r="483" spans="1:10" x14ac:dyDescent="0.3">
      <c r="A483">
        <v>221</v>
      </c>
      <c r="B483">
        <v>0.336951</v>
      </c>
      <c r="C483">
        <v>0.17943999999999999</v>
      </c>
      <c r="D483">
        <v>0.44142300000000001</v>
      </c>
      <c r="E483">
        <v>5.3918000000000001E-2</v>
      </c>
      <c r="F483">
        <v>8.5885000000000003E-2</v>
      </c>
      <c r="G483">
        <v>0.30223800000000001</v>
      </c>
      <c r="H483">
        <v>0.21942</v>
      </c>
      <c r="I483">
        <v>1.9959999999999999E-2</v>
      </c>
      <c r="J483">
        <v>0.142678</v>
      </c>
    </row>
    <row r="484" spans="1:10" x14ac:dyDescent="0.3">
      <c r="A484">
        <v>220</v>
      </c>
      <c r="B484">
        <v>0.29300100000000001</v>
      </c>
      <c r="C484" t="s">
        <v>9</v>
      </c>
      <c r="D484">
        <v>0.77586900000000003</v>
      </c>
      <c r="E484">
        <v>0.43330000000000002</v>
      </c>
      <c r="F484" t="s">
        <v>9</v>
      </c>
      <c r="G484">
        <v>0.38065900000000003</v>
      </c>
      <c r="H484" t="s">
        <v>9</v>
      </c>
      <c r="I484">
        <v>0.36339100000000002</v>
      </c>
      <c r="J484">
        <v>0.33649299999999999</v>
      </c>
    </row>
    <row r="485" spans="1:10" x14ac:dyDescent="0.3">
      <c r="A485">
        <v>219</v>
      </c>
      <c r="B485">
        <v>0.57126299999999997</v>
      </c>
      <c r="C485">
        <v>0.137905</v>
      </c>
      <c r="D485" t="s">
        <v>9</v>
      </c>
      <c r="E485">
        <v>0.78469</v>
      </c>
      <c r="F485">
        <v>0.75926300000000002</v>
      </c>
      <c r="G485">
        <v>0.39214500000000002</v>
      </c>
      <c r="H485">
        <v>0.72219900000000004</v>
      </c>
      <c r="I485">
        <v>0.50933300000000004</v>
      </c>
      <c r="J485" t="s">
        <v>9</v>
      </c>
    </row>
    <row r="486" spans="1:10" x14ac:dyDescent="0.3">
      <c r="A486">
        <v>218</v>
      </c>
      <c r="B486">
        <v>0.101949</v>
      </c>
      <c r="C486">
        <v>0.77175400000000005</v>
      </c>
      <c r="D486">
        <v>0.196522</v>
      </c>
      <c r="E486">
        <v>0.22201899999999999</v>
      </c>
      <c r="F486">
        <v>-3.5894000000000002E-2</v>
      </c>
      <c r="G486">
        <v>-0.189253</v>
      </c>
      <c r="H486">
        <v>8.5414000000000004E-2</v>
      </c>
      <c r="I486">
        <v>-0.17193</v>
      </c>
      <c r="J486">
        <v>0.25759799999999999</v>
      </c>
    </row>
    <row r="487" spans="1:10" x14ac:dyDescent="0.3">
      <c r="A487">
        <v>217</v>
      </c>
      <c r="B487">
        <v>1.7332970000000001</v>
      </c>
      <c r="C487">
        <v>0.75396700000000005</v>
      </c>
      <c r="D487" t="s">
        <v>9</v>
      </c>
      <c r="E487">
        <v>0.59372800000000003</v>
      </c>
      <c r="F487">
        <v>-0.30265500000000001</v>
      </c>
      <c r="G487" t="s">
        <v>9</v>
      </c>
      <c r="H487">
        <v>1.058702</v>
      </c>
      <c r="I487">
        <v>6.7319000000000004E-2</v>
      </c>
      <c r="J487">
        <v>0.59871600000000003</v>
      </c>
    </row>
    <row r="488" spans="1:10" x14ac:dyDescent="0.3">
      <c r="A488">
        <v>216</v>
      </c>
      <c r="B488">
        <v>-1.3020119999999999</v>
      </c>
      <c r="C488" t="s">
        <v>9</v>
      </c>
      <c r="D488" t="s">
        <v>9</v>
      </c>
      <c r="E488">
        <v>1.5319370000000001</v>
      </c>
      <c r="F488">
        <v>-0.77154</v>
      </c>
      <c r="G488">
        <v>-0.31476799999999999</v>
      </c>
      <c r="H488">
        <v>-0.92201299999999997</v>
      </c>
      <c r="I488">
        <v>-0.81009699999999996</v>
      </c>
      <c r="J488">
        <v>-0.390264</v>
      </c>
    </row>
    <row r="489" spans="1:10" x14ac:dyDescent="0.3">
      <c r="A489">
        <v>215</v>
      </c>
      <c r="B489">
        <v>-0.18525800000000001</v>
      </c>
      <c r="C489" t="s">
        <v>9</v>
      </c>
      <c r="D489">
        <v>0.43373899999999999</v>
      </c>
      <c r="E489" t="s">
        <v>9</v>
      </c>
      <c r="F489">
        <v>-0.17521800000000001</v>
      </c>
      <c r="G489">
        <v>0.55973200000000001</v>
      </c>
      <c r="H489">
        <v>0.14590700000000001</v>
      </c>
      <c r="I489">
        <v>0.94077100000000002</v>
      </c>
      <c r="J489">
        <v>0.16936699999999999</v>
      </c>
    </row>
    <row r="490" spans="1:10" x14ac:dyDescent="0.3">
      <c r="A490">
        <v>214</v>
      </c>
      <c r="B490">
        <v>-5.313E-3</v>
      </c>
      <c r="C490">
        <v>-4.1216000000000003E-2</v>
      </c>
      <c r="D490" t="s">
        <v>9</v>
      </c>
      <c r="E490">
        <v>9.2918000000000001E-2</v>
      </c>
      <c r="F490">
        <v>0.21007899999999999</v>
      </c>
      <c r="G490">
        <v>-0.24595500000000001</v>
      </c>
      <c r="H490">
        <v>0.85800600000000005</v>
      </c>
      <c r="I490">
        <v>0.24712100000000001</v>
      </c>
      <c r="J490" t="s">
        <v>9</v>
      </c>
    </row>
    <row r="491" spans="1:10" x14ac:dyDescent="0.3">
      <c r="A491">
        <v>213</v>
      </c>
      <c r="B491">
        <v>0.25126599999999999</v>
      </c>
      <c r="C491" t="s">
        <v>9</v>
      </c>
      <c r="D491" t="s">
        <v>9</v>
      </c>
      <c r="E491">
        <v>0.37638300000000002</v>
      </c>
      <c r="F491">
        <v>0.23091400000000001</v>
      </c>
      <c r="G491">
        <v>-2.452E-2</v>
      </c>
      <c r="H491">
        <v>0.52434199999999997</v>
      </c>
      <c r="I491">
        <v>0.49285600000000002</v>
      </c>
      <c r="J491">
        <v>0.49452099999999999</v>
      </c>
    </row>
    <row r="492" spans="1:10" x14ac:dyDescent="0.3">
      <c r="A492">
        <v>212</v>
      </c>
      <c r="B492">
        <v>2.0910090000000001</v>
      </c>
      <c r="C492" t="s">
        <v>9</v>
      </c>
      <c r="D492">
        <v>0.76833499999999999</v>
      </c>
      <c r="E492" t="s">
        <v>9</v>
      </c>
      <c r="F492">
        <v>0.371813</v>
      </c>
      <c r="G492" t="s">
        <v>9</v>
      </c>
      <c r="H492">
        <v>0.75512999999999997</v>
      </c>
      <c r="I492">
        <v>0.49510100000000001</v>
      </c>
      <c r="J492" t="s">
        <v>9</v>
      </c>
    </row>
    <row r="493" spans="1:10" x14ac:dyDescent="0.3">
      <c r="A493">
        <v>211</v>
      </c>
      <c r="B493" t="s">
        <v>9</v>
      </c>
      <c r="C493">
        <v>-0.11898499999999999</v>
      </c>
      <c r="D493">
        <v>-7.4896000000000004E-2</v>
      </c>
      <c r="E493">
        <v>5.8403999999999998E-2</v>
      </c>
      <c r="F493">
        <v>0.87364900000000001</v>
      </c>
      <c r="G493">
        <v>0.86550000000000005</v>
      </c>
      <c r="H493">
        <v>-0.11265699999999999</v>
      </c>
      <c r="I493">
        <v>-0.18787599999999999</v>
      </c>
      <c r="J493">
        <v>-0.17621899999999999</v>
      </c>
    </row>
    <row r="494" spans="1:10" x14ac:dyDescent="0.3">
      <c r="A494">
        <v>210</v>
      </c>
      <c r="B494" t="s">
        <v>9</v>
      </c>
      <c r="C494">
        <v>0.50754100000000002</v>
      </c>
      <c r="D494">
        <v>0.59052000000000004</v>
      </c>
      <c r="E494">
        <v>6.8697999999999995E-2</v>
      </c>
      <c r="F494">
        <v>0.45457900000000001</v>
      </c>
      <c r="G494">
        <v>1.8609000000000001E-2</v>
      </c>
      <c r="H494">
        <v>-3.4356999999999999E-2</v>
      </c>
      <c r="I494">
        <v>8.4170999999999996E-2</v>
      </c>
      <c r="J494">
        <v>2.7276999999999999E-2</v>
      </c>
    </row>
    <row r="495" spans="1:10" x14ac:dyDescent="0.3">
      <c r="A495">
        <v>209</v>
      </c>
      <c r="B495">
        <v>0.126638</v>
      </c>
      <c r="C495" t="s">
        <v>9</v>
      </c>
      <c r="D495" t="s">
        <v>9</v>
      </c>
      <c r="E495">
        <v>-7.2286000000000003E-2</v>
      </c>
      <c r="F495">
        <v>0.50169200000000003</v>
      </c>
      <c r="G495">
        <v>0.129076</v>
      </c>
      <c r="H495">
        <v>0.83332099999999998</v>
      </c>
      <c r="I495">
        <v>1.0415000000000001E-2</v>
      </c>
      <c r="J495">
        <v>0.38838899999999998</v>
      </c>
    </row>
    <row r="496" spans="1:10" x14ac:dyDescent="0.3">
      <c r="A496">
        <v>208</v>
      </c>
      <c r="B496" t="s">
        <v>9</v>
      </c>
      <c r="C496">
        <v>1.34E-4</v>
      </c>
      <c r="D496">
        <v>0.155251</v>
      </c>
      <c r="E496" t="s">
        <v>9</v>
      </c>
      <c r="F496">
        <v>1.065131</v>
      </c>
      <c r="G496" t="s">
        <v>9</v>
      </c>
      <c r="H496">
        <v>-0.110052</v>
      </c>
      <c r="I496" t="s">
        <v>9</v>
      </c>
      <c r="J496">
        <v>-0.36302099999999998</v>
      </c>
    </row>
    <row r="497" spans="1:10" x14ac:dyDescent="0.3">
      <c r="A497">
        <v>207</v>
      </c>
      <c r="B497">
        <v>-0.14269699999999999</v>
      </c>
      <c r="C497">
        <v>0.41540199999999999</v>
      </c>
      <c r="D497">
        <v>-0.51192400000000005</v>
      </c>
      <c r="E497" t="s">
        <v>9</v>
      </c>
      <c r="F497">
        <v>-0.66879699999999997</v>
      </c>
      <c r="G497" t="s">
        <v>9</v>
      </c>
      <c r="H497">
        <v>-0.65187499999999998</v>
      </c>
      <c r="I497">
        <v>-4.7016000000000002E-2</v>
      </c>
      <c r="J497">
        <v>-0.48476000000000002</v>
      </c>
    </row>
    <row r="498" spans="1:10" x14ac:dyDescent="0.3">
      <c r="A498">
        <v>206</v>
      </c>
      <c r="B498">
        <v>-0.25462200000000001</v>
      </c>
      <c r="C498" t="s">
        <v>9</v>
      </c>
      <c r="D498">
        <v>0.129109</v>
      </c>
      <c r="E498">
        <v>-0.20925299999999999</v>
      </c>
      <c r="F498">
        <v>-0.37698700000000002</v>
      </c>
      <c r="G498">
        <v>-6.8140000000000006E-2</v>
      </c>
      <c r="H498">
        <v>1.685967</v>
      </c>
      <c r="I498">
        <v>8.7397000000000002E-2</v>
      </c>
      <c r="J498">
        <v>0.21648700000000001</v>
      </c>
    </row>
    <row r="499" spans="1:10" x14ac:dyDescent="0.3">
      <c r="A499">
        <v>205</v>
      </c>
      <c r="B499">
        <v>-0.70174800000000004</v>
      </c>
      <c r="C499">
        <v>-0.37858199999999997</v>
      </c>
      <c r="D499">
        <v>0.39771099999999998</v>
      </c>
      <c r="E499">
        <v>-0.61469200000000002</v>
      </c>
      <c r="F499">
        <v>-0.93734799999999996</v>
      </c>
      <c r="G499">
        <v>-0.62772499999999998</v>
      </c>
      <c r="H499">
        <v>-0.71736299999999997</v>
      </c>
      <c r="I499">
        <v>-0.47046900000000003</v>
      </c>
      <c r="J499">
        <v>-0.75883900000000004</v>
      </c>
    </row>
    <row r="500" spans="1:10" x14ac:dyDescent="0.3">
      <c r="A500">
        <v>204</v>
      </c>
      <c r="B500">
        <v>0.65330299999999997</v>
      </c>
      <c r="C500">
        <v>4.8419999999999998E-2</v>
      </c>
      <c r="D500">
        <v>0.12117700000000001</v>
      </c>
      <c r="E500">
        <v>7.6450000000000004E-2</v>
      </c>
      <c r="F500">
        <v>-3.9687E-2</v>
      </c>
      <c r="G500">
        <v>0.13148099999999999</v>
      </c>
      <c r="H500">
        <v>-6.1246000000000002E-2</v>
      </c>
      <c r="I500">
        <v>0.119366</v>
      </c>
      <c r="J500">
        <v>6.2468999999999997E-2</v>
      </c>
    </row>
    <row r="501" spans="1:10" x14ac:dyDescent="0.3">
      <c r="A501">
        <v>203</v>
      </c>
      <c r="B501">
        <v>0.26285799999999998</v>
      </c>
      <c r="C501">
        <v>0.471856</v>
      </c>
      <c r="D501">
        <v>0.43092399999999997</v>
      </c>
      <c r="E501">
        <v>-0.13225700000000001</v>
      </c>
      <c r="F501">
        <v>-8.2947999999999994E-2</v>
      </c>
      <c r="G501">
        <v>0.88837500000000003</v>
      </c>
      <c r="H501">
        <v>0.69129399999999996</v>
      </c>
      <c r="I501">
        <v>0.13405400000000001</v>
      </c>
      <c r="J501">
        <v>0.30529000000000001</v>
      </c>
    </row>
    <row r="502" spans="1:10" x14ac:dyDescent="0.3">
      <c r="A502">
        <v>202</v>
      </c>
      <c r="B502">
        <v>-0.155665</v>
      </c>
      <c r="C502">
        <v>-8.1890000000000004E-2</v>
      </c>
      <c r="D502" t="s">
        <v>9</v>
      </c>
      <c r="E502" t="s">
        <v>9</v>
      </c>
      <c r="F502">
        <v>-0.14586099999999999</v>
      </c>
      <c r="G502" t="s">
        <v>9</v>
      </c>
      <c r="H502">
        <v>-0.138879</v>
      </c>
      <c r="I502">
        <v>0.17300199999999999</v>
      </c>
      <c r="J502" t="s">
        <v>9</v>
      </c>
    </row>
    <row r="503" spans="1:10" x14ac:dyDescent="0.3">
      <c r="A503">
        <v>201</v>
      </c>
      <c r="B503">
        <v>0.39337800000000001</v>
      </c>
      <c r="C503">
        <v>0.48107899999999998</v>
      </c>
      <c r="D503">
        <v>-3.5146999999999998E-2</v>
      </c>
      <c r="E503">
        <v>0.47906199999999999</v>
      </c>
      <c r="F503">
        <v>8.3932000000000007E-2</v>
      </c>
      <c r="G503">
        <v>-0.21029600000000001</v>
      </c>
      <c r="H503">
        <v>0.82365200000000005</v>
      </c>
      <c r="I503">
        <v>-7.8444E-2</v>
      </c>
      <c r="J503">
        <v>1.093917</v>
      </c>
    </row>
    <row r="504" spans="1:10" x14ac:dyDescent="0.3">
      <c r="A504">
        <v>200</v>
      </c>
      <c r="B504">
        <v>-0.62361299999999997</v>
      </c>
      <c r="C504">
        <v>-0.71626500000000004</v>
      </c>
      <c r="D504" t="s">
        <v>9</v>
      </c>
      <c r="E504">
        <v>-0.31301499999999999</v>
      </c>
      <c r="F504">
        <v>-1.3572000000000001E-2</v>
      </c>
      <c r="G504">
        <v>0.22150700000000001</v>
      </c>
      <c r="H504" t="s">
        <v>9</v>
      </c>
      <c r="I504">
        <v>-0.51256800000000002</v>
      </c>
      <c r="J504" t="s">
        <v>9</v>
      </c>
    </row>
    <row r="505" spans="1:10" x14ac:dyDescent="0.3">
      <c r="A505">
        <v>199</v>
      </c>
      <c r="B505">
        <v>1.9717999999999999E-2</v>
      </c>
      <c r="C505">
        <v>0.33307599999999998</v>
      </c>
      <c r="D505">
        <v>1.04935</v>
      </c>
      <c r="E505">
        <v>0.15035100000000001</v>
      </c>
      <c r="F505">
        <v>0.82898799999999995</v>
      </c>
      <c r="G505" t="s">
        <v>9</v>
      </c>
      <c r="H505">
        <v>0.14103299999999999</v>
      </c>
      <c r="I505">
        <v>9.7165000000000001E-2</v>
      </c>
      <c r="J505">
        <v>-6.5392000000000006E-2</v>
      </c>
    </row>
    <row r="506" spans="1:10" x14ac:dyDescent="0.3">
      <c r="A506">
        <v>198</v>
      </c>
      <c r="B506">
        <v>0.47893400000000003</v>
      </c>
      <c r="C506" t="s">
        <v>9</v>
      </c>
      <c r="D506">
        <v>0.64792400000000006</v>
      </c>
      <c r="E506" t="s">
        <v>9</v>
      </c>
      <c r="F506">
        <v>0.51302099999999995</v>
      </c>
      <c r="G506">
        <v>0.21218500000000001</v>
      </c>
      <c r="H506">
        <v>8.3557000000000006E-2</v>
      </c>
      <c r="I506">
        <v>0.58530199999999999</v>
      </c>
      <c r="J506">
        <v>0.47003</v>
      </c>
    </row>
    <row r="507" spans="1:10" x14ac:dyDescent="0.3">
      <c r="A507">
        <v>197</v>
      </c>
      <c r="B507" t="s">
        <v>9</v>
      </c>
      <c r="C507">
        <v>-0.37463000000000002</v>
      </c>
      <c r="D507" t="s">
        <v>9</v>
      </c>
      <c r="E507" t="s">
        <v>9</v>
      </c>
      <c r="F507" t="s">
        <v>9</v>
      </c>
      <c r="G507">
        <v>4.5128000000000001E-2</v>
      </c>
      <c r="H507" t="s">
        <v>9</v>
      </c>
      <c r="I507" t="s">
        <v>9</v>
      </c>
      <c r="J507">
        <v>-0.129111</v>
      </c>
    </row>
    <row r="508" spans="1:10" x14ac:dyDescent="0.3">
      <c r="A508">
        <v>196</v>
      </c>
      <c r="B508" t="s">
        <v>9</v>
      </c>
      <c r="C508">
        <v>0.82256099999999999</v>
      </c>
      <c r="D508">
        <v>0.18793699999999999</v>
      </c>
      <c r="E508">
        <v>1.4597000000000001E-2</v>
      </c>
      <c r="F508">
        <v>0.51290400000000003</v>
      </c>
      <c r="G508">
        <v>5.0778999999999998E-2</v>
      </c>
      <c r="H508">
        <v>0.34376400000000001</v>
      </c>
      <c r="I508">
        <v>-9.2204999999999995E-2</v>
      </c>
      <c r="J508" t="s">
        <v>9</v>
      </c>
    </row>
    <row r="509" spans="1:10" x14ac:dyDescent="0.3">
      <c r="A509">
        <v>195</v>
      </c>
      <c r="B509">
        <v>-6.4796000000000006E-2</v>
      </c>
      <c r="C509">
        <v>-0.242282</v>
      </c>
      <c r="D509">
        <v>-0.124222</v>
      </c>
      <c r="E509">
        <v>-0.37113499999999999</v>
      </c>
      <c r="F509">
        <v>-0.329511</v>
      </c>
      <c r="G509">
        <v>-0.23486799999999999</v>
      </c>
      <c r="H509">
        <v>-0.16175600000000001</v>
      </c>
      <c r="I509">
        <v>-0.18388199999999999</v>
      </c>
      <c r="J509">
        <v>-0.14893300000000001</v>
      </c>
    </row>
    <row r="510" spans="1:10" x14ac:dyDescent="0.3">
      <c r="A510">
        <v>194</v>
      </c>
      <c r="B510">
        <v>-5.9179999999999996E-3</v>
      </c>
      <c r="C510">
        <v>-0.45417600000000002</v>
      </c>
      <c r="D510" t="s">
        <v>9</v>
      </c>
      <c r="E510">
        <v>-0.419738</v>
      </c>
      <c r="F510">
        <v>0.16770499999999999</v>
      </c>
      <c r="G510" t="s">
        <v>9</v>
      </c>
      <c r="H510">
        <v>-0.283835</v>
      </c>
      <c r="I510" t="s">
        <v>9</v>
      </c>
      <c r="J510" t="s">
        <v>9</v>
      </c>
    </row>
    <row r="511" spans="1:10" x14ac:dyDescent="0.3">
      <c r="A511">
        <v>193</v>
      </c>
      <c r="B511">
        <v>0.49792199999999998</v>
      </c>
      <c r="C511">
        <v>0.23119400000000001</v>
      </c>
      <c r="D511">
        <v>0.620058</v>
      </c>
      <c r="E511">
        <v>0.18986800000000001</v>
      </c>
      <c r="F511">
        <v>0.81587399999999999</v>
      </c>
      <c r="G511">
        <v>1.064751</v>
      </c>
      <c r="H511">
        <v>1.35629</v>
      </c>
      <c r="I511" t="s">
        <v>9</v>
      </c>
      <c r="J511">
        <v>1.9129160000000001</v>
      </c>
    </row>
    <row r="512" spans="1:10" x14ac:dyDescent="0.3">
      <c r="A512">
        <v>192</v>
      </c>
      <c r="B512">
        <v>0.29072300000000001</v>
      </c>
      <c r="C512">
        <v>0.10408000000000001</v>
      </c>
      <c r="D512">
        <v>9.8833000000000004E-2</v>
      </c>
      <c r="E512">
        <v>8.1339999999999996E-2</v>
      </c>
      <c r="F512" t="s">
        <v>9</v>
      </c>
      <c r="G512">
        <v>2.6619999999999999E-3</v>
      </c>
      <c r="H512">
        <v>0.465673</v>
      </c>
      <c r="I512">
        <v>-7.2091000000000002E-2</v>
      </c>
      <c r="J512">
        <v>8.0932000000000004E-2</v>
      </c>
    </row>
    <row r="513" spans="1:10" x14ac:dyDescent="0.3">
      <c r="A513">
        <v>191</v>
      </c>
      <c r="B513" t="s">
        <v>9</v>
      </c>
      <c r="C513">
        <v>0.44525199999999998</v>
      </c>
      <c r="D513" t="s">
        <v>9</v>
      </c>
      <c r="E513">
        <v>5.0835999999999999E-2</v>
      </c>
      <c r="F513" t="s">
        <v>9</v>
      </c>
      <c r="G513" t="s">
        <v>9</v>
      </c>
      <c r="H513">
        <v>0.48003499999999999</v>
      </c>
      <c r="I513">
        <v>1.354482</v>
      </c>
      <c r="J513" t="s">
        <v>9</v>
      </c>
    </row>
    <row r="514" spans="1:10" x14ac:dyDescent="0.3">
      <c r="A514">
        <v>190</v>
      </c>
      <c r="B514">
        <v>-0.49287500000000001</v>
      </c>
      <c r="C514" t="s">
        <v>9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  <c r="I514">
        <v>0.14066000000000001</v>
      </c>
      <c r="J514">
        <v>-0.62858400000000003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EDDB-D598-4DBC-AD78-CC6D74C10B2A}">
  <dimension ref="A1:J514"/>
  <sheetViews>
    <sheetView topLeftCell="A136" workbookViewId="0">
      <selection activeCell="A142" sqref="A142:I142"/>
    </sheetView>
  </sheetViews>
  <sheetFormatPr defaultRowHeight="14.4" x14ac:dyDescent="0.3"/>
  <cols>
    <col min="1" max="1" width="14.44140625" bestFit="1" customWidth="1"/>
    <col min="2" max="2" width="13.33203125" bestFit="1" customWidth="1"/>
    <col min="3" max="3" width="23.77734375" bestFit="1" customWidth="1"/>
    <col min="4" max="5" width="13.33203125" bestFit="1" customWidth="1"/>
    <col min="6" max="7" width="15.33203125" bestFit="1" customWidth="1"/>
    <col min="8" max="8" width="13.33203125" bestFit="1" customWidth="1"/>
    <col min="9" max="9" width="16.88671875" bestFit="1" customWidth="1"/>
    <col min="10" max="10" width="16.77734375" style="2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s="2" t="s">
        <v>6</v>
      </c>
    </row>
    <row r="2" spans="1:10" x14ac:dyDescent="0.3">
      <c r="B2" s="1">
        <v>45746.402384259258</v>
      </c>
      <c r="C2" s="1">
        <v>45746.402905092589</v>
      </c>
      <c r="D2" s="1">
        <v>45746.403449074074</v>
      </c>
      <c r="E2" s="1">
        <v>45746.403958333336</v>
      </c>
      <c r="F2" s="1">
        <v>45746.404456018521</v>
      </c>
      <c r="G2" s="1">
        <v>45746.404907407406</v>
      </c>
      <c r="H2" s="1">
        <v>45746.4059375</v>
      </c>
      <c r="I2" s="1">
        <v>45746.407465277778</v>
      </c>
      <c r="J2" s="3">
        <v>45746.408067129632</v>
      </c>
    </row>
    <row r="3" spans="1:10" x14ac:dyDescent="0.3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s="2" t="s">
        <v>8</v>
      </c>
    </row>
    <row r="4" spans="1:10" x14ac:dyDescent="0.3">
      <c r="A4">
        <v>700</v>
      </c>
      <c r="B4">
        <v>-2.101E-3</v>
      </c>
      <c r="C4">
        <v>-2.2889999999999998E-3</v>
      </c>
      <c r="D4">
        <v>4.2033000000000001E-2</v>
      </c>
      <c r="E4">
        <v>4.0550999999999997E-2</v>
      </c>
      <c r="F4">
        <v>1.8464999999999999E-2</v>
      </c>
      <c r="G4">
        <v>1.7337000000000002E-2</v>
      </c>
      <c r="H4">
        <v>6.8929000000000004E-2</v>
      </c>
      <c r="I4">
        <v>2.4452999999999999E-2</v>
      </c>
      <c r="J4" s="2">
        <v>-3.1059999999999998E-3</v>
      </c>
    </row>
    <row r="5" spans="1:10" x14ac:dyDescent="0.3">
      <c r="A5">
        <v>699</v>
      </c>
      <c r="B5">
        <v>-6.11E-4</v>
      </c>
      <c r="C5">
        <v>-1.1379999999999999E-3</v>
      </c>
      <c r="D5">
        <v>4.2058999999999999E-2</v>
      </c>
      <c r="E5">
        <v>4.1813999999999997E-2</v>
      </c>
      <c r="F5">
        <v>1.932E-2</v>
      </c>
      <c r="G5">
        <v>1.7743999999999999E-2</v>
      </c>
      <c r="H5">
        <v>6.9584999999999994E-2</v>
      </c>
      <c r="I5">
        <v>2.4438999999999999E-2</v>
      </c>
      <c r="J5" s="2">
        <v>-2.0509999999999999E-3</v>
      </c>
    </row>
    <row r="6" spans="1:10" x14ac:dyDescent="0.3">
      <c r="A6">
        <v>698</v>
      </c>
      <c r="B6">
        <v>-6.1200000000000002E-4</v>
      </c>
      <c r="C6">
        <v>-1.732E-3</v>
      </c>
      <c r="D6">
        <v>4.2437999999999997E-2</v>
      </c>
      <c r="E6">
        <v>4.2188999999999997E-2</v>
      </c>
      <c r="F6">
        <v>1.8495000000000001E-2</v>
      </c>
      <c r="G6">
        <v>1.7094999999999999E-2</v>
      </c>
      <c r="H6">
        <v>6.9233000000000003E-2</v>
      </c>
      <c r="I6">
        <v>2.5412000000000001E-2</v>
      </c>
      <c r="J6" s="2">
        <v>-3.4299999999999999E-3</v>
      </c>
    </row>
    <row r="7" spans="1:10" x14ac:dyDescent="0.3">
      <c r="A7">
        <v>697</v>
      </c>
      <c r="B7">
        <v>-1.83E-3</v>
      </c>
      <c r="C7">
        <v>-2.3340000000000001E-3</v>
      </c>
      <c r="D7">
        <v>4.1812000000000002E-2</v>
      </c>
      <c r="E7">
        <v>4.2916999999999997E-2</v>
      </c>
      <c r="F7">
        <v>1.8114000000000002E-2</v>
      </c>
      <c r="G7">
        <v>1.7631000000000001E-2</v>
      </c>
      <c r="H7">
        <v>6.8552000000000002E-2</v>
      </c>
      <c r="I7">
        <v>2.3546999999999998E-2</v>
      </c>
      <c r="J7" s="2">
        <v>-4.2880000000000001E-3</v>
      </c>
    </row>
    <row r="8" spans="1:10" x14ac:dyDescent="0.3">
      <c r="A8">
        <v>696</v>
      </c>
      <c r="B8">
        <v>-2.31E-4</v>
      </c>
      <c r="C8">
        <v>-1.506E-3</v>
      </c>
      <c r="D8">
        <v>4.2470000000000001E-2</v>
      </c>
      <c r="E8">
        <v>4.1903999999999997E-2</v>
      </c>
      <c r="F8">
        <v>1.8765E-2</v>
      </c>
      <c r="G8">
        <v>1.8009000000000001E-2</v>
      </c>
      <c r="H8">
        <v>6.8862000000000007E-2</v>
      </c>
      <c r="I8">
        <v>2.4822E-2</v>
      </c>
      <c r="J8" s="2">
        <v>-2.663E-3</v>
      </c>
    </row>
    <row r="9" spans="1:10" x14ac:dyDescent="0.3">
      <c r="A9">
        <v>695</v>
      </c>
      <c r="B9">
        <v>-9.4700000000000003E-4</v>
      </c>
      <c r="C9">
        <v>-1.8240000000000001E-3</v>
      </c>
      <c r="D9">
        <v>4.3754000000000001E-2</v>
      </c>
      <c r="E9">
        <v>4.3858000000000001E-2</v>
      </c>
      <c r="F9">
        <v>1.8565999999999999E-2</v>
      </c>
      <c r="G9">
        <v>1.7602E-2</v>
      </c>
      <c r="H9">
        <v>6.9268999999999997E-2</v>
      </c>
      <c r="I9">
        <v>2.6117999999999999E-2</v>
      </c>
      <c r="J9" s="2">
        <v>-3.2190000000000001E-3</v>
      </c>
    </row>
    <row r="10" spans="1:10" x14ac:dyDescent="0.3">
      <c r="A10">
        <v>694</v>
      </c>
      <c r="B10">
        <v>9.19E-4</v>
      </c>
      <c r="C10">
        <v>3.3799999999999998E-4</v>
      </c>
      <c r="D10">
        <v>4.5490999999999997E-2</v>
      </c>
      <c r="E10">
        <v>4.4438999999999999E-2</v>
      </c>
      <c r="F10">
        <v>2.0996000000000001E-2</v>
      </c>
      <c r="G10">
        <v>1.8846000000000002E-2</v>
      </c>
      <c r="H10">
        <v>7.0659E-2</v>
      </c>
      <c r="I10">
        <v>2.5846999999999998E-2</v>
      </c>
      <c r="J10" s="2">
        <v>-1.7489999999999999E-3</v>
      </c>
    </row>
    <row r="11" spans="1:10" x14ac:dyDescent="0.3">
      <c r="A11">
        <v>693</v>
      </c>
      <c r="B11">
        <v>-3.9599999999999998E-4</v>
      </c>
      <c r="C11">
        <v>-1.304E-3</v>
      </c>
      <c r="D11">
        <v>4.4691000000000002E-2</v>
      </c>
      <c r="E11">
        <v>4.4179000000000003E-2</v>
      </c>
      <c r="F11">
        <v>1.9172999999999999E-2</v>
      </c>
      <c r="G11">
        <v>1.9033999999999999E-2</v>
      </c>
      <c r="H11">
        <v>6.9509000000000001E-2</v>
      </c>
      <c r="I11">
        <v>2.4847999999999999E-2</v>
      </c>
      <c r="J11" s="2">
        <v>-2.7620000000000001E-3</v>
      </c>
    </row>
    <row r="12" spans="1:10" x14ac:dyDescent="0.3">
      <c r="A12">
        <v>692</v>
      </c>
      <c r="B12">
        <v>-1.3649999999999999E-3</v>
      </c>
      <c r="C12">
        <v>-1.537E-3</v>
      </c>
      <c r="D12">
        <v>4.4850000000000001E-2</v>
      </c>
      <c r="E12">
        <v>4.3293999999999999E-2</v>
      </c>
      <c r="F12">
        <v>1.9008000000000001E-2</v>
      </c>
      <c r="G12">
        <v>1.7873E-2</v>
      </c>
      <c r="H12">
        <v>6.9420999999999997E-2</v>
      </c>
      <c r="I12">
        <v>2.4339E-2</v>
      </c>
      <c r="J12" s="2">
        <v>-2.6800000000000001E-3</v>
      </c>
    </row>
    <row r="13" spans="1:10" x14ac:dyDescent="0.3">
      <c r="A13">
        <v>691</v>
      </c>
      <c r="B13">
        <v>-1.6799999999999999E-4</v>
      </c>
      <c r="C13">
        <v>-1.253E-3</v>
      </c>
      <c r="D13">
        <v>4.5524000000000002E-2</v>
      </c>
      <c r="E13">
        <v>4.5095000000000003E-2</v>
      </c>
      <c r="F13">
        <v>1.9295E-2</v>
      </c>
      <c r="G13">
        <v>1.8582999999999999E-2</v>
      </c>
      <c r="H13">
        <v>7.1012000000000006E-2</v>
      </c>
      <c r="I13">
        <v>2.5609E-2</v>
      </c>
      <c r="J13" s="2">
        <v>-2.5349999999999999E-3</v>
      </c>
    </row>
    <row r="14" spans="1:10" x14ac:dyDescent="0.3">
      <c r="A14">
        <v>690</v>
      </c>
      <c r="B14">
        <v>-4.3199999999999998E-4</v>
      </c>
      <c r="C14">
        <v>-5.8500000000000002E-4</v>
      </c>
      <c r="D14">
        <v>4.4105999999999999E-2</v>
      </c>
      <c r="E14">
        <v>4.4599E-2</v>
      </c>
      <c r="F14">
        <v>2.0036999999999999E-2</v>
      </c>
      <c r="G14">
        <v>1.8679999999999999E-2</v>
      </c>
      <c r="H14">
        <v>7.0828000000000002E-2</v>
      </c>
      <c r="I14">
        <v>2.5094000000000002E-2</v>
      </c>
      <c r="J14" s="2">
        <v>-2.1589999999999999E-3</v>
      </c>
    </row>
    <row r="15" spans="1:10" x14ac:dyDescent="0.3">
      <c r="A15">
        <v>689</v>
      </c>
      <c r="B15">
        <v>-4.4499999999999997E-4</v>
      </c>
      <c r="C15">
        <v>-6.3000000000000003E-4</v>
      </c>
      <c r="D15">
        <v>4.4908000000000003E-2</v>
      </c>
      <c r="E15">
        <v>4.5289000000000003E-2</v>
      </c>
      <c r="F15">
        <v>1.8842999999999999E-2</v>
      </c>
      <c r="G15">
        <v>1.7867000000000001E-2</v>
      </c>
      <c r="H15">
        <v>7.0266999999999996E-2</v>
      </c>
      <c r="I15">
        <v>2.5642999999999999E-2</v>
      </c>
      <c r="J15" s="2">
        <v>-2.2190000000000001E-3</v>
      </c>
    </row>
    <row r="16" spans="1:10" x14ac:dyDescent="0.3">
      <c r="A16">
        <v>688</v>
      </c>
      <c r="B16">
        <v>-1.4220000000000001E-3</v>
      </c>
      <c r="C16">
        <v>-1.4890000000000001E-3</v>
      </c>
      <c r="D16">
        <v>4.6182000000000001E-2</v>
      </c>
      <c r="E16">
        <v>4.5058000000000001E-2</v>
      </c>
      <c r="F16">
        <v>2.0008999999999999E-2</v>
      </c>
      <c r="G16">
        <v>1.7284999999999998E-2</v>
      </c>
      <c r="H16">
        <v>7.0319999999999994E-2</v>
      </c>
      <c r="I16">
        <v>2.4163E-2</v>
      </c>
      <c r="J16" s="2">
        <v>-2.2430000000000002E-3</v>
      </c>
    </row>
    <row r="17" spans="1:10" x14ac:dyDescent="0.3">
      <c r="A17">
        <v>687</v>
      </c>
      <c r="B17">
        <v>5.2599999999999999E-4</v>
      </c>
      <c r="C17">
        <v>-5.0699999999999996E-4</v>
      </c>
      <c r="D17">
        <v>4.6344000000000003E-2</v>
      </c>
      <c r="E17">
        <v>4.5720999999999998E-2</v>
      </c>
      <c r="F17">
        <v>2.0205000000000001E-2</v>
      </c>
      <c r="G17">
        <v>1.8772E-2</v>
      </c>
      <c r="H17">
        <v>7.0977999999999999E-2</v>
      </c>
      <c r="I17">
        <v>2.5089E-2</v>
      </c>
      <c r="J17" s="2">
        <v>-1.913E-3</v>
      </c>
    </row>
    <row r="18" spans="1:10" x14ac:dyDescent="0.3">
      <c r="A18">
        <v>686</v>
      </c>
      <c r="B18">
        <v>-7.1299999999999998E-4</v>
      </c>
      <c r="C18">
        <v>-1.402E-3</v>
      </c>
      <c r="D18">
        <v>4.6997999999999998E-2</v>
      </c>
      <c r="E18">
        <v>4.6027999999999999E-2</v>
      </c>
      <c r="F18">
        <v>1.9944E-2</v>
      </c>
      <c r="G18">
        <v>1.8727000000000001E-2</v>
      </c>
      <c r="H18">
        <v>7.0107000000000003E-2</v>
      </c>
      <c r="I18">
        <v>2.5326999999999999E-2</v>
      </c>
      <c r="J18" s="2">
        <v>-2.3960000000000001E-3</v>
      </c>
    </row>
    <row r="19" spans="1:10" x14ac:dyDescent="0.3">
      <c r="A19">
        <v>685</v>
      </c>
      <c r="B19">
        <v>-9.8900000000000008E-4</v>
      </c>
      <c r="C19">
        <v>-1.209E-3</v>
      </c>
      <c r="D19">
        <v>4.6027999999999999E-2</v>
      </c>
      <c r="E19">
        <v>4.5517000000000002E-2</v>
      </c>
      <c r="F19">
        <v>1.8907E-2</v>
      </c>
      <c r="G19">
        <v>1.7259E-2</v>
      </c>
      <c r="H19">
        <v>7.0024000000000003E-2</v>
      </c>
      <c r="I19">
        <v>2.4996999999999998E-2</v>
      </c>
      <c r="J19" s="2">
        <v>-2.8400000000000001E-3</v>
      </c>
    </row>
    <row r="20" spans="1:10" x14ac:dyDescent="0.3">
      <c r="A20">
        <v>684</v>
      </c>
      <c r="B20">
        <v>-1.2110000000000001E-3</v>
      </c>
      <c r="C20">
        <v>-1.9469999999999999E-3</v>
      </c>
      <c r="D20">
        <v>4.7183999999999997E-2</v>
      </c>
      <c r="E20">
        <v>4.5997999999999997E-2</v>
      </c>
      <c r="F20">
        <v>1.9192000000000001E-2</v>
      </c>
      <c r="G20">
        <v>1.6993000000000001E-2</v>
      </c>
      <c r="H20">
        <v>6.9630999999999998E-2</v>
      </c>
      <c r="I20">
        <v>2.4584999999999999E-2</v>
      </c>
      <c r="J20" s="2">
        <v>-3.4740000000000001E-3</v>
      </c>
    </row>
    <row r="21" spans="1:10" x14ac:dyDescent="0.3">
      <c r="A21">
        <v>683</v>
      </c>
      <c r="B21">
        <v>-1.274E-3</v>
      </c>
      <c r="C21">
        <v>-1.361E-3</v>
      </c>
      <c r="D21">
        <v>4.7357999999999997E-2</v>
      </c>
      <c r="E21">
        <v>4.6878999999999997E-2</v>
      </c>
      <c r="F21">
        <v>1.9105E-2</v>
      </c>
      <c r="G21">
        <v>1.8506999999999999E-2</v>
      </c>
      <c r="H21">
        <v>7.0351999999999998E-2</v>
      </c>
      <c r="I21">
        <v>2.5016E-2</v>
      </c>
      <c r="J21" s="2">
        <v>-2.9120000000000001E-3</v>
      </c>
    </row>
    <row r="22" spans="1:10" x14ac:dyDescent="0.3">
      <c r="A22">
        <v>682</v>
      </c>
      <c r="B22">
        <v>-8.6899999999999998E-4</v>
      </c>
      <c r="C22">
        <v>-1.3100000000000001E-4</v>
      </c>
      <c r="D22">
        <v>4.8084000000000002E-2</v>
      </c>
      <c r="E22">
        <v>4.7293000000000002E-2</v>
      </c>
      <c r="F22">
        <v>1.9438E-2</v>
      </c>
      <c r="G22">
        <v>1.7765E-2</v>
      </c>
      <c r="H22">
        <v>7.0322999999999997E-2</v>
      </c>
      <c r="I22">
        <v>2.4708000000000001E-2</v>
      </c>
      <c r="J22" s="2">
        <v>-2.3080000000000002E-3</v>
      </c>
    </row>
    <row r="23" spans="1:10" x14ac:dyDescent="0.3">
      <c r="A23">
        <v>681</v>
      </c>
      <c r="B23">
        <v>-1.2669999999999999E-3</v>
      </c>
      <c r="C23">
        <v>-1.99E-3</v>
      </c>
      <c r="D23">
        <v>4.8278000000000001E-2</v>
      </c>
      <c r="E23">
        <v>4.7588999999999999E-2</v>
      </c>
      <c r="F23">
        <v>1.8726E-2</v>
      </c>
      <c r="G23">
        <v>1.7786E-2</v>
      </c>
      <c r="H23">
        <v>6.9750000000000006E-2</v>
      </c>
      <c r="I23">
        <v>2.4278999999999998E-2</v>
      </c>
      <c r="J23" s="2">
        <v>-3.1089999999999998E-3</v>
      </c>
    </row>
    <row r="24" spans="1:10" x14ac:dyDescent="0.3">
      <c r="A24">
        <v>680</v>
      </c>
      <c r="B24">
        <v>-1.4339999999999999E-3</v>
      </c>
      <c r="C24">
        <v>-1.325E-3</v>
      </c>
      <c r="D24">
        <v>4.8443E-2</v>
      </c>
      <c r="E24">
        <v>4.8134000000000003E-2</v>
      </c>
      <c r="F24">
        <v>1.8631999999999999E-2</v>
      </c>
      <c r="G24">
        <v>1.7940999999999999E-2</v>
      </c>
      <c r="H24">
        <v>6.9872000000000004E-2</v>
      </c>
      <c r="I24">
        <v>2.4264000000000001E-2</v>
      </c>
      <c r="J24" s="2">
        <v>-2.3470000000000001E-3</v>
      </c>
    </row>
    <row r="25" spans="1:10" x14ac:dyDescent="0.3">
      <c r="A25">
        <v>679</v>
      </c>
      <c r="B25">
        <v>-1.108E-3</v>
      </c>
      <c r="C25">
        <v>-1.377E-3</v>
      </c>
      <c r="D25">
        <v>4.8883000000000003E-2</v>
      </c>
      <c r="E25">
        <v>4.8481999999999997E-2</v>
      </c>
      <c r="F25">
        <v>1.8863000000000001E-2</v>
      </c>
      <c r="G25">
        <v>1.7814E-2</v>
      </c>
      <c r="H25">
        <v>7.0092000000000002E-2</v>
      </c>
      <c r="I25">
        <v>2.4719999999999999E-2</v>
      </c>
      <c r="J25" s="2">
        <v>-2.9559999999999999E-3</v>
      </c>
    </row>
    <row r="26" spans="1:10" x14ac:dyDescent="0.3">
      <c r="A26">
        <v>678</v>
      </c>
      <c r="B26">
        <v>-1.668E-3</v>
      </c>
      <c r="C26">
        <v>-1.405E-3</v>
      </c>
      <c r="D26">
        <v>4.9375000000000002E-2</v>
      </c>
      <c r="E26">
        <v>4.8591000000000002E-2</v>
      </c>
      <c r="F26">
        <v>1.8515E-2</v>
      </c>
      <c r="G26">
        <v>1.7394E-2</v>
      </c>
      <c r="H26">
        <v>7.0028000000000007E-2</v>
      </c>
      <c r="I26">
        <v>2.4936E-2</v>
      </c>
      <c r="J26" s="2">
        <v>-2.9169999999999999E-3</v>
      </c>
    </row>
    <row r="27" spans="1:10" x14ac:dyDescent="0.3">
      <c r="A27">
        <v>677</v>
      </c>
      <c r="B27">
        <v>-6.3699999999999998E-4</v>
      </c>
      <c r="C27">
        <v>-7.8799999999999996E-4</v>
      </c>
      <c r="D27">
        <v>5.0456000000000001E-2</v>
      </c>
      <c r="E27">
        <v>4.9839000000000001E-2</v>
      </c>
      <c r="F27">
        <v>1.9635E-2</v>
      </c>
      <c r="G27">
        <v>1.7951000000000002E-2</v>
      </c>
      <c r="H27">
        <v>7.0583000000000007E-2</v>
      </c>
      <c r="I27">
        <v>2.5610000000000001E-2</v>
      </c>
      <c r="J27" s="2">
        <v>-2.2130000000000001E-3</v>
      </c>
    </row>
    <row r="28" spans="1:10" x14ac:dyDescent="0.3">
      <c r="A28">
        <v>676</v>
      </c>
      <c r="B28">
        <v>-1.384E-3</v>
      </c>
      <c r="C28">
        <v>-1.9680000000000001E-3</v>
      </c>
      <c r="D28">
        <v>5.0251999999999998E-2</v>
      </c>
      <c r="E28">
        <v>4.9498E-2</v>
      </c>
      <c r="F28">
        <v>1.839E-2</v>
      </c>
      <c r="G28">
        <v>1.7253000000000001E-2</v>
      </c>
      <c r="H28">
        <v>6.9749000000000005E-2</v>
      </c>
      <c r="I28">
        <v>2.4531000000000001E-2</v>
      </c>
      <c r="J28" s="2">
        <v>-3.4740000000000001E-3</v>
      </c>
    </row>
    <row r="29" spans="1:10" x14ac:dyDescent="0.3">
      <c r="A29">
        <v>675</v>
      </c>
      <c r="B29">
        <v>-6.1799999999999995E-4</v>
      </c>
      <c r="C29">
        <v>-5.8799999999999998E-4</v>
      </c>
      <c r="D29">
        <v>5.1676E-2</v>
      </c>
      <c r="E29">
        <v>5.0617000000000002E-2</v>
      </c>
      <c r="F29">
        <v>1.9529999999999999E-2</v>
      </c>
      <c r="G29">
        <v>1.7802999999999999E-2</v>
      </c>
      <c r="H29">
        <v>7.0934999999999998E-2</v>
      </c>
      <c r="I29">
        <v>2.6186000000000001E-2</v>
      </c>
      <c r="J29" s="2">
        <v>-2.2279999999999999E-3</v>
      </c>
    </row>
    <row r="30" spans="1:10" x14ac:dyDescent="0.3">
      <c r="A30">
        <v>674</v>
      </c>
      <c r="B30">
        <v>-2.0439999999999998E-3</v>
      </c>
      <c r="C30">
        <v>-1.562E-3</v>
      </c>
      <c r="D30">
        <v>5.1357E-2</v>
      </c>
      <c r="E30">
        <v>5.1028999999999998E-2</v>
      </c>
      <c r="F30">
        <v>1.8752999999999999E-2</v>
      </c>
      <c r="G30">
        <v>1.7131E-2</v>
      </c>
      <c r="H30">
        <v>7.0124000000000006E-2</v>
      </c>
      <c r="I30">
        <v>2.4344999999999999E-2</v>
      </c>
      <c r="J30" s="2">
        <v>-3.2729999999999999E-3</v>
      </c>
    </row>
    <row r="31" spans="1:10" x14ac:dyDescent="0.3">
      <c r="A31">
        <v>673</v>
      </c>
      <c r="B31">
        <v>-9.6599999999999995E-4</v>
      </c>
      <c r="C31">
        <v>-7.3099999999999999E-4</v>
      </c>
      <c r="D31">
        <v>5.2634E-2</v>
      </c>
      <c r="E31">
        <v>5.1691000000000001E-2</v>
      </c>
      <c r="F31">
        <v>1.9585999999999999E-2</v>
      </c>
      <c r="G31">
        <v>1.8016000000000001E-2</v>
      </c>
      <c r="H31">
        <v>7.0445999999999995E-2</v>
      </c>
      <c r="I31">
        <v>2.4733999999999999E-2</v>
      </c>
      <c r="J31" s="2">
        <v>-2.8379999999999998E-3</v>
      </c>
    </row>
    <row r="32" spans="1:10" x14ac:dyDescent="0.3">
      <c r="A32">
        <v>672</v>
      </c>
      <c r="B32">
        <v>-7.1100000000000004E-4</v>
      </c>
      <c r="C32">
        <v>-9.0499999999999999E-4</v>
      </c>
      <c r="D32">
        <v>5.3003000000000002E-2</v>
      </c>
      <c r="E32">
        <v>5.2205000000000001E-2</v>
      </c>
      <c r="F32">
        <v>1.9035E-2</v>
      </c>
      <c r="G32">
        <v>1.7507000000000002E-2</v>
      </c>
      <c r="H32">
        <v>7.0009000000000002E-2</v>
      </c>
      <c r="I32">
        <v>2.4230000000000002E-2</v>
      </c>
      <c r="J32" s="2">
        <v>-3.2000000000000002E-3</v>
      </c>
    </row>
    <row r="33" spans="1:10" x14ac:dyDescent="0.3">
      <c r="A33">
        <v>671</v>
      </c>
      <c r="B33">
        <v>-3.88E-4</v>
      </c>
      <c r="C33">
        <v>-1.0950000000000001E-3</v>
      </c>
      <c r="D33">
        <v>5.4431E-2</v>
      </c>
      <c r="E33">
        <v>5.2685000000000003E-2</v>
      </c>
      <c r="F33">
        <v>1.9567999999999999E-2</v>
      </c>
      <c r="G33">
        <v>1.6976999999999999E-2</v>
      </c>
      <c r="H33">
        <v>7.0241999999999999E-2</v>
      </c>
      <c r="I33">
        <v>2.5224E-2</v>
      </c>
      <c r="J33" s="2">
        <v>-2.8379999999999998E-3</v>
      </c>
    </row>
    <row r="34" spans="1:10" x14ac:dyDescent="0.3">
      <c r="A34">
        <v>670</v>
      </c>
      <c r="B34">
        <v>-2.8499999999999999E-4</v>
      </c>
      <c r="C34">
        <v>-6.0099999999999997E-4</v>
      </c>
      <c r="D34">
        <v>5.5024000000000003E-2</v>
      </c>
      <c r="E34">
        <v>5.4260000000000003E-2</v>
      </c>
      <c r="F34">
        <v>2.0087000000000001E-2</v>
      </c>
      <c r="G34">
        <v>1.7762E-2</v>
      </c>
      <c r="H34">
        <v>7.1497000000000005E-2</v>
      </c>
      <c r="I34">
        <v>2.5732999999999999E-2</v>
      </c>
      <c r="J34" s="2">
        <v>-2.3869999999999998E-3</v>
      </c>
    </row>
    <row r="35" spans="1:10" x14ac:dyDescent="0.3">
      <c r="A35">
        <v>669</v>
      </c>
      <c r="B35">
        <v>-1.498E-3</v>
      </c>
      <c r="C35">
        <v>-1.493E-3</v>
      </c>
      <c r="D35">
        <v>5.5664999999999999E-2</v>
      </c>
      <c r="E35">
        <v>5.4039999999999998E-2</v>
      </c>
      <c r="F35">
        <v>1.8558000000000002E-2</v>
      </c>
      <c r="G35">
        <v>1.7146000000000002E-2</v>
      </c>
      <c r="H35">
        <v>7.0023000000000002E-2</v>
      </c>
      <c r="I35">
        <v>2.4028999999999998E-2</v>
      </c>
      <c r="J35" s="2">
        <v>-3.6709999999999998E-3</v>
      </c>
    </row>
    <row r="36" spans="1:10" x14ac:dyDescent="0.3">
      <c r="A36">
        <v>668</v>
      </c>
      <c r="B36">
        <v>-1.189E-3</v>
      </c>
      <c r="C36">
        <v>-1.06E-3</v>
      </c>
      <c r="D36">
        <v>5.6784000000000001E-2</v>
      </c>
      <c r="E36">
        <v>5.5230000000000001E-2</v>
      </c>
      <c r="F36">
        <v>1.9302E-2</v>
      </c>
      <c r="G36">
        <v>1.7007999999999999E-2</v>
      </c>
      <c r="H36">
        <v>7.0345000000000005E-2</v>
      </c>
      <c r="I36">
        <v>2.4837999999999999E-2</v>
      </c>
      <c r="J36" s="2">
        <v>-3.0149999999999999E-3</v>
      </c>
    </row>
    <row r="37" spans="1:10" x14ac:dyDescent="0.3">
      <c r="A37">
        <v>667</v>
      </c>
      <c r="B37">
        <v>-1.0189999999999999E-3</v>
      </c>
      <c r="C37">
        <v>-4.6700000000000002E-4</v>
      </c>
      <c r="D37">
        <v>5.7762000000000001E-2</v>
      </c>
      <c r="E37">
        <v>5.6487999999999997E-2</v>
      </c>
      <c r="F37">
        <v>1.9892E-2</v>
      </c>
      <c r="G37">
        <v>1.864E-2</v>
      </c>
      <c r="H37">
        <v>7.1151000000000006E-2</v>
      </c>
      <c r="I37">
        <v>2.5307E-2</v>
      </c>
      <c r="J37" s="2">
        <v>-1.838E-3</v>
      </c>
    </row>
    <row r="38" spans="1:10" x14ac:dyDescent="0.3">
      <c r="A38">
        <v>666</v>
      </c>
      <c r="B38">
        <v>-8.8599999999999996E-4</v>
      </c>
      <c r="C38">
        <v>-4.9700000000000005E-4</v>
      </c>
      <c r="D38">
        <v>5.7653000000000003E-2</v>
      </c>
      <c r="E38">
        <v>5.7445999999999997E-2</v>
      </c>
      <c r="F38">
        <v>1.9491999999999999E-2</v>
      </c>
      <c r="G38">
        <v>1.6740000000000001E-2</v>
      </c>
      <c r="H38">
        <v>6.9803000000000004E-2</v>
      </c>
      <c r="I38">
        <v>2.4743000000000001E-2</v>
      </c>
      <c r="J38" s="2">
        <v>-3.3249999999999998E-3</v>
      </c>
    </row>
    <row r="39" spans="1:10" x14ac:dyDescent="0.3">
      <c r="A39">
        <v>665</v>
      </c>
      <c r="B39">
        <v>-7.8100000000000001E-4</v>
      </c>
      <c r="C39">
        <v>-1.1039999999999999E-3</v>
      </c>
      <c r="D39">
        <v>5.8777000000000003E-2</v>
      </c>
      <c r="E39">
        <v>5.7373E-2</v>
      </c>
      <c r="F39">
        <v>1.8405999999999999E-2</v>
      </c>
      <c r="G39">
        <v>1.7673000000000001E-2</v>
      </c>
      <c r="H39">
        <v>7.1321999999999997E-2</v>
      </c>
      <c r="I39">
        <v>2.4947E-2</v>
      </c>
      <c r="J39" s="2">
        <v>-3.6219999999999998E-3</v>
      </c>
    </row>
    <row r="40" spans="1:10" x14ac:dyDescent="0.3">
      <c r="A40">
        <v>664</v>
      </c>
      <c r="B40">
        <v>-6.8499999999999995E-4</v>
      </c>
      <c r="C40">
        <v>-8.9499999999999996E-4</v>
      </c>
      <c r="D40">
        <v>6.0042999999999999E-2</v>
      </c>
      <c r="E40">
        <v>5.9003E-2</v>
      </c>
      <c r="F40">
        <v>1.8839999999999999E-2</v>
      </c>
      <c r="G40">
        <v>1.8371999999999999E-2</v>
      </c>
      <c r="H40">
        <v>7.1340000000000001E-2</v>
      </c>
      <c r="I40">
        <v>2.5742999999999999E-2</v>
      </c>
      <c r="J40" s="2">
        <v>-3.0590000000000001E-3</v>
      </c>
    </row>
    <row r="41" spans="1:10" x14ac:dyDescent="0.3">
      <c r="A41">
        <v>663</v>
      </c>
      <c r="B41">
        <v>-6.2100000000000002E-4</v>
      </c>
      <c r="C41">
        <v>-1.0499999999999999E-3</v>
      </c>
      <c r="D41">
        <v>6.0997000000000003E-2</v>
      </c>
      <c r="E41">
        <v>6.019E-2</v>
      </c>
      <c r="F41">
        <v>1.8957000000000002E-2</v>
      </c>
      <c r="G41">
        <v>1.8155999999999999E-2</v>
      </c>
      <c r="H41">
        <v>7.1611999999999995E-2</v>
      </c>
      <c r="I41">
        <v>2.4507000000000001E-2</v>
      </c>
      <c r="J41" s="2">
        <v>-2.9390000000000002E-3</v>
      </c>
    </row>
    <row r="42" spans="1:10" x14ac:dyDescent="0.3">
      <c r="A42">
        <v>662</v>
      </c>
      <c r="B42">
        <v>-8.9599999999999999E-4</v>
      </c>
      <c r="C42">
        <v>-3.86E-4</v>
      </c>
      <c r="D42">
        <v>6.2682000000000002E-2</v>
      </c>
      <c r="E42">
        <v>6.1470999999999998E-2</v>
      </c>
      <c r="F42">
        <v>1.9449000000000001E-2</v>
      </c>
      <c r="G42">
        <v>1.9316E-2</v>
      </c>
      <c r="H42">
        <v>7.2246000000000005E-2</v>
      </c>
      <c r="I42">
        <v>2.5413000000000002E-2</v>
      </c>
      <c r="J42" s="2">
        <v>-2.1949999999999999E-3</v>
      </c>
    </row>
    <row r="43" spans="1:10" x14ac:dyDescent="0.3">
      <c r="A43">
        <v>661</v>
      </c>
      <c r="B43">
        <v>-1.3799999999999999E-4</v>
      </c>
      <c r="C43">
        <v>2.9300000000000002E-4</v>
      </c>
      <c r="D43">
        <v>6.4342999999999997E-2</v>
      </c>
      <c r="E43">
        <v>6.3296000000000005E-2</v>
      </c>
      <c r="F43">
        <v>1.9692000000000001E-2</v>
      </c>
      <c r="G43">
        <v>1.9085999999999999E-2</v>
      </c>
      <c r="H43">
        <v>7.1811E-2</v>
      </c>
      <c r="I43">
        <v>2.5794999999999998E-2</v>
      </c>
      <c r="J43" s="2">
        <v>-1.848E-3</v>
      </c>
    </row>
    <row r="44" spans="1:10" x14ac:dyDescent="0.3">
      <c r="A44">
        <v>660</v>
      </c>
      <c r="B44">
        <v>-3.97E-4</v>
      </c>
      <c r="C44">
        <v>-4.64E-4</v>
      </c>
      <c r="D44">
        <v>6.4960000000000004E-2</v>
      </c>
      <c r="E44">
        <v>6.3559000000000004E-2</v>
      </c>
      <c r="F44">
        <v>1.9665999999999999E-2</v>
      </c>
      <c r="G44">
        <v>1.8766999999999999E-2</v>
      </c>
      <c r="H44">
        <v>7.2059999999999999E-2</v>
      </c>
      <c r="I44">
        <v>2.5471000000000001E-2</v>
      </c>
      <c r="J44" s="2">
        <v>-2.3630000000000001E-3</v>
      </c>
    </row>
    <row r="45" spans="1:10" x14ac:dyDescent="0.3">
      <c r="A45">
        <v>659</v>
      </c>
      <c r="B45">
        <v>-4.5199999999999998E-4</v>
      </c>
      <c r="C45">
        <v>1.8599999999999999E-4</v>
      </c>
      <c r="D45">
        <v>6.5507999999999997E-2</v>
      </c>
      <c r="E45">
        <v>6.5536999999999998E-2</v>
      </c>
      <c r="F45">
        <v>1.9990000000000001E-2</v>
      </c>
      <c r="G45">
        <v>1.8785E-2</v>
      </c>
      <c r="H45">
        <v>7.1930999999999995E-2</v>
      </c>
      <c r="I45">
        <v>2.5524999999999999E-2</v>
      </c>
      <c r="J45" s="2">
        <v>-1.9070000000000001E-3</v>
      </c>
    </row>
    <row r="46" spans="1:10" x14ac:dyDescent="0.3">
      <c r="A46">
        <v>658</v>
      </c>
      <c r="B46">
        <v>3.3199999999999999E-4</v>
      </c>
      <c r="C46">
        <v>3.2499999999999999E-4</v>
      </c>
      <c r="D46">
        <v>6.6936999999999997E-2</v>
      </c>
      <c r="E46">
        <v>6.6196000000000005E-2</v>
      </c>
      <c r="F46">
        <v>2.0362000000000002E-2</v>
      </c>
      <c r="G46">
        <v>1.9056E-2</v>
      </c>
      <c r="H46">
        <v>7.1232000000000004E-2</v>
      </c>
      <c r="I46">
        <v>2.5366E-2</v>
      </c>
      <c r="J46" s="2">
        <v>-2.2030000000000001E-3</v>
      </c>
    </row>
    <row r="47" spans="1:10" x14ac:dyDescent="0.3">
      <c r="A47">
        <v>657</v>
      </c>
      <c r="B47">
        <v>-9.4799999999999995E-4</v>
      </c>
      <c r="C47">
        <v>-9.7999999999999997E-4</v>
      </c>
      <c r="D47">
        <v>6.7789000000000002E-2</v>
      </c>
      <c r="E47">
        <v>6.6656000000000007E-2</v>
      </c>
      <c r="F47">
        <v>1.8075000000000001E-2</v>
      </c>
      <c r="G47">
        <v>1.8445E-2</v>
      </c>
      <c r="H47">
        <v>6.9846000000000005E-2</v>
      </c>
      <c r="I47">
        <v>2.4989999999999998E-2</v>
      </c>
      <c r="J47" s="2">
        <v>-3.101E-3</v>
      </c>
    </row>
    <row r="48" spans="1:10" x14ac:dyDescent="0.3">
      <c r="A48">
        <v>656</v>
      </c>
      <c r="B48">
        <v>-1.5300000000000001E-4</v>
      </c>
      <c r="C48">
        <v>-9.2E-5</v>
      </c>
      <c r="D48">
        <v>7.0152999999999993E-2</v>
      </c>
      <c r="E48">
        <v>6.9342000000000001E-2</v>
      </c>
      <c r="F48">
        <v>1.9443999999999999E-2</v>
      </c>
      <c r="G48">
        <v>1.8723E-2</v>
      </c>
      <c r="H48">
        <v>7.2433999999999998E-2</v>
      </c>
      <c r="I48">
        <v>2.5481E-2</v>
      </c>
      <c r="J48" s="2">
        <v>-1.9090000000000001E-3</v>
      </c>
    </row>
    <row r="49" spans="1:10" x14ac:dyDescent="0.3">
      <c r="A49">
        <v>655</v>
      </c>
      <c r="B49">
        <v>-3.6699999999999998E-4</v>
      </c>
      <c r="C49">
        <v>5.7300000000000005E-4</v>
      </c>
      <c r="D49">
        <v>7.2090000000000001E-2</v>
      </c>
      <c r="E49">
        <v>7.0444000000000007E-2</v>
      </c>
      <c r="F49">
        <v>2.0126000000000002E-2</v>
      </c>
      <c r="G49">
        <v>1.8046E-2</v>
      </c>
      <c r="H49">
        <v>7.1931999999999996E-2</v>
      </c>
      <c r="I49">
        <v>2.4684000000000001E-2</v>
      </c>
      <c r="J49" s="2">
        <v>-2.0500000000000002E-3</v>
      </c>
    </row>
    <row r="50" spans="1:10" x14ac:dyDescent="0.3">
      <c r="A50">
        <v>654</v>
      </c>
      <c r="B50">
        <v>-6.4199999999999999E-4</v>
      </c>
      <c r="C50">
        <v>-1.01E-4</v>
      </c>
      <c r="D50">
        <v>7.3164999999999994E-2</v>
      </c>
      <c r="E50">
        <v>7.1943000000000007E-2</v>
      </c>
      <c r="F50">
        <v>1.9796000000000001E-2</v>
      </c>
      <c r="G50">
        <v>1.8796E-2</v>
      </c>
      <c r="H50">
        <v>7.2638999999999995E-2</v>
      </c>
      <c r="I50">
        <v>2.6686000000000001E-2</v>
      </c>
      <c r="J50" s="2">
        <v>-2.3909999999999999E-3</v>
      </c>
    </row>
    <row r="51" spans="1:10" x14ac:dyDescent="0.3">
      <c r="A51">
        <v>653</v>
      </c>
      <c r="B51">
        <v>-4.7399999999999997E-4</v>
      </c>
      <c r="C51">
        <v>3.1000000000000001E-5</v>
      </c>
      <c r="D51">
        <v>7.4459999999999998E-2</v>
      </c>
      <c r="E51">
        <v>7.3088E-2</v>
      </c>
      <c r="F51">
        <v>2.0346E-2</v>
      </c>
      <c r="G51">
        <v>1.8312999999999999E-2</v>
      </c>
      <c r="H51">
        <v>7.2909000000000002E-2</v>
      </c>
      <c r="I51">
        <v>2.529E-2</v>
      </c>
      <c r="J51" s="2">
        <v>-2.379E-3</v>
      </c>
    </row>
    <row r="52" spans="1:10" x14ac:dyDescent="0.3">
      <c r="A52">
        <v>652</v>
      </c>
      <c r="B52">
        <v>-1.4630000000000001E-3</v>
      </c>
      <c r="C52">
        <v>-2.4000000000000001E-5</v>
      </c>
      <c r="D52">
        <v>7.4845999999999996E-2</v>
      </c>
      <c r="E52">
        <v>7.4029999999999999E-2</v>
      </c>
      <c r="F52">
        <v>1.9441E-2</v>
      </c>
      <c r="G52">
        <v>1.8113000000000001E-2</v>
      </c>
      <c r="H52">
        <v>7.2104000000000001E-2</v>
      </c>
      <c r="I52">
        <v>2.5215000000000001E-2</v>
      </c>
      <c r="J52" s="2">
        <v>-2.4910000000000002E-3</v>
      </c>
    </row>
    <row r="53" spans="1:10" x14ac:dyDescent="0.3">
      <c r="A53">
        <v>651</v>
      </c>
      <c r="B53">
        <v>-2.1100000000000001E-4</v>
      </c>
      <c r="C53">
        <v>-2.7700000000000001E-4</v>
      </c>
      <c r="D53">
        <v>7.8543000000000002E-2</v>
      </c>
      <c r="E53">
        <v>7.5861999999999999E-2</v>
      </c>
      <c r="F53">
        <v>2.0094999999999998E-2</v>
      </c>
      <c r="G53">
        <v>1.8533000000000001E-2</v>
      </c>
      <c r="H53">
        <v>7.2681999999999997E-2</v>
      </c>
      <c r="I53">
        <v>2.5177999999999999E-2</v>
      </c>
      <c r="J53" s="2">
        <v>-2.575E-3</v>
      </c>
    </row>
    <row r="54" spans="1:10" x14ac:dyDescent="0.3">
      <c r="A54">
        <v>650</v>
      </c>
      <c r="B54">
        <v>6.3E-5</v>
      </c>
      <c r="C54">
        <v>-1.83E-4</v>
      </c>
      <c r="D54">
        <v>7.8043000000000001E-2</v>
      </c>
      <c r="E54">
        <v>7.6509999999999995E-2</v>
      </c>
      <c r="F54">
        <v>1.8699E-2</v>
      </c>
      <c r="G54">
        <v>1.7942E-2</v>
      </c>
      <c r="H54">
        <v>7.1637999999999993E-2</v>
      </c>
      <c r="I54">
        <v>2.4641E-2</v>
      </c>
      <c r="J54" s="2">
        <v>-3.0249999999999999E-3</v>
      </c>
    </row>
    <row r="55" spans="1:10" x14ac:dyDescent="0.3">
      <c r="A55">
        <v>649</v>
      </c>
      <c r="B55">
        <v>-1.1540000000000001E-3</v>
      </c>
      <c r="C55">
        <v>-6.9999999999999994E-5</v>
      </c>
      <c r="D55">
        <v>8.0772999999999998E-2</v>
      </c>
      <c r="E55">
        <v>7.8834000000000001E-2</v>
      </c>
      <c r="F55">
        <v>1.9831000000000001E-2</v>
      </c>
      <c r="G55">
        <v>1.8669999999999999E-2</v>
      </c>
      <c r="H55">
        <v>7.2847999999999996E-2</v>
      </c>
      <c r="I55">
        <v>2.4857000000000001E-2</v>
      </c>
      <c r="J55" s="2">
        <v>-2.3389999999999999E-3</v>
      </c>
    </row>
    <row r="56" spans="1:10" x14ac:dyDescent="0.3">
      <c r="A56">
        <v>648</v>
      </c>
      <c r="B56">
        <v>-1.6620000000000001E-3</v>
      </c>
      <c r="C56">
        <v>4.0700000000000003E-4</v>
      </c>
      <c r="D56">
        <v>8.1511E-2</v>
      </c>
      <c r="E56">
        <v>8.0504999999999993E-2</v>
      </c>
      <c r="F56">
        <v>2.0465000000000001E-2</v>
      </c>
      <c r="G56">
        <v>1.8879E-2</v>
      </c>
      <c r="H56">
        <v>7.2408E-2</v>
      </c>
      <c r="I56">
        <v>2.4708000000000001E-2</v>
      </c>
      <c r="J56" s="2">
        <v>-2.477E-3</v>
      </c>
    </row>
    <row r="57" spans="1:10" x14ac:dyDescent="0.3">
      <c r="A57">
        <v>647</v>
      </c>
      <c r="B57">
        <v>-1.1119999999999999E-3</v>
      </c>
      <c r="C57">
        <v>-1.833E-3</v>
      </c>
      <c r="D57">
        <v>8.4529000000000007E-2</v>
      </c>
      <c r="E57">
        <v>8.1617999999999996E-2</v>
      </c>
      <c r="F57">
        <v>1.8929000000000001E-2</v>
      </c>
      <c r="G57">
        <v>1.8356000000000001E-2</v>
      </c>
      <c r="H57">
        <v>7.2968000000000005E-2</v>
      </c>
      <c r="I57">
        <v>2.4451000000000001E-2</v>
      </c>
      <c r="J57" s="2">
        <v>-3.176E-3</v>
      </c>
    </row>
    <row r="58" spans="1:10" x14ac:dyDescent="0.3">
      <c r="A58">
        <v>646</v>
      </c>
      <c r="B58">
        <v>2.42E-4</v>
      </c>
      <c r="C58">
        <v>5.7899999999999998E-4</v>
      </c>
      <c r="D58">
        <v>8.5894999999999999E-2</v>
      </c>
      <c r="E58">
        <v>8.5292000000000007E-2</v>
      </c>
      <c r="F58">
        <v>1.8891000000000002E-2</v>
      </c>
      <c r="G58">
        <v>1.8796E-2</v>
      </c>
      <c r="H58">
        <v>7.2568999999999995E-2</v>
      </c>
      <c r="I58">
        <v>2.4945999999999999E-2</v>
      </c>
      <c r="J58" s="2">
        <v>-2.5279999999999999E-3</v>
      </c>
    </row>
    <row r="59" spans="1:10" x14ac:dyDescent="0.3">
      <c r="A59">
        <v>645</v>
      </c>
      <c r="B59">
        <v>-1.374E-3</v>
      </c>
      <c r="C59">
        <v>1.9100000000000001E-4</v>
      </c>
      <c r="D59">
        <v>8.6971999999999994E-2</v>
      </c>
      <c r="E59">
        <v>8.6181999999999995E-2</v>
      </c>
      <c r="F59">
        <v>1.8938E-2</v>
      </c>
      <c r="G59">
        <v>1.7805000000000001E-2</v>
      </c>
      <c r="H59">
        <v>7.2581000000000007E-2</v>
      </c>
      <c r="I59">
        <v>2.2429000000000001E-2</v>
      </c>
      <c r="J59" s="2">
        <v>-2.637E-3</v>
      </c>
    </row>
    <row r="60" spans="1:10" x14ac:dyDescent="0.3">
      <c r="A60">
        <v>644</v>
      </c>
      <c r="B60">
        <v>-1.1999999999999999E-3</v>
      </c>
      <c r="C60">
        <v>9.77E-4</v>
      </c>
      <c r="D60">
        <v>9.0542999999999998E-2</v>
      </c>
      <c r="E60">
        <v>8.9527999999999996E-2</v>
      </c>
      <c r="F60">
        <v>2.0091000000000001E-2</v>
      </c>
      <c r="G60">
        <v>1.8811999999999999E-2</v>
      </c>
      <c r="H60">
        <v>7.4000999999999997E-2</v>
      </c>
      <c r="I60">
        <v>2.3983000000000001E-2</v>
      </c>
      <c r="J60" s="2">
        <v>-3.3969999999999998E-3</v>
      </c>
    </row>
    <row r="61" spans="1:10" x14ac:dyDescent="0.3">
      <c r="A61">
        <v>643</v>
      </c>
      <c r="B61">
        <v>5.3499999999999999E-4</v>
      </c>
      <c r="C61">
        <v>1.0150000000000001E-3</v>
      </c>
      <c r="D61">
        <v>9.4053999999999999E-2</v>
      </c>
      <c r="E61">
        <v>9.1704999999999995E-2</v>
      </c>
      <c r="F61">
        <v>2.0386000000000001E-2</v>
      </c>
      <c r="G61">
        <v>1.9139E-2</v>
      </c>
      <c r="H61">
        <v>7.5108999999999995E-2</v>
      </c>
      <c r="I61">
        <v>2.5713E-2</v>
      </c>
      <c r="J61" s="2">
        <v>-1.954E-3</v>
      </c>
    </row>
    <row r="62" spans="1:10" x14ac:dyDescent="0.3">
      <c r="A62">
        <v>642</v>
      </c>
      <c r="B62">
        <v>5.5900000000000004E-4</v>
      </c>
      <c r="C62">
        <v>3.405E-3</v>
      </c>
      <c r="D62">
        <v>9.7142000000000006E-2</v>
      </c>
      <c r="E62">
        <v>9.5663999999999999E-2</v>
      </c>
      <c r="F62">
        <v>2.1902000000000001E-2</v>
      </c>
      <c r="G62">
        <v>2.0254000000000001E-2</v>
      </c>
      <c r="H62">
        <v>7.5310000000000002E-2</v>
      </c>
      <c r="I62">
        <v>2.6190000000000001E-2</v>
      </c>
      <c r="J62" s="2">
        <v>-1.1559999999999999E-3</v>
      </c>
    </row>
    <row r="63" spans="1:10" x14ac:dyDescent="0.3">
      <c r="A63">
        <v>641</v>
      </c>
      <c r="B63">
        <v>6.4199999999999999E-4</v>
      </c>
      <c r="C63">
        <v>2.3080000000000002E-3</v>
      </c>
      <c r="D63">
        <v>9.7878999999999994E-2</v>
      </c>
      <c r="E63">
        <v>9.7176999999999999E-2</v>
      </c>
      <c r="F63">
        <v>2.1108999999999999E-2</v>
      </c>
      <c r="G63">
        <v>1.8960999999999999E-2</v>
      </c>
      <c r="H63">
        <v>7.4487999999999999E-2</v>
      </c>
      <c r="I63">
        <v>2.632E-2</v>
      </c>
      <c r="J63" s="2">
        <v>-1.256E-3</v>
      </c>
    </row>
    <row r="64" spans="1:10" x14ac:dyDescent="0.3">
      <c r="A64">
        <v>640</v>
      </c>
      <c r="B64">
        <v>4.7199999999999998E-4</v>
      </c>
      <c r="C64">
        <v>2.8679999999999999E-3</v>
      </c>
      <c r="D64">
        <v>0.10045800000000001</v>
      </c>
      <c r="E64">
        <v>9.8832000000000003E-2</v>
      </c>
      <c r="F64">
        <v>2.0865999999999999E-2</v>
      </c>
      <c r="G64">
        <v>1.9538E-2</v>
      </c>
      <c r="H64">
        <v>7.5691999999999995E-2</v>
      </c>
      <c r="I64">
        <v>2.6752999999999999E-2</v>
      </c>
      <c r="J64" s="2">
        <v>-1.6169999999999999E-3</v>
      </c>
    </row>
    <row r="65" spans="1:10" x14ac:dyDescent="0.3">
      <c r="A65">
        <v>639</v>
      </c>
      <c r="B65">
        <v>-7.5000000000000002E-4</v>
      </c>
      <c r="C65">
        <v>2.029E-3</v>
      </c>
      <c r="D65">
        <v>0.10262</v>
      </c>
      <c r="E65">
        <v>0.101234</v>
      </c>
      <c r="F65">
        <v>1.9866999999999999E-2</v>
      </c>
      <c r="G65">
        <v>1.8603000000000001E-2</v>
      </c>
      <c r="H65">
        <v>7.5825000000000004E-2</v>
      </c>
      <c r="I65">
        <v>2.6183000000000001E-2</v>
      </c>
      <c r="J65" s="2">
        <v>-1.9740000000000001E-3</v>
      </c>
    </row>
    <row r="66" spans="1:10" x14ac:dyDescent="0.3">
      <c r="A66">
        <v>638</v>
      </c>
      <c r="B66">
        <v>-3.7599999999999998E-4</v>
      </c>
      <c r="C66">
        <v>1.787E-3</v>
      </c>
      <c r="D66">
        <v>0.105285</v>
      </c>
      <c r="E66">
        <v>0.103016</v>
      </c>
      <c r="F66">
        <v>2.0955999999999999E-2</v>
      </c>
      <c r="G66">
        <v>1.8409999999999999E-2</v>
      </c>
      <c r="H66">
        <v>7.4968999999999994E-2</v>
      </c>
      <c r="I66">
        <v>2.4778999999999999E-2</v>
      </c>
      <c r="J66" s="2">
        <v>-2.258E-3</v>
      </c>
    </row>
    <row r="67" spans="1:10" x14ac:dyDescent="0.3">
      <c r="A67">
        <v>637</v>
      </c>
      <c r="B67">
        <v>-5.2800000000000004E-4</v>
      </c>
      <c r="C67">
        <v>1.3500000000000001E-3</v>
      </c>
      <c r="D67">
        <v>0.107463</v>
      </c>
      <c r="E67">
        <v>0.10667600000000001</v>
      </c>
      <c r="F67">
        <v>1.9581000000000001E-2</v>
      </c>
      <c r="G67">
        <v>1.8450999999999999E-2</v>
      </c>
      <c r="H67">
        <v>7.4758000000000005E-2</v>
      </c>
      <c r="I67">
        <v>2.6117999999999999E-2</v>
      </c>
      <c r="J67" s="2">
        <v>-1.8270000000000001E-3</v>
      </c>
    </row>
    <row r="68" spans="1:10" x14ac:dyDescent="0.3">
      <c r="A68">
        <v>636</v>
      </c>
      <c r="B68">
        <v>1.21E-4</v>
      </c>
      <c r="C68">
        <v>3.189E-3</v>
      </c>
      <c r="D68">
        <v>0.110898</v>
      </c>
      <c r="E68">
        <v>0.108818</v>
      </c>
      <c r="F68">
        <v>2.0403999999999999E-2</v>
      </c>
      <c r="G68">
        <v>1.9151999999999999E-2</v>
      </c>
      <c r="H68">
        <v>7.6148999999999994E-2</v>
      </c>
      <c r="I68">
        <v>2.5856000000000001E-2</v>
      </c>
      <c r="J68" s="2">
        <v>-2.7899999999999999E-3</v>
      </c>
    </row>
    <row r="69" spans="1:10" x14ac:dyDescent="0.3">
      <c r="A69">
        <v>635</v>
      </c>
      <c r="B69">
        <v>-3.9500000000000001E-4</v>
      </c>
      <c r="C69">
        <v>2.7409999999999999E-3</v>
      </c>
      <c r="D69">
        <v>0.11433500000000001</v>
      </c>
      <c r="E69">
        <v>0.11153299999999999</v>
      </c>
      <c r="F69">
        <v>2.1083999999999999E-2</v>
      </c>
      <c r="G69">
        <v>1.9382E-2</v>
      </c>
      <c r="H69">
        <v>7.7424999999999994E-2</v>
      </c>
      <c r="I69">
        <v>2.5977E-2</v>
      </c>
      <c r="J69" s="2">
        <v>-2.0200000000000001E-3</v>
      </c>
    </row>
    <row r="70" spans="1:10" x14ac:dyDescent="0.3">
      <c r="A70">
        <v>634</v>
      </c>
      <c r="B70">
        <v>-2.9100000000000003E-4</v>
      </c>
      <c r="C70">
        <v>2.562E-3</v>
      </c>
      <c r="D70">
        <v>0.115855</v>
      </c>
      <c r="E70">
        <v>0.11463</v>
      </c>
      <c r="F70">
        <v>1.9226E-2</v>
      </c>
      <c r="G70">
        <v>1.8516000000000001E-2</v>
      </c>
      <c r="H70">
        <v>7.5942999999999997E-2</v>
      </c>
      <c r="I70">
        <v>2.6424E-2</v>
      </c>
      <c r="J70" s="2">
        <v>-2.2079999999999999E-3</v>
      </c>
    </row>
    <row r="71" spans="1:10" x14ac:dyDescent="0.3">
      <c r="A71">
        <v>633</v>
      </c>
      <c r="B71">
        <v>-1.12E-4</v>
      </c>
      <c r="C71">
        <v>1.7639999999999999E-3</v>
      </c>
      <c r="D71">
        <v>0.118594</v>
      </c>
      <c r="E71">
        <v>0.11813</v>
      </c>
      <c r="F71">
        <v>2.0555E-2</v>
      </c>
      <c r="G71">
        <v>1.8955E-2</v>
      </c>
      <c r="H71">
        <v>7.6079999999999995E-2</v>
      </c>
      <c r="I71">
        <v>2.5892999999999999E-2</v>
      </c>
      <c r="J71" s="2">
        <v>-2.0539999999999998E-3</v>
      </c>
    </row>
    <row r="72" spans="1:10" x14ac:dyDescent="0.3">
      <c r="A72">
        <v>632</v>
      </c>
      <c r="B72">
        <v>-1.0000000000000001E-5</v>
      </c>
      <c r="C72">
        <v>2.1849999999999999E-3</v>
      </c>
      <c r="D72">
        <v>0.121961</v>
      </c>
      <c r="E72">
        <v>0.121446</v>
      </c>
      <c r="F72">
        <v>2.0541E-2</v>
      </c>
      <c r="G72">
        <v>1.8145999999999999E-2</v>
      </c>
      <c r="H72">
        <v>7.5925000000000006E-2</v>
      </c>
      <c r="I72">
        <v>2.5453E-2</v>
      </c>
      <c r="J72" s="2">
        <v>-2.444E-3</v>
      </c>
    </row>
    <row r="73" spans="1:10" x14ac:dyDescent="0.3">
      <c r="A73">
        <v>631</v>
      </c>
      <c r="B73">
        <v>1.1E-5</v>
      </c>
      <c r="C73">
        <v>4.5370000000000002E-3</v>
      </c>
      <c r="D73">
        <v>0.12578700000000001</v>
      </c>
      <c r="E73">
        <v>0.12529100000000001</v>
      </c>
      <c r="F73">
        <v>2.0517000000000001E-2</v>
      </c>
      <c r="G73">
        <v>1.9196000000000001E-2</v>
      </c>
      <c r="H73">
        <v>7.7633999999999995E-2</v>
      </c>
      <c r="I73">
        <v>2.6391999999999999E-2</v>
      </c>
      <c r="J73" s="2">
        <v>-2.503E-3</v>
      </c>
    </row>
    <row r="74" spans="1:10" x14ac:dyDescent="0.3">
      <c r="A74">
        <v>630</v>
      </c>
      <c r="B74">
        <v>2.4899999999999998E-4</v>
      </c>
      <c r="C74">
        <v>3.9719999999999998E-3</v>
      </c>
      <c r="D74">
        <v>0.13056999999999999</v>
      </c>
      <c r="E74">
        <v>0.12975100000000001</v>
      </c>
      <c r="F74">
        <v>2.1042000000000002E-2</v>
      </c>
      <c r="G74">
        <v>1.9968E-2</v>
      </c>
      <c r="H74">
        <v>7.7947000000000002E-2</v>
      </c>
      <c r="I74">
        <v>2.6700000000000002E-2</v>
      </c>
      <c r="J74" s="2">
        <v>-2.2330000000000002E-3</v>
      </c>
    </row>
    <row r="75" spans="1:10" x14ac:dyDescent="0.3">
      <c r="A75">
        <v>629</v>
      </c>
      <c r="B75">
        <v>-8.5499999999999997E-4</v>
      </c>
      <c r="C75">
        <v>2.6450000000000002E-3</v>
      </c>
      <c r="D75">
        <v>0.13383900000000001</v>
      </c>
      <c r="E75">
        <v>0.131717</v>
      </c>
      <c r="F75">
        <v>1.9951E-2</v>
      </c>
      <c r="G75">
        <v>1.8445E-2</v>
      </c>
      <c r="H75">
        <v>7.7399999999999997E-2</v>
      </c>
      <c r="I75">
        <v>2.5409999999999999E-2</v>
      </c>
      <c r="J75" s="2">
        <v>-2.6849999999999999E-3</v>
      </c>
    </row>
    <row r="76" spans="1:10" x14ac:dyDescent="0.3">
      <c r="A76">
        <v>628</v>
      </c>
      <c r="B76">
        <v>-7.9699999999999997E-4</v>
      </c>
      <c r="C76">
        <v>4.0540000000000003E-3</v>
      </c>
      <c r="D76">
        <v>0.13664599999999999</v>
      </c>
      <c r="E76">
        <v>0.13494500000000001</v>
      </c>
      <c r="F76">
        <v>1.9583E-2</v>
      </c>
      <c r="G76">
        <v>1.9497E-2</v>
      </c>
      <c r="H76">
        <v>7.8072000000000003E-2</v>
      </c>
      <c r="I76">
        <v>2.5840999999999999E-2</v>
      </c>
      <c r="J76" s="2">
        <v>-2.7070000000000002E-3</v>
      </c>
    </row>
    <row r="77" spans="1:10" x14ac:dyDescent="0.3">
      <c r="A77">
        <v>627</v>
      </c>
      <c r="B77">
        <v>7.4999999999999993E-5</v>
      </c>
      <c r="C77">
        <v>4.241E-3</v>
      </c>
      <c r="D77">
        <v>0.14135600000000001</v>
      </c>
      <c r="E77">
        <v>0.140158</v>
      </c>
      <c r="F77">
        <v>2.0587999999999999E-2</v>
      </c>
      <c r="G77">
        <v>1.9202E-2</v>
      </c>
      <c r="H77">
        <v>7.9687999999999995E-2</v>
      </c>
      <c r="I77">
        <v>2.6110000000000001E-2</v>
      </c>
      <c r="J77" s="2">
        <v>-1.8469999999999999E-3</v>
      </c>
    </row>
    <row r="78" spans="1:10" x14ac:dyDescent="0.3">
      <c r="A78">
        <v>626</v>
      </c>
      <c r="B78">
        <v>-4.1999999999999998E-5</v>
      </c>
      <c r="C78">
        <v>3.078E-3</v>
      </c>
      <c r="D78">
        <v>0.14514299999999999</v>
      </c>
      <c r="E78">
        <v>0.14241100000000001</v>
      </c>
      <c r="F78">
        <v>1.9692000000000001E-2</v>
      </c>
      <c r="G78">
        <v>1.8428E-2</v>
      </c>
      <c r="H78">
        <v>7.8216999999999995E-2</v>
      </c>
      <c r="I78">
        <v>2.5956E-2</v>
      </c>
      <c r="J78" s="2">
        <v>-2.9290000000000002E-3</v>
      </c>
    </row>
    <row r="79" spans="1:10" x14ac:dyDescent="0.3">
      <c r="A79">
        <v>625</v>
      </c>
      <c r="B79">
        <v>-8.4400000000000002E-4</v>
      </c>
      <c r="C79">
        <v>4.2110000000000003E-3</v>
      </c>
      <c r="D79">
        <v>0.14916599999999999</v>
      </c>
      <c r="E79">
        <v>0.147617</v>
      </c>
      <c r="F79">
        <v>1.9997000000000001E-2</v>
      </c>
      <c r="G79">
        <v>1.8516999999999999E-2</v>
      </c>
      <c r="H79">
        <v>7.8385999999999997E-2</v>
      </c>
      <c r="I79">
        <v>2.5860000000000001E-2</v>
      </c>
      <c r="J79" s="2">
        <v>-2.3240000000000001E-3</v>
      </c>
    </row>
    <row r="80" spans="1:10" x14ac:dyDescent="0.3">
      <c r="A80">
        <v>624</v>
      </c>
      <c r="B80">
        <v>-4.1999999999999998E-5</v>
      </c>
      <c r="C80">
        <v>4.1320000000000003E-3</v>
      </c>
      <c r="D80">
        <v>0.15318100000000001</v>
      </c>
      <c r="E80">
        <v>0.15124299999999999</v>
      </c>
      <c r="F80">
        <v>1.9616999999999999E-2</v>
      </c>
      <c r="G80">
        <v>1.9213000000000001E-2</v>
      </c>
      <c r="H80">
        <v>8.0095E-2</v>
      </c>
      <c r="I80">
        <v>2.5645999999999999E-2</v>
      </c>
      <c r="J80" s="2">
        <v>-2.245E-3</v>
      </c>
    </row>
    <row r="81" spans="1:10" x14ac:dyDescent="0.3">
      <c r="A81">
        <v>623</v>
      </c>
      <c r="B81">
        <v>-2.3599999999999999E-4</v>
      </c>
      <c r="C81">
        <v>3.7520000000000001E-3</v>
      </c>
      <c r="D81">
        <v>0.157357</v>
      </c>
      <c r="E81">
        <v>0.15566199999999999</v>
      </c>
      <c r="F81">
        <v>2.0414000000000002E-2</v>
      </c>
      <c r="G81">
        <v>1.8596000000000001E-2</v>
      </c>
      <c r="H81">
        <v>7.9873E-2</v>
      </c>
      <c r="I81">
        <v>2.4681999999999999E-2</v>
      </c>
      <c r="J81" s="2">
        <v>-3.5300000000000002E-3</v>
      </c>
    </row>
    <row r="82" spans="1:10" x14ac:dyDescent="0.3">
      <c r="A82">
        <v>622</v>
      </c>
      <c r="B82">
        <v>2.7700000000000001E-4</v>
      </c>
      <c r="C82">
        <v>5.7089999999999997E-3</v>
      </c>
      <c r="D82">
        <v>0.16281799999999999</v>
      </c>
      <c r="E82">
        <v>0.16137899999999999</v>
      </c>
      <c r="F82">
        <v>2.1263000000000001E-2</v>
      </c>
      <c r="G82">
        <v>1.8707999999999999E-2</v>
      </c>
      <c r="H82">
        <v>8.0319000000000002E-2</v>
      </c>
      <c r="I82">
        <v>2.6237E-2</v>
      </c>
      <c r="J82" s="2">
        <v>-2.0509999999999999E-3</v>
      </c>
    </row>
    <row r="83" spans="1:10" x14ac:dyDescent="0.3">
      <c r="A83">
        <v>621</v>
      </c>
      <c r="B83">
        <v>-6.7999999999999999E-5</v>
      </c>
      <c r="C83">
        <v>5.6369999999999996E-3</v>
      </c>
      <c r="D83">
        <v>0.16775399999999999</v>
      </c>
      <c r="E83">
        <v>0.16539300000000001</v>
      </c>
      <c r="F83">
        <v>2.1121999999999998E-2</v>
      </c>
      <c r="G83">
        <v>1.8929999999999999E-2</v>
      </c>
      <c r="H83">
        <v>8.0935999999999994E-2</v>
      </c>
      <c r="I83">
        <v>2.5263000000000001E-2</v>
      </c>
      <c r="J83" s="2">
        <v>-2.2799999999999999E-3</v>
      </c>
    </row>
    <row r="84" spans="1:10" x14ac:dyDescent="0.3">
      <c r="A84">
        <v>620</v>
      </c>
      <c r="B84">
        <v>-7.0100000000000002E-4</v>
      </c>
      <c r="C84">
        <v>5.5129999999999997E-3</v>
      </c>
      <c r="D84">
        <v>0.17204</v>
      </c>
      <c r="E84">
        <v>0.17145299999999999</v>
      </c>
      <c r="F84">
        <v>2.0142E-2</v>
      </c>
      <c r="G84">
        <v>1.9542E-2</v>
      </c>
      <c r="H84">
        <v>8.0839999999999995E-2</v>
      </c>
      <c r="I84">
        <v>2.5354999999999999E-2</v>
      </c>
      <c r="J84" s="2">
        <v>-1.807E-3</v>
      </c>
    </row>
    <row r="85" spans="1:10" x14ac:dyDescent="0.3">
      <c r="A85">
        <v>619</v>
      </c>
      <c r="B85">
        <v>-2.5500000000000002E-4</v>
      </c>
      <c r="C85">
        <v>6.4549999999999998E-3</v>
      </c>
      <c r="D85">
        <v>0.177843</v>
      </c>
      <c r="E85">
        <v>0.17672599999999999</v>
      </c>
      <c r="F85">
        <v>1.9429999999999999E-2</v>
      </c>
      <c r="G85">
        <v>1.8707000000000001E-2</v>
      </c>
      <c r="H85">
        <v>8.1459000000000004E-2</v>
      </c>
      <c r="I85">
        <v>2.5565999999999998E-2</v>
      </c>
      <c r="J85" s="2">
        <v>-3.0999999999999999E-3</v>
      </c>
    </row>
    <row r="86" spans="1:10" x14ac:dyDescent="0.3">
      <c r="A86">
        <v>618</v>
      </c>
      <c r="B86">
        <v>5.8999999999999998E-5</v>
      </c>
      <c r="C86">
        <v>6.4260000000000003E-3</v>
      </c>
      <c r="D86">
        <v>0.18327099999999999</v>
      </c>
      <c r="E86">
        <v>0.18159600000000001</v>
      </c>
      <c r="F86">
        <v>2.1010999999999998E-2</v>
      </c>
      <c r="G86">
        <v>1.9608E-2</v>
      </c>
      <c r="H86">
        <v>8.1846000000000002E-2</v>
      </c>
      <c r="I86">
        <v>2.5756000000000001E-2</v>
      </c>
      <c r="J86" s="2">
        <v>-2.4979999999999998E-3</v>
      </c>
    </row>
    <row r="87" spans="1:10" x14ac:dyDescent="0.3">
      <c r="A87">
        <v>617</v>
      </c>
      <c r="B87">
        <v>8.8999999999999995E-5</v>
      </c>
      <c r="C87">
        <v>6.3E-3</v>
      </c>
      <c r="D87">
        <v>0.18909999999999999</v>
      </c>
      <c r="E87">
        <v>0.18770700000000001</v>
      </c>
      <c r="F87">
        <v>2.1055000000000001E-2</v>
      </c>
      <c r="G87">
        <v>1.9991999999999999E-2</v>
      </c>
      <c r="H87">
        <v>8.3088999999999996E-2</v>
      </c>
      <c r="I87">
        <v>2.6463E-2</v>
      </c>
      <c r="J87" s="2">
        <v>-2.0349999999999999E-3</v>
      </c>
    </row>
    <row r="88" spans="1:10" x14ac:dyDescent="0.3">
      <c r="A88">
        <v>616</v>
      </c>
      <c r="B88">
        <v>4.8000000000000001E-4</v>
      </c>
      <c r="C88">
        <v>6.2329999999999998E-3</v>
      </c>
      <c r="D88">
        <v>0.195048</v>
      </c>
      <c r="E88">
        <v>0.19276199999999999</v>
      </c>
      <c r="F88">
        <v>2.0924000000000002E-2</v>
      </c>
      <c r="G88">
        <v>1.9498000000000001E-2</v>
      </c>
      <c r="H88">
        <v>8.3047999999999997E-2</v>
      </c>
      <c r="I88">
        <v>2.6551000000000002E-2</v>
      </c>
      <c r="J88" s="2">
        <v>-1.8060000000000001E-3</v>
      </c>
    </row>
    <row r="89" spans="1:10" x14ac:dyDescent="0.3">
      <c r="A89">
        <v>615</v>
      </c>
      <c r="B89">
        <v>-5.8999999999999998E-5</v>
      </c>
      <c r="C89">
        <v>7.5240000000000003E-3</v>
      </c>
      <c r="D89">
        <v>0.20019200000000001</v>
      </c>
      <c r="E89">
        <v>0.198042</v>
      </c>
      <c r="F89">
        <v>2.1503999999999999E-2</v>
      </c>
      <c r="G89">
        <v>2.0206999999999999E-2</v>
      </c>
      <c r="H89">
        <v>8.3603999999999998E-2</v>
      </c>
      <c r="I89">
        <v>2.5807E-2</v>
      </c>
      <c r="J89" s="2">
        <v>-8.7699999999999996E-4</v>
      </c>
    </row>
    <row r="90" spans="1:10" x14ac:dyDescent="0.3">
      <c r="A90">
        <v>614</v>
      </c>
      <c r="B90">
        <v>1.34E-3</v>
      </c>
      <c r="C90">
        <v>9.1529999999999997E-3</v>
      </c>
      <c r="D90">
        <v>0.207126</v>
      </c>
      <c r="E90">
        <v>0.20588000000000001</v>
      </c>
      <c r="F90">
        <v>2.1335E-2</v>
      </c>
      <c r="G90">
        <v>2.0964E-2</v>
      </c>
      <c r="H90">
        <v>8.4970000000000004E-2</v>
      </c>
      <c r="I90">
        <v>2.7154000000000001E-2</v>
      </c>
      <c r="J90" s="2">
        <v>-7.2300000000000001E-4</v>
      </c>
    </row>
    <row r="91" spans="1:10" x14ac:dyDescent="0.3">
      <c r="A91">
        <v>613</v>
      </c>
      <c r="B91">
        <v>1.2600000000000001E-3</v>
      </c>
      <c r="C91">
        <v>8.4960000000000001E-3</v>
      </c>
      <c r="D91">
        <v>0.214446</v>
      </c>
      <c r="E91">
        <v>0.21295800000000001</v>
      </c>
      <c r="F91">
        <v>2.1375999999999999E-2</v>
      </c>
      <c r="G91">
        <v>1.9633000000000001E-2</v>
      </c>
      <c r="H91">
        <v>8.4761000000000003E-2</v>
      </c>
      <c r="I91">
        <v>2.6373000000000001E-2</v>
      </c>
      <c r="J91" s="2">
        <v>-1.384E-3</v>
      </c>
    </row>
    <row r="92" spans="1:10" x14ac:dyDescent="0.3">
      <c r="A92">
        <v>612</v>
      </c>
      <c r="B92">
        <v>2.8499999999999999E-4</v>
      </c>
      <c r="C92">
        <v>8.4010000000000005E-3</v>
      </c>
      <c r="D92">
        <v>0.22029799999999999</v>
      </c>
      <c r="E92">
        <v>0.21840699999999999</v>
      </c>
      <c r="F92">
        <v>2.1007000000000001E-2</v>
      </c>
      <c r="G92">
        <v>1.9623000000000002E-2</v>
      </c>
      <c r="H92">
        <v>8.5199999999999998E-2</v>
      </c>
      <c r="I92">
        <v>2.5794999999999998E-2</v>
      </c>
      <c r="J92" s="2">
        <v>-1.7099999999999999E-3</v>
      </c>
    </row>
    <row r="93" spans="1:10" x14ac:dyDescent="0.3">
      <c r="A93">
        <v>611</v>
      </c>
      <c r="B93">
        <v>-3.2000000000000003E-4</v>
      </c>
      <c r="C93">
        <v>8.5800000000000008E-3</v>
      </c>
      <c r="D93">
        <v>0.22661400000000001</v>
      </c>
      <c r="E93">
        <v>0.225158</v>
      </c>
      <c r="F93">
        <v>2.0466999999999999E-2</v>
      </c>
      <c r="G93">
        <v>1.8997E-2</v>
      </c>
      <c r="H93">
        <v>8.5622000000000004E-2</v>
      </c>
      <c r="I93">
        <v>2.5323999999999999E-2</v>
      </c>
      <c r="J93" s="2">
        <v>-2.1380000000000001E-3</v>
      </c>
    </row>
    <row r="94" spans="1:10" x14ac:dyDescent="0.3">
      <c r="A94">
        <v>610</v>
      </c>
      <c r="B94">
        <v>2.9999999999999997E-4</v>
      </c>
      <c r="C94">
        <v>1.0104E-2</v>
      </c>
      <c r="D94">
        <v>0.23396900000000001</v>
      </c>
      <c r="E94">
        <v>0.23199700000000001</v>
      </c>
      <c r="F94">
        <v>2.1545999999999999E-2</v>
      </c>
      <c r="G94">
        <v>1.9890000000000001E-2</v>
      </c>
      <c r="H94">
        <v>8.6892999999999998E-2</v>
      </c>
      <c r="I94">
        <v>2.5745000000000001E-2</v>
      </c>
      <c r="J94" s="2">
        <v>-1.7279999999999999E-3</v>
      </c>
    </row>
    <row r="95" spans="1:10" x14ac:dyDescent="0.3">
      <c r="A95">
        <v>609</v>
      </c>
      <c r="B95">
        <v>3.6400000000000001E-4</v>
      </c>
      <c r="C95">
        <v>1.0205000000000001E-2</v>
      </c>
      <c r="D95">
        <v>0.241786</v>
      </c>
      <c r="E95">
        <v>0.23941499999999999</v>
      </c>
      <c r="F95">
        <v>2.1281999999999999E-2</v>
      </c>
      <c r="G95">
        <v>2.1135999999999999E-2</v>
      </c>
      <c r="H95">
        <v>8.7804999999999994E-2</v>
      </c>
      <c r="I95">
        <v>2.6772000000000001E-2</v>
      </c>
      <c r="J95" s="2">
        <v>-1.5E-3</v>
      </c>
    </row>
    <row r="96" spans="1:10" x14ac:dyDescent="0.3">
      <c r="A96">
        <v>608</v>
      </c>
      <c r="B96">
        <v>1.227E-3</v>
      </c>
      <c r="C96">
        <v>1.0426E-2</v>
      </c>
      <c r="D96">
        <v>0.25058799999999998</v>
      </c>
      <c r="E96">
        <v>0.249194</v>
      </c>
      <c r="F96">
        <v>2.1611999999999999E-2</v>
      </c>
      <c r="G96">
        <v>2.0140000000000002E-2</v>
      </c>
      <c r="H96">
        <v>8.8914999999999994E-2</v>
      </c>
      <c r="I96">
        <v>2.6422000000000001E-2</v>
      </c>
      <c r="J96" s="2">
        <v>-1.242E-3</v>
      </c>
    </row>
    <row r="97" spans="1:10" x14ac:dyDescent="0.3">
      <c r="A97">
        <v>607</v>
      </c>
      <c r="B97">
        <v>3.21E-4</v>
      </c>
      <c r="C97">
        <v>1.1476999999999999E-2</v>
      </c>
      <c r="D97">
        <v>0.25841799999999998</v>
      </c>
      <c r="E97">
        <v>0.25554700000000002</v>
      </c>
      <c r="F97">
        <v>2.1242E-2</v>
      </c>
      <c r="G97">
        <v>2.1149000000000001E-2</v>
      </c>
      <c r="H97">
        <v>8.8944999999999996E-2</v>
      </c>
      <c r="I97">
        <v>2.6164E-2</v>
      </c>
      <c r="J97" s="2">
        <v>-1.4319999999999999E-3</v>
      </c>
    </row>
    <row r="98" spans="1:10" x14ac:dyDescent="0.3">
      <c r="A98">
        <v>606</v>
      </c>
      <c r="B98">
        <v>-6.7000000000000002E-4</v>
      </c>
      <c r="C98">
        <v>1.0496E-2</v>
      </c>
      <c r="D98">
        <v>0.26491500000000001</v>
      </c>
      <c r="E98">
        <v>0.26329999999999998</v>
      </c>
      <c r="F98">
        <v>2.0969000000000002E-2</v>
      </c>
      <c r="G98">
        <v>1.9938000000000001E-2</v>
      </c>
      <c r="H98">
        <v>8.8828000000000004E-2</v>
      </c>
      <c r="I98">
        <v>2.5566999999999999E-2</v>
      </c>
      <c r="J98" s="2">
        <v>-2.32E-3</v>
      </c>
    </row>
    <row r="99" spans="1:10" x14ac:dyDescent="0.3">
      <c r="A99">
        <v>605</v>
      </c>
      <c r="B99">
        <v>3.1100000000000002E-4</v>
      </c>
      <c r="C99">
        <v>1.1719E-2</v>
      </c>
      <c r="D99">
        <v>0.27343499999999998</v>
      </c>
      <c r="E99">
        <v>0.27258199999999999</v>
      </c>
      <c r="F99">
        <v>2.0844999999999999E-2</v>
      </c>
      <c r="G99">
        <v>1.9754000000000001E-2</v>
      </c>
      <c r="H99">
        <v>9.0102000000000002E-2</v>
      </c>
      <c r="I99">
        <v>2.6245000000000001E-2</v>
      </c>
      <c r="J99" s="2">
        <v>-2.2659999999999998E-3</v>
      </c>
    </row>
    <row r="100" spans="1:10" x14ac:dyDescent="0.3">
      <c r="A100">
        <v>604</v>
      </c>
      <c r="B100">
        <v>2.5099999999999998E-4</v>
      </c>
      <c r="C100">
        <v>1.2611000000000001E-2</v>
      </c>
      <c r="D100">
        <v>0.28139199999999998</v>
      </c>
      <c r="E100">
        <v>0.27995599999999998</v>
      </c>
      <c r="F100">
        <v>2.1027000000000001E-2</v>
      </c>
      <c r="G100">
        <v>2.0083E-2</v>
      </c>
      <c r="H100">
        <v>9.0905E-2</v>
      </c>
      <c r="I100">
        <v>2.6213E-2</v>
      </c>
      <c r="J100" s="2">
        <v>-1.6149999999999999E-3</v>
      </c>
    </row>
    <row r="101" spans="1:10" x14ac:dyDescent="0.3">
      <c r="A101">
        <v>603</v>
      </c>
      <c r="B101">
        <v>1.3979999999999999E-3</v>
      </c>
      <c r="C101">
        <v>1.3469E-2</v>
      </c>
      <c r="D101">
        <v>0.29277799999999998</v>
      </c>
      <c r="E101">
        <v>0.28969099999999998</v>
      </c>
      <c r="F101">
        <v>2.1680999999999999E-2</v>
      </c>
      <c r="G101">
        <v>2.0504999999999999E-2</v>
      </c>
      <c r="H101">
        <v>9.1869000000000006E-2</v>
      </c>
      <c r="I101">
        <v>2.665E-2</v>
      </c>
      <c r="J101" s="2">
        <v>-1.1609999999999999E-3</v>
      </c>
    </row>
    <row r="102" spans="1:10" x14ac:dyDescent="0.3">
      <c r="A102">
        <v>602</v>
      </c>
      <c r="B102">
        <v>1.1559999999999999E-3</v>
      </c>
      <c r="C102">
        <v>1.4454E-2</v>
      </c>
      <c r="D102">
        <v>0.300653</v>
      </c>
      <c r="E102">
        <v>0.29975600000000002</v>
      </c>
      <c r="F102">
        <v>2.1697999999999999E-2</v>
      </c>
      <c r="G102">
        <v>2.0267E-2</v>
      </c>
      <c r="H102">
        <v>9.2213000000000003E-2</v>
      </c>
      <c r="I102">
        <v>2.7042E-2</v>
      </c>
      <c r="J102" s="2">
        <v>-1.544E-3</v>
      </c>
    </row>
    <row r="103" spans="1:10" x14ac:dyDescent="0.3">
      <c r="A103">
        <v>601</v>
      </c>
      <c r="B103">
        <v>6.5300000000000004E-4</v>
      </c>
      <c r="C103">
        <v>1.4253E-2</v>
      </c>
      <c r="D103">
        <v>0.30948500000000001</v>
      </c>
      <c r="E103">
        <v>0.30698900000000001</v>
      </c>
      <c r="F103">
        <v>2.1392000000000001E-2</v>
      </c>
      <c r="G103">
        <v>2.0001000000000001E-2</v>
      </c>
      <c r="H103">
        <v>9.3625E-2</v>
      </c>
      <c r="I103">
        <v>2.6875E-2</v>
      </c>
      <c r="J103" s="2">
        <v>-1.864E-3</v>
      </c>
    </row>
    <row r="104" spans="1:10" x14ac:dyDescent="0.3">
      <c r="A104">
        <v>600</v>
      </c>
      <c r="B104">
        <v>8.1099999999999998E-4</v>
      </c>
      <c r="C104">
        <v>1.4208E-2</v>
      </c>
      <c r="D104">
        <v>0.31987100000000002</v>
      </c>
      <c r="E104">
        <v>0.31694499999999998</v>
      </c>
      <c r="F104">
        <v>2.0976999999999999E-2</v>
      </c>
      <c r="G104">
        <v>2.0310999999999999E-2</v>
      </c>
      <c r="H104">
        <v>9.4037999999999997E-2</v>
      </c>
      <c r="I104">
        <v>2.6518E-2</v>
      </c>
      <c r="J104" s="2">
        <v>-2.6519999999999998E-3</v>
      </c>
    </row>
    <row r="105" spans="1:10" x14ac:dyDescent="0.3">
      <c r="A105">
        <v>599</v>
      </c>
      <c r="B105">
        <v>1.8749999999999999E-3</v>
      </c>
      <c r="C105">
        <v>1.5821999999999999E-2</v>
      </c>
      <c r="D105">
        <v>0.33058100000000001</v>
      </c>
      <c r="E105">
        <v>0.32780100000000001</v>
      </c>
      <c r="F105">
        <v>2.2218000000000002E-2</v>
      </c>
      <c r="G105">
        <v>2.1676999999999998E-2</v>
      </c>
      <c r="H105">
        <v>9.5100000000000004E-2</v>
      </c>
      <c r="I105">
        <v>2.6852000000000001E-2</v>
      </c>
      <c r="J105" s="2">
        <v>-8.4699999999999999E-4</v>
      </c>
    </row>
    <row r="106" spans="1:10" x14ac:dyDescent="0.3">
      <c r="A106">
        <v>598</v>
      </c>
      <c r="B106">
        <v>5.3499999999999999E-4</v>
      </c>
      <c r="C106">
        <v>1.6015000000000001E-2</v>
      </c>
      <c r="D106">
        <v>0.33966200000000002</v>
      </c>
      <c r="E106">
        <v>0.33807599999999999</v>
      </c>
      <c r="F106">
        <v>2.1410999999999999E-2</v>
      </c>
      <c r="G106">
        <v>2.0794E-2</v>
      </c>
      <c r="H106">
        <v>9.6009999999999998E-2</v>
      </c>
      <c r="I106">
        <v>2.6013000000000001E-2</v>
      </c>
      <c r="J106" s="2">
        <v>-2.6419999999999998E-3</v>
      </c>
    </row>
    <row r="107" spans="1:10" x14ac:dyDescent="0.3">
      <c r="A107">
        <v>597</v>
      </c>
      <c r="B107">
        <v>1.291E-3</v>
      </c>
      <c r="C107">
        <v>1.6805E-2</v>
      </c>
      <c r="D107">
        <v>0.35025099999999998</v>
      </c>
      <c r="E107">
        <v>0.348746</v>
      </c>
      <c r="F107">
        <v>2.2105E-2</v>
      </c>
      <c r="G107">
        <v>2.1101999999999999E-2</v>
      </c>
      <c r="H107">
        <v>9.7170999999999993E-2</v>
      </c>
      <c r="I107">
        <v>2.7481999999999999E-2</v>
      </c>
      <c r="J107" s="2">
        <v>-1.2979999999999999E-3</v>
      </c>
    </row>
    <row r="108" spans="1:10" x14ac:dyDescent="0.3">
      <c r="A108">
        <v>596</v>
      </c>
      <c r="B108">
        <v>4.6099999999999998E-4</v>
      </c>
      <c r="C108">
        <v>1.6704E-2</v>
      </c>
      <c r="D108">
        <v>0.36114800000000002</v>
      </c>
      <c r="E108">
        <v>0.35778100000000002</v>
      </c>
      <c r="F108">
        <v>2.1683000000000001E-2</v>
      </c>
      <c r="G108">
        <v>2.1054E-2</v>
      </c>
      <c r="H108">
        <v>9.7603999999999996E-2</v>
      </c>
      <c r="I108">
        <v>2.6738000000000001E-2</v>
      </c>
      <c r="J108" s="2">
        <v>-2.408E-3</v>
      </c>
    </row>
    <row r="109" spans="1:10" x14ac:dyDescent="0.3">
      <c r="A109">
        <v>595</v>
      </c>
      <c r="B109">
        <v>4.84E-4</v>
      </c>
      <c r="C109">
        <v>1.7642999999999999E-2</v>
      </c>
      <c r="D109">
        <v>0.37045</v>
      </c>
      <c r="E109">
        <v>0.368786</v>
      </c>
      <c r="F109">
        <v>2.2317E-2</v>
      </c>
      <c r="G109">
        <v>2.0506E-2</v>
      </c>
      <c r="H109">
        <v>9.8968E-2</v>
      </c>
      <c r="I109">
        <v>2.69E-2</v>
      </c>
      <c r="J109" s="2">
        <v>-1.3090000000000001E-3</v>
      </c>
    </row>
    <row r="110" spans="1:10" x14ac:dyDescent="0.3">
      <c r="A110">
        <v>594</v>
      </c>
      <c r="B110">
        <v>5.4299999999999997E-4</v>
      </c>
      <c r="C110">
        <v>1.7926000000000001E-2</v>
      </c>
      <c r="D110">
        <v>0.381328</v>
      </c>
      <c r="E110">
        <v>0.37969700000000001</v>
      </c>
      <c r="F110">
        <v>2.138E-2</v>
      </c>
      <c r="G110">
        <v>2.1180999999999998E-2</v>
      </c>
      <c r="H110">
        <v>9.9150000000000002E-2</v>
      </c>
      <c r="I110">
        <v>2.6454999999999999E-2</v>
      </c>
      <c r="J110" s="2">
        <v>-1.915E-3</v>
      </c>
    </row>
    <row r="111" spans="1:10" x14ac:dyDescent="0.3">
      <c r="A111">
        <v>593</v>
      </c>
      <c r="B111">
        <v>9.9400000000000009E-4</v>
      </c>
      <c r="C111">
        <v>1.9755000000000002E-2</v>
      </c>
      <c r="D111">
        <v>0.39274900000000001</v>
      </c>
      <c r="E111">
        <v>0.38874700000000001</v>
      </c>
      <c r="F111">
        <v>2.2261E-2</v>
      </c>
      <c r="G111">
        <v>2.0993999999999999E-2</v>
      </c>
      <c r="H111">
        <v>0.101367</v>
      </c>
      <c r="I111">
        <v>2.6647000000000001E-2</v>
      </c>
      <c r="J111" s="2">
        <v>-1.874E-3</v>
      </c>
    </row>
    <row r="112" spans="1:10" x14ac:dyDescent="0.3">
      <c r="A112">
        <v>592</v>
      </c>
      <c r="B112">
        <v>1.4189999999999999E-3</v>
      </c>
      <c r="C112">
        <v>1.9909E-2</v>
      </c>
      <c r="D112">
        <v>0.40385900000000002</v>
      </c>
      <c r="E112">
        <v>0.40096999999999999</v>
      </c>
      <c r="F112">
        <v>2.2364999999999999E-2</v>
      </c>
      <c r="G112">
        <v>2.1374000000000001E-2</v>
      </c>
      <c r="H112">
        <v>0.102017</v>
      </c>
      <c r="I112">
        <v>2.7372E-2</v>
      </c>
      <c r="J112" s="2">
        <v>-6.8199999999999999E-4</v>
      </c>
    </row>
    <row r="113" spans="1:10" x14ac:dyDescent="0.3">
      <c r="A113">
        <v>591</v>
      </c>
      <c r="B113">
        <v>3.9100000000000002E-4</v>
      </c>
      <c r="C113">
        <v>1.9937E-2</v>
      </c>
      <c r="D113">
        <v>0.41500100000000001</v>
      </c>
      <c r="E113">
        <v>0.41110099999999999</v>
      </c>
      <c r="F113">
        <v>2.1925E-2</v>
      </c>
      <c r="G113">
        <v>2.1014000000000001E-2</v>
      </c>
      <c r="H113">
        <v>0.102093</v>
      </c>
      <c r="I113">
        <v>2.5898000000000001E-2</v>
      </c>
      <c r="J113" s="2">
        <v>-2.3939999999999999E-3</v>
      </c>
    </row>
    <row r="114" spans="1:10" x14ac:dyDescent="0.3">
      <c r="A114">
        <v>590</v>
      </c>
      <c r="B114">
        <v>1.1540000000000001E-3</v>
      </c>
      <c r="C114">
        <v>2.0898E-2</v>
      </c>
      <c r="D114">
        <v>0.424815</v>
      </c>
      <c r="E114">
        <v>0.42099399999999998</v>
      </c>
      <c r="F114">
        <v>2.1634E-2</v>
      </c>
      <c r="G114">
        <v>2.1373E-2</v>
      </c>
      <c r="H114">
        <v>0.104113</v>
      </c>
      <c r="I114">
        <v>2.7768999999999999E-2</v>
      </c>
      <c r="J114" s="2">
        <v>-1.954E-3</v>
      </c>
    </row>
    <row r="115" spans="1:10" x14ac:dyDescent="0.3">
      <c r="A115">
        <v>589</v>
      </c>
      <c r="B115">
        <v>8.9800000000000004E-4</v>
      </c>
      <c r="C115">
        <v>2.1611999999999999E-2</v>
      </c>
      <c r="D115">
        <v>0.43688300000000002</v>
      </c>
      <c r="E115">
        <v>0.43320500000000001</v>
      </c>
      <c r="F115">
        <v>2.2422999999999998E-2</v>
      </c>
      <c r="G115">
        <v>2.1399000000000001E-2</v>
      </c>
      <c r="H115">
        <v>0.104306</v>
      </c>
      <c r="I115">
        <v>2.6721999999999999E-2</v>
      </c>
      <c r="J115" s="2">
        <v>-1.7099999999999999E-3</v>
      </c>
    </row>
    <row r="116" spans="1:10" x14ac:dyDescent="0.3">
      <c r="A116">
        <v>588</v>
      </c>
      <c r="B116">
        <v>1.1529999999999999E-3</v>
      </c>
      <c r="C116">
        <v>2.266E-2</v>
      </c>
      <c r="D116">
        <v>0.445162</v>
      </c>
      <c r="E116">
        <v>0.44406600000000002</v>
      </c>
      <c r="F116">
        <v>2.2328000000000001E-2</v>
      </c>
      <c r="G116">
        <v>2.1936000000000001E-2</v>
      </c>
      <c r="H116">
        <v>0.10624500000000001</v>
      </c>
      <c r="I116">
        <v>2.6443999999999999E-2</v>
      </c>
      <c r="J116" s="2">
        <v>-1.1850000000000001E-3</v>
      </c>
    </row>
    <row r="117" spans="1:10" x14ac:dyDescent="0.3">
      <c r="A117">
        <v>587</v>
      </c>
      <c r="B117">
        <v>1.1150000000000001E-3</v>
      </c>
      <c r="C117">
        <v>2.3491000000000001E-2</v>
      </c>
      <c r="D117">
        <v>0.45699299999999998</v>
      </c>
      <c r="E117">
        <v>0.455347</v>
      </c>
      <c r="F117">
        <v>2.2648999999999999E-2</v>
      </c>
      <c r="G117">
        <v>2.1743999999999999E-2</v>
      </c>
      <c r="H117">
        <v>0.10668</v>
      </c>
      <c r="I117">
        <v>2.6988999999999999E-2</v>
      </c>
      <c r="J117" s="2">
        <v>-6.5399999999999996E-4</v>
      </c>
    </row>
    <row r="118" spans="1:10" x14ac:dyDescent="0.3">
      <c r="A118">
        <v>586</v>
      </c>
      <c r="B118">
        <v>7.8100000000000001E-4</v>
      </c>
      <c r="C118">
        <v>2.3199999999999998E-2</v>
      </c>
      <c r="D118">
        <v>0.46884599999999998</v>
      </c>
      <c r="E118">
        <v>0.46539999999999998</v>
      </c>
      <c r="F118">
        <v>2.214E-2</v>
      </c>
      <c r="G118">
        <v>2.0406000000000001E-2</v>
      </c>
      <c r="H118">
        <v>0.10845299999999999</v>
      </c>
      <c r="I118">
        <v>2.6764E-2</v>
      </c>
      <c r="J118" s="2">
        <v>-1.5590000000000001E-3</v>
      </c>
    </row>
    <row r="119" spans="1:10" x14ac:dyDescent="0.3">
      <c r="A119">
        <v>585</v>
      </c>
      <c r="B119">
        <v>6.78E-4</v>
      </c>
      <c r="C119">
        <v>2.3838000000000002E-2</v>
      </c>
      <c r="D119">
        <v>0.480966</v>
      </c>
      <c r="E119">
        <v>0.47673700000000002</v>
      </c>
      <c r="F119">
        <v>2.1699E-2</v>
      </c>
      <c r="G119">
        <v>2.1680999999999999E-2</v>
      </c>
      <c r="H119">
        <v>0.108471</v>
      </c>
      <c r="I119">
        <v>2.6422999999999999E-2</v>
      </c>
      <c r="J119" s="2">
        <v>-1.735E-3</v>
      </c>
    </row>
    <row r="120" spans="1:10" x14ac:dyDescent="0.3">
      <c r="A120">
        <v>584</v>
      </c>
      <c r="B120">
        <v>7.1000000000000002E-4</v>
      </c>
      <c r="C120">
        <v>2.4781999999999998E-2</v>
      </c>
      <c r="D120">
        <v>0.49073</v>
      </c>
      <c r="E120">
        <v>0.4879</v>
      </c>
      <c r="F120">
        <v>2.2142999999999999E-2</v>
      </c>
      <c r="G120">
        <v>2.1458999999999999E-2</v>
      </c>
      <c r="H120">
        <v>0.10948099999999999</v>
      </c>
      <c r="I120">
        <v>2.7597E-2</v>
      </c>
      <c r="J120" s="2">
        <v>-2.0609999999999999E-3</v>
      </c>
    </row>
    <row r="121" spans="1:10" x14ac:dyDescent="0.3">
      <c r="A121">
        <v>583</v>
      </c>
      <c r="B121">
        <v>9.0499999999999999E-4</v>
      </c>
      <c r="C121">
        <v>2.5554E-2</v>
      </c>
      <c r="D121">
        <v>0.499726</v>
      </c>
      <c r="E121">
        <v>0.49892799999999998</v>
      </c>
      <c r="F121">
        <v>2.2244E-2</v>
      </c>
      <c r="G121">
        <v>2.1458000000000001E-2</v>
      </c>
      <c r="H121">
        <v>0.11132</v>
      </c>
      <c r="I121">
        <v>2.6450999999999999E-2</v>
      </c>
      <c r="J121" s="2">
        <v>-2.0600000000000002E-3</v>
      </c>
    </row>
    <row r="122" spans="1:10" x14ac:dyDescent="0.3">
      <c r="A122">
        <v>582</v>
      </c>
      <c r="B122">
        <v>6.0599999999999998E-4</v>
      </c>
      <c r="C122">
        <v>2.4875000000000001E-2</v>
      </c>
      <c r="D122">
        <v>0.51013799999999998</v>
      </c>
      <c r="E122">
        <v>0.50749599999999995</v>
      </c>
      <c r="F122">
        <v>2.1930999999999999E-2</v>
      </c>
      <c r="G122">
        <v>2.0837999999999999E-2</v>
      </c>
      <c r="H122">
        <v>0.111369</v>
      </c>
      <c r="I122">
        <v>2.6131000000000001E-2</v>
      </c>
      <c r="J122" s="2">
        <v>-1.8860000000000001E-3</v>
      </c>
    </row>
    <row r="123" spans="1:10" x14ac:dyDescent="0.3">
      <c r="A123">
        <v>581</v>
      </c>
      <c r="B123">
        <v>1.108E-3</v>
      </c>
      <c r="C123">
        <v>2.5597000000000002E-2</v>
      </c>
      <c r="D123">
        <v>0.52129300000000001</v>
      </c>
      <c r="E123">
        <v>0.51785000000000003</v>
      </c>
      <c r="F123">
        <v>2.2152000000000002E-2</v>
      </c>
      <c r="G123">
        <v>2.1510999999999999E-2</v>
      </c>
      <c r="H123">
        <v>0.111971</v>
      </c>
      <c r="I123">
        <v>2.6276000000000001E-2</v>
      </c>
      <c r="J123" s="2">
        <v>-2.33E-3</v>
      </c>
    </row>
    <row r="124" spans="1:10" x14ac:dyDescent="0.3">
      <c r="A124">
        <v>580</v>
      </c>
      <c r="B124">
        <v>1.2279999999999999E-3</v>
      </c>
      <c r="C124">
        <v>2.6825999999999999E-2</v>
      </c>
      <c r="D124">
        <v>0.53025699999999998</v>
      </c>
      <c r="E124">
        <v>0.52805500000000005</v>
      </c>
      <c r="F124">
        <v>2.2355E-2</v>
      </c>
      <c r="G124">
        <v>2.1564E-2</v>
      </c>
      <c r="H124">
        <v>0.113369</v>
      </c>
      <c r="I124">
        <v>2.7108E-2</v>
      </c>
      <c r="J124" s="2">
        <v>-2.2030000000000001E-3</v>
      </c>
    </row>
    <row r="125" spans="1:10" x14ac:dyDescent="0.3">
      <c r="A125">
        <v>579</v>
      </c>
      <c r="B125">
        <v>2.4000000000000001E-4</v>
      </c>
      <c r="C125">
        <v>2.699E-2</v>
      </c>
      <c r="D125">
        <v>0.53981199999999996</v>
      </c>
      <c r="E125">
        <v>0.53607899999999997</v>
      </c>
      <c r="F125">
        <v>2.1687000000000001E-2</v>
      </c>
      <c r="G125">
        <v>2.1048000000000001E-2</v>
      </c>
      <c r="H125">
        <v>0.113931</v>
      </c>
      <c r="I125">
        <v>2.6297999999999998E-2</v>
      </c>
      <c r="J125" s="2">
        <v>-2.032E-3</v>
      </c>
    </row>
    <row r="126" spans="1:10" x14ac:dyDescent="0.3">
      <c r="A126">
        <v>578</v>
      </c>
      <c r="B126">
        <v>2.2060000000000001E-3</v>
      </c>
      <c r="C126">
        <v>2.8407000000000002E-2</v>
      </c>
      <c r="D126">
        <v>0.55003400000000002</v>
      </c>
      <c r="E126">
        <v>0.54699699999999996</v>
      </c>
      <c r="F126">
        <v>2.247E-2</v>
      </c>
      <c r="G126">
        <v>2.2704999999999999E-2</v>
      </c>
      <c r="H126">
        <v>0.116066</v>
      </c>
      <c r="I126">
        <v>2.7851000000000001E-2</v>
      </c>
      <c r="J126" s="2">
        <v>-8.7100000000000003E-4</v>
      </c>
    </row>
    <row r="127" spans="1:10" x14ac:dyDescent="0.3">
      <c r="A127">
        <v>577</v>
      </c>
      <c r="B127">
        <v>1.132E-3</v>
      </c>
      <c r="C127">
        <v>2.8551E-2</v>
      </c>
      <c r="D127">
        <v>0.55837599999999998</v>
      </c>
      <c r="E127">
        <v>0.55479999999999996</v>
      </c>
      <c r="F127">
        <v>2.2537999999999999E-2</v>
      </c>
      <c r="G127">
        <v>2.2327E-2</v>
      </c>
      <c r="H127">
        <v>0.116628</v>
      </c>
      <c r="I127">
        <v>2.6995999999999999E-2</v>
      </c>
      <c r="J127" s="2">
        <v>-1.3619999999999999E-3</v>
      </c>
    </row>
    <row r="128" spans="1:10" x14ac:dyDescent="0.3">
      <c r="A128">
        <v>576</v>
      </c>
      <c r="B128">
        <v>9.1200000000000005E-4</v>
      </c>
      <c r="C128">
        <v>2.8878000000000001E-2</v>
      </c>
      <c r="D128">
        <v>0.56420400000000004</v>
      </c>
      <c r="E128">
        <v>0.56181400000000004</v>
      </c>
      <c r="F128">
        <v>2.1940000000000001E-2</v>
      </c>
      <c r="G128">
        <v>2.1534999999999999E-2</v>
      </c>
      <c r="H128">
        <v>0.11591799999999999</v>
      </c>
      <c r="I128">
        <v>2.6539E-2</v>
      </c>
      <c r="J128" s="2">
        <v>-1.854E-3</v>
      </c>
    </row>
    <row r="129" spans="1:10" x14ac:dyDescent="0.3">
      <c r="A129">
        <v>575</v>
      </c>
      <c r="B129">
        <v>8.6499999999999999E-4</v>
      </c>
      <c r="C129">
        <v>2.9191000000000002E-2</v>
      </c>
      <c r="D129">
        <v>0.57353399999999999</v>
      </c>
      <c r="E129">
        <v>0.57189199999999996</v>
      </c>
      <c r="F129">
        <v>2.214E-2</v>
      </c>
      <c r="G129">
        <v>2.1531000000000002E-2</v>
      </c>
      <c r="H129">
        <v>0.116518</v>
      </c>
      <c r="I129">
        <v>2.6797999999999999E-2</v>
      </c>
      <c r="J129" s="2">
        <v>-1.931E-3</v>
      </c>
    </row>
    <row r="130" spans="1:10" x14ac:dyDescent="0.3">
      <c r="A130">
        <v>574</v>
      </c>
      <c r="B130">
        <v>6.7599999999999995E-4</v>
      </c>
      <c r="C130">
        <v>2.9947999999999999E-2</v>
      </c>
      <c r="D130">
        <v>0.58057899999999996</v>
      </c>
      <c r="E130">
        <v>0.58071600000000001</v>
      </c>
      <c r="F130">
        <v>2.2352E-2</v>
      </c>
      <c r="G130">
        <v>2.1617000000000001E-2</v>
      </c>
      <c r="H130">
        <v>0.118036</v>
      </c>
      <c r="I130">
        <v>2.6797000000000001E-2</v>
      </c>
      <c r="J130" s="2">
        <v>-1.8339999999999999E-3</v>
      </c>
    </row>
    <row r="131" spans="1:10" x14ac:dyDescent="0.3">
      <c r="A131">
        <v>573</v>
      </c>
      <c r="B131">
        <v>1.32E-3</v>
      </c>
      <c r="C131">
        <v>3.0793000000000001E-2</v>
      </c>
      <c r="D131">
        <v>0.58813700000000002</v>
      </c>
      <c r="E131">
        <v>0.58616900000000005</v>
      </c>
      <c r="F131">
        <v>2.2803E-2</v>
      </c>
      <c r="G131">
        <v>2.1988000000000001E-2</v>
      </c>
      <c r="H131">
        <v>0.118308</v>
      </c>
      <c r="I131">
        <v>2.7064999999999999E-2</v>
      </c>
      <c r="J131" s="2">
        <v>-1.2359999999999999E-3</v>
      </c>
    </row>
    <row r="132" spans="1:10" x14ac:dyDescent="0.3">
      <c r="A132">
        <v>572</v>
      </c>
      <c r="B132">
        <v>1.423E-3</v>
      </c>
      <c r="C132">
        <v>3.1482999999999997E-2</v>
      </c>
      <c r="D132">
        <v>0.59481499999999998</v>
      </c>
      <c r="E132">
        <v>0.59189800000000004</v>
      </c>
      <c r="F132">
        <v>2.3182000000000001E-2</v>
      </c>
      <c r="G132">
        <v>2.2301000000000001E-2</v>
      </c>
      <c r="H132">
        <v>0.11927699999999999</v>
      </c>
      <c r="I132">
        <v>2.7831000000000002E-2</v>
      </c>
      <c r="J132" s="2">
        <v>-8.0699999999999999E-4</v>
      </c>
    </row>
    <row r="133" spans="1:10" x14ac:dyDescent="0.3">
      <c r="A133">
        <v>571</v>
      </c>
      <c r="B133">
        <v>1.075E-3</v>
      </c>
      <c r="C133">
        <v>3.1036999999999999E-2</v>
      </c>
      <c r="D133">
        <v>0.60095299999999996</v>
      </c>
      <c r="E133">
        <v>0.59717299999999995</v>
      </c>
      <c r="F133">
        <v>2.3212E-2</v>
      </c>
      <c r="G133">
        <v>2.2291999999999999E-2</v>
      </c>
      <c r="H133">
        <v>0.119436</v>
      </c>
      <c r="I133">
        <v>2.7359000000000001E-2</v>
      </c>
      <c r="J133" s="2">
        <v>-1.224E-3</v>
      </c>
    </row>
    <row r="134" spans="1:10" x14ac:dyDescent="0.3">
      <c r="A134">
        <v>570</v>
      </c>
      <c r="B134">
        <v>6.9499999999999998E-4</v>
      </c>
      <c r="C134">
        <v>3.1222E-2</v>
      </c>
      <c r="D134">
        <v>0.60614699999999999</v>
      </c>
      <c r="E134">
        <v>0.60499700000000001</v>
      </c>
      <c r="F134">
        <v>2.3004E-2</v>
      </c>
      <c r="G134">
        <v>2.2086000000000001E-2</v>
      </c>
      <c r="H134">
        <v>0.119782</v>
      </c>
      <c r="I134">
        <v>2.6911000000000001E-2</v>
      </c>
      <c r="J134" s="2">
        <v>-1.4090000000000001E-3</v>
      </c>
    </row>
    <row r="135" spans="1:10" x14ac:dyDescent="0.3">
      <c r="A135">
        <v>569</v>
      </c>
      <c r="B135">
        <v>1.0939999999999999E-3</v>
      </c>
      <c r="C135">
        <v>3.2064000000000002E-2</v>
      </c>
      <c r="D135">
        <v>0.61208300000000004</v>
      </c>
      <c r="E135">
        <v>0.60941900000000004</v>
      </c>
      <c r="F135">
        <v>2.3463000000000001E-2</v>
      </c>
      <c r="G135">
        <v>2.2682000000000001E-2</v>
      </c>
      <c r="H135">
        <v>0.121153</v>
      </c>
      <c r="I135">
        <v>2.7543000000000002E-2</v>
      </c>
      <c r="J135" s="2">
        <v>-7.7099999999999998E-4</v>
      </c>
    </row>
    <row r="136" spans="1:10" x14ac:dyDescent="0.3">
      <c r="A136">
        <v>568</v>
      </c>
      <c r="B136">
        <v>9.6699999999999998E-4</v>
      </c>
      <c r="C136">
        <v>3.1741999999999999E-2</v>
      </c>
      <c r="D136">
        <v>0.61420300000000005</v>
      </c>
      <c r="E136">
        <v>0.61198300000000005</v>
      </c>
      <c r="F136">
        <v>2.2436000000000001E-2</v>
      </c>
      <c r="G136">
        <v>2.2411E-2</v>
      </c>
      <c r="H136">
        <v>0.12056</v>
      </c>
      <c r="I136">
        <v>2.7202E-2</v>
      </c>
      <c r="J136" s="2">
        <v>-2.555E-3</v>
      </c>
    </row>
    <row r="137" spans="1:10" x14ac:dyDescent="0.3">
      <c r="A137">
        <v>567</v>
      </c>
      <c r="B137">
        <v>1.506E-3</v>
      </c>
      <c r="C137">
        <v>3.2154000000000002E-2</v>
      </c>
      <c r="D137">
        <v>0.61765999999999999</v>
      </c>
      <c r="E137">
        <v>0.61478900000000003</v>
      </c>
      <c r="F137">
        <v>2.3095000000000001E-2</v>
      </c>
      <c r="G137">
        <v>2.2308000000000001E-2</v>
      </c>
      <c r="H137">
        <v>0.12152200000000001</v>
      </c>
      <c r="I137">
        <v>2.7549000000000001E-2</v>
      </c>
      <c r="J137" s="2">
        <v>-1.3619999999999999E-3</v>
      </c>
    </row>
    <row r="138" spans="1:10" x14ac:dyDescent="0.3">
      <c r="A138">
        <v>566</v>
      </c>
      <c r="B138">
        <v>1.7930000000000001E-3</v>
      </c>
      <c r="C138">
        <v>3.2639000000000001E-2</v>
      </c>
      <c r="D138">
        <v>0.621811</v>
      </c>
      <c r="E138">
        <v>0.61950400000000005</v>
      </c>
      <c r="F138">
        <v>2.3709999999999998E-2</v>
      </c>
      <c r="G138">
        <v>2.3151000000000001E-2</v>
      </c>
      <c r="H138">
        <v>0.122114</v>
      </c>
      <c r="I138">
        <v>2.7861E-2</v>
      </c>
      <c r="J138" s="2">
        <v>-1.302E-3</v>
      </c>
    </row>
    <row r="139" spans="1:10" x14ac:dyDescent="0.3">
      <c r="A139">
        <v>565</v>
      </c>
      <c r="B139">
        <v>1.3179999999999999E-3</v>
      </c>
      <c r="C139">
        <v>3.2361000000000001E-2</v>
      </c>
      <c r="D139">
        <v>0.62471100000000002</v>
      </c>
      <c r="E139">
        <v>0.62162700000000004</v>
      </c>
      <c r="F139">
        <v>2.2432000000000001E-2</v>
      </c>
      <c r="G139">
        <v>2.2367000000000001E-2</v>
      </c>
      <c r="H139">
        <v>0.122029</v>
      </c>
      <c r="I139">
        <v>2.7342999999999999E-2</v>
      </c>
      <c r="J139" s="2">
        <v>-1.5269999999999999E-3</v>
      </c>
    </row>
    <row r="140" spans="1:10" x14ac:dyDescent="0.3">
      <c r="A140">
        <v>564</v>
      </c>
      <c r="B140">
        <v>9.41E-4</v>
      </c>
      <c r="C140">
        <v>3.2013E-2</v>
      </c>
      <c r="D140">
        <v>0.624533</v>
      </c>
      <c r="E140">
        <v>0.62153800000000003</v>
      </c>
      <c r="F140">
        <v>2.2841E-2</v>
      </c>
      <c r="G140">
        <v>2.2211999999999999E-2</v>
      </c>
      <c r="H140">
        <v>0.121208</v>
      </c>
      <c r="I140">
        <v>2.7614E-2</v>
      </c>
      <c r="J140" s="2">
        <v>-2.2750000000000001E-3</v>
      </c>
    </row>
    <row r="141" spans="1:10" x14ac:dyDescent="0.3">
      <c r="A141">
        <v>563</v>
      </c>
      <c r="B141">
        <v>1.397E-3</v>
      </c>
      <c r="C141">
        <v>3.3371999999999999E-2</v>
      </c>
      <c r="D141">
        <v>0.62628700000000004</v>
      </c>
      <c r="E141">
        <v>0.62242699999999995</v>
      </c>
      <c r="F141">
        <v>2.3373000000000001E-2</v>
      </c>
      <c r="G141">
        <v>2.2801999999999999E-2</v>
      </c>
      <c r="H141">
        <v>0.12245300000000001</v>
      </c>
      <c r="I141">
        <v>2.7143E-2</v>
      </c>
      <c r="J141" s="2">
        <v>-1.421E-3</v>
      </c>
    </row>
    <row r="142" spans="1:10" x14ac:dyDescent="0.3">
      <c r="A142" s="4">
        <v>562</v>
      </c>
      <c r="B142" s="4">
        <v>1.199E-3</v>
      </c>
      <c r="C142" s="4">
        <v>3.2170999999999998E-2</v>
      </c>
      <c r="D142" s="4">
        <v>0.62817500000000004</v>
      </c>
      <c r="E142" s="4">
        <v>0.62429299999999999</v>
      </c>
      <c r="F142" s="4">
        <v>2.3309E-2</v>
      </c>
      <c r="G142" s="4">
        <v>2.2948E-2</v>
      </c>
      <c r="H142" s="4">
        <v>0.122299</v>
      </c>
      <c r="I142" s="4">
        <v>2.8028000000000001E-2</v>
      </c>
      <c r="J142" s="2">
        <v>-1.861E-3</v>
      </c>
    </row>
    <row r="143" spans="1:10" x14ac:dyDescent="0.3">
      <c r="A143">
        <v>561</v>
      </c>
      <c r="B143">
        <v>7.27E-4</v>
      </c>
      <c r="C143">
        <v>3.2667000000000002E-2</v>
      </c>
      <c r="D143">
        <v>0.62750300000000003</v>
      </c>
      <c r="E143">
        <v>0.62591399999999997</v>
      </c>
      <c r="F143">
        <v>2.3869999999999999E-2</v>
      </c>
      <c r="G143">
        <v>2.1669999999999998E-2</v>
      </c>
      <c r="H143">
        <v>0.12191200000000001</v>
      </c>
      <c r="I143">
        <v>2.6476E-2</v>
      </c>
      <c r="J143" s="2">
        <v>-2.0500000000000002E-3</v>
      </c>
    </row>
    <row r="144" spans="1:10" x14ac:dyDescent="0.3">
      <c r="A144">
        <v>560</v>
      </c>
      <c r="B144">
        <v>1.0349999999999999E-3</v>
      </c>
      <c r="C144">
        <v>3.2307000000000002E-2</v>
      </c>
      <c r="D144">
        <v>0.62588699999999997</v>
      </c>
      <c r="E144">
        <v>0.62353800000000004</v>
      </c>
      <c r="F144">
        <v>2.3692000000000001E-2</v>
      </c>
      <c r="G144">
        <v>2.2599999999999999E-2</v>
      </c>
      <c r="H144">
        <v>0.121103</v>
      </c>
      <c r="I144">
        <v>2.7108E-2</v>
      </c>
      <c r="J144" s="2">
        <v>-1.7049999999999999E-3</v>
      </c>
    </row>
    <row r="145" spans="1:10" x14ac:dyDescent="0.3">
      <c r="A145">
        <v>559</v>
      </c>
      <c r="B145">
        <v>1.8389999999999999E-3</v>
      </c>
      <c r="C145">
        <v>3.3179E-2</v>
      </c>
      <c r="D145">
        <v>0.62553300000000001</v>
      </c>
      <c r="E145">
        <v>0.62104300000000001</v>
      </c>
      <c r="F145">
        <v>2.4499E-2</v>
      </c>
      <c r="G145">
        <v>2.3998999999999999E-2</v>
      </c>
      <c r="H145">
        <v>0.121836</v>
      </c>
      <c r="I145">
        <v>2.7E-2</v>
      </c>
      <c r="J145" s="2">
        <v>-8.0400000000000003E-4</v>
      </c>
    </row>
    <row r="146" spans="1:10" x14ac:dyDescent="0.3">
      <c r="A146">
        <v>558</v>
      </c>
      <c r="B146">
        <v>1.554E-3</v>
      </c>
      <c r="C146">
        <v>3.2381E-2</v>
      </c>
      <c r="D146">
        <v>0.62371900000000002</v>
      </c>
      <c r="E146">
        <v>0.61975400000000003</v>
      </c>
      <c r="F146">
        <v>2.3945000000000001E-2</v>
      </c>
      <c r="G146">
        <v>2.3352999999999999E-2</v>
      </c>
      <c r="H146">
        <v>0.12105100000000001</v>
      </c>
      <c r="I146">
        <v>2.7297999999999999E-2</v>
      </c>
      <c r="J146" s="2">
        <v>-1.9239999999999999E-3</v>
      </c>
    </row>
    <row r="147" spans="1:10" x14ac:dyDescent="0.3">
      <c r="A147">
        <v>557</v>
      </c>
      <c r="B147">
        <v>1.286E-3</v>
      </c>
      <c r="C147">
        <v>3.2301999999999997E-2</v>
      </c>
      <c r="D147">
        <v>0.62166999999999994</v>
      </c>
      <c r="E147">
        <v>0.61854100000000001</v>
      </c>
      <c r="F147">
        <v>2.3691E-2</v>
      </c>
      <c r="G147">
        <v>2.3304999999999999E-2</v>
      </c>
      <c r="H147">
        <v>0.12126199999999999</v>
      </c>
      <c r="I147">
        <v>2.8353E-2</v>
      </c>
      <c r="J147" s="2">
        <v>-1.1349999999999999E-3</v>
      </c>
    </row>
    <row r="148" spans="1:10" x14ac:dyDescent="0.3">
      <c r="A148">
        <v>556</v>
      </c>
      <c r="B148">
        <v>1.549E-3</v>
      </c>
      <c r="C148">
        <v>3.1529000000000001E-2</v>
      </c>
      <c r="D148">
        <v>0.61769600000000002</v>
      </c>
      <c r="E148">
        <v>0.61567499999999997</v>
      </c>
      <c r="F148">
        <v>2.3900999999999999E-2</v>
      </c>
      <c r="G148">
        <v>2.3574999999999999E-2</v>
      </c>
      <c r="H148">
        <v>0.12091499999999999</v>
      </c>
      <c r="I148">
        <v>2.7924000000000001E-2</v>
      </c>
      <c r="J148" s="2">
        <v>-1.8810000000000001E-3</v>
      </c>
    </row>
    <row r="149" spans="1:10" x14ac:dyDescent="0.3">
      <c r="A149">
        <v>555</v>
      </c>
      <c r="B149">
        <v>2.2769999999999999E-3</v>
      </c>
      <c r="C149">
        <v>3.2059999999999998E-2</v>
      </c>
      <c r="D149">
        <v>0.61495599999999995</v>
      </c>
      <c r="E149">
        <v>0.61293399999999998</v>
      </c>
      <c r="F149">
        <v>2.4320999999999999E-2</v>
      </c>
      <c r="G149">
        <v>2.4267E-2</v>
      </c>
      <c r="H149">
        <v>0.121544</v>
      </c>
      <c r="I149">
        <v>2.7764E-2</v>
      </c>
      <c r="J149" s="2">
        <v>-8.4500000000000005E-4</v>
      </c>
    </row>
    <row r="150" spans="1:10" x14ac:dyDescent="0.3">
      <c r="A150">
        <v>554</v>
      </c>
      <c r="B150">
        <v>6.6699999999999995E-4</v>
      </c>
      <c r="C150">
        <v>3.2141000000000003E-2</v>
      </c>
      <c r="D150">
        <v>0.61165099999999994</v>
      </c>
      <c r="E150">
        <v>0.60894800000000004</v>
      </c>
      <c r="F150">
        <v>2.3754999999999998E-2</v>
      </c>
      <c r="G150">
        <v>2.4416E-2</v>
      </c>
      <c r="H150">
        <v>0.121145</v>
      </c>
      <c r="I150">
        <v>2.7390999999999999E-2</v>
      </c>
      <c r="J150" s="2">
        <v>-1.426E-3</v>
      </c>
    </row>
    <row r="151" spans="1:10" x14ac:dyDescent="0.3">
      <c r="A151">
        <v>553</v>
      </c>
      <c r="B151">
        <v>1.0989999999999999E-3</v>
      </c>
      <c r="C151">
        <v>3.1722E-2</v>
      </c>
      <c r="D151">
        <v>0.608128</v>
      </c>
      <c r="E151">
        <v>0.604958</v>
      </c>
      <c r="F151">
        <v>2.3876999999999999E-2</v>
      </c>
      <c r="G151">
        <v>2.3536000000000001E-2</v>
      </c>
      <c r="H151">
        <v>0.120312</v>
      </c>
      <c r="I151">
        <v>2.8056999999999999E-2</v>
      </c>
      <c r="J151" s="2">
        <v>-1.4400000000000001E-3</v>
      </c>
    </row>
    <row r="152" spans="1:10" x14ac:dyDescent="0.3">
      <c r="A152">
        <v>552</v>
      </c>
      <c r="B152">
        <v>1.7730000000000001E-3</v>
      </c>
      <c r="C152">
        <v>3.1336000000000003E-2</v>
      </c>
      <c r="D152">
        <v>0.60446500000000003</v>
      </c>
      <c r="E152">
        <v>0.60030600000000001</v>
      </c>
      <c r="F152">
        <v>2.4667999999999999E-2</v>
      </c>
      <c r="G152">
        <v>2.4225E-2</v>
      </c>
      <c r="H152">
        <v>0.11933299999999999</v>
      </c>
      <c r="I152">
        <v>2.8384E-2</v>
      </c>
      <c r="J152" s="2">
        <v>-8.9400000000000005E-4</v>
      </c>
    </row>
    <row r="153" spans="1:10" x14ac:dyDescent="0.3">
      <c r="A153">
        <v>551</v>
      </c>
      <c r="B153">
        <v>2.0899999999999998E-3</v>
      </c>
      <c r="C153">
        <v>3.1358999999999998E-2</v>
      </c>
      <c r="D153">
        <v>0.599823</v>
      </c>
      <c r="E153">
        <v>0.59689000000000003</v>
      </c>
      <c r="F153">
        <v>2.4523E-2</v>
      </c>
      <c r="G153">
        <v>2.4420000000000001E-2</v>
      </c>
      <c r="H153">
        <v>0.119459</v>
      </c>
      <c r="I153">
        <v>2.7977999999999999E-2</v>
      </c>
      <c r="J153" s="2">
        <v>-1.4430000000000001E-3</v>
      </c>
    </row>
    <row r="154" spans="1:10" x14ac:dyDescent="0.3">
      <c r="A154">
        <v>550</v>
      </c>
      <c r="B154">
        <v>1.387E-3</v>
      </c>
      <c r="C154">
        <v>3.1335000000000002E-2</v>
      </c>
      <c r="D154">
        <v>0.59428899999999996</v>
      </c>
      <c r="E154">
        <v>0.59300299999999995</v>
      </c>
      <c r="F154">
        <v>2.5059999999999999E-2</v>
      </c>
      <c r="G154">
        <v>2.4552999999999998E-2</v>
      </c>
      <c r="H154">
        <v>0.119551</v>
      </c>
      <c r="I154">
        <v>2.8427000000000001E-2</v>
      </c>
      <c r="J154" s="2">
        <v>-1.031E-3</v>
      </c>
    </row>
    <row r="155" spans="1:10" x14ac:dyDescent="0.3">
      <c r="A155">
        <v>549</v>
      </c>
      <c r="B155">
        <v>9.0899999999999998E-4</v>
      </c>
      <c r="C155">
        <v>3.0408000000000001E-2</v>
      </c>
      <c r="D155">
        <v>0.58950999999999998</v>
      </c>
      <c r="E155">
        <v>0.58752400000000005</v>
      </c>
      <c r="F155">
        <v>2.4247999999999999E-2</v>
      </c>
      <c r="G155">
        <v>2.4166E-2</v>
      </c>
      <c r="H155">
        <v>0.118336</v>
      </c>
      <c r="I155">
        <v>2.7414999999999998E-2</v>
      </c>
      <c r="J155" s="2">
        <v>-1.6659999999999999E-3</v>
      </c>
    </row>
    <row r="156" spans="1:10" x14ac:dyDescent="0.3">
      <c r="A156">
        <v>548</v>
      </c>
      <c r="B156">
        <v>1.436E-3</v>
      </c>
      <c r="C156">
        <v>3.0213E-2</v>
      </c>
      <c r="D156">
        <v>0.58415899999999998</v>
      </c>
      <c r="E156">
        <v>0.58150800000000002</v>
      </c>
      <c r="F156">
        <v>2.4514000000000001E-2</v>
      </c>
      <c r="G156">
        <v>2.4452000000000002E-2</v>
      </c>
      <c r="H156">
        <v>0.11826399999999999</v>
      </c>
      <c r="I156">
        <v>2.8334000000000002E-2</v>
      </c>
      <c r="J156" s="2">
        <v>-1.214E-3</v>
      </c>
    </row>
    <row r="157" spans="1:10" x14ac:dyDescent="0.3">
      <c r="A157">
        <v>547</v>
      </c>
      <c r="B157">
        <v>1.642E-3</v>
      </c>
      <c r="C157">
        <v>3.0224999999999998E-2</v>
      </c>
      <c r="D157">
        <v>0.57832600000000001</v>
      </c>
      <c r="E157">
        <v>0.57602699999999996</v>
      </c>
      <c r="F157">
        <v>2.5127E-2</v>
      </c>
      <c r="G157">
        <v>2.4017E-2</v>
      </c>
      <c r="H157">
        <v>0.117397</v>
      </c>
      <c r="I157">
        <v>2.8202000000000001E-2</v>
      </c>
      <c r="J157" s="2">
        <v>-1.5529999999999999E-3</v>
      </c>
    </row>
    <row r="158" spans="1:10" x14ac:dyDescent="0.3">
      <c r="A158">
        <v>546</v>
      </c>
      <c r="B158">
        <v>1.0809999999999999E-3</v>
      </c>
      <c r="C158">
        <v>2.9353000000000001E-2</v>
      </c>
      <c r="D158">
        <v>0.57249899999999998</v>
      </c>
      <c r="E158">
        <v>0.57017200000000001</v>
      </c>
      <c r="F158">
        <v>2.5042999999999999E-2</v>
      </c>
      <c r="G158">
        <v>2.4400000000000002E-2</v>
      </c>
      <c r="H158">
        <v>0.117202</v>
      </c>
      <c r="I158">
        <v>2.7785000000000001E-2</v>
      </c>
      <c r="J158" s="2">
        <v>-1.67E-3</v>
      </c>
    </row>
    <row r="159" spans="1:10" x14ac:dyDescent="0.3">
      <c r="A159">
        <v>545</v>
      </c>
      <c r="B159">
        <v>1.1950000000000001E-3</v>
      </c>
      <c r="C159">
        <v>2.9003999999999999E-2</v>
      </c>
      <c r="D159">
        <v>0.56729399999999996</v>
      </c>
      <c r="E159">
        <v>0.564975</v>
      </c>
      <c r="F159">
        <v>2.4684000000000001E-2</v>
      </c>
      <c r="G159">
        <v>2.4353E-2</v>
      </c>
      <c r="H159">
        <v>0.115605</v>
      </c>
      <c r="I159">
        <v>2.8434999999999998E-2</v>
      </c>
      <c r="J159" s="2">
        <v>-1.7880000000000001E-3</v>
      </c>
    </row>
    <row r="160" spans="1:10" x14ac:dyDescent="0.3">
      <c r="A160">
        <v>544</v>
      </c>
      <c r="B160">
        <v>1.7899999999999999E-3</v>
      </c>
      <c r="C160">
        <v>2.913E-2</v>
      </c>
      <c r="D160">
        <v>0.56175900000000001</v>
      </c>
      <c r="E160">
        <v>0.55827400000000005</v>
      </c>
      <c r="F160">
        <v>2.5670999999999999E-2</v>
      </c>
      <c r="G160">
        <v>2.4715999999999998E-2</v>
      </c>
      <c r="H160">
        <v>0.115969</v>
      </c>
      <c r="I160">
        <v>2.8271999999999999E-2</v>
      </c>
      <c r="J160" s="2">
        <v>-9.5399999999999999E-4</v>
      </c>
    </row>
    <row r="161" spans="1:10" x14ac:dyDescent="0.3">
      <c r="A161">
        <v>543</v>
      </c>
      <c r="B161">
        <v>1.5020000000000001E-3</v>
      </c>
      <c r="C161">
        <v>2.8409E-2</v>
      </c>
      <c r="D161">
        <v>0.55632099999999995</v>
      </c>
      <c r="E161">
        <v>0.55329499999999998</v>
      </c>
      <c r="F161">
        <v>2.5395999999999998E-2</v>
      </c>
      <c r="G161">
        <v>2.4469000000000001E-2</v>
      </c>
      <c r="H161">
        <v>0.115272</v>
      </c>
      <c r="I161">
        <v>2.8194E-2</v>
      </c>
      <c r="J161" s="2">
        <v>-1.6659999999999999E-3</v>
      </c>
    </row>
    <row r="162" spans="1:10" x14ac:dyDescent="0.3">
      <c r="A162">
        <v>542</v>
      </c>
      <c r="B162">
        <v>1.709E-3</v>
      </c>
      <c r="C162">
        <v>2.8275000000000002E-2</v>
      </c>
      <c r="D162">
        <v>0.54852000000000001</v>
      </c>
      <c r="E162">
        <v>0.54620599999999997</v>
      </c>
      <c r="F162">
        <v>2.5867999999999999E-2</v>
      </c>
      <c r="G162">
        <v>2.4920999999999999E-2</v>
      </c>
      <c r="H162">
        <v>0.115094</v>
      </c>
      <c r="I162">
        <v>2.8386000000000002E-2</v>
      </c>
      <c r="J162" s="2">
        <v>-1.382E-3</v>
      </c>
    </row>
    <row r="163" spans="1:10" x14ac:dyDescent="0.3">
      <c r="A163">
        <v>541</v>
      </c>
      <c r="B163">
        <v>1.663E-3</v>
      </c>
      <c r="C163">
        <v>2.8282999999999999E-2</v>
      </c>
      <c r="D163">
        <v>0.54319799999999996</v>
      </c>
      <c r="E163">
        <v>0.54073000000000004</v>
      </c>
      <c r="F163">
        <v>2.5825000000000001E-2</v>
      </c>
      <c r="G163">
        <v>2.5201999999999999E-2</v>
      </c>
      <c r="H163">
        <v>0.114593</v>
      </c>
      <c r="I163">
        <v>2.8584999999999999E-2</v>
      </c>
      <c r="J163" s="2">
        <v>-1.2390000000000001E-3</v>
      </c>
    </row>
    <row r="164" spans="1:10" x14ac:dyDescent="0.3">
      <c r="A164">
        <v>540</v>
      </c>
      <c r="B164">
        <v>1.464E-3</v>
      </c>
      <c r="C164">
        <v>2.8035999999999998E-2</v>
      </c>
      <c r="D164">
        <v>0.53691299999999997</v>
      </c>
      <c r="E164">
        <v>0.53525999999999996</v>
      </c>
      <c r="F164">
        <v>2.5748E-2</v>
      </c>
      <c r="G164">
        <v>2.5336999999999998E-2</v>
      </c>
      <c r="H164">
        <v>0.113941</v>
      </c>
      <c r="I164">
        <v>2.8627E-2</v>
      </c>
      <c r="J164" s="2">
        <v>-1.3190000000000001E-3</v>
      </c>
    </row>
    <row r="165" spans="1:10" x14ac:dyDescent="0.3">
      <c r="A165">
        <v>539</v>
      </c>
      <c r="B165">
        <v>1.2520000000000001E-3</v>
      </c>
      <c r="C165">
        <v>2.6948E-2</v>
      </c>
      <c r="D165">
        <v>0.53059599999999996</v>
      </c>
      <c r="E165">
        <v>0.52808500000000003</v>
      </c>
      <c r="F165">
        <v>2.5759000000000001E-2</v>
      </c>
      <c r="G165">
        <v>2.5225999999999998E-2</v>
      </c>
      <c r="H165">
        <v>0.11300200000000001</v>
      </c>
      <c r="I165">
        <v>2.7989E-2</v>
      </c>
      <c r="J165" s="2">
        <v>-1.1590000000000001E-3</v>
      </c>
    </row>
    <row r="166" spans="1:10" x14ac:dyDescent="0.3">
      <c r="A166">
        <v>538</v>
      </c>
      <c r="B166">
        <v>1.7489999999999999E-3</v>
      </c>
      <c r="C166">
        <v>2.7106999999999999E-2</v>
      </c>
      <c r="D166">
        <v>0.52384600000000003</v>
      </c>
      <c r="E166">
        <v>0.52198699999999998</v>
      </c>
      <c r="F166">
        <v>2.6026000000000001E-2</v>
      </c>
      <c r="G166">
        <v>2.5297E-2</v>
      </c>
      <c r="H166">
        <v>0.112451</v>
      </c>
      <c r="I166">
        <v>2.8896999999999999E-2</v>
      </c>
      <c r="J166" s="2">
        <v>-1.34E-3</v>
      </c>
    </row>
    <row r="167" spans="1:10" x14ac:dyDescent="0.3">
      <c r="A167">
        <v>537</v>
      </c>
      <c r="B167">
        <v>1.1199999999999999E-3</v>
      </c>
      <c r="C167">
        <v>2.6575999999999999E-2</v>
      </c>
      <c r="D167">
        <v>0.51879399999999998</v>
      </c>
      <c r="E167">
        <v>0.51571</v>
      </c>
      <c r="F167">
        <v>2.6095E-2</v>
      </c>
      <c r="G167">
        <v>2.5767000000000002E-2</v>
      </c>
      <c r="H167">
        <v>0.111835</v>
      </c>
      <c r="I167">
        <v>2.8827999999999999E-2</v>
      </c>
      <c r="J167" s="2">
        <v>-1.1969999999999999E-3</v>
      </c>
    </row>
    <row r="168" spans="1:10" x14ac:dyDescent="0.3">
      <c r="A168">
        <v>536</v>
      </c>
      <c r="B168">
        <v>1.833E-3</v>
      </c>
      <c r="C168">
        <v>2.6575000000000001E-2</v>
      </c>
      <c r="D168">
        <v>0.51227800000000001</v>
      </c>
      <c r="E168">
        <v>0.51009599999999999</v>
      </c>
      <c r="F168">
        <v>2.6952E-2</v>
      </c>
      <c r="G168">
        <v>2.6335000000000001E-2</v>
      </c>
      <c r="H168">
        <v>0.111668</v>
      </c>
      <c r="I168">
        <v>2.8804E-2</v>
      </c>
      <c r="J168" s="2">
        <v>-8.2399999999999997E-4</v>
      </c>
    </row>
    <row r="169" spans="1:10" x14ac:dyDescent="0.3">
      <c r="A169">
        <v>535</v>
      </c>
      <c r="B169">
        <v>1.191E-3</v>
      </c>
      <c r="C169">
        <v>2.5864000000000002E-2</v>
      </c>
      <c r="D169">
        <v>0.50683400000000001</v>
      </c>
      <c r="E169">
        <v>0.50342600000000004</v>
      </c>
      <c r="F169">
        <v>2.6239999999999999E-2</v>
      </c>
      <c r="G169">
        <v>2.5562000000000001E-2</v>
      </c>
      <c r="H169">
        <v>0.11071300000000001</v>
      </c>
      <c r="I169">
        <v>2.8636000000000002E-2</v>
      </c>
      <c r="J169" s="2">
        <v>-1.5579999999999999E-3</v>
      </c>
    </row>
    <row r="170" spans="1:10" x14ac:dyDescent="0.3">
      <c r="A170">
        <v>534</v>
      </c>
      <c r="B170">
        <v>1.4660000000000001E-3</v>
      </c>
      <c r="C170">
        <v>2.5690000000000001E-2</v>
      </c>
      <c r="D170">
        <v>0.50017400000000001</v>
      </c>
      <c r="E170">
        <v>0.49765599999999999</v>
      </c>
      <c r="F170">
        <v>2.6343999999999999E-2</v>
      </c>
      <c r="G170">
        <v>2.5522E-2</v>
      </c>
      <c r="H170">
        <v>0.110619</v>
      </c>
      <c r="I170">
        <v>2.8656000000000001E-2</v>
      </c>
      <c r="J170" s="2">
        <v>-1.062E-3</v>
      </c>
    </row>
    <row r="171" spans="1:10" x14ac:dyDescent="0.3">
      <c r="A171">
        <v>533</v>
      </c>
      <c r="B171">
        <v>1.3810000000000001E-3</v>
      </c>
      <c r="C171">
        <v>2.5264000000000002E-2</v>
      </c>
      <c r="D171">
        <v>0.49479600000000001</v>
      </c>
      <c r="E171">
        <v>0.492533</v>
      </c>
      <c r="F171">
        <v>2.6703999999999999E-2</v>
      </c>
      <c r="G171">
        <v>2.6089000000000001E-2</v>
      </c>
      <c r="H171">
        <v>0.10982599999999999</v>
      </c>
      <c r="I171">
        <v>2.9162E-2</v>
      </c>
      <c r="J171" s="2">
        <v>-1E-3</v>
      </c>
    </row>
    <row r="172" spans="1:10" x14ac:dyDescent="0.3">
      <c r="A172">
        <v>532</v>
      </c>
      <c r="B172">
        <v>1.1069999999999999E-3</v>
      </c>
      <c r="C172">
        <v>2.4938999999999999E-2</v>
      </c>
      <c r="D172">
        <v>0.48893599999999998</v>
      </c>
      <c r="E172">
        <v>0.48664000000000002</v>
      </c>
      <c r="F172">
        <v>2.6294999999999999E-2</v>
      </c>
      <c r="G172">
        <v>2.5798000000000001E-2</v>
      </c>
      <c r="H172">
        <v>0.108926</v>
      </c>
      <c r="I172">
        <v>2.8629000000000002E-2</v>
      </c>
      <c r="J172" s="2">
        <v>-1.688E-3</v>
      </c>
    </row>
    <row r="173" spans="1:10" x14ac:dyDescent="0.3">
      <c r="A173">
        <v>531</v>
      </c>
      <c r="B173">
        <v>1.691E-3</v>
      </c>
      <c r="C173">
        <v>2.4840000000000001E-2</v>
      </c>
      <c r="D173">
        <v>0.48469099999999998</v>
      </c>
      <c r="E173">
        <v>0.48115599999999997</v>
      </c>
      <c r="F173">
        <v>2.6752999999999999E-2</v>
      </c>
      <c r="G173">
        <v>2.6190000000000001E-2</v>
      </c>
      <c r="H173">
        <v>0.10928400000000001</v>
      </c>
      <c r="I173">
        <v>2.9229000000000002E-2</v>
      </c>
      <c r="J173" s="2">
        <v>-1.124E-3</v>
      </c>
    </row>
    <row r="174" spans="1:10" x14ac:dyDescent="0.3">
      <c r="A174">
        <v>530</v>
      </c>
      <c r="B174">
        <v>1.5219999999999999E-3</v>
      </c>
      <c r="C174">
        <v>2.4435999999999999E-2</v>
      </c>
      <c r="D174">
        <v>0.477466</v>
      </c>
      <c r="E174">
        <v>0.47500599999999998</v>
      </c>
      <c r="F174">
        <v>2.7102999999999999E-2</v>
      </c>
      <c r="G174">
        <v>2.6506999999999999E-2</v>
      </c>
      <c r="H174">
        <v>0.108288</v>
      </c>
      <c r="I174">
        <v>2.9092E-2</v>
      </c>
      <c r="J174" s="2">
        <v>-1.474E-3</v>
      </c>
    </row>
    <row r="175" spans="1:10" x14ac:dyDescent="0.3">
      <c r="A175">
        <v>529</v>
      </c>
      <c r="B175">
        <v>1.258E-3</v>
      </c>
      <c r="C175">
        <v>2.3774E-2</v>
      </c>
      <c r="D175">
        <v>0.47294900000000001</v>
      </c>
      <c r="E175">
        <v>0.46977099999999999</v>
      </c>
      <c r="F175">
        <v>2.7158999999999999E-2</v>
      </c>
      <c r="G175">
        <v>2.6218999999999999E-2</v>
      </c>
      <c r="H175">
        <v>0.107714</v>
      </c>
      <c r="I175">
        <v>2.8975999999999998E-2</v>
      </c>
      <c r="J175" s="2">
        <v>-1.511E-3</v>
      </c>
    </row>
    <row r="176" spans="1:10" x14ac:dyDescent="0.3">
      <c r="A176">
        <v>528</v>
      </c>
      <c r="B176">
        <v>1.2049999999999999E-3</v>
      </c>
      <c r="C176">
        <v>2.3546999999999998E-2</v>
      </c>
      <c r="D176">
        <v>0.46792400000000001</v>
      </c>
      <c r="E176">
        <v>0.46544400000000002</v>
      </c>
      <c r="F176">
        <v>2.7172999999999999E-2</v>
      </c>
      <c r="G176">
        <v>2.6394999999999998E-2</v>
      </c>
      <c r="H176">
        <v>0.10719099999999999</v>
      </c>
      <c r="I176">
        <v>2.9048999999999998E-2</v>
      </c>
      <c r="J176" s="2">
        <v>-1.56E-3</v>
      </c>
    </row>
    <row r="177" spans="1:10" x14ac:dyDescent="0.3">
      <c r="A177">
        <v>527</v>
      </c>
      <c r="B177">
        <v>1.7470000000000001E-3</v>
      </c>
      <c r="C177">
        <v>2.3682000000000002E-2</v>
      </c>
      <c r="D177">
        <v>0.46265899999999999</v>
      </c>
      <c r="E177">
        <v>0.46075199999999999</v>
      </c>
      <c r="F177">
        <v>2.7608000000000001E-2</v>
      </c>
      <c r="G177">
        <v>2.7038E-2</v>
      </c>
      <c r="H177">
        <v>0.106741</v>
      </c>
      <c r="I177">
        <v>2.9391E-2</v>
      </c>
      <c r="J177" s="2">
        <v>-1.0870000000000001E-3</v>
      </c>
    </row>
    <row r="178" spans="1:10" x14ac:dyDescent="0.3">
      <c r="A178">
        <v>526</v>
      </c>
      <c r="B178">
        <v>1.6429999999999999E-3</v>
      </c>
      <c r="C178">
        <v>2.3231999999999999E-2</v>
      </c>
      <c r="D178">
        <v>0.45774599999999999</v>
      </c>
      <c r="E178">
        <v>0.45576499999999998</v>
      </c>
      <c r="F178">
        <v>2.7764E-2</v>
      </c>
      <c r="G178">
        <v>2.7154000000000001E-2</v>
      </c>
      <c r="H178">
        <v>0.10641399999999999</v>
      </c>
      <c r="I178">
        <v>2.9222000000000001E-2</v>
      </c>
      <c r="J178" s="2">
        <v>-9.4799999999999995E-4</v>
      </c>
    </row>
    <row r="179" spans="1:10" x14ac:dyDescent="0.3">
      <c r="A179">
        <v>525</v>
      </c>
      <c r="B179">
        <v>1.902E-3</v>
      </c>
      <c r="C179">
        <v>2.3422999999999999E-2</v>
      </c>
      <c r="D179">
        <v>0.45335199999999998</v>
      </c>
      <c r="E179">
        <v>0.45090999999999998</v>
      </c>
      <c r="F179">
        <v>2.8049000000000001E-2</v>
      </c>
      <c r="G179">
        <v>2.7392E-2</v>
      </c>
      <c r="H179">
        <v>0.10641399999999999</v>
      </c>
      <c r="I179">
        <v>2.9819999999999999E-2</v>
      </c>
      <c r="J179" s="2">
        <v>-1.101E-3</v>
      </c>
    </row>
    <row r="180" spans="1:10" x14ac:dyDescent="0.3">
      <c r="A180">
        <v>524</v>
      </c>
      <c r="B180">
        <v>1.681E-3</v>
      </c>
      <c r="C180">
        <v>2.2734000000000001E-2</v>
      </c>
      <c r="D180">
        <v>0.44775900000000002</v>
      </c>
      <c r="E180">
        <v>0.44498500000000002</v>
      </c>
      <c r="F180">
        <v>2.8157999999999999E-2</v>
      </c>
      <c r="G180">
        <v>2.7878E-2</v>
      </c>
      <c r="H180">
        <v>0.105321</v>
      </c>
      <c r="I180">
        <v>2.9253999999999999E-2</v>
      </c>
      <c r="J180" s="2">
        <v>-1.2620000000000001E-3</v>
      </c>
    </row>
    <row r="181" spans="1:10" x14ac:dyDescent="0.3">
      <c r="A181">
        <v>523</v>
      </c>
      <c r="B181">
        <v>2.2060000000000001E-3</v>
      </c>
      <c r="C181">
        <v>2.2765000000000001E-2</v>
      </c>
      <c r="D181">
        <v>0.44398599999999999</v>
      </c>
      <c r="E181">
        <v>0.44087999999999999</v>
      </c>
      <c r="F181">
        <v>2.8303999999999999E-2</v>
      </c>
      <c r="G181">
        <v>2.8039999999999999E-2</v>
      </c>
      <c r="H181">
        <v>0.10494299999999999</v>
      </c>
      <c r="I181">
        <v>3.0328000000000001E-2</v>
      </c>
      <c r="J181" s="2">
        <v>-6.87E-4</v>
      </c>
    </row>
    <row r="182" spans="1:10" x14ac:dyDescent="0.3">
      <c r="A182">
        <v>522</v>
      </c>
      <c r="B182">
        <v>7.2099999999999996E-4</v>
      </c>
      <c r="C182">
        <v>2.2083999999999999E-2</v>
      </c>
      <c r="D182">
        <v>0.43860700000000002</v>
      </c>
      <c r="E182">
        <v>0.435139</v>
      </c>
      <c r="F182">
        <v>2.7758999999999999E-2</v>
      </c>
      <c r="G182">
        <v>2.6634000000000001E-2</v>
      </c>
      <c r="H182">
        <v>0.104283</v>
      </c>
      <c r="I182">
        <v>2.9100999999999998E-2</v>
      </c>
      <c r="J182" s="2">
        <v>-1.7520000000000001E-3</v>
      </c>
    </row>
    <row r="183" spans="1:10" x14ac:dyDescent="0.3">
      <c r="A183">
        <v>521</v>
      </c>
      <c r="B183">
        <v>1.5820000000000001E-3</v>
      </c>
      <c r="C183">
        <v>2.2273000000000001E-2</v>
      </c>
      <c r="D183">
        <v>0.434305</v>
      </c>
      <c r="E183">
        <v>0.431143</v>
      </c>
      <c r="F183">
        <v>2.8103E-2</v>
      </c>
      <c r="G183">
        <v>2.8093E-2</v>
      </c>
      <c r="H183">
        <v>0.10369299999999999</v>
      </c>
      <c r="I183">
        <v>2.9791000000000002E-2</v>
      </c>
      <c r="J183" s="2">
        <v>-8.4500000000000005E-4</v>
      </c>
    </row>
    <row r="184" spans="1:10" x14ac:dyDescent="0.3">
      <c r="A184">
        <v>520</v>
      </c>
      <c r="B184">
        <v>1.5330000000000001E-3</v>
      </c>
      <c r="C184">
        <v>2.1609E-2</v>
      </c>
      <c r="D184">
        <v>0.42979099999999998</v>
      </c>
      <c r="E184">
        <v>0.42622300000000002</v>
      </c>
      <c r="F184">
        <v>2.7904000000000002E-2</v>
      </c>
      <c r="G184">
        <v>2.7608000000000001E-2</v>
      </c>
      <c r="H184">
        <v>0.10305499999999999</v>
      </c>
      <c r="I184">
        <v>2.9604999999999999E-2</v>
      </c>
      <c r="J184" s="2">
        <v>-1.7769999999999999E-3</v>
      </c>
    </row>
    <row r="185" spans="1:10" x14ac:dyDescent="0.3">
      <c r="A185">
        <v>519</v>
      </c>
      <c r="B185">
        <v>1.433E-3</v>
      </c>
      <c r="C185">
        <v>2.1607000000000001E-2</v>
      </c>
      <c r="D185">
        <v>0.42479299999999998</v>
      </c>
      <c r="E185">
        <v>0.42199399999999998</v>
      </c>
      <c r="F185">
        <v>2.9177999999999999E-2</v>
      </c>
      <c r="G185">
        <v>2.8329E-2</v>
      </c>
      <c r="H185">
        <v>0.103898</v>
      </c>
      <c r="I185">
        <v>2.9892999999999999E-2</v>
      </c>
      <c r="J185" s="2">
        <v>-1.1150000000000001E-3</v>
      </c>
    </row>
    <row r="186" spans="1:10" x14ac:dyDescent="0.3">
      <c r="A186">
        <v>518</v>
      </c>
      <c r="B186">
        <v>1.343E-3</v>
      </c>
      <c r="C186">
        <v>2.0934999999999999E-2</v>
      </c>
      <c r="D186">
        <v>0.42032599999999998</v>
      </c>
      <c r="E186">
        <v>0.41819800000000001</v>
      </c>
      <c r="F186">
        <v>2.9114000000000001E-2</v>
      </c>
      <c r="G186">
        <v>2.8486999999999998E-2</v>
      </c>
      <c r="H186">
        <v>0.10312200000000001</v>
      </c>
      <c r="I186">
        <v>2.9978000000000001E-2</v>
      </c>
      <c r="J186" s="2">
        <v>-1.456E-3</v>
      </c>
    </row>
    <row r="187" spans="1:10" x14ac:dyDescent="0.3">
      <c r="A187">
        <v>517</v>
      </c>
      <c r="B187">
        <v>8.6700000000000004E-4</v>
      </c>
      <c r="C187">
        <v>2.1243000000000001E-2</v>
      </c>
      <c r="D187">
        <v>0.41564099999999998</v>
      </c>
      <c r="E187">
        <v>0.41354000000000002</v>
      </c>
      <c r="F187">
        <v>2.8400000000000002E-2</v>
      </c>
      <c r="G187">
        <v>2.8420000000000001E-2</v>
      </c>
      <c r="H187">
        <v>0.102578</v>
      </c>
      <c r="I187">
        <v>2.9735000000000001E-2</v>
      </c>
      <c r="J187" s="2">
        <v>-1.6659999999999999E-3</v>
      </c>
    </row>
    <row r="188" spans="1:10" x14ac:dyDescent="0.3">
      <c r="A188">
        <v>516</v>
      </c>
      <c r="B188">
        <v>8.9700000000000001E-4</v>
      </c>
      <c r="C188">
        <v>2.0549999999999999E-2</v>
      </c>
      <c r="D188">
        <v>0.41194999999999998</v>
      </c>
      <c r="E188">
        <v>0.409028</v>
      </c>
      <c r="F188">
        <v>2.9412000000000001E-2</v>
      </c>
      <c r="G188">
        <v>2.8674999999999999E-2</v>
      </c>
      <c r="H188">
        <v>0.10186199999999999</v>
      </c>
      <c r="I188">
        <v>3.0027999999999999E-2</v>
      </c>
      <c r="J188" s="2">
        <v>-1.3270000000000001E-3</v>
      </c>
    </row>
    <row r="189" spans="1:10" x14ac:dyDescent="0.3">
      <c r="A189">
        <v>515</v>
      </c>
      <c r="B189">
        <v>1.096E-3</v>
      </c>
      <c r="C189">
        <v>2.0872999999999999E-2</v>
      </c>
      <c r="D189">
        <v>0.40709099999999998</v>
      </c>
      <c r="E189">
        <v>0.404501</v>
      </c>
      <c r="F189">
        <v>3.0067E-2</v>
      </c>
      <c r="G189">
        <v>2.8889000000000001E-2</v>
      </c>
      <c r="H189">
        <v>0.10255400000000001</v>
      </c>
      <c r="I189">
        <v>3.0173999999999999E-2</v>
      </c>
      <c r="J189" s="2">
        <v>-1.209E-3</v>
      </c>
    </row>
    <row r="190" spans="1:10" x14ac:dyDescent="0.3">
      <c r="A190">
        <v>514</v>
      </c>
      <c r="B190">
        <v>1.828E-3</v>
      </c>
      <c r="C190">
        <v>2.0812000000000001E-2</v>
      </c>
      <c r="D190">
        <v>0.40304400000000001</v>
      </c>
      <c r="E190">
        <v>0.40061799999999997</v>
      </c>
      <c r="F190">
        <v>2.9954000000000001E-2</v>
      </c>
      <c r="G190">
        <v>2.9444000000000001E-2</v>
      </c>
      <c r="H190">
        <v>0.101953</v>
      </c>
      <c r="I190">
        <v>3.0620999999999999E-2</v>
      </c>
      <c r="J190" s="2">
        <v>-7.4100000000000001E-4</v>
      </c>
    </row>
    <row r="191" spans="1:10" x14ac:dyDescent="0.3">
      <c r="A191">
        <v>513</v>
      </c>
      <c r="B191">
        <v>1.526E-3</v>
      </c>
      <c r="C191">
        <v>1.9713999999999999E-2</v>
      </c>
      <c r="D191">
        <v>0.398756</v>
      </c>
      <c r="E191">
        <v>0.39590500000000001</v>
      </c>
      <c r="F191">
        <v>2.9405000000000001E-2</v>
      </c>
      <c r="G191">
        <v>2.8962000000000002E-2</v>
      </c>
      <c r="H191">
        <v>0.101467</v>
      </c>
      <c r="I191">
        <v>3.0494E-2</v>
      </c>
      <c r="J191" s="2">
        <v>-8.6200000000000003E-4</v>
      </c>
    </row>
    <row r="192" spans="1:10" x14ac:dyDescent="0.3">
      <c r="A192">
        <v>512</v>
      </c>
      <c r="B192">
        <v>2.7500000000000002E-4</v>
      </c>
      <c r="C192">
        <v>1.8745000000000001E-2</v>
      </c>
      <c r="D192">
        <v>0.39294699999999999</v>
      </c>
      <c r="E192">
        <v>0.39158399999999999</v>
      </c>
      <c r="F192">
        <v>2.8903999999999999E-2</v>
      </c>
      <c r="G192">
        <v>2.8337999999999999E-2</v>
      </c>
      <c r="H192">
        <v>0.1</v>
      </c>
      <c r="I192">
        <v>2.9193E-2</v>
      </c>
      <c r="J192" s="2">
        <v>-2.8500000000000001E-3</v>
      </c>
    </row>
    <row r="193" spans="1:10" x14ac:dyDescent="0.3">
      <c r="A193">
        <v>511</v>
      </c>
      <c r="B193">
        <v>1.193E-3</v>
      </c>
      <c r="C193">
        <v>1.9654999999999999E-2</v>
      </c>
      <c r="D193">
        <v>0.38974900000000001</v>
      </c>
      <c r="E193">
        <v>0.38771299999999997</v>
      </c>
      <c r="F193">
        <v>3.0077E-2</v>
      </c>
      <c r="G193">
        <v>2.9586999999999999E-2</v>
      </c>
      <c r="H193">
        <v>0.10031900000000001</v>
      </c>
      <c r="I193">
        <v>3.0946000000000001E-2</v>
      </c>
      <c r="J193" s="2">
        <v>-1.2019999999999999E-3</v>
      </c>
    </row>
    <row r="194" spans="1:10" x14ac:dyDescent="0.3">
      <c r="A194">
        <v>510</v>
      </c>
      <c r="B194">
        <v>1.2750000000000001E-3</v>
      </c>
      <c r="C194">
        <v>1.8869E-2</v>
      </c>
      <c r="D194">
        <v>0.38520599999999999</v>
      </c>
      <c r="E194">
        <v>0.38268999999999997</v>
      </c>
      <c r="F194">
        <v>2.9908000000000001E-2</v>
      </c>
      <c r="G194">
        <v>2.9756999999999999E-2</v>
      </c>
      <c r="H194">
        <v>9.9906999999999996E-2</v>
      </c>
      <c r="I194">
        <v>3.0341E-2</v>
      </c>
      <c r="J194" s="2">
        <v>-1.32E-3</v>
      </c>
    </row>
    <row r="195" spans="1:10" x14ac:dyDescent="0.3">
      <c r="A195">
        <v>509</v>
      </c>
      <c r="B195">
        <v>1.155E-3</v>
      </c>
      <c r="C195">
        <v>1.9108E-2</v>
      </c>
      <c r="D195">
        <v>0.38157799999999997</v>
      </c>
      <c r="E195">
        <v>0.37951600000000002</v>
      </c>
      <c r="F195">
        <v>3.0244E-2</v>
      </c>
      <c r="G195">
        <v>3.0450000000000001E-2</v>
      </c>
      <c r="H195">
        <v>9.9683999999999995E-2</v>
      </c>
      <c r="I195">
        <v>3.0863000000000002E-2</v>
      </c>
      <c r="J195" s="2">
        <v>-1.503E-3</v>
      </c>
    </row>
    <row r="196" spans="1:10" x14ac:dyDescent="0.3">
      <c r="A196">
        <v>508</v>
      </c>
      <c r="B196">
        <v>1.023E-3</v>
      </c>
      <c r="C196">
        <v>1.8464000000000001E-2</v>
      </c>
      <c r="D196">
        <v>0.37612899999999999</v>
      </c>
      <c r="E196">
        <v>0.37517600000000001</v>
      </c>
      <c r="F196">
        <v>3.0585000000000001E-2</v>
      </c>
      <c r="G196">
        <v>3.0023999999999999E-2</v>
      </c>
      <c r="H196">
        <v>9.8981E-2</v>
      </c>
      <c r="I196">
        <v>3.0861E-2</v>
      </c>
      <c r="J196" s="2">
        <v>-1.5690000000000001E-3</v>
      </c>
    </row>
    <row r="197" spans="1:10" x14ac:dyDescent="0.3">
      <c r="A197">
        <v>507</v>
      </c>
      <c r="B197">
        <v>1.1349999999999999E-3</v>
      </c>
      <c r="C197">
        <v>1.9347E-2</v>
      </c>
      <c r="D197">
        <v>0.37321799999999999</v>
      </c>
      <c r="E197">
        <v>0.37137500000000001</v>
      </c>
      <c r="F197">
        <v>3.1022000000000001E-2</v>
      </c>
      <c r="G197">
        <v>3.0279E-2</v>
      </c>
      <c r="H197">
        <v>9.8995E-2</v>
      </c>
      <c r="I197">
        <v>3.0683999999999999E-2</v>
      </c>
      <c r="J197" s="2">
        <v>-5.13E-4</v>
      </c>
    </row>
    <row r="198" spans="1:10" x14ac:dyDescent="0.3">
      <c r="A198">
        <v>506</v>
      </c>
      <c r="B198">
        <v>1.9289999999999999E-3</v>
      </c>
      <c r="C198">
        <v>1.9207999999999999E-2</v>
      </c>
      <c r="D198">
        <v>0.36953900000000001</v>
      </c>
      <c r="E198">
        <v>0.36530099999999999</v>
      </c>
      <c r="F198">
        <v>3.1583E-2</v>
      </c>
      <c r="G198">
        <v>3.1050000000000001E-2</v>
      </c>
      <c r="H198">
        <v>9.9479999999999999E-2</v>
      </c>
      <c r="I198">
        <v>3.1877999999999997E-2</v>
      </c>
      <c r="J198" s="2">
        <v>-2.4399999999999999E-4</v>
      </c>
    </row>
    <row r="199" spans="1:10" x14ac:dyDescent="0.3">
      <c r="A199">
        <v>505</v>
      </c>
      <c r="B199">
        <v>1.444E-3</v>
      </c>
      <c r="C199">
        <v>1.8821000000000001E-2</v>
      </c>
      <c r="D199">
        <v>0.36464000000000002</v>
      </c>
      <c r="E199">
        <v>0.36182799999999998</v>
      </c>
      <c r="F199">
        <v>3.1709000000000001E-2</v>
      </c>
      <c r="G199">
        <v>3.0977999999999999E-2</v>
      </c>
      <c r="H199">
        <v>9.8068000000000002E-2</v>
      </c>
      <c r="I199">
        <v>3.0997E-2</v>
      </c>
      <c r="J199" s="2">
        <v>-9.3499999999999996E-4</v>
      </c>
    </row>
    <row r="200" spans="1:10" x14ac:dyDescent="0.3">
      <c r="A200">
        <v>504</v>
      </c>
      <c r="B200">
        <v>1.7420000000000001E-3</v>
      </c>
      <c r="C200">
        <v>1.8012E-2</v>
      </c>
      <c r="D200">
        <v>0.36005900000000002</v>
      </c>
      <c r="E200">
        <v>0.35683900000000002</v>
      </c>
      <c r="F200">
        <v>3.1767999999999998E-2</v>
      </c>
      <c r="G200">
        <v>3.1029000000000001E-2</v>
      </c>
      <c r="H200">
        <v>9.7564999999999999E-2</v>
      </c>
      <c r="I200">
        <v>3.1479E-2</v>
      </c>
      <c r="J200" s="2">
        <v>-1.207E-3</v>
      </c>
    </row>
    <row r="201" spans="1:10" x14ac:dyDescent="0.3">
      <c r="A201">
        <v>503</v>
      </c>
      <c r="B201">
        <v>1.5280000000000001E-3</v>
      </c>
      <c r="C201">
        <v>1.7835E-2</v>
      </c>
      <c r="D201">
        <v>0.356265</v>
      </c>
      <c r="E201">
        <v>0.35445900000000002</v>
      </c>
      <c r="F201">
        <v>3.2296999999999999E-2</v>
      </c>
      <c r="G201">
        <v>3.1694E-2</v>
      </c>
      <c r="H201">
        <v>9.7812999999999997E-2</v>
      </c>
      <c r="I201">
        <v>3.1863000000000002E-2</v>
      </c>
      <c r="J201" s="2">
        <v>-7.1900000000000002E-4</v>
      </c>
    </row>
    <row r="202" spans="1:10" x14ac:dyDescent="0.3">
      <c r="A202">
        <v>502</v>
      </c>
      <c r="B202">
        <v>1.5120000000000001E-3</v>
      </c>
      <c r="C202">
        <v>1.7565000000000001E-2</v>
      </c>
      <c r="D202">
        <v>0.35260999999999998</v>
      </c>
      <c r="E202">
        <v>0.348605</v>
      </c>
      <c r="F202">
        <v>3.2493000000000001E-2</v>
      </c>
      <c r="G202">
        <v>3.1772000000000002E-2</v>
      </c>
      <c r="H202">
        <v>9.7417000000000004E-2</v>
      </c>
      <c r="I202">
        <v>3.2218999999999998E-2</v>
      </c>
      <c r="J202" s="2">
        <v>-8.7399999999999999E-4</v>
      </c>
    </row>
    <row r="203" spans="1:10" x14ac:dyDescent="0.3">
      <c r="A203">
        <v>501</v>
      </c>
      <c r="B203">
        <v>1.3270000000000001E-3</v>
      </c>
      <c r="C203">
        <v>1.8189E-2</v>
      </c>
      <c r="D203">
        <v>0.34715699999999999</v>
      </c>
      <c r="E203">
        <v>0.34525699999999998</v>
      </c>
      <c r="F203">
        <v>3.2356000000000003E-2</v>
      </c>
      <c r="G203">
        <v>3.2072000000000003E-2</v>
      </c>
      <c r="H203">
        <v>9.7045000000000006E-2</v>
      </c>
      <c r="I203">
        <v>3.2030999999999997E-2</v>
      </c>
      <c r="J203" s="2">
        <v>-3.5E-4</v>
      </c>
    </row>
    <row r="204" spans="1:10" x14ac:dyDescent="0.3">
      <c r="A204">
        <v>500</v>
      </c>
      <c r="B204">
        <v>2.0899999999999998E-3</v>
      </c>
      <c r="C204">
        <v>1.7486000000000002E-2</v>
      </c>
      <c r="D204">
        <v>0.34389399999999998</v>
      </c>
      <c r="E204">
        <v>0.34084700000000001</v>
      </c>
      <c r="F204">
        <v>3.3099000000000003E-2</v>
      </c>
      <c r="G204">
        <v>3.2404000000000002E-2</v>
      </c>
      <c r="H204">
        <v>9.6439999999999998E-2</v>
      </c>
      <c r="I204">
        <v>3.2489999999999998E-2</v>
      </c>
      <c r="J204" s="2">
        <v>-8.9599999999999999E-4</v>
      </c>
    </row>
    <row r="205" spans="1:10" x14ac:dyDescent="0.3">
      <c r="A205">
        <v>499</v>
      </c>
      <c r="B205">
        <v>1.4649999999999999E-3</v>
      </c>
      <c r="C205">
        <v>1.6715000000000001E-2</v>
      </c>
      <c r="D205">
        <v>0.33965499999999998</v>
      </c>
      <c r="E205">
        <v>0.33598600000000001</v>
      </c>
      <c r="F205">
        <v>3.3124000000000001E-2</v>
      </c>
      <c r="G205">
        <v>3.2596E-2</v>
      </c>
      <c r="H205">
        <v>9.6156000000000005E-2</v>
      </c>
      <c r="I205">
        <v>3.2162999999999997E-2</v>
      </c>
      <c r="J205" s="2">
        <v>-1.1479999999999999E-3</v>
      </c>
    </row>
    <row r="206" spans="1:10" x14ac:dyDescent="0.3">
      <c r="A206">
        <v>498</v>
      </c>
      <c r="B206">
        <v>1.3929999999999999E-3</v>
      </c>
      <c r="C206">
        <v>1.6844000000000001E-2</v>
      </c>
      <c r="D206">
        <v>0.33472200000000002</v>
      </c>
      <c r="E206">
        <v>0.33230300000000002</v>
      </c>
      <c r="F206">
        <v>3.3090000000000001E-2</v>
      </c>
      <c r="G206">
        <v>3.2279000000000002E-2</v>
      </c>
      <c r="H206">
        <v>9.5639000000000002E-2</v>
      </c>
      <c r="I206">
        <v>3.1921999999999999E-2</v>
      </c>
      <c r="J206" s="2">
        <v>-1.2750000000000001E-3</v>
      </c>
    </row>
    <row r="207" spans="1:10" x14ac:dyDescent="0.3">
      <c r="A207">
        <v>497</v>
      </c>
      <c r="B207">
        <v>1.6670000000000001E-3</v>
      </c>
      <c r="C207">
        <v>1.6773E-2</v>
      </c>
      <c r="D207">
        <v>0.33093699999999998</v>
      </c>
      <c r="E207">
        <v>0.328289</v>
      </c>
      <c r="F207">
        <v>3.2953999999999997E-2</v>
      </c>
      <c r="G207">
        <v>3.2864999999999998E-2</v>
      </c>
      <c r="H207">
        <v>9.5748E-2</v>
      </c>
      <c r="I207">
        <v>3.2240999999999999E-2</v>
      </c>
      <c r="J207" s="2">
        <v>-7.18E-4</v>
      </c>
    </row>
    <row r="208" spans="1:10" x14ac:dyDescent="0.3">
      <c r="A208">
        <v>496</v>
      </c>
      <c r="B208">
        <v>1.5510000000000001E-3</v>
      </c>
      <c r="C208">
        <v>1.6334000000000001E-2</v>
      </c>
      <c r="D208">
        <v>0.32646199999999997</v>
      </c>
      <c r="E208">
        <v>0.32419100000000001</v>
      </c>
      <c r="F208">
        <v>3.3471000000000001E-2</v>
      </c>
      <c r="G208">
        <v>3.3002999999999998E-2</v>
      </c>
      <c r="H208">
        <v>9.4855999999999996E-2</v>
      </c>
      <c r="I208">
        <v>3.2296999999999999E-2</v>
      </c>
      <c r="J208" s="2">
        <v>-9.8200000000000002E-4</v>
      </c>
    </row>
    <row r="209" spans="1:10" x14ac:dyDescent="0.3">
      <c r="A209">
        <v>495</v>
      </c>
      <c r="B209">
        <v>1.5349999999999999E-3</v>
      </c>
      <c r="C209">
        <v>1.6292999999999998E-2</v>
      </c>
      <c r="D209">
        <v>0.32381199999999999</v>
      </c>
      <c r="E209">
        <v>0.32034899999999999</v>
      </c>
      <c r="F209">
        <v>3.3868000000000002E-2</v>
      </c>
      <c r="G209">
        <v>3.3481999999999998E-2</v>
      </c>
      <c r="H209">
        <v>9.5057000000000003E-2</v>
      </c>
      <c r="I209">
        <v>3.2493000000000001E-2</v>
      </c>
      <c r="J209" s="2">
        <v>-8.4099999999999995E-4</v>
      </c>
    </row>
    <row r="210" spans="1:10" x14ac:dyDescent="0.3">
      <c r="A210">
        <v>494</v>
      </c>
      <c r="B210">
        <v>1.4630000000000001E-3</v>
      </c>
      <c r="C210">
        <v>1.5798E-2</v>
      </c>
      <c r="D210">
        <v>0.31938100000000003</v>
      </c>
      <c r="E210">
        <v>0.31770700000000002</v>
      </c>
      <c r="F210">
        <v>3.4532E-2</v>
      </c>
      <c r="G210">
        <v>3.3952999999999997E-2</v>
      </c>
      <c r="H210">
        <v>9.5078999999999997E-2</v>
      </c>
      <c r="I210">
        <v>3.2966000000000002E-2</v>
      </c>
      <c r="J210" s="2">
        <v>-9.3499999999999996E-4</v>
      </c>
    </row>
    <row r="211" spans="1:10" x14ac:dyDescent="0.3">
      <c r="A211">
        <v>493</v>
      </c>
      <c r="B211">
        <v>1.3979999999999999E-3</v>
      </c>
      <c r="C211">
        <v>1.6098999999999999E-2</v>
      </c>
      <c r="D211">
        <v>0.31647199999999998</v>
      </c>
      <c r="E211">
        <v>0.313251</v>
      </c>
      <c r="F211">
        <v>3.4320999999999997E-2</v>
      </c>
      <c r="G211">
        <v>3.3569000000000002E-2</v>
      </c>
      <c r="H211">
        <v>9.4190999999999997E-2</v>
      </c>
      <c r="I211">
        <v>3.2773999999999998E-2</v>
      </c>
      <c r="J211" s="2">
        <v>-9.9700000000000006E-4</v>
      </c>
    </row>
    <row r="212" spans="1:10" x14ac:dyDescent="0.3">
      <c r="A212">
        <v>492</v>
      </c>
      <c r="B212">
        <v>2.0110000000000002E-3</v>
      </c>
      <c r="C212">
        <v>1.5712E-2</v>
      </c>
      <c r="D212">
        <v>0.31269000000000002</v>
      </c>
      <c r="E212">
        <v>0.310137</v>
      </c>
      <c r="F212">
        <v>3.4703999999999999E-2</v>
      </c>
      <c r="G212">
        <v>3.4035000000000003E-2</v>
      </c>
      <c r="H212">
        <v>9.4148999999999997E-2</v>
      </c>
      <c r="I212">
        <v>3.3112999999999997E-2</v>
      </c>
      <c r="J212" s="2">
        <v>-1.024E-3</v>
      </c>
    </row>
    <row r="213" spans="1:10" x14ac:dyDescent="0.3">
      <c r="A213">
        <v>491</v>
      </c>
      <c r="B213">
        <v>1.7359999999999999E-3</v>
      </c>
      <c r="C213">
        <v>1.5557E-2</v>
      </c>
      <c r="D213">
        <v>0.30930800000000003</v>
      </c>
      <c r="E213">
        <v>0.30657699999999999</v>
      </c>
      <c r="F213">
        <v>3.5136000000000001E-2</v>
      </c>
      <c r="G213">
        <v>3.4320999999999997E-2</v>
      </c>
      <c r="H213">
        <v>9.3974000000000002E-2</v>
      </c>
      <c r="I213">
        <v>3.3089E-2</v>
      </c>
      <c r="J213" s="2">
        <v>-1.1770000000000001E-3</v>
      </c>
    </row>
    <row r="214" spans="1:10" x14ac:dyDescent="0.3">
      <c r="A214">
        <v>490</v>
      </c>
      <c r="B214">
        <v>1.5889999999999999E-3</v>
      </c>
      <c r="C214">
        <v>1.5292999999999999E-2</v>
      </c>
      <c r="D214">
        <v>0.30614000000000002</v>
      </c>
      <c r="E214">
        <v>0.302759</v>
      </c>
      <c r="F214">
        <v>3.5349999999999999E-2</v>
      </c>
      <c r="G214">
        <v>3.4495999999999999E-2</v>
      </c>
      <c r="H214">
        <v>9.3781000000000003E-2</v>
      </c>
      <c r="I214">
        <v>3.3432000000000003E-2</v>
      </c>
      <c r="J214" s="2">
        <v>-6.0700000000000001E-4</v>
      </c>
    </row>
    <row r="215" spans="1:10" x14ac:dyDescent="0.3">
      <c r="A215">
        <v>489</v>
      </c>
      <c r="B215">
        <v>1.9940000000000001E-3</v>
      </c>
      <c r="C215">
        <v>1.5618999999999999E-2</v>
      </c>
      <c r="D215">
        <v>0.30315799999999998</v>
      </c>
      <c r="E215">
        <v>0.30004599999999998</v>
      </c>
      <c r="F215">
        <v>3.5616000000000002E-2</v>
      </c>
      <c r="G215">
        <v>3.4720000000000001E-2</v>
      </c>
      <c r="H215">
        <v>9.3426999999999996E-2</v>
      </c>
      <c r="I215">
        <v>3.3910999999999997E-2</v>
      </c>
      <c r="J215" s="2">
        <v>-6.38E-4</v>
      </c>
    </row>
    <row r="216" spans="1:10" x14ac:dyDescent="0.3">
      <c r="A216">
        <v>488</v>
      </c>
      <c r="B216">
        <v>1.7819999999999999E-3</v>
      </c>
      <c r="C216">
        <v>1.5471E-2</v>
      </c>
      <c r="D216">
        <v>0.29970000000000002</v>
      </c>
      <c r="E216">
        <v>0.29655700000000002</v>
      </c>
      <c r="F216">
        <v>3.5638999999999997E-2</v>
      </c>
      <c r="G216">
        <v>3.5341999999999998E-2</v>
      </c>
      <c r="H216">
        <v>9.3349000000000001E-2</v>
      </c>
      <c r="I216">
        <v>3.3974999999999998E-2</v>
      </c>
      <c r="J216" s="2">
        <v>-6.9099999999999999E-4</v>
      </c>
    </row>
    <row r="217" spans="1:10" x14ac:dyDescent="0.3">
      <c r="A217">
        <v>487</v>
      </c>
      <c r="B217">
        <v>1.6479999999999999E-3</v>
      </c>
      <c r="C217">
        <v>1.4928E-2</v>
      </c>
      <c r="D217">
        <v>0.29671599999999998</v>
      </c>
      <c r="E217">
        <v>0.29393200000000003</v>
      </c>
      <c r="F217">
        <v>3.5948000000000001E-2</v>
      </c>
      <c r="G217">
        <v>3.5394000000000002E-2</v>
      </c>
      <c r="H217">
        <v>9.2796000000000003E-2</v>
      </c>
      <c r="I217">
        <v>3.4136E-2</v>
      </c>
      <c r="J217" s="2">
        <v>-5.04E-4</v>
      </c>
    </row>
    <row r="218" spans="1:10" x14ac:dyDescent="0.3">
      <c r="A218">
        <v>486</v>
      </c>
      <c r="B218">
        <v>1.8649999999999999E-3</v>
      </c>
      <c r="C218">
        <v>1.4938999999999999E-2</v>
      </c>
      <c r="D218">
        <v>0.293937</v>
      </c>
      <c r="E218">
        <v>0.29072700000000001</v>
      </c>
      <c r="F218">
        <v>3.6373000000000003E-2</v>
      </c>
      <c r="G218">
        <v>3.6039000000000002E-2</v>
      </c>
      <c r="H218">
        <v>9.2606999999999995E-2</v>
      </c>
      <c r="I218">
        <v>3.4603000000000002E-2</v>
      </c>
      <c r="J218" s="2">
        <v>-8.0099999999999995E-4</v>
      </c>
    </row>
    <row r="219" spans="1:10" x14ac:dyDescent="0.3">
      <c r="A219">
        <v>485</v>
      </c>
      <c r="B219">
        <v>1.588E-3</v>
      </c>
      <c r="C219">
        <v>1.4633999999999999E-2</v>
      </c>
      <c r="D219">
        <v>0.29077199999999997</v>
      </c>
      <c r="E219">
        <v>0.28751599999999999</v>
      </c>
      <c r="F219">
        <v>3.6539000000000002E-2</v>
      </c>
      <c r="G219">
        <v>3.5908000000000002E-2</v>
      </c>
      <c r="H219">
        <v>9.2584E-2</v>
      </c>
      <c r="I219">
        <v>3.4622E-2</v>
      </c>
      <c r="J219" s="2">
        <v>-1.0859999999999999E-3</v>
      </c>
    </row>
    <row r="220" spans="1:10" x14ac:dyDescent="0.3">
      <c r="A220">
        <v>484</v>
      </c>
      <c r="B220">
        <v>1.5070000000000001E-3</v>
      </c>
      <c r="C220">
        <v>1.4489E-2</v>
      </c>
      <c r="D220">
        <v>0.28793600000000003</v>
      </c>
      <c r="E220">
        <v>0.28495599999999999</v>
      </c>
      <c r="F220">
        <v>3.7057E-2</v>
      </c>
      <c r="G220">
        <v>3.6373000000000003E-2</v>
      </c>
      <c r="H220">
        <v>9.2341000000000006E-2</v>
      </c>
      <c r="I220">
        <v>3.4526000000000001E-2</v>
      </c>
      <c r="J220" s="2">
        <v>-5.5199999999999997E-4</v>
      </c>
    </row>
    <row r="221" spans="1:10" x14ac:dyDescent="0.3">
      <c r="A221">
        <v>483</v>
      </c>
      <c r="B221">
        <v>1.6850000000000001E-3</v>
      </c>
      <c r="C221">
        <v>1.4385999999999999E-2</v>
      </c>
      <c r="D221">
        <v>0.285993</v>
      </c>
      <c r="E221">
        <v>0.28306799999999999</v>
      </c>
      <c r="F221">
        <v>3.7262999999999998E-2</v>
      </c>
      <c r="G221">
        <v>3.6380999999999997E-2</v>
      </c>
      <c r="H221">
        <v>9.2495999999999995E-2</v>
      </c>
      <c r="I221">
        <v>3.4744999999999998E-2</v>
      </c>
      <c r="J221" s="2">
        <v>-8.7500000000000002E-4</v>
      </c>
    </row>
    <row r="222" spans="1:10" x14ac:dyDescent="0.3">
      <c r="A222">
        <v>482</v>
      </c>
      <c r="B222">
        <v>1.621E-3</v>
      </c>
      <c r="C222">
        <v>1.43E-2</v>
      </c>
      <c r="D222">
        <v>0.28241899999999998</v>
      </c>
      <c r="E222">
        <v>0.27961000000000003</v>
      </c>
      <c r="F222">
        <v>3.7236999999999999E-2</v>
      </c>
      <c r="G222">
        <v>3.7019999999999997E-2</v>
      </c>
      <c r="H222">
        <v>9.2363000000000001E-2</v>
      </c>
      <c r="I222">
        <v>3.4834999999999998E-2</v>
      </c>
      <c r="J222" s="2">
        <v>-9.4399999999999996E-4</v>
      </c>
    </row>
    <row r="223" spans="1:10" x14ac:dyDescent="0.3">
      <c r="A223">
        <v>481</v>
      </c>
      <c r="B223">
        <v>2.0200000000000001E-3</v>
      </c>
      <c r="C223">
        <v>1.431E-2</v>
      </c>
      <c r="D223">
        <v>0.28057199999999999</v>
      </c>
      <c r="E223">
        <v>0.27736899999999998</v>
      </c>
      <c r="F223">
        <v>3.7448000000000002E-2</v>
      </c>
      <c r="G223">
        <v>3.7393999999999997E-2</v>
      </c>
      <c r="H223">
        <v>9.2052999999999996E-2</v>
      </c>
      <c r="I223">
        <v>3.5231999999999999E-2</v>
      </c>
      <c r="J223" s="2">
        <v>-8.61E-4</v>
      </c>
    </row>
    <row r="224" spans="1:10" x14ac:dyDescent="0.3">
      <c r="A224">
        <v>480</v>
      </c>
      <c r="B224">
        <v>1.8929999999999999E-3</v>
      </c>
      <c r="C224">
        <v>1.4319999999999999E-2</v>
      </c>
      <c r="D224">
        <v>0.27844400000000002</v>
      </c>
      <c r="E224">
        <v>0.27592499999999998</v>
      </c>
      <c r="F224">
        <v>3.8672999999999999E-2</v>
      </c>
      <c r="G224">
        <v>3.7755999999999998E-2</v>
      </c>
      <c r="H224">
        <v>9.1800000000000007E-2</v>
      </c>
      <c r="I224">
        <v>3.5869999999999999E-2</v>
      </c>
      <c r="J224" s="2">
        <v>-5.4699999999999996E-4</v>
      </c>
    </row>
    <row r="225" spans="1:10" x14ac:dyDescent="0.3">
      <c r="A225">
        <v>479</v>
      </c>
      <c r="B225">
        <v>1.5640000000000001E-3</v>
      </c>
      <c r="C225">
        <v>1.3738999999999999E-2</v>
      </c>
      <c r="D225">
        <v>0.27600999999999998</v>
      </c>
      <c r="E225">
        <v>0.27217799999999998</v>
      </c>
      <c r="F225">
        <v>3.8405000000000002E-2</v>
      </c>
      <c r="G225">
        <v>3.8353999999999999E-2</v>
      </c>
      <c r="H225">
        <v>9.1777999999999998E-2</v>
      </c>
      <c r="I225">
        <v>3.5396999999999998E-2</v>
      </c>
      <c r="J225" s="2">
        <v>-9.1699999999999995E-4</v>
      </c>
    </row>
    <row r="226" spans="1:10" x14ac:dyDescent="0.3">
      <c r="A226">
        <v>478</v>
      </c>
      <c r="B226">
        <v>1.8010000000000001E-3</v>
      </c>
      <c r="C226">
        <v>1.4071999999999999E-2</v>
      </c>
      <c r="D226">
        <v>0.27421299999999998</v>
      </c>
      <c r="E226">
        <v>0.27073799999999998</v>
      </c>
      <c r="F226">
        <v>3.9032999999999998E-2</v>
      </c>
      <c r="G226">
        <v>3.8334E-2</v>
      </c>
      <c r="H226">
        <v>9.2175999999999994E-2</v>
      </c>
      <c r="I226">
        <v>3.6034999999999998E-2</v>
      </c>
      <c r="J226" s="2">
        <v>-5.1099999999999995E-4</v>
      </c>
    </row>
    <row r="227" spans="1:10" x14ac:dyDescent="0.3">
      <c r="A227">
        <v>477</v>
      </c>
      <c r="B227">
        <v>1.5479999999999999E-3</v>
      </c>
      <c r="C227">
        <v>1.3884000000000001E-2</v>
      </c>
      <c r="D227">
        <v>0.271924</v>
      </c>
      <c r="E227">
        <v>0.26865</v>
      </c>
      <c r="F227">
        <v>3.8827E-2</v>
      </c>
      <c r="G227">
        <v>3.8126E-2</v>
      </c>
      <c r="H227">
        <v>9.1827000000000006E-2</v>
      </c>
      <c r="I227">
        <v>3.6068999999999997E-2</v>
      </c>
      <c r="J227" s="2">
        <v>-7.6400000000000003E-4</v>
      </c>
    </row>
    <row r="228" spans="1:10" x14ac:dyDescent="0.3">
      <c r="A228">
        <v>476</v>
      </c>
      <c r="B228">
        <v>1.7229999999999999E-3</v>
      </c>
      <c r="C228">
        <v>1.3845E-2</v>
      </c>
      <c r="D228">
        <v>0.26976099999999997</v>
      </c>
      <c r="E228">
        <v>0.26627000000000001</v>
      </c>
      <c r="F228">
        <v>3.9494000000000001E-2</v>
      </c>
      <c r="G228">
        <v>3.8861E-2</v>
      </c>
      <c r="H228">
        <v>9.1839000000000004E-2</v>
      </c>
      <c r="I228">
        <v>3.6547000000000003E-2</v>
      </c>
      <c r="J228" s="2">
        <v>-7.9799999999999999E-4</v>
      </c>
    </row>
    <row r="229" spans="1:10" x14ac:dyDescent="0.3">
      <c r="A229">
        <v>475</v>
      </c>
      <c r="B229">
        <v>1.841E-3</v>
      </c>
      <c r="C229">
        <v>1.3864E-2</v>
      </c>
      <c r="D229">
        <v>0.26810699999999998</v>
      </c>
      <c r="E229">
        <v>0.26413700000000001</v>
      </c>
      <c r="F229">
        <v>3.9618E-2</v>
      </c>
      <c r="G229">
        <v>3.8932000000000001E-2</v>
      </c>
      <c r="H229">
        <v>9.1508999999999993E-2</v>
      </c>
      <c r="I229">
        <v>3.6641E-2</v>
      </c>
      <c r="J229" s="2">
        <v>-6.3500000000000004E-4</v>
      </c>
    </row>
    <row r="230" spans="1:10" x14ac:dyDescent="0.3">
      <c r="A230">
        <v>474</v>
      </c>
      <c r="B230">
        <v>1.5E-3</v>
      </c>
      <c r="C230">
        <v>1.3245E-2</v>
      </c>
      <c r="D230">
        <v>0.26613999999999999</v>
      </c>
      <c r="E230">
        <v>0.26219599999999998</v>
      </c>
      <c r="F230">
        <v>3.9891000000000003E-2</v>
      </c>
      <c r="G230">
        <v>3.9184999999999998E-2</v>
      </c>
      <c r="H230">
        <v>9.11E-2</v>
      </c>
      <c r="I230">
        <v>3.6601000000000002E-2</v>
      </c>
      <c r="J230" s="2">
        <v>-1.1429999999999999E-3</v>
      </c>
    </row>
    <row r="231" spans="1:10" x14ac:dyDescent="0.3">
      <c r="A231">
        <v>473</v>
      </c>
      <c r="B231">
        <v>1.4959999999999999E-3</v>
      </c>
      <c r="C231">
        <v>1.3468000000000001E-2</v>
      </c>
      <c r="D231">
        <v>0.263876</v>
      </c>
      <c r="E231">
        <v>0.26058700000000001</v>
      </c>
      <c r="F231">
        <v>4.0225999999999998E-2</v>
      </c>
      <c r="G231">
        <v>4.0027E-2</v>
      </c>
      <c r="H231">
        <v>9.1286000000000006E-2</v>
      </c>
      <c r="I231">
        <v>3.6761000000000002E-2</v>
      </c>
      <c r="J231" s="2">
        <v>-7.8200000000000003E-4</v>
      </c>
    </row>
    <row r="232" spans="1:10" x14ac:dyDescent="0.3">
      <c r="A232">
        <v>472</v>
      </c>
      <c r="B232">
        <v>1.8959999999999999E-3</v>
      </c>
      <c r="C232">
        <v>1.3624000000000001E-2</v>
      </c>
      <c r="D232">
        <v>0.26244800000000001</v>
      </c>
      <c r="E232">
        <v>0.25924799999999998</v>
      </c>
      <c r="F232">
        <v>4.0726999999999999E-2</v>
      </c>
      <c r="G232">
        <v>4.0021000000000001E-2</v>
      </c>
      <c r="H232">
        <v>9.1283000000000003E-2</v>
      </c>
      <c r="I232">
        <v>3.7371000000000001E-2</v>
      </c>
      <c r="J232" s="2">
        <v>-7.2900000000000005E-4</v>
      </c>
    </row>
    <row r="233" spans="1:10" x14ac:dyDescent="0.3">
      <c r="A233">
        <v>471</v>
      </c>
      <c r="B233">
        <v>1.9530000000000001E-3</v>
      </c>
      <c r="C233">
        <v>1.3587999999999999E-2</v>
      </c>
      <c r="D233">
        <v>0.26038699999999998</v>
      </c>
      <c r="E233">
        <v>0.25721300000000002</v>
      </c>
      <c r="F233">
        <v>4.0349000000000003E-2</v>
      </c>
      <c r="G233">
        <v>3.9809999999999998E-2</v>
      </c>
      <c r="H233">
        <v>9.0907000000000002E-2</v>
      </c>
      <c r="I233">
        <v>3.7175E-2</v>
      </c>
      <c r="J233" s="2">
        <v>-1.0020000000000001E-3</v>
      </c>
    </row>
    <row r="234" spans="1:10" x14ac:dyDescent="0.3">
      <c r="A234">
        <v>470</v>
      </c>
      <c r="B234">
        <v>2.6580000000000002E-3</v>
      </c>
      <c r="C234">
        <v>1.4164E-2</v>
      </c>
      <c r="D234">
        <v>0.25902799999999998</v>
      </c>
      <c r="E234">
        <v>0.25635200000000002</v>
      </c>
      <c r="F234">
        <v>4.1619000000000003E-2</v>
      </c>
      <c r="G234">
        <v>4.1196000000000003E-2</v>
      </c>
      <c r="H234">
        <v>9.1467000000000007E-2</v>
      </c>
      <c r="I234">
        <v>3.7680999999999999E-2</v>
      </c>
      <c r="J234" s="2">
        <v>-3.8400000000000001E-4</v>
      </c>
    </row>
    <row r="235" spans="1:10" x14ac:dyDescent="0.3">
      <c r="A235">
        <v>469</v>
      </c>
      <c r="B235">
        <v>1.7849999999999999E-3</v>
      </c>
      <c r="C235">
        <v>1.3851E-2</v>
      </c>
      <c r="D235">
        <v>0.25681100000000001</v>
      </c>
      <c r="E235">
        <v>0.25287399999999999</v>
      </c>
      <c r="F235">
        <v>4.1484E-2</v>
      </c>
      <c r="G235">
        <v>4.0608999999999999E-2</v>
      </c>
      <c r="H235">
        <v>9.0927999999999995E-2</v>
      </c>
      <c r="I235">
        <v>3.8048999999999999E-2</v>
      </c>
      <c r="J235" s="2">
        <v>-8.5499999999999997E-4</v>
      </c>
    </row>
    <row r="236" spans="1:10" x14ac:dyDescent="0.3">
      <c r="A236">
        <v>468</v>
      </c>
      <c r="B236">
        <v>2.2859999999999998E-3</v>
      </c>
      <c r="C236">
        <v>1.3762E-2</v>
      </c>
      <c r="D236">
        <v>0.25551499999999999</v>
      </c>
      <c r="E236">
        <v>0.25245899999999999</v>
      </c>
      <c r="F236">
        <v>4.2013000000000002E-2</v>
      </c>
      <c r="G236">
        <v>4.1224999999999998E-2</v>
      </c>
      <c r="H236">
        <v>9.1286000000000006E-2</v>
      </c>
      <c r="I236">
        <v>3.8015E-2</v>
      </c>
      <c r="J236" s="2">
        <v>-2.3499999999999999E-4</v>
      </c>
    </row>
    <row r="237" spans="1:10" x14ac:dyDescent="0.3">
      <c r="A237">
        <v>467</v>
      </c>
      <c r="B237">
        <v>2.1540000000000001E-3</v>
      </c>
      <c r="C237">
        <v>1.3639999999999999E-2</v>
      </c>
      <c r="D237">
        <v>0.25370700000000002</v>
      </c>
      <c r="E237">
        <v>0.25051200000000001</v>
      </c>
      <c r="F237">
        <v>4.2356999999999999E-2</v>
      </c>
      <c r="G237">
        <v>4.1605000000000003E-2</v>
      </c>
      <c r="H237">
        <v>9.1402999999999998E-2</v>
      </c>
      <c r="I237">
        <v>3.8608999999999997E-2</v>
      </c>
      <c r="J237" s="2">
        <v>-2.7300000000000002E-4</v>
      </c>
    </row>
    <row r="238" spans="1:10" x14ac:dyDescent="0.3">
      <c r="A238">
        <v>466</v>
      </c>
      <c r="B238">
        <v>2.307E-3</v>
      </c>
      <c r="C238">
        <v>1.3618999999999999E-2</v>
      </c>
      <c r="D238">
        <v>0.25275500000000001</v>
      </c>
      <c r="E238">
        <v>0.24905099999999999</v>
      </c>
      <c r="F238">
        <v>4.2563999999999998E-2</v>
      </c>
      <c r="G238">
        <v>4.1793999999999998E-2</v>
      </c>
      <c r="H238">
        <v>9.1333999999999999E-2</v>
      </c>
      <c r="I238">
        <v>3.8199999999999998E-2</v>
      </c>
      <c r="J238" s="2">
        <v>-5.8500000000000002E-4</v>
      </c>
    </row>
    <row r="239" spans="1:10" x14ac:dyDescent="0.3">
      <c r="A239">
        <v>465</v>
      </c>
      <c r="B239">
        <v>2.0089999999999999E-3</v>
      </c>
      <c r="C239">
        <v>1.3455999999999999E-2</v>
      </c>
      <c r="D239">
        <v>0.250608</v>
      </c>
      <c r="E239">
        <v>0.24676400000000001</v>
      </c>
      <c r="F239">
        <v>4.2859000000000001E-2</v>
      </c>
      <c r="G239">
        <v>4.2009999999999999E-2</v>
      </c>
      <c r="H239">
        <v>9.0683E-2</v>
      </c>
      <c r="I239">
        <v>3.8876000000000001E-2</v>
      </c>
      <c r="J239" s="2">
        <v>-4.9700000000000005E-4</v>
      </c>
    </row>
    <row r="240" spans="1:10" x14ac:dyDescent="0.3">
      <c r="A240">
        <v>464</v>
      </c>
      <c r="B240">
        <v>2.4139999999999999E-3</v>
      </c>
      <c r="C240">
        <v>1.3631000000000001E-2</v>
      </c>
      <c r="D240">
        <v>0.24903700000000001</v>
      </c>
      <c r="E240">
        <v>0.24598600000000001</v>
      </c>
      <c r="F240">
        <v>4.3133999999999999E-2</v>
      </c>
      <c r="G240">
        <v>4.2466999999999998E-2</v>
      </c>
      <c r="H240">
        <v>9.1183E-2</v>
      </c>
      <c r="I240">
        <v>3.8830999999999997E-2</v>
      </c>
      <c r="J240" s="2">
        <v>-6.5300000000000004E-4</v>
      </c>
    </row>
    <row r="241" spans="1:10" x14ac:dyDescent="0.3">
      <c r="A241">
        <v>463</v>
      </c>
      <c r="B241">
        <v>2.2490000000000001E-3</v>
      </c>
      <c r="C241">
        <v>1.3491E-2</v>
      </c>
      <c r="D241">
        <v>0.24732799999999999</v>
      </c>
      <c r="E241">
        <v>0.244172</v>
      </c>
      <c r="F241">
        <v>4.3473999999999999E-2</v>
      </c>
      <c r="G241">
        <v>4.3106999999999999E-2</v>
      </c>
      <c r="H241">
        <v>9.1118000000000005E-2</v>
      </c>
      <c r="I241">
        <v>3.8975000000000003E-2</v>
      </c>
      <c r="J241" s="2">
        <v>-5.6800000000000004E-4</v>
      </c>
    </row>
    <row r="242" spans="1:10" x14ac:dyDescent="0.3">
      <c r="A242">
        <v>462</v>
      </c>
      <c r="B242">
        <v>2.15E-3</v>
      </c>
      <c r="C242">
        <v>1.3266999999999999E-2</v>
      </c>
      <c r="D242">
        <v>0.245697</v>
      </c>
      <c r="E242">
        <v>0.24197299999999999</v>
      </c>
      <c r="F242">
        <v>4.3663E-2</v>
      </c>
      <c r="G242">
        <v>4.2896999999999998E-2</v>
      </c>
      <c r="H242">
        <v>9.1047000000000003E-2</v>
      </c>
      <c r="I242">
        <v>3.8720999999999998E-2</v>
      </c>
      <c r="J242" s="2">
        <v>-1.09E-3</v>
      </c>
    </row>
    <row r="243" spans="1:10" x14ac:dyDescent="0.3">
      <c r="A243">
        <v>461</v>
      </c>
      <c r="B243">
        <v>2.7399999999999998E-3</v>
      </c>
      <c r="C243">
        <v>1.3893000000000001E-2</v>
      </c>
      <c r="D243">
        <v>0.24480299999999999</v>
      </c>
      <c r="E243">
        <v>0.24127999999999999</v>
      </c>
      <c r="F243">
        <v>4.4287E-2</v>
      </c>
      <c r="G243">
        <v>4.3575999999999997E-2</v>
      </c>
      <c r="H243">
        <v>9.1343999999999995E-2</v>
      </c>
      <c r="I243">
        <v>3.9592000000000002E-2</v>
      </c>
      <c r="J243" s="2">
        <v>-4.26E-4</v>
      </c>
    </row>
    <row r="244" spans="1:10" x14ac:dyDescent="0.3">
      <c r="A244">
        <v>460</v>
      </c>
      <c r="B244">
        <v>2.6610000000000002E-3</v>
      </c>
      <c r="C244">
        <v>1.3337999999999999E-2</v>
      </c>
      <c r="D244">
        <v>0.24276700000000001</v>
      </c>
      <c r="E244">
        <v>0.23955199999999999</v>
      </c>
      <c r="F244">
        <v>4.4170000000000001E-2</v>
      </c>
      <c r="G244">
        <v>4.3659999999999997E-2</v>
      </c>
      <c r="H244">
        <v>9.1734999999999997E-2</v>
      </c>
      <c r="I244">
        <v>3.9416E-2</v>
      </c>
      <c r="J244" s="2">
        <v>-5.9900000000000003E-4</v>
      </c>
    </row>
    <row r="245" spans="1:10" x14ac:dyDescent="0.3">
      <c r="A245">
        <v>459</v>
      </c>
      <c r="B245">
        <v>3.0339999999999998E-3</v>
      </c>
      <c r="C245">
        <v>1.3646E-2</v>
      </c>
      <c r="D245">
        <v>0.24160699999999999</v>
      </c>
      <c r="E245">
        <v>0.237873</v>
      </c>
      <c r="F245">
        <v>4.4153999999999999E-2</v>
      </c>
      <c r="G245">
        <v>4.3704E-2</v>
      </c>
      <c r="H245">
        <v>9.1393000000000002E-2</v>
      </c>
      <c r="I245">
        <v>3.9874E-2</v>
      </c>
      <c r="J245" s="2">
        <v>-7.1299999999999998E-4</v>
      </c>
    </row>
    <row r="246" spans="1:10" x14ac:dyDescent="0.3">
      <c r="A246">
        <v>458</v>
      </c>
      <c r="B246">
        <v>3.1440000000000001E-3</v>
      </c>
      <c r="C246">
        <v>1.3795E-2</v>
      </c>
      <c r="D246">
        <v>0.240343</v>
      </c>
      <c r="E246">
        <v>0.23658899999999999</v>
      </c>
      <c r="F246">
        <v>4.4887999999999997E-2</v>
      </c>
      <c r="G246">
        <v>4.4325000000000003E-2</v>
      </c>
      <c r="H246">
        <v>9.2085E-2</v>
      </c>
      <c r="I246">
        <v>4.0238999999999997E-2</v>
      </c>
      <c r="J246" s="2">
        <v>-5.3899999999999998E-4</v>
      </c>
    </row>
    <row r="247" spans="1:10" x14ac:dyDescent="0.3">
      <c r="A247">
        <v>457</v>
      </c>
      <c r="B247">
        <v>3.2919999999999998E-3</v>
      </c>
      <c r="C247">
        <v>1.4232E-2</v>
      </c>
      <c r="D247">
        <v>0.23855199999999999</v>
      </c>
      <c r="E247">
        <v>0.23481299999999999</v>
      </c>
      <c r="F247">
        <v>4.5575999999999998E-2</v>
      </c>
      <c r="G247">
        <v>4.4660999999999999E-2</v>
      </c>
      <c r="H247">
        <v>9.2309000000000002E-2</v>
      </c>
      <c r="I247">
        <v>4.0756000000000001E-2</v>
      </c>
      <c r="J247" s="2">
        <v>-1.75E-4</v>
      </c>
    </row>
    <row r="248" spans="1:10" x14ac:dyDescent="0.3">
      <c r="A248">
        <v>456</v>
      </c>
      <c r="B248">
        <v>3.4759999999999999E-3</v>
      </c>
      <c r="C248">
        <v>1.3616E-2</v>
      </c>
      <c r="D248">
        <v>0.237201</v>
      </c>
      <c r="E248">
        <v>0.23327400000000001</v>
      </c>
      <c r="F248">
        <v>4.5516000000000001E-2</v>
      </c>
      <c r="G248">
        <v>4.4986999999999999E-2</v>
      </c>
      <c r="H248">
        <v>9.2191999999999996E-2</v>
      </c>
      <c r="I248">
        <v>4.0709000000000002E-2</v>
      </c>
      <c r="J248" s="2">
        <v>-4.44E-4</v>
      </c>
    </row>
    <row r="249" spans="1:10" x14ac:dyDescent="0.3">
      <c r="A249">
        <v>455</v>
      </c>
      <c r="B249">
        <v>3.1740000000000002E-3</v>
      </c>
      <c r="C249">
        <v>1.3736E-2</v>
      </c>
      <c r="D249">
        <v>0.23527799999999999</v>
      </c>
      <c r="E249">
        <v>0.23221700000000001</v>
      </c>
      <c r="F249">
        <v>4.5999999999999999E-2</v>
      </c>
      <c r="G249">
        <v>4.5025999999999997E-2</v>
      </c>
      <c r="H249">
        <v>9.2299000000000006E-2</v>
      </c>
      <c r="I249">
        <v>4.1152000000000001E-2</v>
      </c>
      <c r="J249" s="2">
        <v>-5.3799999999999996E-4</v>
      </c>
    </row>
    <row r="250" spans="1:10" x14ac:dyDescent="0.3">
      <c r="A250">
        <v>454</v>
      </c>
      <c r="B250">
        <v>3.8570000000000002E-3</v>
      </c>
      <c r="C250">
        <v>1.4286999999999999E-2</v>
      </c>
      <c r="D250">
        <v>0.23396</v>
      </c>
      <c r="E250">
        <v>0.23070399999999999</v>
      </c>
      <c r="F250">
        <v>4.6321000000000001E-2</v>
      </c>
      <c r="G250">
        <v>4.5709E-2</v>
      </c>
      <c r="H250">
        <v>9.2622999999999997E-2</v>
      </c>
      <c r="I250">
        <v>4.1595E-2</v>
      </c>
      <c r="J250" s="2">
        <v>-3.4499999999999998E-4</v>
      </c>
    </row>
    <row r="251" spans="1:10" x14ac:dyDescent="0.3">
      <c r="A251">
        <v>453</v>
      </c>
      <c r="B251">
        <v>4.0499999999999998E-3</v>
      </c>
      <c r="C251">
        <v>1.4515E-2</v>
      </c>
      <c r="D251">
        <v>0.23264599999999999</v>
      </c>
      <c r="E251">
        <v>0.229046</v>
      </c>
      <c r="F251">
        <v>4.6637999999999999E-2</v>
      </c>
      <c r="G251">
        <v>4.6399999999999997E-2</v>
      </c>
      <c r="H251">
        <v>9.2851000000000003E-2</v>
      </c>
      <c r="I251">
        <v>4.1605000000000003E-2</v>
      </c>
      <c r="J251" s="2">
        <v>-4.6999999999999997E-5</v>
      </c>
    </row>
    <row r="252" spans="1:10" x14ac:dyDescent="0.3">
      <c r="A252">
        <v>452</v>
      </c>
      <c r="B252">
        <v>4.1949999999999999E-3</v>
      </c>
      <c r="C252">
        <v>1.448E-2</v>
      </c>
      <c r="D252">
        <v>0.231266</v>
      </c>
      <c r="E252">
        <v>0.22745799999999999</v>
      </c>
      <c r="F252">
        <v>4.6920999999999997E-2</v>
      </c>
      <c r="G252">
        <v>4.6385999999999997E-2</v>
      </c>
      <c r="H252">
        <v>9.3354999999999994E-2</v>
      </c>
      <c r="I252">
        <v>4.1898999999999999E-2</v>
      </c>
      <c r="J252" s="2">
        <v>-1.35E-4</v>
      </c>
    </row>
    <row r="253" spans="1:10" x14ac:dyDescent="0.3">
      <c r="A253">
        <v>451</v>
      </c>
      <c r="B253">
        <v>4.79E-3</v>
      </c>
      <c r="C253">
        <v>1.4441000000000001E-2</v>
      </c>
      <c r="D253">
        <v>0.22930800000000001</v>
      </c>
      <c r="E253">
        <v>0.225521</v>
      </c>
      <c r="F253">
        <v>4.7504999999999999E-2</v>
      </c>
      <c r="G253">
        <v>4.6948999999999998E-2</v>
      </c>
      <c r="H253">
        <v>9.3385999999999997E-2</v>
      </c>
      <c r="I253">
        <v>4.2356999999999999E-2</v>
      </c>
      <c r="J253" s="2">
        <v>-1.01E-4</v>
      </c>
    </row>
    <row r="254" spans="1:10" x14ac:dyDescent="0.3">
      <c r="A254">
        <v>450</v>
      </c>
      <c r="B254">
        <v>4.8859999999999997E-3</v>
      </c>
      <c r="C254">
        <v>1.5016E-2</v>
      </c>
      <c r="D254">
        <v>0.228135</v>
      </c>
      <c r="E254">
        <v>0.22428899999999999</v>
      </c>
      <c r="F254">
        <v>4.8264000000000001E-2</v>
      </c>
      <c r="G254">
        <v>4.7336000000000003E-2</v>
      </c>
      <c r="H254">
        <v>9.3760999999999997E-2</v>
      </c>
      <c r="I254">
        <v>4.2856999999999999E-2</v>
      </c>
      <c r="J254" s="2">
        <v>3.1799999999999998E-4</v>
      </c>
    </row>
    <row r="255" spans="1:10" x14ac:dyDescent="0.3">
      <c r="A255">
        <v>449</v>
      </c>
      <c r="B255">
        <v>5.7390000000000002E-3</v>
      </c>
      <c r="C255">
        <v>1.5396E-2</v>
      </c>
      <c r="D255">
        <v>0.226775</v>
      </c>
      <c r="E255">
        <v>0.22312899999999999</v>
      </c>
      <c r="F255">
        <v>4.8702000000000002E-2</v>
      </c>
      <c r="G255">
        <v>4.8063000000000002E-2</v>
      </c>
      <c r="H255">
        <v>9.4254000000000004E-2</v>
      </c>
      <c r="I255">
        <v>4.3221999999999997E-2</v>
      </c>
      <c r="J255" s="2">
        <v>4.2299999999999998E-4</v>
      </c>
    </row>
    <row r="256" spans="1:10" x14ac:dyDescent="0.3">
      <c r="A256">
        <v>448</v>
      </c>
      <c r="B256">
        <v>5.2989999999999999E-3</v>
      </c>
      <c r="C256">
        <v>1.5062000000000001E-2</v>
      </c>
      <c r="D256">
        <v>0.224744</v>
      </c>
      <c r="E256">
        <v>0.22114500000000001</v>
      </c>
      <c r="F256">
        <v>4.8377999999999997E-2</v>
      </c>
      <c r="G256">
        <v>4.7632000000000001E-2</v>
      </c>
      <c r="H256">
        <v>9.3829999999999997E-2</v>
      </c>
      <c r="I256">
        <v>4.3032000000000001E-2</v>
      </c>
      <c r="J256" s="2">
        <v>5.1900000000000004E-4</v>
      </c>
    </row>
    <row r="257" spans="1:10" x14ac:dyDescent="0.3">
      <c r="A257">
        <v>447</v>
      </c>
      <c r="B257">
        <v>6.2849999999999998E-3</v>
      </c>
      <c r="C257">
        <v>1.6045E-2</v>
      </c>
      <c r="D257">
        <v>0.223721</v>
      </c>
      <c r="E257">
        <v>0.22037899999999999</v>
      </c>
      <c r="F257">
        <v>4.9186000000000001E-2</v>
      </c>
      <c r="G257">
        <v>4.8751999999999997E-2</v>
      </c>
      <c r="H257">
        <v>9.5355999999999996E-2</v>
      </c>
      <c r="I257">
        <v>4.3846000000000003E-2</v>
      </c>
      <c r="J257" s="2">
        <v>6.5200000000000002E-4</v>
      </c>
    </row>
    <row r="258" spans="1:10" x14ac:dyDescent="0.3">
      <c r="A258">
        <v>446</v>
      </c>
      <c r="B258">
        <v>6.9030000000000003E-3</v>
      </c>
      <c r="C258">
        <v>1.6846E-2</v>
      </c>
      <c r="D258">
        <v>0.22303999999999999</v>
      </c>
      <c r="E258">
        <v>0.21901599999999999</v>
      </c>
      <c r="F258">
        <v>5.0061000000000001E-2</v>
      </c>
      <c r="G258">
        <v>4.9444000000000002E-2</v>
      </c>
      <c r="H258">
        <v>9.5671000000000006E-2</v>
      </c>
      <c r="I258">
        <v>4.4581000000000003E-2</v>
      </c>
      <c r="J258" s="2">
        <v>1.212E-3</v>
      </c>
    </row>
    <row r="259" spans="1:10" x14ac:dyDescent="0.3">
      <c r="A259">
        <v>445</v>
      </c>
      <c r="B259">
        <v>7.4099999999999999E-3</v>
      </c>
      <c r="C259">
        <v>1.6632000000000001E-2</v>
      </c>
      <c r="D259">
        <v>0.22106100000000001</v>
      </c>
      <c r="E259">
        <v>0.217422</v>
      </c>
      <c r="F259">
        <v>5.0169999999999999E-2</v>
      </c>
      <c r="G259">
        <v>4.9520000000000002E-2</v>
      </c>
      <c r="H259">
        <v>9.5910999999999996E-2</v>
      </c>
      <c r="I259">
        <v>4.4609000000000003E-2</v>
      </c>
      <c r="J259" s="2">
        <v>1.2260000000000001E-3</v>
      </c>
    </row>
    <row r="260" spans="1:10" x14ac:dyDescent="0.3">
      <c r="A260">
        <v>444</v>
      </c>
      <c r="B260">
        <v>8.0800000000000004E-3</v>
      </c>
      <c r="C260">
        <v>1.6934999999999999E-2</v>
      </c>
      <c r="D260">
        <v>0.219892</v>
      </c>
      <c r="E260">
        <v>0.21591399999999999</v>
      </c>
      <c r="F260">
        <v>5.1020000000000003E-2</v>
      </c>
      <c r="G260">
        <v>5.0064999999999998E-2</v>
      </c>
      <c r="H260">
        <v>9.7077999999999998E-2</v>
      </c>
      <c r="I260">
        <v>4.5255999999999998E-2</v>
      </c>
      <c r="J260" s="2">
        <v>1.557E-3</v>
      </c>
    </row>
    <row r="261" spans="1:10" x14ac:dyDescent="0.3">
      <c r="A261">
        <v>443</v>
      </c>
      <c r="B261">
        <v>9.1160000000000008E-3</v>
      </c>
      <c r="C261">
        <v>1.8110999999999999E-2</v>
      </c>
      <c r="D261">
        <v>0.21860099999999999</v>
      </c>
      <c r="E261">
        <v>0.21520600000000001</v>
      </c>
      <c r="F261">
        <v>5.1590999999999998E-2</v>
      </c>
      <c r="G261">
        <v>5.0858E-2</v>
      </c>
      <c r="H261">
        <v>9.7624000000000002E-2</v>
      </c>
      <c r="I261">
        <v>4.5782999999999997E-2</v>
      </c>
      <c r="J261" s="2">
        <v>2.1299999999999999E-3</v>
      </c>
    </row>
    <row r="262" spans="1:10" x14ac:dyDescent="0.3">
      <c r="A262">
        <v>442</v>
      </c>
      <c r="B262">
        <v>9.9600000000000001E-3</v>
      </c>
      <c r="C262">
        <v>1.8917E-2</v>
      </c>
      <c r="D262">
        <v>0.21751699999999999</v>
      </c>
      <c r="E262">
        <v>0.21376700000000001</v>
      </c>
      <c r="F262">
        <v>5.2512999999999997E-2</v>
      </c>
      <c r="G262">
        <v>5.1483000000000001E-2</v>
      </c>
      <c r="H262">
        <v>9.8607E-2</v>
      </c>
      <c r="I262">
        <v>4.6475000000000002E-2</v>
      </c>
      <c r="J262" s="2">
        <v>2.2820000000000002E-3</v>
      </c>
    </row>
    <row r="263" spans="1:10" x14ac:dyDescent="0.3">
      <c r="A263">
        <v>441</v>
      </c>
      <c r="B263">
        <v>1.0337000000000001E-2</v>
      </c>
      <c r="C263">
        <v>1.9091E-2</v>
      </c>
      <c r="D263">
        <v>0.21553600000000001</v>
      </c>
      <c r="E263">
        <v>0.21165800000000001</v>
      </c>
      <c r="F263">
        <v>5.1809000000000001E-2</v>
      </c>
      <c r="G263">
        <v>5.1061000000000002E-2</v>
      </c>
      <c r="H263">
        <v>9.9363999999999994E-2</v>
      </c>
      <c r="I263">
        <v>4.6096999999999999E-2</v>
      </c>
      <c r="J263" s="2">
        <v>1.9940000000000001E-3</v>
      </c>
    </row>
    <row r="264" spans="1:10" x14ac:dyDescent="0.3">
      <c r="A264">
        <v>440</v>
      </c>
      <c r="B264">
        <v>1.1911E-2</v>
      </c>
      <c r="C264">
        <v>2.0216000000000001E-2</v>
      </c>
      <c r="D264">
        <v>0.215058</v>
      </c>
      <c r="E264">
        <v>0.21118700000000001</v>
      </c>
      <c r="F264">
        <v>5.2733000000000002E-2</v>
      </c>
      <c r="G264">
        <v>5.2058E-2</v>
      </c>
      <c r="H264">
        <v>0.10041799999999999</v>
      </c>
      <c r="I264">
        <v>4.6621999999999997E-2</v>
      </c>
      <c r="J264" s="2">
        <v>2.7929999999999999E-3</v>
      </c>
    </row>
    <row r="265" spans="1:10" x14ac:dyDescent="0.3">
      <c r="A265">
        <v>439</v>
      </c>
      <c r="B265">
        <v>1.2562E-2</v>
      </c>
      <c r="C265">
        <v>2.1246999999999999E-2</v>
      </c>
      <c r="D265">
        <v>0.21419099999999999</v>
      </c>
      <c r="E265">
        <v>0.209537</v>
      </c>
      <c r="F265">
        <v>5.3159999999999999E-2</v>
      </c>
      <c r="G265">
        <v>5.2276000000000003E-2</v>
      </c>
      <c r="H265">
        <v>0.101232</v>
      </c>
      <c r="I265">
        <v>4.7095999999999999E-2</v>
      </c>
      <c r="J265" s="2">
        <v>3.2339999999999999E-3</v>
      </c>
    </row>
    <row r="266" spans="1:10" x14ac:dyDescent="0.3">
      <c r="A266">
        <v>438</v>
      </c>
      <c r="B266">
        <v>1.4369E-2</v>
      </c>
      <c r="C266">
        <v>2.2308000000000001E-2</v>
      </c>
      <c r="D266">
        <v>0.21310200000000001</v>
      </c>
      <c r="E266">
        <v>0.209644</v>
      </c>
      <c r="F266">
        <v>5.4031999999999997E-2</v>
      </c>
      <c r="G266">
        <v>5.3232000000000002E-2</v>
      </c>
      <c r="H266">
        <v>0.10329099999999999</v>
      </c>
      <c r="I266">
        <v>4.8112000000000002E-2</v>
      </c>
      <c r="J266" s="2">
        <v>4.7540000000000004E-3</v>
      </c>
    </row>
    <row r="267" spans="1:10" x14ac:dyDescent="0.3">
      <c r="A267">
        <v>437</v>
      </c>
      <c r="B267">
        <v>1.5306999999999999E-2</v>
      </c>
      <c r="C267">
        <v>2.3091E-2</v>
      </c>
      <c r="D267">
        <v>0.21173600000000001</v>
      </c>
      <c r="E267">
        <v>0.20838100000000001</v>
      </c>
      <c r="F267">
        <v>5.4072000000000002E-2</v>
      </c>
      <c r="G267">
        <v>5.3351999999999997E-2</v>
      </c>
      <c r="H267">
        <v>0.103714</v>
      </c>
      <c r="I267">
        <v>4.7631E-2</v>
      </c>
      <c r="J267" s="2">
        <v>4.2310000000000004E-3</v>
      </c>
    </row>
    <row r="268" spans="1:10" x14ac:dyDescent="0.3">
      <c r="A268">
        <v>436</v>
      </c>
      <c r="B268">
        <v>1.7315000000000001E-2</v>
      </c>
      <c r="C268">
        <v>2.513E-2</v>
      </c>
      <c r="D268">
        <v>0.21218999999999999</v>
      </c>
      <c r="E268">
        <v>0.20894199999999999</v>
      </c>
      <c r="F268">
        <v>5.4996999999999997E-2</v>
      </c>
      <c r="G268">
        <v>5.4393999999999998E-2</v>
      </c>
      <c r="H268">
        <v>0.10644199999999999</v>
      </c>
      <c r="I268">
        <v>4.9160000000000002E-2</v>
      </c>
      <c r="J268" s="2">
        <v>5.3189999999999999E-3</v>
      </c>
    </row>
    <row r="269" spans="1:10" x14ac:dyDescent="0.3">
      <c r="A269">
        <v>435</v>
      </c>
      <c r="B269">
        <v>1.7925E-2</v>
      </c>
      <c r="C269">
        <v>2.6084E-2</v>
      </c>
      <c r="D269">
        <v>0.211039</v>
      </c>
      <c r="E269">
        <v>0.20702100000000001</v>
      </c>
      <c r="F269">
        <v>5.5527E-2</v>
      </c>
      <c r="G269">
        <v>5.4156000000000003E-2</v>
      </c>
      <c r="H269">
        <v>0.107346</v>
      </c>
      <c r="I269">
        <v>4.8475999999999998E-2</v>
      </c>
      <c r="J269" s="2">
        <v>5.2560000000000003E-3</v>
      </c>
    </row>
    <row r="270" spans="1:10" x14ac:dyDescent="0.3">
      <c r="A270">
        <v>434</v>
      </c>
      <c r="B270">
        <v>2.068E-2</v>
      </c>
      <c r="C270">
        <v>2.8108999999999999E-2</v>
      </c>
      <c r="D270">
        <v>0.21143999999999999</v>
      </c>
      <c r="E270">
        <v>0.20719599999999999</v>
      </c>
      <c r="F270">
        <v>5.5819000000000001E-2</v>
      </c>
      <c r="G270">
        <v>5.5354E-2</v>
      </c>
      <c r="H270">
        <v>0.109804</v>
      </c>
      <c r="I270">
        <v>4.9867000000000002E-2</v>
      </c>
      <c r="J270" s="2">
        <v>6.6860000000000001E-3</v>
      </c>
    </row>
    <row r="271" spans="1:10" x14ac:dyDescent="0.3">
      <c r="A271">
        <v>433</v>
      </c>
      <c r="B271">
        <v>2.341E-2</v>
      </c>
      <c r="C271">
        <v>3.0506999999999999E-2</v>
      </c>
      <c r="D271">
        <v>0.21091099999999999</v>
      </c>
      <c r="E271">
        <v>0.20749200000000001</v>
      </c>
      <c r="F271">
        <v>5.6666000000000001E-2</v>
      </c>
      <c r="G271">
        <v>5.6457E-2</v>
      </c>
      <c r="H271">
        <v>0.111946</v>
      </c>
      <c r="I271">
        <v>5.0137000000000001E-2</v>
      </c>
      <c r="J271" s="2">
        <v>7.8309999999999994E-3</v>
      </c>
    </row>
    <row r="272" spans="1:10" x14ac:dyDescent="0.3">
      <c r="A272">
        <v>432</v>
      </c>
      <c r="B272">
        <v>2.5214E-2</v>
      </c>
      <c r="C272">
        <v>3.1865999999999998E-2</v>
      </c>
      <c r="D272">
        <v>0.21129500000000001</v>
      </c>
      <c r="E272">
        <v>0.20718500000000001</v>
      </c>
      <c r="F272">
        <v>5.6960999999999998E-2</v>
      </c>
      <c r="G272">
        <v>5.6703999999999997E-2</v>
      </c>
      <c r="H272">
        <v>0.114521</v>
      </c>
      <c r="I272">
        <v>5.0513000000000002E-2</v>
      </c>
      <c r="J272" s="2">
        <v>8.574E-3</v>
      </c>
    </row>
    <row r="273" spans="1:10" x14ac:dyDescent="0.3">
      <c r="A273">
        <v>431</v>
      </c>
      <c r="B273">
        <v>2.8667999999999999E-2</v>
      </c>
      <c r="C273">
        <v>3.4728000000000002E-2</v>
      </c>
      <c r="D273">
        <v>0.21177499999999999</v>
      </c>
      <c r="E273">
        <v>0.207844</v>
      </c>
      <c r="F273">
        <v>5.8588000000000001E-2</v>
      </c>
      <c r="G273">
        <v>5.7475999999999999E-2</v>
      </c>
      <c r="H273">
        <v>0.117323</v>
      </c>
      <c r="I273">
        <v>5.1532000000000001E-2</v>
      </c>
      <c r="J273" s="2">
        <v>1.0326999999999999E-2</v>
      </c>
    </row>
    <row r="274" spans="1:10" x14ac:dyDescent="0.3">
      <c r="A274">
        <v>430</v>
      </c>
      <c r="B274">
        <v>3.1474000000000002E-2</v>
      </c>
      <c r="C274">
        <v>3.7845999999999998E-2</v>
      </c>
      <c r="D274">
        <v>0.21320600000000001</v>
      </c>
      <c r="E274">
        <v>0.209152</v>
      </c>
      <c r="F274">
        <v>5.8990000000000001E-2</v>
      </c>
      <c r="G274">
        <v>5.9298999999999998E-2</v>
      </c>
      <c r="H274">
        <v>0.120334</v>
      </c>
      <c r="I274">
        <v>5.2905000000000001E-2</v>
      </c>
      <c r="J274" s="2">
        <v>1.1780000000000001E-2</v>
      </c>
    </row>
    <row r="275" spans="1:10" x14ac:dyDescent="0.3">
      <c r="A275">
        <v>429</v>
      </c>
      <c r="B275">
        <v>3.4561000000000001E-2</v>
      </c>
      <c r="C275">
        <v>4.0698999999999999E-2</v>
      </c>
      <c r="D275">
        <v>0.21318799999999999</v>
      </c>
      <c r="E275">
        <v>0.210095</v>
      </c>
      <c r="F275">
        <v>5.9513000000000003E-2</v>
      </c>
      <c r="G275">
        <v>5.9019000000000002E-2</v>
      </c>
      <c r="H275">
        <v>0.12404800000000001</v>
      </c>
      <c r="I275">
        <v>5.2371000000000001E-2</v>
      </c>
      <c r="J275" s="2">
        <v>1.3077999999999999E-2</v>
      </c>
    </row>
    <row r="276" spans="1:10" x14ac:dyDescent="0.3">
      <c r="A276">
        <v>428</v>
      </c>
      <c r="B276">
        <v>3.8060999999999998E-2</v>
      </c>
      <c r="C276">
        <v>4.4373000000000003E-2</v>
      </c>
      <c r="D276">
        <v>0.21496899999999999</v>
      </c>
      <c r="E276">
        <v>0.21156800000000001</v>
      </c>
      <c r="F276">
        <v>6.0499999999999998E-2</v>
      </c>
      <c r="G276">
        <v>5.9804999999999997E-2</v>
      </c>
      <c r="H276">
        <v>0.127665</v>
      </c>
      <c r="I276">
        <v>5.2891000000000001E-2</v>
      </c>
      <c r="J276" s="2">
        <v>1.5036000000000001E-2</v>
      </c>
    </row>
    <row r="277" spans="1:10" x14ac:dyDescent="0.3">
      <c r="A277">
        <v>427</v>
      </c>
      <c r="B277">
        <v>4.2383999999999998E-2</v>
      </c>
      <c r="C277">
        <v>4.8202000000000002E-2</v>
      </c>
      <c r="D277">
        <v>0.217191</v>
      </c>
      <c r="E277">
        <v>0.21355399999999999</v>
      </c>
      <c r="F277">
        <v>6.1412000000000001E-2</v>
      </c>
      <c r="G277">
        <v>6.0359000000000003E-2</v>
      </c>
      <c r="H277">
        <v>0.131775</v>
      </c>
      <c r="I277">
        <v>5.3995000000000001E-2</v>
      </c>
      <c r="J277" s="2">
        <v>1.7006E-2</v>
      </c>
    </row>
    <row r="278" spans="1:10" x14ac:dyDescent="0.3">
      <c r="A278">
        <v>426</v>
      </c>
      <c r="B278">
        <v>4.6838999999999999E-2</v>
      </c>
      <c r="C278">
        <v>5.2102999999999997E-2</v>
      </c>
      <c r="D278">
        <v>0.219643</v>
      </c>
      <c r="E278">
        <v>0.21540500000000001</v>
      </c>
      <c r="F278">
        <v>6.2197000000000002E-2</v>
      </c>
      <c r="G278">
        <v>6.1582999999999999E-2</v>
      </c>
      <c r="H278">
        <v>0.13683000000000001</v>
      </c>
      <c r="I278">
        <v>5.4695000000000001E-2</v>
      </c>
      <c r="J278" s="2">
        <v>1.8943000000000002E-2</v>
      </c>
    </row>
    <row r="279" spans="1:10" x14ac:dyDescent="0.3">
      <c r="A279">
        <v>425</v>
      </c>
      <c r="B279">
        <v>5.1820999999999999E-2</v>
      </c>
      <c r="C279">
        <v>5.6884999999999998E-2</v>
      </c>
      <c r="D279">
        <v>0.22211400000000001</v>
      </c>
      <c r="E279">
        <v>0.218616</v>
      </c>
      <c r="F279">
        <v>6.3524999999999998E-2</v>
      </c>
      <c r="G279">
        <v>6.2552999999999997E-2</v>
      </c>
      <c r="H279">
        <v>0.141287</v>
      </c>
      <c r="I279">
        <v>5.5689000000000002E-2</v>
      </c>
      <c r="J279" s="2">
        <v>2.1360000000000001E-2</v>
      </c>
    </row>
    <row r="280" spans="1:10" x14ac:dyDescent="0.3">
      <c r="A280">
        <v>424</v>
      </c>
      <c r="B280">
        <v>5.6848000000000003E-2</v>
      </c>
      <c r="C280">
        <v>6.1462000000000003E-2</v>
      </c>
      <c r="D280">
        <v>0.22505700000000001</v>
      </c>
      <c r="E280">
        <v>0.22184699999999999</v>
      </c>
      <c r="F280">
        <v>6.4262E-2</v>
      </c>
      <c r="G280">
        <v>6.3241000000000006E-2</v>
      </c>
      <c r="H280">
        <v>0.14760699999999999</v>
      </c>
      <c r="I280">
        <v>5.6106000000000003E-2</v>
      </c>
      <c r="J280" s="2">
        <v>2.4188999999999999E-2</v>
      </c>
    </row>
    <row r="281" spans="1:10" x14ac:dyDescent="0.3">
      <c r="A281">
        <v>423</v>
      </c>
      <c r="B281">
        <v>6.2937999999999994E-2</v>
      </c>
      <c r="C281">
        <v>6.7169000000000006E-2</v>
      </c>
      <c r="D281">
        <v>0.22933899999999999</v>
      </c>
      <c r="E281">
        <v>0.22507199999999999</v>
      </c>
      <c r="F281">
        <v>6.5125000000000002E-2</v>
      </c>
      <c r="G281">
        <v>6.4204999999999998E-2</v>
      </c>
      <c r="H281">
        <v>0.153003</v>
      </c>
      <c r="I281">
        <v>5.7327999999999997E-2</v>
      </c>
      <c r="J281" s="2">
        <v>2.6789E-2</v>
      </c>
    </row>
    <row r="282" spans="1:10" x14ac:dyDescent="0.3">
      <c r="A282">
        <v>422</v>
      </c>
      <c r="B282">
        <v>7.0249000000000006E-2</v>
      </c>
      <c r="C282">
        <v>7.4028999999999998E-2</v>
      </c>
      <c r="D282">
        <v>0.23377400000000001</v>
      </c>
      <c r="E282">
        <v>0.22994600000000001</v>
      </c>
      <c r="F282">
        <v>6.5886E-2</v>
      </c>
      <c r="G282">
        <v>6.5234E-2</v>
      </c>
      <c r="H282">
        <v>0.160025</v>
      </c>
      <c r="I282">
        <v>5.7923000000000002E-2</v>
      </c>
      <c r="J282" s="2">
        <v>2.9867999999999999E-2</v>
      </c>
    </row>
    <row r="283" spans="1:10" x14ac:dyDescent="0.3">
      <c r="A283">
        <v>421</v>
      </c>
      <c r="B283">
        <v>7.7436000000000005E-2</v>
      </c>
      <c r="C283">
        <v>8.0217999999999998E-2</v>
      </c>
      <c r="D283">
        <v>0.23865800000000001</v>
      </c>
      <c r="E283">
        <v>0.23441300000000001</v>
      </c>
      <c r="F283">
        <v>6.7164000000000001E-2</v>
      </c>
      <c r="G283">
        <v>6.6389000000000004E-2</v>
      </c>
      <c r="H283">
        <v>0.1671</v>
      </c>
      <c r="I283">
        <v>5.8816E-2</v>
      </c>
      <c r="J283" s="2">
        <v>3.3841000000000003E-2</v>
      </c>
    </row>
    <row r="284" spans="1:10" x14ac:dyDescent="0.3">
      <c r="A284">
        <v>420</v>
      </c>
      <c r="B284">
        <v>8.4442000000000003E-2</v>
      </c>
      <c r="C284">
        <v>8.7122000000000005E-2</v>
      </c>
      <c r="D284">
        <v>0.24304100000000001</v>
      </c>
      <c r="E284">
        <v>0.23979200000000001</v>
      </c>
      <c r="F284">
        <v>6.7976999999999996E-2</v>
      </c>
      <c r="G284">
        <v>6.7448999999999995E-2</v>
      </c>
      <c r="H284">
        <v>0.174648</v>
      </c>
      <c r="I284">
        <v>5.9499000000000003E-2</v>
      </c>
      <c r="J284" s="2">
        <v>3.7404E-2</v>
      </c>
    </row>
    <row r="285" spans="1:10" x14ac:dyDescent="0.3">
      <c r="A285">
        <v>419</v>
      </c>
      <c r="B285">
        <v>9.3578999999999996E-2</v>
      </c>
      <c r="C285">
        <v>9.5810000000000006E-2</v>
      </c>
      <c r="D285">
        <v>0.24996699999999999</v>
      </c>
      <c r="E285">
        <v>0.24662300000000001</v>
      </c>
      <c r="F285">
        <v>7.0023000000000002E-2</v>
      </c>
      <c r="G285">
        <v>6.8735000000000004E-2</v>
      </c>
      <c r="H285">
        <v>0.183888</v>
      </c>
      <c r="I285">
        <v>6.0914000000000003E-2</v>
      </c>
      <c r="J285" s="2">
        <v>4.1800999999999998E-2</v>
      </c>
    </row>
    <row r="286" spans="1:10" x14ac:dyDescent="0.3">
      <c r="A286">
        <v>418</v>
      </c>
      <c r="B286">
        <v>0.102742</v>
      </c>
      <c r="C286">
        <v>0.104602</v>
      </c>
      <c r="D286">
        <v>0.25729800000000003</v>
      </c>
      <c r="E286">
        <v>0.25378800000000001</v>
      </c>
      <c r="F286">
        <v>7.1346000000000007E-2</v>
      </c>
      <c r="G286">
        <v>7.0028999999999994E-2</v>
      </c>
      <c r="H286">
        <v>0.19326399999999999</v>
      </c>
      <c r="I286">
        <v>6.2074999999999998E-2</v>
      </c>
      <c r="J286" s="2">
        <v>4.6745000000000002E-2</v>
      </c>
    </row>
    <row r="287" spans="1:10" x14ac:dyDescent="0.3">
      <c r="A287">
        <v>417</v>
      </c>
      <c r="B287">
        <v>0.11382100000000001</v>
      </c>
      <c r="C287">
        <v>0.11455899999999999</v>
      </c>
      <c r="D287">
        <v>0.26547300000000001</v>
      </c>
      <c r="E287">
        <v>0.26215300000000002</v>
      </c>
      <c r="F287">
        <v>7.2589000000000001E-2</v>
      </c>
      <c r="G287">
        <v>7.1732000000000004E-2</v>
      </c>
      <c r="H287">
        <v>0.20349400000000001</v>
      </c>
      <c r="I287">
        <v>6.2925999999999996E-2</v>
      </c>
      <c r="J287" s="2">
        <v>5.1742999999999997E-2</v>
      </c>
    </row>
    <row r="288" spans="1:10" x14ac:dyDescent="0.3">
      <c r="A288">
        <v>416</v>
      </c>
      <c r="B288">
        <v>0.12507499999999999</v>
      </c>
      <c r="C288">
        <v>0.12598599999999999</v>
      </c>
      <c r="D288">
        <v>0.27529599999999999</v>
      </c>
      <c r="E288">
        <v>0.27148</v>
      </c>
      <c r="F288">
        <v>7.3905999999999999E-2</v>
      </c>
      <c r="G288">
        <v>7.3639999999999997E-2</v>
      </c>
      <c r="H288">
        <v>0.216146</v>
      </c>
      <c r="I288">
        <v>6.4368999999999996E-2</v>
      </c>
      <c r="J288" s="2">
        <v>5.7604000000000002E-2</v>
      </c>
    </row>
    <row r="289" spans="1:10" x14ac:dyDescent="0.3">
      <c r="A289">
        <v>415</v>
      </c>
      <c r="B289">
        <v>0.13614499999999999</v>
      </c>
      <c r="C289">
        <v>0.136627</v>
      </c>
      <c r="D289">
        <v>0.28465099999999999</v>
      </c>
      <c r="E289">
        <v>0.28087699999999999</v>
      </c>
      <c r="F289">
        <v>7.5582999999999997E-2</v>
      </c>
      <c r="G289">
        <v>7.4781E-2</v>
      </c>
      <c r="H289">
        <v>0.22730800000000001</v>
      </c>
      <c r="I289">
        <v>6.5572000000000005E-2</v>
      </c>
      <c r="J289" s="2">
        <v>6.3550999999999996E-2</v>
      </c>
    </row>
    <row r="290" spans="1:10" x14ac:dyDescent="0.3">
      <c r="A290">
        <v>414</v>
      </c>
      <c r="B290">
        <v>0.149224</v>
      </c>
      <c r="C290">
        <v>0.14895800000000001</v>
      </c>
      <c r="D290">
        <v>0.29444300000000001</v>
      </c>
      <c r="E290">
        <v>0.29188500000000001</v>
      </c>
      <c r="F290">
        <v>7.6921000000000003E-2</v>
      </c>
      <c r="G290">
        <v>7.6548000000000005E-2</v>
      </c>
      <c r="H290">
        <v>0.24009</v>
      </c>
      <c r="I290">
        <v>6.6888000000000003E-2</v>
      </c>
      <c r="J290" s="2">
        <v>6.9876999999999995E-2</v>
      </c>
    </row>
    <row r="291" spans="1:10" x14ac:dyDescent="0.3">
      <c r="A291">
        <v>413</v>
      </c>
      <c r="B291">
        <v>0.16570599999999999</v>
      </c>
      <c r="C291">
        <v>0.16380900000000001</v>
      </c>
      <c r="D291">
        <v>0.30901200000000001</v>
      </c>
      <c r="E291">
        <v>0.305622</v>
      </c>
      <c r="F291">
        <v>7.9797999999999994E-2</v>
      </c>
      <c r="G291">
        <v>7.9159999999999994E-2</v>
      </c>
      <c r="H291">
        <v>0.25598199999999999</v>
      </c>
      <c r="I291">
        <v>6.9224999999999995E-2</v>
      </c>
      <c r="J291" s="2">
        <v>7.8269000000000005E-2</v>
      </c>
    </row>
    <row r="292" spans="1:10" x14ac:dyDescent="0.3">
      <c r="A292">
        <v>412</v>
      </c>
      <c r="B292">
        <v>0.17952099999999999</v>
      </c>
      <c r="C292">
        <v>0.17655399999999999</v>
      </c>
      <c r="D292">
        <v>0.32036599999999998</v>
      </c>
      <c r="E292">
        <v>0.31735000000000002</v>
      </c>
      <c r="F292">
        <v>8.0343999999999999E-2</v>
      </c>
      <c r="G292">
        <v>7.9880000000000007E-2</v>
      </c>
      <c r="H292">
        <v>0.26994400000000002</v>
      </c>
      <c r="I292">
        <v>6.9591E-2</v>
      </c>
      <c r="J292" s="2">
        <v>8.4423999999999999E-2</v>
      </c>
    </row>
    <row r="293" spans="1:10" x14ac:dyDescent="0.3">
      <c r="A293">
        <v>411</v>
      </c>
      <c r="B293">
        <v>0.19622600000000001</v>
      </c>
      <c r="C293">
        <v>0.192853</v>
      </c>
      <c r="D293">
        <v>0.33470899999999998</v>
      </c>
      <c r="E293">
        <v>0.33154699999999998</v>
      </c>
      <c r="F293">
        <v>8.2647999999999999E-2</v>
      </c>
      <c r="G293">
        <v>8.1764000000000003E-2</v>
      </c>
      <c r="H293">
        <v>0.28638200000000003</v>
      </c>
      <c r="I293">
        <v>7.1206000000000005E-2</v>
      </c>
      <c r="J293" s="2">
        <v>9.2408000000000004E-2</v>
      </c>
    </row>
    <row r="294" spans="1:10" x14ac:dyDescent="0.3">
      <c r="A294">
        <v>410</v>
      </c>
      <c r="B294">
        <v>0.21426100000000001</v>
      </c>
      <c r="C294">
        <v>0.21065900000000001</v>
      </c>
      <c r="D294">
        <v>0.35083700000000001</v>
      </c>
      <c r="E294">
        <v>0.34778100000000001</v>
      </c>
      <c r="F294">
        <v>8.5267999999999997E-2</v>
      </c>
      <c r="G294">
        <v>8.4181000000000006E-2</v>
      </c>
      <c r="H294">
        <v>0.30523</v>
      </c>
      <c r="I294">
        <v>7.2925000000000004E-2</v>
      </c>
      <c r="J294" s="2">
        <v>0.102105</v>
      </c>
    </row>
    <row r="295" spans="1:10" x14ac:dyDescent="0.3">
      <c r="A295">
        <v>409</v>
      </c>
      <c r="B295">
        <v>0.23089100000000001</v>
      </c>
      <c r="C295">
        <v>0.22567000000000001</v>
      </c>
      <c r="D295">
        <v>0.365566</v>
      </c>
      <c r="E295">
        <v>0.36236299999999999</v>
      </c>
      <c r="F295">
        <v>8.5809999999999997E-2</v>
      </c>
      <c r="G295">
        <v>8.4875000000000006E-2</v>
      </c>
      <c r="H295">
        <v>0.32202599999999998</v>
      </c>
      <c r="I295">
        <v>7.3941000000000007E-2</v>
      </c>
      <c r="J295" s="2">
        <v>0.109433</v>
      </c>
    </row>
    <row r="296" spans="1:10" x14ac:dyDescent="0.3">
      <c r="A296">
        <v>408</v>
      </c>
      <c r="B296">
        <v>0.25223200000000001</v>
      </c>
      <c r="C296">
        <v>0.24668300000000001</v>
      </c>
      <c r="D296">
        <v>0.38532300000000003</v>
      </c>
      <c r="E296">
        <v>0.382102</v>
      </c>
      <c r="F296">
        <v>8.9427999999999994E-2</v>
      </c>
      <c r="G296">
        <v>8.8249999999999995E-2</v>
      </c>
      <c r="H296">
        <v>0.34317599999999998</v>
      </c>
      <c r="I296">
        <v>7.5708999999999999E-2</v>
      </c>
      <c r="J296" s="2">
        <v>0.120272</v>
      </c>
    </row>
    <row r="297" spans="1:10" x14ac:dyDescent="0.3">
      <c r="A297">
        <v>407</v>
      </c>
      <c r="B297">
        <v>0.27372800000000003</v>
      </c>
      <c r="C297">
        <v>0.26684600000000003</v>
      </c>
      <c r="D297">
        <v>0.40411399999999997</v>
      </c>
      <c r="E297">
        <v>0.40152900000000002</v>
      </c>
      <c r="F297">
        <v>9.1080999999999995E-2</v>
      </c>
      <c r="G297">
        <v>9.0140999999999999E-2</v>
      </c>
      <c r="H297">
        <v>0.36469000000000001</v>
      </c>
      <c r="I297">
        <v>7.7785999999999994E-2</v>
      </c>
      <c r="J297" s="2">
        <v>0.13071199999999999</v>
      </c>
    </row>
    <row r="298" spans="1:10" x14ac:dyDescent="0.3">
      <c r="A298">
        <v>406</v>
      </c>
      <c r="B298">
        <v>0.293931</v>
      </c>
      <c r="C298">
        <v>0.28597400000000001</v>
      </c>
      <c r="D298">
        <v>0.42286899999999999</v>
      </c>
      <c r="E298">
        <v>0.42057899999999998</v>
      </c>
      <c r="F298">
        <v>9.2454999999999996E-2</v>
      </c>
      <c r="G298">
        <v>9.2023999999999995E-2</v>
      </c>
      <c r="H298">
        <v>0.38540099999999999</v>
      </c>
      <c r="I298">
        <v>7.8412999999999997E-2</v>
      </c>
      <c r="J298" s="2">
        <v>0.140482</v>
      </c>
    </row>
    <row r="299" spans="1:10" x14ac:dyDescent="0.3">
      <c r="A299">
        <v>405</v>
      </c>
      <c r="B299">
        <v>0.31895800000000002</v>
      </c>
      <c r="C299">
        <v>0.30959199999999998</v>
      </c>
      <c r="D299">
        <v>0.44586700000000001</v>
      </c>
      <c r="E299">
        <v>0.44372499999999998</v>
      </c>
      <c r="F299">
        <v>9.5471E-2</v>
      </c>
      <c r="G299">
        <v>9.5113000000000003E-2</v>
      </c>
      <c r="H299">
        <v>0.410634</v>
      </c>
      <c r="I299">
        <v>8.1129000000000007E-2</v>
      </c>
      <c r="J299" s="2">
        <v>0.152613</v>
      </c>
    </row>
    <row r="300" spans="1:10" x14ac:dyDescent="0.3">
      <c r="A300">
        <v>404</v>
      </c>
      <c r="B300">
        <v>0.34419</v>
      </c>
      <c r="C300">
        <v>0.333486</v>
      </c>
      <c r="D300">
        <v>0.46870400000000001</v>
      </c>
      <c r="E300">
        <v>0.46640599999999999</v>
      </c>
      <c r="F300">
        <v>9.8238000000000006E-2</v>
      </c>
      <c r="G300">
        <v>9.7451999999999997E-2</v>
      </c>
      <c r="H300">
        <v>0.43530200000000002</v>
      </c>
      <c r="I300">
        <v>8.2459000000000005E-2</v>
      </c>
      <c r="J300" s="2">
        <v>0.16397400000000001</v>
      </c>
    </row>
    <row r="301" spans="1:10" x14ac:dyDescent="0.3">
      <c r="A301">
        <v>403</v>
      </c>
      <c r="B301">
        <v>0.36850100000000002</v>
      </c>
      <c r="C301">
        <v>0.35701100000000002</v>
      </c>
      <c r="D301">
        <v>0.49147299999999999</v>
      </c>
      <c r="E301">
        <v>0.48943399999999998</v>
      </c>
      <c r="F301">
        <v>0.100814</v>
      </c>
      <c r="G301">
        <v>9.9853999999999998E-2</v>
      </c>
      <c r="H301">
        <v>0.45953100000000002</v>
      </c>
      <c r="I301">
        <v>8.4949999999999998E-2</v>
      </c>
      <c r="J301" s="2">
        <v>0.17589399999999999</v>
      </c>
    </row>
    <row r="302" spans="1:10" x14ac:dyDescent="0.3">
      <c r="A302">
        <v>402</v>
      </c>
      <c r="B302">
        <v>0.39547599999999999</v>
      </c>
      <c r="C302">
        <v>0.38317899999999999</v>
      </c>
      <c r="D302">
        <v>0.51803200000000005</v>
      </c>
      <c r="E302">
        <v>0.51558899999999996</v>
      </c>
      <c r="F302">
        <v>0.103518</v>
      </c>
      <c r="G302">
        <v>0.103077</v>
      </c>
      <c r="H302">
        <v>0.48741400000000001</v>
      </c>
      <c r="I302">
        <v>8.6671999999999999E-2</v>
      </c>
      <c r="J302" s="2">
        <v>0.189167</v>
      </c>
    </row>
    <row r="303" spans="1:10" x14ac:dyDescent="0.3">
      <c r="A303">
        <v>401</v>
      </c>
      <c r="B303">
        <v>0.42509200000000003</v>
      </c>
      <c r="C303">
        <v>0.40941100000000002</v>
      </c>
      <c r="D303">
        <v>0.54264100000000004</v>
      </c>
      <c r="E303">
        <v>0.54217599999999999</v>
      </c>
      <c r="F303">
        <v>0.10587000000000001</v>
      </c>
      <c r="G303">
        <v>0.10530399999999999</v>
      </c>
      <c r="H303">
        <v>0.51468800000000003</v>
      </c>
      <c r="I303">
        <v>8.8492000000000001E-2</v>
      </c>
      <c r="J303" s="2">
        <v>0.202629</v>
      </c>
    </row>
    <row r="304" spans="1:10" x14ac:dyDescent="0.3">
      <c r="A304">
        <v>400</v>
      </c>
      <c r="B304">
        <v>0.45211099999999999</v>
      </c>
      <c r="C304">
        <v>0.43662400000000001</v>
      </c>
      <c r="D304">
        <v>0.570461</v>
      </c>
      <c r="E304">
        <v>0.56765900000000002</v>
      </c>
      <c r="F304">
        <v>0.108919</v>
      </c>
      <c r="G304">
        <v>0.10788300000000001</v>
      </c>
      <c r="H304">
        <v>0.54272299999999996</v>
      </c>
      <c r="I304">
        <v>9.1053999999999996E-2</v>
      </c>
      <c r="J304" s="2">
        <v>0.21635399999999999</v>
      </c>
    </row>
    <row r="305" spans="1:10" x14ac:dyDescent="0.3">
      <c r="A305">
        <v>399</v>
      </c>
      <c r="B305">
        <v>0.48397200000000001</v>
      </c>
      <c r="C305">
        <v>0.46792899999999998</v>
      </c>
      <c r="D305">
        <v>0.60030300000000003</v>
      </c>
      <c r="E305">
        <v>0.59778299999999995</v>
      </c>
      <c r="F305">
        <v>0.111222</v>
      </c>
      <c r="G305">
        <v>0.11082699999999999</v>
      </c>
      <c r="H305">
        <v>0.57554899999999998</v>
      </c>
      <c r="I305">
        <v>9.2397999999999994E-2</v>
      </c>
      <c r="J305" s="2">
        <v>0.230544</v>
      </c>
    </row>
    <row r="306" spans="1:10" x14ac:dyDescent="0.3">
      <c r="A306">
        <v>398</v>
      </c>
      <c r="B306">
        <v>0.51536099999999996</v>
      </c>
      <c r="C306">
        <v>0.49878699999999998</v>
      </c>
      <c r="D306">
        <v>0.63185400000000003</v>
      </c>
      <c r="E306">
        <v>0.62965199999999999</v>
      </c>
      <c r="F306">
        <v>0.11512799999999999</v>
      </c>
      <c r="G306">
        <v>0.114278</v>
      </c>
      <c r="H306">
        <v>0.60663199999999995</v>
      </c>
      <c r="I306">
        <v>9.6138000000000001E-2</v>
      </c>
      <c r="J306" s="2">
        <v>0.24634700000000001</v>
      </c>
    </row>
    <row r="307" spans="1:10" x14ac:dyDescent="0.3">
      <c r="A307">
        <v>397</v>
      </c>
      <c r="B307">
        <v>0.54683599999999999</v>
      </c>
      <c r="C307">
        <v>0.52828799999999998</v>
      </c>
      <c r="D307">
        <v>0.66125</v>
      </c>
      <c r="E307">
        <v>0.65943499999999999</v>
      </c>
      <c r="F307">
        <v>0.117284</v>
      </c>
      <c r="G307">
        <v>0.11693099999999999</v>
      </c>
      <c r="H307">
        <v>0.63688599999999995</v>
      </c>
      <c r="I307">
        <v>9.7142999999999993E-2</v>
      </c>
      <c r="J307" s="2">
        <v>0.26009500000000002</v>
      </c>
    </row>
    <row r="308" spans="1:10" x14ac:dyDescent="0.3">
      <c r="A308">
        <v>396</v>
      </c>
      <c r="B308">
        <v>0.58092100000000002</v>
      </c>
      <c r="C308">
        <v>0.56088899999999997</v>
      </c>
      <c r="D308">
        <v>0.693546</v>
      </c>
      <c r="E308">
        <v>0.69259199999999999</v>
      </c>
      <c r="F308">
        <v>0.120239</v>
      </c>
      <c r="G308">
        <v>0.11994</v>
      </c>
      <c r="H308">
        <v>0.67289600000000005</v>
      </c>
      <c r="I308">
        <v>0.10009999999999999</v>
      </c>
      <c r="J308" s="2">
        <v>0.27596399999999999</v>
      </c>
    </row>
    <row r="309" spans="1:10" x14ac:dyDescent="0.3">
      <c r="A309">
        <v>395</v>
      </c>
      <c r="B309">
        <v>0.614815</v>
      </c>
      <c r="C309">
        <v>0.59401499999999996</v>
      </c>
      <c r="D309">
        <v>0.72800200000000004</v>
      </c>
      <c r="E309">
        <v>0.72493700000000005</v>
      </c>
      <c r="F309">
        <v>0.12346500000000001</v>
      </c>
      <c r="G309">
        <v>0.122951</v>
      </c>
      <c r="H309">
        <v>0.70652000000000004</v>
      </c>
      <c r="I309">
        <v>0.10251399999999999</v>
      </c>
      <c r="J309" s="2">
        <v>0.29150199999999998</v>
      </c>
    </row>
    <row r="310" spans="1:10" x14ac:dyDescent="0.3">
      <c r="A310">
        <v>394</v>
      </c>
      <c r="B310">
        <v>0.64695499999999995</v>
      </c>
      <c r="C310">
        <v>0.62468400000000002</v>
      </c>
      <c r="D310">
        <v>0.75805900000000004</v>
      </c>
      <c r="E310">
        <v>0.75481600000000004</v>
      </c>
      <c r="F310">
        <v>0.125916</v>
      </c>
      <c r="G310">
        <v>0.124884</v>
      </c>
      <c r="H310">
        <v>0.73926400000000003</v>
      </c>
      <c r="I310">
        <v>0.104474</v>
      </c>
      <c r="J310" s="2">
        <v>0.30530200000000002</v>
      </c>
    </row>
    <row r="311" spans="1:10" x14ac:dyDescent="0.3">
      <c r="A311">
        <v>393</v>
      </c>
      <c r="B311">
        <v>0.68607200000000002</v>
      </c>
      <c r="C311">
        <v>0.661547</v>
      </c>
      <c r="D311">
        <v>0.795879</v>
      </c>
      <c r="E311">
        <v>0.791771</v>
      </c>
      <c r="F311">
        <v>0.129078</v>
      </c>
      <c r="G311">
        <v>0.128858</v>
      </c>
      <c r="H311">
        <v>0.77598299999999998</v>
      </c>
      <c r="I311">
        <v>0.107338</v>
      </c>
      <c r="J311" s="2">
        <v>0.32234499999999999</v>
      </c>
    </row>
    <row r="312" spans="1:10" x14ac:dyDescent="0.3">
      <c r="A312">
        <v>392</v>
      </c>
      <c r="B312">
        <v>0.720719</v>
      </c>
      <c r="C312">
        <v>0.69464899999999996</v>
      </c>
      <c r="D312">
        <v>0.83063900000000002</v>
      </c>
      <c r="E312">
        <v>0.82919399999999999</v>
      </c>
      <c r="F312">
        <v>0.131773</v>
      </c>
      <c r="G312">
        <v>0.13176499999999999</v>
      </c>
      <c r="H312">
        <v>0.812446</v>
      </c>
      <c r="I312">
        <v>0.109358</v>
      </c>
      <c r="J312" s="2">
        <v>0.33846900000000002</v>
      </c>
    </row>
    <row r="313" spans="1:10" x14ac:dyDescent="0.3">
      <c r="A313">
        <v>391</v>
      </c>
      <c r="B313">
        <v>0.75389200000000001</v>
      </c>
      <c r="C313">
        <v>0.72683399999999998</v>
      </c>
      <c r="D313">
        <v>0.86425200000000002</v>
      </c>
      <c r="E313">
        <v>0.86090699999999998</v>
      </c>
      <c r="F313">
        <v>0.13536000000000001</v>
      </c>
      <c r="G313">
        <v>0.134459</v>
      </c>
      <c r="H313">
        <v>0.84511199999999997</v>
      </c>
      <c r="I313">
        <v>0.111859</v>
      </c>
      <c r="J313" s="2">
        <v>0.35305999999999998</v>
      </c>
    </row>
    <row r="314" spans="1:10" x14ac:dyDescent="0.3">
      <c r="A314">
        <v>390</v>
      </c>
      <c r="B314">
        <v>0.79092700000000005</v>
      </c>
      <c r="C314">
        <v>0.76401300000000005</v>
      </c>
      <c r="D314">
        <v>0.903173</v>
      </c>
      <c r="E314">
        <v>0.90201299999999995</v>
      </c>
      <c r="F314">
        <v>0.137823</v>
      </c>
      <c r="G314">
        <v>0.13692099999999999</v>
      </c>
      <c r="H314">
        <v>0.88586399999999998</v>
      </c>
      <c r="I314">
        <v>0.11446000000000001</v>
      </c>
      <c r="J314" s="2">
        <v>0.36889899999999998</v>
      </c>
    </row>
    <row r="315" spans="1:10" x14ac:dyDescent="0.3">
      <c r="A315">
        <v>389</v>
      </c>
      <c r="B315">
        <v>0.83006100000000005</v>
      </c>
      <c r="C315">
        <v>0.801616</v>
      </c>
      <c r="D315">
        <v>0.93998599999999999</v>
      </c>
      <c r="E315">
        <v>0.93986000000000003</v>
      </c>
      <c r="F315">
        <v>0.141263</v>
      </c>
      <c r="G315">
        <v>0.14085</v>
      </c>
      <c r="H315">
        <v>0.92175600000000002</v>
      </c>
      <c r="I315">
        <v>0.11723500000000001</v>
      </c>
      <c r="J315" s="2">
        <v>0.38698399999999999</v>
      </c>
    </row>
    <row r="316" spans="1:10" x14ac:dyDescent="0.3">
      <c r="A316">
        <v>388</v>
      </c>
      <c r="B316">
        <v>0.87342399999999998</v>
      </c>
      <c r="C316">
        <v>0.840055</v>
      </c>
      <c r="D316">
        <v>0.98028199999999999</v>
      </c>
      <c r="E316">
        <v>0.97978600000000005</v>
      </c>
      <c r="F316">
        <v>0.143953</v>
      </c>
      <c r="G316">
        <v>0.14372199999999999</v>
      </c>
      <c r="H316">
        <v>0.96247499999999997</v>
      </c>
      <c r="I316">
        <v>0.119875</v>
      </c>
      <c r="J316" s="2">
        <v>0.40402100000000002</v>
      </c>
    </row>
    <row r="317" spans="1:10" x14ac:dyDescent="0.3">
      <c r="A317">
        <v>387</v>
      </c>
      <c r="B317">
        <v>0.91315199999999996</v>
      </c>
      <c r="C317">
        <v>0.88044</v>
      </c>
      <c r="D317">
        <v>1.0188889999999999</v>
      </c>
      <c r="E317">
        <v>1.0191079999999999</v>
      </c>
      <c r="F317">
        <v>0.14638300000000001</v>
      </c>
      <c r="G317">
        <v>0.14588599999999999</v>
      </c>
      <c r="H317">
        <v>1.001258</v>
      </c>
      <c r="I317">
        <v>0.12184300000000001</v>
      </c>
      <c r="J317" s="2">
        <v>0.42087000000000002</v>
      </c>
    </row>
    <row r="318" spans="1:10" x14ac:dyDescent="0.3">
      <c r="A318">
        <v>386</v>
      </c>
      <c r="B318">
        <v>0.94711100000000004</v>
      </c>
      <c r="C318">
        <v>0.91608199999999995</v>
      </c>
      <c r="D318">
        <v>1.057747</v>
      </c>
      <c r="E318">
        <v>1.0550349999999999</v>
      </c>
      <c r="F318">
        <v>0.149279</v>
      </c>
      <c r="G318">
        <v>0.14918999999999999</v>
      </c>
      <c r="H318">
        <v>1.0409539999999999</v>
      </c>
      <c r="I318">
        <v>0.124878</v>
      </c>
      <c r="J318" s="2">
        <v>0.436027</v>
      </c>
    </row>
    <row r="319" spans="1:10" x14ac:dyDescent="0.3">
      <c r="A319">
        <v>385</v>
      </c>
      <c r="B319">
        <v>0.98965800000000004</v>
      </c>
      <c r="C319">
        <v>0.95428299999999999</v>
      </c>
      <c r="D319">
        <v>1.1001449999999999</v>
      </c>
      <c r="E319">
        <v>1.09337</v>
      </c>
      <c r="F319">
        <v>0.152758</v>
      </c>
      <c r="G319">
        <v>0.15260099999999999</v>
      </c>
      <c r="H319">
        <v>1.0792079999999999</v>
      </c>
      <c r="I319">
        <v>0.12776399999999999</v>
      </c>
      <c r="J319" s="2">
        <v>0.452959</v>
      </c>
    </row>
    <row r="320" spans="1:10" x14ac:dyDescent="0.3">
      <c r="A320">
        <v>384</v>
      </c>
      <c r="B320">
        <v>1.0349189999999999</v>
      </c>
      <c r="C320">
        <v>0.99992199999999998</v>
      </c>
      <c r="D320">
        <v>1.142469</v>
      </c>
      <c r="E320">
        <v>1.142306</v>
      </c>
      <c r="F320">
        <v>0.155198</v>
      </c>
      <c r="G320">
        <v>0.15464</v>
      </c>
      <c r="H320">
        <v>1.121712</v>
      </c>
      <c r="I320">
        <v>0.128718</v>
      </c>
      <c r="J320" s="2">
        <v>0.47150399999999998</v>
      </c>
    </row>
    <row r="321" spans="1:10" x14ac:dyDescent="0.3">
      <c r="A321">
        <v>383</v>
      </c>
      <c r="B321">
        <v>1.073807</v>
      </c>
      <c r="C321">
        <v>1.038203</v>
      </c>
      <c r="D321">
        <v>1.1837</v>
      </c>
      <c r="E321">
        <v>1.1815199999999999</v>
      </c>
      <c r="F321">
        <v>0.15866</v>
      </c>
      <c r="G321">
        <v>0.15853800000000001</v>
      </c>
      <c r="H321">
        <v>1.15811</v>
      </c>
      <c r="I321">
        <v>0.13283400000000001</v>
      </c>
      <c r="J321" s="2">
        <v>0.48688999999999999</v>
      </c>
    </row>
    <row r="322" spans="1:10" x14ac:dyDescent="0.3">
      <c r="A322">
        <v>382</v>
      </c>
      <c r="B322">
        <v>1.119821</v>
      </c>
      <c r="C322">
        <v>1.0846070000000001</v>
      </c>
      <c r="D322">
        <v>1.230232</v>
      </c>
      <c r="E322">
        <v>1.225787</v>
      </c>
      <c r="F322">
        <v>0.162573</v>
      </c>
      <c r="G322">
        <v>0.16255800000000001</v>
      </c>
      <c r="H322">
        <v>1.202243</v>
      </c>
      <c r="I322">
        <v>0.13513800000000001</v>
      </c>
      <c r="J322" s="2">
        <v>0.50566800000000001</v>
      </c>
    </row>
    <row r="323" spans="1:10" x14ac:dyDescent="0.3">
      <c r="A323">
        <v>381</v>
      </c>
      <c r="B323">
        <v>1.1662360000000001</v>
      </c>
      <c r="C323">
        <v>1.1312409999999999</v>
      </c>
      <c r="D323">
        <v>1.2781880000000001</v>
      </c>
      <c r="E323">
        <v>1.2791269999999999</v>
      </c>
      <c r="F323">
        <v>0.16453699999999999</v>
      </c>
      <c r="G323">
        <v>0.164519</v>
      </c>
      <c r="H323">
        <v>1.255576</v>
      </c>
      <c r="I323">
        <v>0.137878</v>
      </c>
      <c r="J323" s="2">
        <v>0.52425900000000003</v>
      </c>
    </row>
    <row r="324" spans="1:10" x14ac:dyDescent="0.3">
      <c r="A324">
        <v>380</v>
      </c>
      <c r="B324">
        <v>1.210302</v>
      </c>
      <c r="C324">
        <v>1.1749579999999999</v>
      </c>
      <c r="D324">
        <v>1.3297589999999999</v>
      </c>
      <c r="E324">
        <v>1.3191489999999999</v>
      </c>
      <c r="F324">
        <v>0.167486</v>
      </c>
      <c r="G324">
        <v>0.16659199999999999</v>
      </c>
      <c r="H324">
        <v>1.3004690000000001</v>
      </c>
      <c r="I324">
        <v>0.140482</v>
      </c>
      <c r="J324" s="2">
        <v>0.54274299999999998</v>
      </c>
    </row>
    <row r="325" spans="1:10" x14ac:dyDescent="0.3">
      <c r="A325">
        <v>379</v>
      </c>
      <c r="B325">
        <v>1.2639290000000001</v>
      </c>
      <c r="C325">
        <v>1.2243310000000001</v>
      </c>
      <c r="D325">
        <v>1.3701559999999999</v>
      </c>
      <c r="E325">
        <v>1.374501</v>
      </c>
      <c r="F325">
        <v>0.17031199999999999</v>
      </c>
      <c r="G325">
        <v>0.17008999999999999</v>
      </c>
      <c r="H325">
        <v>1.347148</v>
      </c>
      <c r="I325">
        <v>0.14285800000000001</v>
      </c>
      <c r="J325" s="2">
        <v>0.56125899999999995</v>
      </c>
    </row>
    <row r="326" spans="1:10" x14ac:dyDescent="0.3">
      <c r="A326">
        <v>378</v>
      </c>
      <c r="B326">
        <v>1.3193870000000001</v>
      </c>
      <c r="C326">
        <v>1.2718560000000001</v>
      </c>
      <c r="D326">
        <v>1.4340649999999999</v>
      </c>
      <c r="E326">
        <v>1.4196009999999999</v>
      </c>
      <c r="F326">
        <v>0.17246700000000001</v>
      </c>
      <c r="G326">
        <v>0.172648</v>
      </c>
      <c r="H326">
        <v>1.3903939999999999</v>
      </c>
      <c r="I326">
        <v>0.14430599999999999</v>
      </c>
      <c r="J326" s="2">
        <v>0.57943500000000003</v>
      </c>
    </row>
    <row r="327" spans="1:10" x14ac:dyDescent="0.3">
      <c r="A327">
        <v>377</v>
      </c>
      <c r="B327">
        <v>1.3581540000000001</v>
      </c>
      <c r="C327">
        <v>1.3234079999999999</v>
      </c>
      <c r="D327">
        <v>1.479684</v>
      </c>
      <c r="E327">
        <v>1.479557</v>
      </c>
      <c r="F327">
        <v>0.17591100000000001</v>
      </c>
      <c r="G327">
        <v>0.17546500000000001</v>
      </c>
      <c r="H327">
        <v>1.4424110000000001</v>
      </c>
      <c r="I327">
        <v>0.14771000000000001</v>
      </c>
      <c r="J327" s="2">
        <v>0.59872999999999998</v>
      </c>
    </row>
    <row r="328" spans="1:10" x14ac:dyDescent="0.3">
      <c r="A328">
        <v>376</v>
      </c>
      <c r="B328">
        <v>1.406112</v>
      </c>
      <c r="C328">
        <v>1.375078</v>
      </c>
      <c r="D328">
        <v>1.538894</v>
      </c>
      <c r="E328">
        <v>1.53084</v>
      </c>
      <c r="F328">
        <v>0.178481</v>
      </c>
      <c r="G328">
        <v>0.17848900000000001</v>
      </c>
      <c r="H328">
        <v>1.4944789999999999</v>
      </c>
      <c r="I328">
        <v>0.149421</v>
      </c>
      <c r="J328" s="2">
        <v>0.61877499999999996</v>
      </c>
    </row>
    <row r="329" spans="1:10" x14ac:dyDescent="0.3">
      <c r="A329">
        <v>375</v>
      </c>
      <c r="B329">
        <v>1.4811890000000001</v>
      </c>
      <c r="C329">
        <v>1.4298310000000001</v>
      </c>
      <c r="D329">
        <v>1.5927150000000001</v>
      </c>
      <c r="E329">
        <v>1.590986</v>
      </c>
      <c r="F329">
        <v>0.18057400000000001</v>
      </c>
      <c r="G329">
        <v>0.18051800000000001</v>
      </c>
      <c r="H329">
        <v>1.537015</v>
      </c>
      <c r="I329">
        <v>0.15215999999999999</v>
      </c>
      <c r="J329" s="2">
        <v>0.64039500000000005</v>
      </c>
    </row>
    <row r="330" spans="1:10" x14ac:dyDescent="0.3">
      <c r="A330">
        <v>374</v>
      </c>
      <c r="B330">
        <v>1.5150060000000001</v>
      </c>
      <c r="C330">
        <v>1.4805740000000001</v>
      </c>
      <c r="D330">
        <v>1.647071</v>
      </c>
      <c r="E330">
        <v>1.634199</v>
      </c>
      <c r="F330">
        <v>0.18332699999999999</v>
      </c>
      <c r="G330">
        <v>0.18313299999999999</v>
      </c>
      <c r="H330">
        <v>1.5946469999999999</v>
      </c>
      <c r="I330">
        <v>0.15456900000000001</v>
      </c>
      <c r="J330" s="2">
        <v>0.66040500000000002</v>
      </c>
    </row>
    <row r="331" spans="1:10" x14ac:dyDescent="0.3">
      <c r="A331">
        <v>373</v>
      </c>
      <c r="B331">
        <v>1.5685210000000001</v>
      </c>
      <c r="C331">
        <v>1.542878</v>
      </c>
      <c r="D331">
        <v>1.689478</v>
      </c>
      <c r="E331">
        <v>1.7262310000000001</v>
      </c>
      <c r="F331">
        <v>0.18667900000000001</v>
      </c>
      <c r="G331">
        <v>0.186585</v>
      </c>
      <c r="H331">
        <v>1.6770210000000001</v>
      </c>
      <c r="I331">
        <v>0.15692</v>
      </c>
      <c r="J331" s="2">
        <v>0.68545</v>
      </c>
    </row>
    <row r="332" spans="1:10" x14ac:dyDescent="0.3">
      <c r="A332">
        <v>372</v>
      </c>
      <c r="B332">
        <v>1.6318839999999999</v>
      </c>
      <c r="C332">
        <v>1.5941270000000001</v>
      </c>
      <c r="D332">
        <v>1.755895</v>
      </c>
      <c r="E332">
        <v>1.77424</v>
      </c>
      <c r="F332">
        <v>0.18931200000000001</v>
      </c>
      <c r="G332">
        <v>0.188143</v>
      </c>
      <c r="H332">
        <v>1.718561</v>
      </c>
      <c r="I332">
        <v>0.15837599999999999</v>
      </c>
      <c r="J332" s="2">
        <v>0.70978799999999997</v>
      </c>
    </row>
    <row r="333" spans="1:10" x14ac:dyDescent="0.3">
      <c r="A333">
        <v>371</v>
      </c>
      <c r="B333">
        <v>1.7177560000000001</v>
      </c>
      <c r="C333">
        <v>1.665994</v>
      </c>
      <c r="D333">
        <v>1.838592</v>
      </c>
      <c r="E333">
        <v>1.839939</v>
      </c>
      <c r="F333">
        <v>0.19112199999999999</v>
      </c>
      <c r="G333">
        <v>0.19093199999999999</v>
      </c>
      <c r="H333">
        <v>1.7823929999999999</v>
      </c>
      <c r="I333">
        <v>0.16034699999999999</v>
      </c>
      <c r="J333" s="2">
        <v>0.73529299999999997</v>
      </c>
    </row>
    <row r="334" spans="1:10" x14ac:dyDescent="0.3">
      <c r="A334">
        <v>370</v>
      </c>
      <c r="B334">
        <v>1.8295250000000001</v>
      </c>
      <c r="C334">
        <v>1.7374400000000001</v>
      </c>
      <c r="D334">
        <v>1.8979630000000001</v>
      </c>
      <c r="E334">
        <v>1.909448</v>
      </c>
      <c r="F334">
        <v>0.192803</v>
      </c>
      <c r="G334">
        <v>0.19291</v>
      </c>
      <c r="H334">
        <v>1.8412219999999999</v>
      </c>
      <c r="I334">
        <v>0.16258600000000001</v>
      </c>
      <c r="J334" s="2">
        <v>0.76554500000000003</v>
      </c>
    </row>
    <row r="335" spans="1:10" x14ac:dyDescent="0.3">
      <c r="A335">
        <v>369</v>
      </c>
      <c r="B335">
        <v>1.8231029999999999</v>
      </c>
      <c r="C335">
        <v>1.788408</v>
      </c>
      <c r="D335">
        <v>1.97113</v>
      </c>
      <c r="E335">
        <v>1.9825790000000001</v>
      </c>
      <c r="F335">
        <v>0.19572100000000001</v>
      </c>
      <c r="G335">
        <v>0.196047</v>
      </c>
      <c r="H335">
        <v>1.8952830000000001</v>
      </c>
      <c r="I335">
        <v>0.16520699999999999</v>
      </c>
      <c r="J335" s="2">
        <v>0.79388899999999996</v>
      </c>
    </row>
    <row r="336" spans="1:10" x14ac:dyDescent="0.3">
      <c r="A336">
        <v>368</v>
      </c>
      <c r="B336">
        <v>1.945759</v>
      </c>
      <c r="C336">
        <v>1.886463</v>
      </c>
      <c r="D336">
        <v>2.0052560000000001</v>
      </c>
      <c r="E336">
        <v>2.0282770000000001</v>
      </c>
      <c r="F336">
        <v>0.19809499999999999</v>
      </c>
      <c r="G336">
        <v>0.19756599999999999</v>
      </c>
      <c r="H336">
        <v>1.960394</v>
      </c>
      <c r="I336">
        <v>0.16616700000000001</v>
      </c>
      <c r="J336" s="2">
        <v>0.82327399999999995</v>
      </c>
    </row>
    <row r="337" spans="1:10" x14ac:dyDescent="0.3">
      <c r="A337">
        <v>367</v>
      </c>
      <c r="B337">
        <v>2.0162110000000002</v>
      </c>
      <c r="C337">
        <v>1.961338</v>
      </c>
      <c r="D337">
        <v>2.1586759999999998</v>
      </c>
      <c r="E337">
        <v>2.1118039999999998</v>
      </c>
      <c r="F337">
        <v>0.201206</v>
      </c>
      <c r="G337">
        <v>0.201817</v>
      </c>
      <c r="H337">
        <v>2.018465</v>
      </c>
      <c r="I337">
        <v>0.16952300000000001</v>
      </c>
      <c r="J337" s="2">
        <v>0.85980999999999996</v>
      </c>
    </row>
    <row r="338" spans="1:10" x14ac:dyDescent="0.3">
      <c r="A338">
        <v>366</v>
      </c>
      <c r="B338">
        <v>2.050087</v>
      </c>
      <c r="C338">
        <v>2.0092180000000002</v>
      </c>
      <c r="D338">
        <v>2.1763439999999998</v>
      </c>
      <c r="E338">
        <v>2.166598</v>
      </c>
      <c r="F338">
        <v>0.20361599999999999</v>
      </c>
      <c r="G338">
        <v>0.203789</v>
      </c>
      <c r="H338">
        <v>2.119005</v>
      </c>
      <c r="I338">
        <v>0.170154</v>
      </c>
      <c r="J338" s="2">
        <v>0.89352699999999996</v>
      </c>
    </row>
    <row r="339" spans="1:10" x14ac:dyDescent="0.3">
      <c r="A339">
        <v>365</v>
      </c>
      <c r="B339">
        <v>2.09232</v>
      </c>
      <c r="C339">
        <v>2.1165910000000001</v>
      </c>
      <c r="D339">
        <v>2.220799</v>
      </c>
      <c r="E339">
        <v>2.1952199999999999</v>
      </c>
      <c r="F339">
        <v>0.20618700000000001</v>
      </c>
      <c r="G339">
        <v>0.20519799999999999</v>
      </c>
      <c r="H339">
        <v>2.168822</v>
      </c>
      <c r="I339">
        <v>0.17221700000000001</v>
      </c>
      <c r="J339" s="2">
        <v>0.93806599999999996</v>
      </c>
    </row>
    <row r="340" spans="1:10" x14ac:dyDescent="0.3">
      <c r="A340">
        <v>364</v>
      </c>
      <c r="B340">
        <v>2.2404579999999998</v>
      </c>
      <c r="C340">
        <v>2.2673739999999998</v>
      </c>
      <c r="D340">
        <v>2.3205480000000001</v>
      </c>
      <c r="E340">
        <v>2.2665440000000001</v>
      </c>
      <c r="F340">
        <v>0.20902999999999999</v>
      </c>
      <c r="G340">
        <v>0.20849599999999999</v>
      </c>
      <c r="H340">
        <v>2.2114250000000002</v>
      </c>
      <c r="I340">
        <v>0.17388999999999999</v>
      </c>
      <c r="J340" s="2">
        <v>0.98539200000000005</v>
      </c>
    </row>
    <row r="341" spans="1:10" x14ac:dyDescent="0.3">
      <c r="A341">
        <v>363</v>
      </c>
      <c r="B341">
        <v>2.2070799999999999</v>
      </c>
      <c r="C341">
        <v>2.2162980000000001</v>
      </c>
      <c r="D341">
        <v>2.2800539999999998</v>
      </c>
      <c r="E341">
        <v>2.3697140000000001</v>
      </c>
      <c r="F341">
        <v>0.210397</v>
      </c>
      <c r="G341">
        <v>0.20921699999999999</v>
      </c>
      <c r="H341">
        <v>2.3062070000000001</v>
      </c>
      <c r="I341">
        <v>0.175675</v>
      </c>
      <c r="J341" s="2">
        <v>1.0306310000000001</v>
      </c>
    </row>
    <row r="342" spans="1:10" x14ac:dyDescent="0.3">
      <c r="A342">
        <v>362</v>
      </c>
      <c r="B342">
        <v>2.331413</v>
      </c>
      <c r="C342">
        <v>2.3198919999999998</v>
      </c>
      <c r="D342">
        <v>2.348036</v>
      </c>
      <c r="E342">
        <v>2.40638</v>
      </c>
      <c r="F342">
        <v>0.21176300000000001</v>
      </c>
      <c r="G342">
        <v>0.21145900000000001</v>
      </c>
      <c r="H342">
        <v>2.3220909999999999</v>
      </c>
      <c r="I342">
        <v>0.17682500000000001</v>
      </c>
      <c r="J342" s="2">
        <v>1.082144</v>
      </c>
    </row>
    <row r="343" spans="1:10" x14ac:dyDescent="0.3">
      <c r="A343">
        <v>361</v>
      </c>
      <c r="B343">
        <v>2.3546659999999999</v>
      </c>
      <c r="C343">
        <v>2.3452139999999999</v>
      </c>
      <c r="D343">
        <v>2.4425469999999998</v>
      </c>
      <c r="E343">
        <v>2.378695</v>
      </c>
      <c r="F343">
        <v>0.21426899999999999</v>
      </c>
      <c r="G343">
        <v>0.21379699999999999</v>
      </c>
      <c r="H343">
        <v>2.3497349999999999</v>
      </c>
      <c r="I343">
        <v>0.17901600000000001</v>
      </c>
      <c r="J343" s="2">
        <v>1.1369990000000001</v>
      </c>
    </row>
    <row r="344" spans="1:10" x14ac:dyDescent="0.3">
      <c r="A344">
        <v>360</v>
      </c>
      <c r="B344">
        <v>2.4084620000000001</v>
      </c>
      <c r="C344">
        <v>2.4042949999999998</v>
      </c>
      <c r="D344">
        <v>2.4678369999999998</v>
      </c>
      <c r="E344">
        <v>2.4457149999999999</v>
      </c>
      <c r="F344">
        <v>0.21654699999999999</v>
      </c>
      <c r="G344">
        <v>0.216781</v>
      </c>
      <c r="H344">
        <v>2.355556</v>
      </c>
      <c r="I344">
        <v>0.18013000000000001</v>
      </c>
      <c r="J344" s="2">
        <v>1.19539</v>
      </c>
    </row>
    <row r="345" spans="1:10" x14ac:dyDescent="0.3">
      <c r="A345">
        <v>359</v>
      </c>
      <c r="B345">
        <v>2.3995039999999999</v>
      </c>
      <c r="C345">
        <v>2.398787</v>
      </c>
      <c r="D345">
        <v>2.4534150000000001</v>
      </c>
      <c r="E345">
        <v>2.451603</v>
      </c>
      <c r="F345">
        <v>0.218634</v>
      </c>
      <c r="G345">
        <v>0.21851599999999999</v>
      </c>
      <c r="H345">
        <v>2.4046530000000002</v>
      </c>
      <c r="I345">
        <v>0.180842</v>
      </c>
      <c r="J345" s="2">
        <v>1.268643</v>
      </c>
    </row>
    <row r="346" spans="1:10" x14ac:dyDescent="0.3">
      <c r="A346">
        <v>358</v>
      </c>
      <c r="B346">
        <v>2.3379189999999999</v>
      </c>
      <c r="C346">
        <v>2.4212129999999998</v>
      </c>
      <c r="D346">
        <v>2.4257119999999999</v>
      </c>
      <c r="E346">
        <v>2.4446479999999999</v>
      </c>
      <c r="F346">
        <v>0.22051899999999999</v>
      </c>
      <c r="G346">
        <v>0.22056100000000001</v>
      </c>
      <c r="H346">
        <v>2.4507810000000001</v>
      </c>
      <c r="I346">
        <v>0.18317900000000001</v>
      </c>
      <c r="J346" s="2">
        <v>1.3502339999999999</v>
      </c>
    </row>
    <row r="347" spans="1:10" x14ac:dyDescent="0.3">
      <c r="A347">
        <v>357</v>
      </c>
      <c r="B347">
        <v>2.4414250000000002</v>
      </c>
      <c r="C347">
        <v>2.4191389999999999</v>
      </c>
      <c r="D347">
        <v>2.4529969999999999</v>
      </c>
      <c r="E347">
        <v>2.5097429999999998</v>
      </c>
      <c r="F347">
        <v>0.22276000000000001</v>
      </c>
      <c r="G347">
        <v>0.222747</v>
      </c>
      <c r="H347">
        <v>2.4300839999999999</v>
      </c>
      <c r="I347">
        <v>0.18435000000000001</v>
      </c>
      <c r="J347" s="2">
        <v>1.4208810000000001</v>
      </c>
    </row>
    <row r="348" spans="1:10" x14ac:dyDescent="0.3">
      <c r="A348">
        <v>356</v>
      </c>
      <c r="B348">
        <v>2.4166840000000001</v>
      </c>
      <c r="C348">
        <v>2.3925420000000002</v>
      </c>
      <c r="D348">
        <v>2.496013</v>
      </c>
      <c r="E348">
        <v>2.4560620000000002</v>
      </c>
      <c r="F348">
        <v>0.225717</v>
      </c>
      <c r="G348">
        <v>0.226161</v>
      </c>
      <c r="H348">
        <v>2.4657830000000001</v>
      </c>
      <c r="I348">
        <v>0.186776</v>
      </c>
      <c r="J348" s="2">
        <v>1.504696</v>
      </c>
    </row>
    <row r="349" spans="1:10" x14ac:dyDescent="0.3">
      <c r="A349">
        <v>355</v>
      </c>
      <c r="B349">
        <v>2.4022290000000002</v>
      </c>
      <c r="C349">
        <v>2.4354469999999999</v>
      </c>
      <c r="D349">
        <v>2.468877</v>
      </c>
      <c r="E349">
        <v>2.4873889999999999</v>
      </c>
      <c r="F349">
        <v>0.227629</v>
      </c>
      <c r="G349">
        <v>0.22727700000000001</v>
      </c>
      <c r="H349">
        <v>2.4410280000000002</v>
      </c>
      <c r="I349">
        <v>0.18865999999999999</v>
      </c>
      <c r="J349" s="2">
        <v>1.6033090000000001</v>
      </c>
    </row>
    <row r="350" spans="1:10" x14ac:dyDescent="0.3">
      <c r="A350">
        <v>354</v>
      </c>
      <c r="B350">
        <v>2.471333</v>
      </c>
      <c r="C350">
        <v>2.436782</v>
      </c>
      <c r="D350">
        <v>2.4535629999999999</v>
      </c>
      <c r="E350">
        <v>2.466161</v>
      </c>
      <c r="F350">
        <v>0.22811699999999999</v>
      </c>
      <c r="G350">
        <v>0.229463</v>
      </c>
      <c r="H350">
        <v>2.5179149999999999</v>
      </c>
      <c r="I350">
        <v>0.18884799999999999</v>
      </c>
      <c r="J350" s="2">
        <v>1.707559</v>
      </c>
    </row>
    <row r="351" spans="1:10" x14ac:dyDescent="0.3">
      <c r="A351">
        <v>353</v>
      </c>
      <c r="B351">
        <v>2.4315479999999998</v>
      </c>
      <c r="C351">
        <v>2.4689640000000002</v>
      </c>
      <c r="D351">
        <v>2.5003769999999998</v>
      </c>
      <c r="E351">
        <v>2.4857309999999999</v>
      </c>
      <c r="F351">
        <v>0.232738</v>
      </c>
      <c r="G351">
        <v>0.23206199999999999</v>
      </c>
      <c r="H351">
        <v>2.4780190000000002</v>
      </c>
      <c r="I351">
        <v>0.19098599999999999</v>
      </c>
      <c r="J351" s="2">
        <v>1.7951820000000001</v>
      </c>
    </row>
    <row r="352" spans="1:10" x14ac:dyDescent="0.3">
      <c r="A352">
        <v>352</v>
      </c>
      <c r="B352">
        <v>2.4010549999999999</v>
      </c>
      <c r="C352">
        <v>2.51911</v>
      </c>
      <c r="D352">
        <v>2.4763470000000001</v>
      </c>
      <c r="E352">
        <v>2.5835650000000001</v>
      </c>
      <c r="F352">
        <v>0.23422299999999999</v>
      </c>
      <c r="G352">
        <v>0.23416500000000001</v>
      </c>
      <c r="H352">
        <v>2.5298910000000001</v>
      </c>
      <c r="I352">
        <v>0.19170100000000001</v>
      </c>
      <c r="J352" s="2">
        <v>1.92482</v>
      </c>
    </row>
    <row r="353" spans="1:10" x14ac:dyDescent="0.3">
      <c r="A353">
        <v>351</v>
      </c>
      <c r="B353">
        <v>2.5579779999999999</v>
      </c>
      <c r="C353">
        <v>2.4966889999999999</v>
      </c>
      <c r="D353">
        <v>2.4813930000000002</v>
      </c>
      <c r="E353">
        <v>2.4169360000000002</v>
      </c>
      <c r="F353">
        <v>0.235793</v>
      </c>
      <c r="G353">
        <v>0.23608899999999999</v>
      </c>
      <c r="H353">
        <v>2.447775</v>
      </c>
      <c r="I353">
        <v>0.193216</v>
      </c>
      <c r="J353" s="2">
        <v>1.986585</v>
      </c>
    </row>
    <row r="354" spans="1:10" x14ac:dyDescent="0.3">
      <c r="A354">
        <v>350</v>
      </c>
      <c r="B354">
        <v>2.626757</v>
      </c>
      <c r="C354">
        <v>2.514265</v>
      </c>
      <c r="D354">
        <v>2.486389</v>
      </c>
      <c r="E354">
        <v>2.4476650000000002</v>
      </c>
      <c r="F354">
        <v>0.239758</v>
      </c>
      <c r="G354">
        <v>0.23841300000000001</v>
      </c>
      <c r="H354">
        <v>2.4946990000000002</v>
      </c>
      <c r="I354">
        <v>0.19541800000000001</v>
      </c>
      <c r="J354" s="2">
        <v>2.1052979999999999</v>
      </c>
    </row>
    <row r="355" spans="1:10" x14ac:dyDescent="0.3">
      <c r="A355">
        <v>349</v>
      </c>
      <c r="B355">
        <v>2.437487</v>
      </c>
      <c r="C355">
        <v>2.7436289999999999</v>
      </c>
      <c r="D355">
        <v>2.3582540000000001</v>
      </c>
      <c r="E355">
        <v>2.556991</v>
      </c>
      <c r="F355">
        <v>0.24235300000000001</v>
      </c>
      <c r="G355">
        <v>0.24184</v>
      </c>
      <c r="H355">
        <v>2.4580340000000001</v>
      </c>
      <c r="I355">
        <v>0.196239</v>
      </c>
      <c r="J355" s="2">
        <v>2.1612399999999998</v>
      </c>
    </row>
    <row r="356" spans="1:10" x14ac:dyDescent="0.3">
      <c r="A356">
        <v>348</v>
      </c>
      <c r="B356">
        <v>2.4748030000000001</v>
      </c>
      <c r="C356">
        <v>2.3720699999999999</v>
      </c>
      <c r="D356">
        <v>2.4235190000000002</v>
      </c>
      <c r="E356">
        <v>2.412979</v>
      </c>
      <c r="F356">
        <v>0.24495800000000001</v>
      </c>
      <c r="G356">
        <v>0.244529</v>
      </c>
      <c r="H356">
        <v>2.4393769999999999</v>
      </c>
      <c r="I356">
        <v>0.19940099999999999</v>
      </c>
      <c r="J356" s="2">
        <v>2.2875869999999998</v>
      </c>
    </row>
    <row r="357" spans="1:10" x14ac:dyDescent="0.3">
      <c r="A357">
        <v>347</v>
      </c>
      <c r="B357">
        <v>2.38436</v>
      </c>
      <c r="C357">
        <v>2.4068610000000001</v>
      </c>
      <c r="D357">
        <v>2.5639669999999999</v>
      </c>
      <c r="E357">
        <v>2.449786</v>
      </c>
      <c r="F357">
        <v>0.247004</v>
      </c>
      <c r="G357">
        <v>0.24756600000000001</v>
      </c>
      <c r="H357">
        <v>2.541042</v>
      </c>
      <c r="I357">
        <v>0.19950200000000001</v>
      </c>
      <c r="J357" s="2">
        <v>2.2901530000000001</v>
      </c>
    </row>
    <row r="358" spans="1:10" x14ac:dyDescent="0.3">
      <c r="A358">
        <v>346</v>
      </c>
      <c r="B358">
        <v>2.4374370000000001</v>
      </c>
      <c r="C358">
        <v>2.4993370000000001</v>
      </c>
      <c r="D358">
        <v>2.4832559999999999</v>
      </c>
      <c r="E358">
        <v>2.7126489999999999</v>
      </c>
      <c r="F358">
        <v>0.25054300000000002</v>
      </c>
      <c r="G358">
        <v>0.249806</v>
      </c>
      <c r="H358">
        <v>2.5009000000000001</v>
      </c>
      <c r="I358">
        <v>0.20236000000000001</v>
      </c>
      <c r="J358" s="2">
        <v>2.3643619999999999</v>
      </c>
    </row>
    <row r="359" spans="1:10" x14ac:dyDescent="0.3">
      <c r="A359">
        <v>345</v>
      </c>
      <c r="B359">
        <v>2.5121509999999998</v>
      </c>
      <c r="C359">
        <v>2.4886469999999998</v>
      </c>
      <c r="D359">
        <v>2.4494189999999998</v>
      </c>
      <c r="E359">
        <v>2.4283079999999999</v>
      </c>
      <c r="F359">
        <v>0.25242500000000001</v>
      </c>
      <c r="G359">
        <v>0.25295600000000001</v>
      </c>
      <c r="H359">
        <v>2.5365579999999999</v>
      </c>
      <c r="I359">
        <v>0.20363500000000001</v>
      </c>
      <c r="J359" s="2">
        <v>2.602055</v>
      </c>
    </row>
    <row r="360" spans="1:10" x14ac:dyDescent="0.3">
      <c r="A360">
        <v>344</v>
      </c>
      <c r="B360">
        <v>2.5087130000000002</v>
      </c>
      <c r="C360">
        <v>2.525172</v>
      </c>
      <c r="D360">
        <v>2.5902910000000001</v>
      </c>
      <c r="E360">
        <v>2.7050200000000002</v>
      </c>
      <c r="F360">
        <v>0.25476799999999999</v>
      </c>
      <c r="G360">
        <v>0.255716</v>
      </c>
      <c r="H360">
        <v>2.3834740000000001</v>
      </c>
      <c r="I360">
        <v>0.205536</v>
      </c>
      <c r="J360" s="2">
        <v>2.4144019999999999</v>
      </c>
    </row>
    <row r="361" spans="1:10" x14ac:dyDescent="0.3">
      <c r="A361">
        <v>343</v>
      </c>
      <c r="B361">
        <v>2.6402030000000001</v>
      </c>
      <c r="C361">
        <v>2.437106</v>
      </c>
      <c r="D361">
        <v>2.4776039999999999</v>
      </c>
      <c r="E361">
        <v>2.3856850000000001</v>
      </c>
      <c r="F361">
        <v>0.25865700000000003</v>
      </c>
      <c r="G361">
        <v>0.25975999999999999</v>
      </c>
      <c r="H361">
        <v>2.5308959999999998</v>
      </c>
      <c r="I361">
        <v>0.208009</v>
      </c>
      <c r="J361" s="2">
        <v>2.401637</v>
      </c>
    </row>
    <row r="362" spans="1:10" x14ac:dyDescent="0.3">
      <c r="A362">
        <v>342</v>
      </c>
      <c r="B362">
        <v>2.5086719999999998</v>
      </c>
      <c r="C362">
        <v>2.4054030000000002</v>
      </c>
      <c r="D362">
        <v>2.557124</v>
      </c>
      <c r="E362">
        <v>2.6393270000000002</v>
      </c>
      <c r="F362">
        <v>0.26222200000000001</v>
      </c>
      <c r="G362">
        <v>0.26239499999999999</v>
      </c>
      <c r="H362">
        <v>2.7679079999999998</v>
      </c>
      <c r="I362">
        <v>0.20915300000000001</v>
      </c>
      <c r="J362" s="2">
        <v>2.3033570000000001</v>
      </c>
    </row>
    <row r="363" spans="1:10" x14ac:dyDescent="0.3">
      <c r="A363">
        <v>341</v>
      </c>
      <c r="B363">
        <v>2.680005</v>
      </c>
      <c r="C363">
        <v>2.3862269999999999</v>
      </c>
      <c r="D363">
        <v>2.74987</v>
      </c>
      <c r="E363">
        <v>2.5339900000000002</v>
      </c>
      <c r="F363">
        <v>0.26517299999999999</v>
      </c>
      <c r="G363">
        <v>0.26500899999999999</v>
      </c>
      <c r="H363">
        <v>2.442869</v>
      </c>
      <c r="I363">
        <v>0.210313</v>
      </c>
      <c r="J363" s="2">
        <v>2.5616729999999999</v>
      </c>
    </row>
    <row r="364" spans="1:10" x14ac:dyDescent="0.3">
      <c r="A364">
        <v>340</v>
      </c>
      <c r="B364">
        <v>2.4116219999999999</v>
      </c>
      <c r="C364">
        <v>2.4931580000000002</v>
      </c>
      <c r="D364">
        <v>2.597934</v>
      </c>
      <c r="E364">
        <v>2.5364969999999998</v>
      </c>
      <c r="F364">
        <v>0.26855600000000002</v>
      </c>
      <c r="G364">
        <v>0.26838400000000001</v>
      </c>
      <c r="H364">
        <v>2.4902600000000001</v>
      </c>
      <c r="I364">
        <v>0.21354699999999999</v>
      </c>
      <c r="J364" s="2">
        <v>2.5120499999999999</v>
      </c>
    </row>
    <row r="365" spans="1:10" x14ac:dyDescent="0.3">
      <c r="A365">
        <v>339</v>
      </c>
      <c r="B365">
        <v>2.7539729999999998</v>
      </c>
      <c r="C365">
        <v>2.4774099999999999</v>
      </c>
      <c r="D365">
        <v>2.5755849999999998</v>
      </c>
      <c r="E365">
        <v>2.693791</v>
      </c>
      <c r="F365">
        <v>0.27263399999999999</v>
      </c>
      <c r="G365">
        <v>0.27235900000000002</v>
      </c>
      <c r="H365">
        <v>2.5455380000000001</v>
      </c>
      <c r="I365">
        <v>0.21562799999999999</v>
      </c>
      <c r="J365" s="2">
        <v>2.5524399999999998</v>
      </c>
    </row>
    <row r="366" spans="1:10" x14ac:dyDescent="0.3">
      <c r="A366">
        <v>338</v>
      </c>
      <c r="B366">
        <v>2.4974090000000002</v>
      </c>
      <c r="C366">
        <v>2.387384</v>
      </c>
      <c r="D366">
        <v>2.5749399999999998</v>
      </c>
      <c r="E366">
        <v>2.5774140000000001</v>
      </c>
      <c r="F366">
        <v>0.27612399999999998</v>
      </c>
      <c r="G366">
        <v>0.27653100000000003</v>
      </c>
      <c r="H366">
        <v>2.5773419999999998</v>
      </c>
      <c r="I366">
        <v>0.21748500000000001</v>
      </c>
      <c r="J366" s="2">
        <v>2.4883250000000001</v>
      </c>
    </row>
    <row r="367" spans="1:10" x14ac:dyDescent="0.3">
      <c r="A367">
        <v>337</v>
      </c>
      <c r="B367">
        <v>2.4605109999999999</v>
      </c>
      <c r="C367">
        <v>2.5752280000000001</v>
      </c>
      <c r="D367">
        <v>2.6521430000000001</v>
      </c>
      <c r="E367">
        <v>2.5385960000000001</v>
      </c>
      <c r="F367">
        <v>0.28021699999999999</v>
      </c>
      <c r="G367">
        <v>0.28051700000000002</v>
      </c>
      <c r="H367">
        <v>2.4850219999999998</v>
      </c>
      <c r="I367">
        <v>0.221055</v>
      </c>
      <c r="J367" s="2">
        <v>2.5680749999999999</v>
      </c>
    </row>
    <row r="368" spans="1:10" x14ac:dyDescent="0.3">
      <c r="A368">
        <v>336</v>
      </c>
      <c r="B368">
        <v>2.5894539999999999</v>
      </c>
      <c r="C368">
        <v>2.4714900000000002</v>
      </c>
      <c r="D368">
        <v>2.6349420000000001</v>
      </c>
      <c r="E368">
        <v>2.584622</v>
      </c>
      <c r="F368">
        <v>0.284055</v>
      </c>
      <c r="G368">
        <v>0.28389599999999998</v>
      </c>
      <c r="H368">
        <v>2.6243759999999998</v>
      </c>
      <c r="I368">
        <v>0.22218299999999999</v>
      </c>
      <c r="J368" s="2">
        <v>2.6507770000000002</v>
      </c>
    </row>
    <row r="369" spans="1:10" x14ac:dyDescent="0.3">
      <c r="A369">
        <v>335</v>
      </c>
      <c r="B369">
        <v>2.5027469999999998</v>
      </c>
      <c r="C369">
        <v>2.5142630000000001</v>
      </c>
      <c r="D369">
        <v>2.8112680000000001</v>
      </c>
      <c r="E369">
        <v>2.5209990000000002</v>
      </c>
      <c r="F369">
        <v>0.28889300000000001</v>
      </c>
      <c r="G369">
        <v>0.28775200000000001</v>
      </c>
      <c r="H369">
        <v>2.6378400000000002</v>
      </c>
      <c r="I369">
        <v>0.22464100000000001</v>
      </c>
      <c r="J369" s="2">
        <v>2.5239050000000001</v>
      </c>
    </row>
    <row r="370" spans="1:10" x14ac:dyDescent="0.3">
      <c r="A370">
        <v>334</v>
      </c>
      <c r="B370">
        <v>2.6620740000000001</v>
      </c>
      <c r="C370">
        <v>2.5407760000000001</v>
      </c>
      <c r="D370">
        <v>2.7818960000000001</v>
      </c>
      <c r="E370">
        <v>2.5480010000000002</v>
      </c>
      <c r="F370">
        <v>0.29044399999999998</v>
      </c>
      <c r="G370">
        <v>0.29141099999999998</v>
      </c>
      <c r="H370">
        <v>2.5434320000000001</v>
      </c>
      <c r="I370">
        <v>0.228383</v>
      </c>
      <c r="J370" s="2">
        <v>2.5890330000000001</v>
      </c>
    </row>
    <row r="371" spans="1:10" x14ac:dyDescent="0.3">
      <c r="A371">
        <v>333</v>
      </c>
      <c r="B371">
        <v>2.698915</v>
      </c>
      <c r="C371">
        <v>2.7250580000000002</v>
      </c>
      <c r="D371">
        <v>2.5990359999999999</v>
      </c>
      <c r="E371">
        <v>2.784545</v>
      </c>
      <c r="F371">
        <v>0.29554599999999998</v>
      </c>
      <c r="G371">
        <v>0.29585499999999998</v>
      </c>
      <c r="H371">
        <v>2.5724779999999998</v>
      </c>
      <c r="I371">
        <v>0.23094400000000001</v>
      </c>
      <c r="J371" s="2">
        <v>2.5845030000000002</v>
      </c>
    </row>
    <row r="372" spans="1:10" x14ac:dyDescent="0.3">
      <c r="A372">
        <v>332</v>
      </c>
      <c r="B372">
        <v>2.6844039999999998</v>
      </c>
      <c r="C372">
        <v>2.5931229999999998</v>
      </c>
      <c r="D372">
        <v>2.6644320000000001</v>
      </c>
      <c r="E372">
        <v>2.5156209999999999</v>
      </c>
      <c r="F372">
        <v>0.298263</v>
      </c>
      <c r="G372">
        <v>0.29856300000000002</v>
      </c>
      <c r="H372">
        <v>2.6491189999999998</v>
      </c>
      <c r="I372">
        <v>0.233455</v>
      </c>
      <c r="J372" s="2">
        <v>2.633051</v>
      </c>
    </row>
    <row r="373" spans="1:10" x14ac:dyDescent="0.3">
      <c r="A373">
        <v>331</v>
      </c>
      <c r="B373">
        <v>2.6898909999999998</v>
      </c>
      <c r="C373">
        <v>2.6579640000000002</v>
      </c>
      <c r="D373">
        <v>2.7359580000000001</v>
      </c>
      <c r="E373">
        <v>2.7289629999999998</v>
      </c>
      <c r="F373">
        <v>0.30326999999999998</v>
      </c>
      <c r="G373">
        <v>0.30304700000000001</v>
      </c>
      <c r="H373">
        <v>2.5700850000000002</v>
      </c>
      <c r="I373">
        <v>0.237294</v>
      </c>
      <c r="J373" s="2">
        <v>2.6237360000000001</v>
      </c>
    </row>
    <row r="374" spans="1:10" x14ac:dyDescent="0.3">
      <c r="A374">
        <v>330</v>
      </c>
      <c r="B374">
        <v>2.4814919999999998</v>
      </c>
      <c r="C374">
        <v>2.552889</v>
      </c>
      <c r="D374">
        <v>2.5942259999999999</v>
      </c>
      <c r="E374">
        <v>2.5723470000000002</v>
      </c>
      <c r="F374">
        <v>0.30782799999999999</v>
      </c>
      <c r="G374">
        <v>0.308784</v>
      </c>
      <c r="H374">
        <v>2.647983</v>
      </c>
      <c r="I374">
        <v>0.240672</v>
      </c>
      <c r="J374" s="2">
        <v>2.6355209999999998</v>
      </c>
    </row>
    <row r="375" spans="1:10" x14ac:dyDescent="0.3">
      <c r="A375">
        <v>329</v>
      </c>
      <c r="B375">
        <v>2.8137889999999999</v>
      </c>
      <c r="C375">
        <v>2.7174770000000001</v>
      </c>
      <c r="D375">
        <v>2.6705139999999998</v>
      </c>
      <c r="E375">
        <v>2.7647819999999999</v>
      </c>
      <c r="F375">
        <v>0.31213099999999999</v>
      </c>
      <c r="G375">
        <v>0.31308900000000001</v>
      </c>
      <c r="H375">
        <v>2.6247799999999999</v>
      </c>
      <c r="I375">
        <v>0.244145</v>
      </c>
      <c r="J375" s="2">
        <v>2.718823</v>
      </c>
    </row>
    <row r="376" spans="1:10" x14ac:dyDescent="0.3">
      <c r="A376">
        <v>328</v>
      </c>
      <c r="B376">
        <v>2.6688390000000002</v>
      </c>
      <c r="C376">
        <v>2.7894920000000001</v>
      </c>
      <c r="D376">
        <v>2.807124</v>
      </c>
      <c r="E376">
        <v>2.815153</v>
      </c>
      <c r="F376">
        <v>0.31726900000000002</v>
      </c>
      <c r="G376">
        <v>0.318052</v>
      </c>
      <c r="H376">
        <v>2.8703829999999999</v>
      </c>
      <c r="I376">
        <v>0.247729</v>
      </c>
      <c r="J376" s="2">
        <v>2.689101</v>
      </c>
    </row>
    <row r="377" spans="1:10" x14ac:dyDescent="0.3">
      <c r="A377">
        <v>327</v>
      </c>
      <c r="B377">
        <v>2.726575</v>
      </c>
      <c r="C377">
        <v>2.706334</v>
      </c>
      <c r="D377">
        <v>2.9337589999999998</v>
      </c>
      <c r="E377">
        <v>2.7970809999999999</v>
      </c>
      <c r="F377">
        <v>0.32183</v>
      </c>
      <c r="G377">
        <v>0.32260499999999998</v>
      </c>
      <c r="H377">
        <v>2.7781479999999998</v>
      </c>
      <c r="I377">
        <v>0.250301</v>
      </c>
      <c r="J377" s="2">
        <v>2.7827899999999999</v>
      </c>
    </row>
    <row r="378" spans="1:10" x14ac:dyDescent="0.3">
      <c r="A378">
        <v>326</v>
      </c>
      <c r="B378">
        <v>2.7843789999999999</v>
      </c>
      <c r="C378">
        <v>2.7600570000000002</v>
      </c>
      <c r="D378">
        <v>2.7821539999999998</v>
      </c>
      <c r="E378">
        <v>2.8462839999999998</v>
      </c>
      <c r="F378">
        <v>0.327571</v>
      </c>
      <c r="G378">
        <v>0.328847</v>
      </c>
      <c r="H378">
        <v>2.7419229999999999</v>
      </c>
      <c r="I378">
        <v>0.25442599999999999</v>
      </c>
      <c r="J378" s="2">
        <v>2.708542</v>
      </c>
    </row>
    <row r="379" spans="1:10" x14ac:dyDescent="0.3">
      <c r="A379">
        <v>325</v>
      </c>
      <c r="B379">
        <v>2.7396850000000001</v>
      </c>
      <c r="C379">
        <v>2.7162739999999999</v>
      </c>
      <c r="D379">
        <v>2.749447</v>
      </c>
      <c r="E379">
        <v>2.6734909999999998</v>
      </c>
      <c r="F379">
        <v>0.33222000000000002</v>
      </c>
      <c r="G379">
        <v>0.33347700000000002</v>
      </c>
      <c r="H379">
        <v>2.7998189999999998</v>
      </c>
      <c r="I379">
        <v>0.25751499999999999</v>
      </c>
      <c r="J379" s="2">
        <v>2.7642310000000001</v>
      </c>
    </row>
    <row r="380" spans="1:10" x14ac:dyDescent="0.3">
      <c r="A380">
        <v>324</v>
      </c>
      <c r="B380">
        <v>2.5986400000000001</v>
      </c>
      <c r="C380">
        <v>2.642277</v>
      </c>
      <c r="D380">
        <v>2.7171979999999998</v>
      </c>
      <c r="E380">
        <v>2.702969</v>
      </c>
      <c r="F380">
        <v>0.33860099999999999</v>
      </c>
      <c r="G380">
        <v>0.339258</v>
      </c>
      <c r="H380">
        <v>2.712005</v>
      </c>
      <c r="I380">
        <v>0.26100899999999999</v>
      </c>
      <c r="J380" s="2">
        <v>2.7391040000000002</v>
      </c>
    </row>
    <row r="381" spans="1:10" x14ac:dyDescent="0.3">
      <c r="A381">
        <v>323</v>
      </c>
      <c r="B381">
        <v>2.8564419999999999</v>
      </c>
      <c r="C381">
        <v>2.7423890000000002</v>
      </c>
      <c r="D381">
        <v>2.8581810000000001</v>
      </c>
      <c r="E381">
        <v>2.7552300000000001</v>
      </c>
      <c r="F381">
        <v>0.34426099999999998</v>
      </c>
      <c r="G381">
        <v>0.346084</v>
      </c>
      <c r="H381">
        <v>2.822905</v>
      </c>
      <c r="I381">
        <v>0.265602</v>
      </c>
      <c r="J381" s="2">
        <v>2.787649</v>
      </c>
    </row>
    <row r="382" spans="1:10" x14ac:dyDescent="0.3">
      <c r="A382">
        <v>322</v>
      </c>
      <c r="B382">
        <v>2.798645</v>
      </c>
      <c r="C382">
        <v>2.617909</v>
      </c>
      <c r="D382">
        <v>2.8373149999999998</v>
      </c>
      <c r="E382">
        <v>2.7549999999999999</v>
      </c>
      <c r="F382">
        <v>0.35045900000000002</v>
      </c>
      <c r="G382">
        <v>0.35118700000000003</v>
      </c>
      <c r="H382">
        <v>2.657448</v>
      </c>
      <c r="I382">
        <v>0.26955600000000002</v>
      </c>
      <c r="J382" s="2">
        <v>2.8064460000000002</v>
      </c>
    </row>
    <row r="383" spans="1:10" x14ac:dyDescent="0.3">
      <c r="A383">
        <v>321</v>
      </c>
      <c r="B383">
        <v>2.7826590000000002</v>
      </c>
      <c r="C383">
        <v>2.7320820000000001</v>
      </c>
      <c r="D383">
        <v>2.8462329999999998</v>
      </c>
      <c r="E383">
        <v>2.768945</v>
      </c>
      <c r="F383">
        <v>0.35656100000000002</v>
      </c>
      <c r="G383">
        <v>0.357929</v>
      </c>
      <c r="H383">
        <v>2.7286809999999999</v>
      </c>
      <c r="I383">
        <v>0.27435799999999999</v>
      </c>
      <c r="J383" s="2">
        <v>2.6762679999999999</v>
      </c>
    </row>
    <row r="384" spans="1:10" x14ac:dyDescent="0.3">
      <c r="A384">
        <v>320</v>
      </c>
      <c r="B384">
        <v>2.8483429999999998</v>
      </c>
      <c r="C384">
        <v>2.796754</v>
      </c>
      <c r="D384">
        <v>2.836897</v>
      </c>
      <c r="E384">
        <v>2.8399740000000002</v>
      </c>
      <c r="F384">
        <v>0.36365399999999998</v>
      </c>
      <c r="G384">
        <v>0.36455700000000002</v>
      </c>
      <c r="H384">
        <v>2.7693089999999998</v>
      </c>
      <c r="I384">
        <v>0.27888499999999999</v>
      </c>
      <c r="J384" s="2">
        <v>2.9697930000000001</v>
      </c>
    </row>
    <row r="385" spans="1:10" x14ac:dyDescent="0.3">
      <c r="A385">
        <v>319</v>
      </c>
      <c r="B385">
        <v>2.9177580000000001</v>
      </c>
      <c r="C385">
        <v>2.8535149999999998</v>
      </c>
      <c r="D385">
        <v>2.9948700000000001</v>
      </c>
      <c r="E385">
        <v>2.8453599999999999</v>
      </c>
      <c r="F385">
        <v>0.37093100000000001</v>
      </c>
      <c r="G385">
        <v>0.372365</v>
      </c>
      <c r="H385">
        <v>2.9827400000000002</v>
      </c>
      <c r="I385">
        <v>0.28416999999999998</v>
      </c>
      <c r="J385" s="2">
        <v>2.7191350000000001</v>
      </c>
    </row>
    <row r="386" spans="1:10" x14ac:dyDescent="0.3">
      <c r="A386">
        <v>318</v>
      </c>
      <c r="B386">
        <v>2.842384</v>
      </c>
      <c r="C386">
        <v>2.830797</v>
      </c>
      <c r="D386">
        <v>2.8583940000000001</v>
      </c>
      <c r="E386">
        <v>2.975549</v>
      </c>
      <c r="F386">
        <v>0.37843399999999999</v>
      </c>
      <c r="G386">
        <v>0.37998599999999999</v>
      </c>
      <c r="H386">
        <v>2.761482</v>
      </c>
      <c r="I386">
        <v>0.29074699999999998</v>
      </c>
      <c r="J386" s="2">
        <v>2.7498770000000001</v>
      </c>
    </row>
    <row r="387" spans="1:10" x14ac:dyDescent="0.3">
      <c r="A387">
        <v>317</v>
      </c>
      <c r="B387">
        <v>2.9244970000000001</v>
      </c>
      <c r="C387">
        <v>2.862155</v>
      </c>
      <c r="D387">
        <v>2.885249</v>
      </c>
      <c r="E387">
        <v>3.1038510000000001</v>
      </c>
      <c r="F387">
        <v>0.38880199999999998</v>
      </c>
      <c r="G387">
        <v>0.38933800000000002</v>
      </c>
      <c r="H387">
        <v>2.8809800000000001</v>
      </c>
      <c r="I387">
        <v>0.29753299999999999</v>
      </c>
      <c r="J387" s="2">
        <v>2.8158300000000001</v>
      </c>
    </row>
    <row r="388" spans="1:10" x14ac:dyDescent="0.3">
      <c r="A388">
        <v>316</v>
      </c>
      <c r="B388">
        <v>3.106865</v>
      </c>
      <c r="C388">
        <v>2.8660410000000001</v>
      </c>
      <c r="D388">
        <v>3.0056080000000001</v>
      </c>
      <c r="E388">
        <v>2.9054950000000002</v>
      </c>
      <c r="F388">
        <v>0.39679599999999998</v>
      </c>
      <c r="G388">
        <v>0.39724599999999999</v>
      </c>
      <c r="H388">
        <v>2.78633</v>
      </c>
      <c r="I388">
        <v>0.30419600000000002</v>
      </c>
      <c r="J388" s="2">
        <v>2.7235779999999998</v>
      </c>
    </row>
    <row r="389" spans="1:10" x14ac:dyDescent="0.3">
      <c r="A389">
        <v>315</v>
      </c>
      <c r="B389">
        <v>2.9472779999999998</v>
      </c>
      <c r="C389">
        <v>2.933573</v>
      </c>
      <c r="D389">
        <v>2.9320219999999999</v>
      </c>
      <c r="E389">
        <v>2.971238</v>
      </c>
      <c r="F389">
        <v>0.40764699999999998</v>
      </c>
      <c r="G389">
        <v>0.40939900000000001</v>
      </c>
      <c r="H389">
        <v>2.952143</v>
      </c>
      <c r="I389">
        <v>0.31313600000000003</v>
      </c>
      <c r="J389" s="2">
        <v>2.7980659999999999</v>
      </c>
    </row>
    <row r="390" spans="1:10" x14ac:dyDescent="0.3">
      <c r="A390">
        <v>314</v>
      </c>
      <c r="B390">
        <v>2.9080240000000002</v>
      </c>
      <c r="C390">
        <v>2.9918040000000001</v>
      </c>
      <c r="D390">
        <v>2.9210410000000002</v>
      </c>
      <c r="E390">
        <v>3.0092949999999998</v>
      </c>
      <c r="F390">
        <v>0.41947000000000001</v>
      </c>
      <c r="G390">
        <v>0.42147699999999999</v>
      </c>
      <c r="H390">
        <v>2.975174</v>
      </c>
      <c r="I390">
        <v>0.323212</v>
      </c>
      <c r="J390" s="2">
        <v>3.0334829999999999</v>
      </c>
    </row>
    <row r="391" spans="1:10" x14ac:dyDescent="0.3">
      <c r="A391">
        <v>313</v>
      </c>
      <c r="B391">
        <v>2.9222419999999998</v>
      </c>
      <c r="C391">
        <v>2.9044439999999998</v>
      </c>
      <c r="D391">
        <v>2.9344299999999999</v>
      </c>
      <c r="E391">
        <v>2.95485</v>
      </c>
      <c r="F391">
        <v>0.432639</v>
      </c>
      <c r="G391">
        <v>0.434498</v>
      </c>
      <c r="H391">
        <v>2.9112390000000001</v>
      </c>
      <c r="I391">
        <v>0.33333699999999999</v>
      </c>
      <c r="J391" s="2">
        <v>3.0287609999999998</v>
      </c>
    </row>
    <row r="392" spans="1:10" x14ac:dyDescent="0.3">
      <c r="A392">
        <v>312</v>
      </c>
      <c r="B392">
        <v>2.9159739999999998</v>
      </c>
      <c r="C392">
        <v>2.9235989999999998</v>
      </c>
      <c r="D392">
        <v>2.9302329999999999</v>
      </c>
      <c r="E392">
        <v>2.8244479999999998</v>
      </c>
      <c r="F392">
        <v>0.44975199999999999</v>
      </c>
      <c r="G392">
        <v>0.45135500000000001</v>
      </c>
      <c r="H392">
        <v>3.0499420000000002</v>
      </c>
      <c r="I392">
        <v>0.348138</v>
      </c>
      <c r="J392" s="2">
        <v>2.978021</v>
      </c>
    </row>
    <row r="393" spans="1:10" x14ac:dyDescent="0.3">
      <c r="A393">
        <v>311</v>
      </c>
      <c r="B393">
        <v>2.9447679999999998</v>
      </c>
      <c r="C393">
        <v>2.9045999999999998</v>
      </c>
      <c r="D393">
        <v>2.9881890000000002</v>
      </c>
      <c r="E393">
        <v>3.0003160000000002</v>
      </c>
      <c r="F393">
        <v>0.46995399999999998</v>
      </c>
      <c r="G393">
        <v>0.47113300000000002</v>
      </c>
      <c r="H393">
        <v>3.0211030000000001</v>
      </c>
      <c r="I393">
        <v>0.36458699999999999</v>
      </c>
      <c r="J393" s="2">
        <v>2.9608249999999998</v>
      </c>
    </row>
    <row r="394" spans="1:10" x14ac:dyDescent="0.3">
      <c r="A394">
        <v>310</v>
      </c>
      <c r="B394">
        <v>3.0497909999999999</v>
      </c>
      <c r="C394">
        <v>2.9136679999999999</v>
      </c>
      <c r="D394">
        <v>3.0603229999999999</v>
      </c>
      <c r="E394">
        <v>3.0354489999999998</v>
      </c>
      <c r="F394">
        <v>0.489927</v>
      </c>
      <c r="G394">
        <v>0.49091699999999999</v>
      </c>
      <c r="H394">
        <v>3.036651</v>
      </c>
      <c r="I394">
        <v>0.380994</v>
      </c>
      <c r="J394" s="2">
        <v>2.9885549999999999</v>
      </c>
    </row>
    <row r="395" spans="1:10" x14ac:dyDescent="0.3">
      <c r="A395">
        <v>309</v>
      </c>
      <c r="B395">
        <v>2.902946</v>
      </c>
      <c r="C395">
        <v>2.9399329999999999</v>
      </c>
      <c r="D395">
        <v>3.1718440000000001</v>
      </c>
      <c r="E395">
        <v>2.9860570000000002</v>
      </c>
      <c r="F395">
        <v>0.51454699999999998</v>
      </c>
      <c r="G395">
        <v>0.51616899999999999</v>
      </c>
      <c r="H395">
        <v>2.84545</v>
      </c>
      <c r="I395">
        <v>0.40273799999999998</v>
      </c>
      <c r="J395" s="2">
        <v>2.9754299999999998</v>
      </c>
    </row>
    <row r="396" spans="1:10" x14ac:dyDescent="0.3">
      <c r="A396">
        <v>308</v>
      </c>
      <c r="B396">
        <v>2.9382790000000001</v>
      </c>
      <c r="C396">
        <v>3.2131150000000002</v>
      </c>
      <c r="D396">
        <v>3.0165700000000002</v>
      </c>
      <c r="E396">
        <v>3.1686679999999998</v>
      </c>
      <c r="F396">
        <v>0.542439</v>
      </c>
      <c r="G396">
        <v>0.54511100000000001</v>
      </c>
      <c r="H396">
        <v>3.2199070000000001</v>
      </c>
      <c r="I396">
        <v>0.42760399999999998</v>
      </c>
      <c r="J396" s="2">
        <v>3.0461849999999999</v>
      </c>
    </row>
    <row r="397" spans="1:10" x14ac:dyDescent="0.3">
      <c r="A397">
        <v>307</v>
      </c>
      <c r="B397">
        <v>3.0379770000000001</v>
      </c>
      <c r="C397">
        <v>3.0918899999999998</v>
      </c>
      <c r="D397">
        <v>3.0589379999999999</v>
      </c>
      <c r="E397">
        <v>3.2035640000000001</v>
      </c>
      <c r="F397">
        <v>0.57376199999999999</v>
      </c>
      <c r="G397">
        <v>0.57671399999999995</v>
      </c>
      <c r="H397">
        <v>3.175592</v>
      </c>
      <c r="I397">
        <v>0.45539600000000002</v>
      </c>
      <c r="J397" s="2">
        <v>3.0394190000000001</v>
      </c>
    </row>
    <row r="398" spans="1:10" x14ac:dyDescent="0.3">
      <c r="A398">
        <v>306</v>
      </c>
      <c r="B398">
        <v>2.9814829999999999</v>
      </c>
      <c r="C398">
        <v>3.0550630000000001</v>
      </c>
      <c r="D398">
        <v>3.039285</v>
      </c>
      <c r="E398">
        <v>3.2176819999999999</v>
      </c>
      <c r="F398">
        <v>0.616726</v>
      </c>
      <c r="G398">
        <v>0.61885000000000001</v>
      </c>
      <c r="H398">
        <v>3.0528430000000002</v>
      </c>
      <c r="I398">
        <v>0.49382799999999999</v>
      </c>
      <c r="J398" s="2">
        <v>2.9455550000000001</v>
      </c>
    </row>
    <row r="399" spans="1:10" x14ac:dyDescent="0.3">
      <c r="A399">
        <v>305</v>
      </c>
      <c r="B399">
        <v>3.029204</v>
      </c>
      <c r="C399">
        <v>3.073474</v>
      </c>
      <c r="D399">
        <v>2.969713</v>
      </c>
      <c r="E399">
        <v>3.146487</v>
      </c>
      <c r="F399">
        <v>0.66281800000000002</v>
      </c>
      <c r="G399">
        <v>0.66478899999999996</v>
      </c>
      <c r="H399">
        <v>3.1552820000000001</v>
      </c>
      <c r="I399">
        <v>0.53434499999999996</v>
      </c>
      <c r="J399" s="2">
        <v>3.3013110000000001</v>
      </c>
    </row>
    <row r="400" spans="1:10" x14ac:dyDescent="0.3">
      <c r="A400">
        <v>304</v>
      </c>
      <c r="B400">
        <v>3.1040260000000002</v>
      </c>
      <c r="C400">
        <v>3.165988</v>
      </c>
      <c r="D400">
        <v>3.056076</v>
      </c>
      <c r="E400">
        <v>3.2245409999999999</v>
      </c>
      <c r="F400">
        <v>0.70962499999999995</v>
      </c>
      <c r="G400">
        <v>0.71275100000000002</v>
      </c>
      <c r="H400">
        <v>3.0284520000000001</v>
      </c>
      <c r="I400">
        <v>0.57846500000000001</v>
      </c>
      <c r="J400" s="2">
        <v>3.1716899999999999</v>
      </c>
    </row>
    <row r="401" spans="1:10" x14ac:dyDescent="0.3">
      <c r="A401">
        <v>303</v>
      </c>
      <c r="B401">
        <v>3.0115270000000001</v>
      </c>
      <c r="C401">
        <v>3.2302390000000001</v>
      </c>
      <c r="D401">
        <v>3.3105020000000001</v>
      </c>
      <c r="E401">
        <v>3.361475</v>
      </c>
      <c r="F401">
        <v>0.77324800000000005</v>
      </c>
      <c r="G401">
        <v>0.77498400000000001</v>
      </c>
      <c r="H401">
        <v>3.111059</v>
      </c>
      <c r="I401">
        <v>0.63550499999999999</v>
      </c>
      <c r="J401" s="2">
        <v>3.3199709999999998</v>
      </c>
    </row>
    <row r="402" spans="1:10" x14ac:dyDescent="0.3">
      <c r="A402">
        <v>302</v>
      </c>
      <c r="B402">
        <v>3.0982780000000001</v>
      </c>
      <c r="C402">
        <v>3.085493</v>
      </c>
      <c r="D402">
        <v>3.0629909999999998</v>
      </c>
      <c r="E402">
        <v>3.0822820000000002</v>
      </c>
      <c r="F402">
        <v>0.83987599999999996</v>
      </c>
      <c r="G402">
        <v>0.84082100000000004</v>
      </c>
      <c r="H402">
        <v>3.17245</v>
      </c>
      <c r="I402">
        <v>0.69740800000000003</v>
      </c>
      <c r="J402" s="2">
        <v>3.231131</v>
      </c>
    </row>
    <row r="403" spans="1:10" x14ac:dyDescent="0.3">
      <c r="A403">
        <v>301</v>
      </c>
      <c r="B403">
        <v>3.2227139999999999</v>
      </c>
      <c r="C403">
        <v>3.4010129999999998</v>
      </c>
      <c r="D403">
        <v>3.4269560000000001</v>
      </c>
      <c r="E403">
        <v>3.1658719999999998</v>
      </c>
      <c r="F403">
        <v>0.90892600000000001</v>
      </c>
      <c r="G403">
        <v>0.909439</v>
      </c>
      <c r="H403">
        <v>3.3338930000000002</v>
      </c>
      <c r="I403">
        <v>0.76145700000000005</v>
      </c>
      <c r="J403" s="2">
        <v>3.1622870000000001</v>
      </c>
    </row>
    <row r="404" spans="1:10" x14ac:dyDescent="0.3">
      <c r="A404">
        <v>300</v>
      </c>
      <c r="B404">
        <v>3.2361339999999998</v>
      </c>
      <c r="C404">
        <v>3.371899</v>
      </c>
      <c r="D404">
        <v>3.5699580000000002</v>
      </c>
      <c r="E404">
        <v>3.7537500000000001</v>
      </c>
      <c r="F404">
        <v>0.99791700000000005</v>
      </c>
      <c r="G404">
        <v>0.99831800000000004</v>
      </c>
      <c r="H404">
        <v>3.337345</v>
      </c>
      <c r="I404">
        <v>0.84465199999999996</v>
      </c>
      <c r="J404" s="2">
        <v>3.4224649999999999</v>
      </c>
    </row>
    <row r="405" spans="1:10" x14ac:dyDescent="0.3">
      <c r="A405">
        <v>299</v>
      </c>
      <c r="B405">
        <v>3.3231519999999999</v>
      </c>
      <c r="C405">
        <v>3.1846960000000002</v>
      </c>
      <c r="D405">
        <v>3.278616</v>
      </c>
      <c r="E405">
        <v>3.3756889999999999</v>
      </c>
      <c r="F405">
        <v>1.0867800000000001</v>
      </c>
      <c r="G405">
        <v>1.0890839999999999</v>
      </c>
      <c r="H405">
        <v>3.381294</v>
      </c>
      <c r="I405">
        <v>0.93032599999999999</v>
      </c>
      <c r="J405" s="2">
        <v>3.4907339999999998</v>
      </c>
    </row>
    <row r="406" spans="1:10" x14ac:dyDescent="0.3">
      <c r="A406">
        <v>298</v>
      </c>
      <c r="B406">
        <v>3.3310759999999999</v>
      </c>
      <c r="C406">
        <v>3.649219</v>
      </c>
      <c r="D406">
        <v>3.284783</v>
      </c>
      <c r="E406" t="s">
        <v>9</v>
      </c>
      <c r="F406">
        <v>1.1820470000000001</v>
      </c>
      <c r="G406">
        <v>1.1842079999999999</v>
      </c>
      <c r="H406">
        <v>3.6206879999999999</v>
      </c>
      <c r="I406">
        <v>1.01759</v>
      </c>
      <c r="J406" s="2">
        <v>3.72018</v>
      </c>
    </row>
    <row r="407" spans="1:10" x14ac:dyDescent="0.3">
      <c r="A407">
        <v>297</v>
      </c>
      <c r="B407">
        <v>3.5183170000000001</v>
      </c>
      <c r="C407">
        <v>3.88164</v>
      </c>
      <c r="D407">
        <v>3.5951810000000002</v>
      </c>
      <c r="E407">
        <v>3.258642</v>
      </c>
      <c r="F407">
        <v>1.2960510000000001</v>
      </c>
      <c r="G407">
        <v>1.296854</v>
      </c>
      <c r="H407">
        <v>3.839318</v>
      </c>
      <c r="I407">
        <v>1.1249229999999999</v>
      </c>
      <c r="J407" s="2">
        <v>3.7615400000000001</v>
      </c>
    </row>
    <row r="408" spans="1:10" x14ac:dyDescent="0.3">
      <c r="A408">
        <v>296</v>
      </c>
      <c r="B408">
        <v>6.5186469999999996</v>
      </c>
      <c r="C408">
        <v>3.4764349999999999</v>
      </c>
      <c r="D408">
        <v>3.728221</v>
      </c>
      <c r="E408" t="s">
        <v>9</v>
      </c>
      <c r="F408">
        <v>1.401934</v>
      </c>
      <c r="G408">
        <v>1.400131</v>
      </c>
      <c r="H408">
        <v>3.5782069999999999</v>
      </c>
      <c r="I408">
        <v>1.220675</v>
      </c>
      <c r="J408" s="2">
        <v>3.6293639999999998</v>
      </c>
    </row>
    <row r="409" spans="1:10" x14ac:dyDescent="0.3">
      <c r="A409">
        <v>295</v>
      </c>
      <c r="B409">
        <v>3.2999900000000002</v>
      </c>
      <c r="C409">
        <v>3.459965</v>
      </c>
      <c r="D409">
        <v>3.3416100000000002</v>
      </c>
      <c r="E409" t="s">
        <v>9</v>
      </c>
      <c r="F409">
        <v>1.517207</v>
      </c>
      <c r="G409">
        <v>1.5158769999999999</v>
      </c>
      <c r="H409">
        <v>3.6345040000000002</v>
      </c>
      <c r="I409">
        <v>1.3361179999999999</v>
      </c>
      <c r="J409" s="2">
        <v>3.6553239999999998</v>
      </c>
    </row>
    <row r="410" spans="1:10" x14ac:dyDescent="0.3">
      <c r="A410">
        <v>294</v>
      </c>
      <c r="B410">
        <v>3.0860650000000001</v>
      </c>
      <c r="C410">
        <v>3.1699739999999998</v>
      </c>
      <c r="D410">
        <v>3.4943110000000002</v>
      </c>
      <c r="E410">
        <v>3.4130349999999998</v>
      </c>
      <c r="F410">
        <v>1.6462680000000001</v>
      </c>
      <c r="G410">
        <v>1.642331</v>
      </c>
      <c r="H410">
        <v>3.1387529999999999</v>
      </c>
      <c r="I410">
        <v>1.4533210000000001</v>
      </c>
      <c r="J410" s="2">
        <v>3.2351580000000002</v>
      </c>
    </row>
    <row r="411" spans="1:10" x14ac:dyDescent="0.3">
      <c r="A411">
        <v>293</v>
      </c>
      <c r="B411">
        <v>3.7334930000000002</v>
      </c>
      <c r="C411">
        <v>4.1203289999999999</v>
      </c>
      <c r="D411">
        <v>3.4466899999999998</v>
      </c>
      <c r="E411">
        <v>2.95255</v>
      </c>
      <c r="F411">
        <v>1.7413369999999999</v>
      </c>
      <c r="G411">
        <v>1.7408360000000001</v>
      </c>
      <c r="H411">
        <v>3.635545</v>
      </c>
      <c r="I411">
        <v>1.5502130000000001</v>
      </c>
      <c r="J411" s="2">
        <v>2.8817659999999998</v>
      </c>
    </row>
    <row r="412" spans="1:10" x14ac:dyDescent="0.3">
      <c r="A412">
        <v>292</v>
      </c>
      <c r="B412">
        <v>4.0563630000000002</v>
      </c>
      <c r="C412">
        <v>3.3174920000000001</v>
      </c>
      <c r="D412" t="s">
        <v>9</v>
      </c>
      <c r="E412">
        <v>3.0578560000000001</v>
      </c>
      <c r="F412">
        <v>1.833709</v>
      </c>
      <c r="G412">
        <v>1.8522099999999999</v>
      </c>
      <c r="H412">
        <v>2.6896059999999999</v>
      </c>
      <c r="I412">
        <v>1.6933149999999999</v>
      </c>
      <c r="J412" s="2" t="s">
        <v>9</v>
      </c>
    </row>
    <row r="413" spans="1:10" x14ac:dyDescent="0.3">
      <c r="A413">
        <v>291</v>
      </c>
      <c r="B413">
        <v>2.743296</v>
      </c>
      <c r="C413">
        <v>2.8693599999999999</v>
      </c>
      <c r="D413">
        <v>2.544959</v>
      </c>
      <c r="E413">
        <v>2.7330329999999998</v>
      </c>
      <c r="F413">
        <v>1.9183809999999999</v>
      </c>
      <c r="G413">
        <v>1.9968520000000001</v>
      </c>
      <c r="H413">
        <v>2.7169819999999998</v>
      </c>
      <c r="I413">
        <v>1.800762</v>
      </c>
      <c r="J413" s="2" t="s">
        <v>9</v>
      </c>
    </row>
    <row r="414" spans="1:10" x14ac:dyDescent="0.3">
      <c r="A414">
        <v>290</v>
      </c>
      <c r="B414">
        <v>4.0124149999999998</v>
      </c>
      <c r="C414">
        <v>2.9262640000000002</v>
      </c>
      <c r="D414" t="s">
        <v>9</v>
      </c>
      <c r="E414">
        <v>2.7430759999999998</v>
      </c>
      <c r="F414">
        <v>2.0666929999999999</v>
      </c>
      <c r="G414">
        <v>2.0648219999999999</v>
      </c>
      <c r="H414">
        <v>2.7339069999999999</v>
      </c>
      <c r="I414">
        <v>1.855272</v>
      </c>
      <c r="J414" s="2">
        <v>2.7191920000000001</v>
      </c>
    </row>
    <row r="415" spans="1:10" x14ac:dyDescent="0.3">
      <c r="A415">
        <v>289</v>
      </c>
      <c r="B415">
        <v>2.761104</v>
      </c>
      <c r="C415" t="s">
        <v>9</v>
      </c>
      <c r="D415">
        <v>3.2163309999999998</v>
      </c>
      <c r="E415" t="s">
        <v>9</v>
      </c>
      <c r="F415">
        <v>2.1033369999999998</v>
      </c>
      <c r="G415">
        <v>2.1749149999999999</v>
      </c>
      <c r="H415">
        <v>3.5748760000000002</v>
      </c>
      <c r="I415">
        <v>1.967066</v>
      </c>
      <c r="J415" s="2">
        <v>3.508804</v>
      </c>
    </row>
    <row r="416" spans="1:10" x14ac:dyDescent="0.3">
      <c r="A416">
        <v>288</v>
      </c>
      <c r="B416">
        <v>3.4631590000000001</v>
      </c>
      <c r="C416" t="s">
        <v>9</v>
      </c>
      <c r="D416">
        <v>2.4910999999999999</v>
      </c>
      <c r="E416">
        <v>2.641594</v>
      </c>
      <c r="F416">
        <v>2.1083229999999999</v>
      </c>
      <c r="G416">
        <v>2.408013</v>
      </c>
      <c r="H416">
        <v>3.5000599999999999</v>
      </c>
      <c r="I416">
        <v>2.0057499999999999</v>
      </c>
      <c r="J416" s="2">
        <v>3.2070829999999999</v>
      </c>
    </row>
    <row r="417" spans="1:10" x14ac:dyDescent="0.3">
      <c r="A417">
        <v>287</v>
      </c>
      <c r="B417">
        <v>3.0667200000000001</v>
      </c>
      <c r="C417">
        <v>2.614738</v>
      </c>
      <c r="D417">
        <v>2.4189409999999998</v>
      </c>
      <c r="E417" t="s">
        <v>9</v>
      </c>
      <c r="F417">
        <v>2.4295969999999998</v>
      </c>
      <c r="G417">
        <v>2.2011980000000002</v>
      </c>
      <c r="H417">
        <v>2.3832520000000001</v>
      </c>
      <c r="I417">
        <v>1.892495</v>
      </c>
      <c r="J417" s="2">
        <v>2.6765119999999998</v>
      </c>
    </row>
    <row r="418" spans="1:10" x14ac:dyDescent="0.3">
      <c r="A418">
        <v>286</v>
      </c>
      <c r="B418" t="s">
        <v>9</v>
      </c>
      <c r="C418" t="s">
        <v>9</v>
      </c>
      <c r="D418">
        <v>2.3796240000000002</v>
      </c>
      <c r="E418">
        <v>2.8846660000000002</v>
      </c>
      <c r="F418">
        <v>1.982286</v>
      </c>
      <c r="G418">
        <v>2.3901469999999998</v>
      </c>
      <c r="H418" t="s">
        <v>9</v>
      </c>
      <c r="I418">
        <v>1.892628</v>
      </c>
      <c r="J418" s="2">
        <v>2.4468269999999999</v>
      </c>
    </row>
    <row r="419" spans="1:10" x14ac:dyDescent="0.3">
      <c r="A419">
        <v>285</v>
      </c>
      <c r="B419" t="s">
        <v>9</v>
      </c>
      <c r="C419">
        <v>2.1839080000000002</v>
      </c>
      <c r="D419">
        <v>2.515746</v>
      </c>
      <c r="E419">
        <v>1.9424619999999999</v>
      </c>
      <c r="F419">
        <v>1.8433850000000001</v>
      </c>
      <c r="G419">
        <v>1.952671</v>
      </c>
      <c r="H419" t="s">
        <v>9</v>
      </c>
      <c r="I419">
        <v>1.6549879999999999</v>
      </c>
      <c r="J419" s="2">
        <v>2.8625989999999999</v>
      </c>
    </row>
    <row r="420" spans="1:10" x14ac:dyDescent="0.3">
      <c r="A420">
        <v>284</v>
      </c>
      <c r="B420" t="s">
        <v>9</v>
      </c>
      <c r="C420">
        <v>1.7147950000000001</v>
      </c>
      <c r="D420">
        <v>2.0073059999999998</v>
      </c>
      <c r="E420">
        <v>2.3485710000000002</v>
      </c>
      <c r="F420">
        <v>1.808519</v>
      </c>
      <c r="G420">
        <v>1.6004849999999999</v>
      </c>
      <c r="H420">
        <v>2.1228310000000001</v>
      </c>
      <c r="I420">
        <v>1.8400840000000001</v>
      </c>
      <c r="J420" s="2">
        <v>2.6481210000000002</v>
      </c>
    </row>
    <row r="421" spans="1:10" x14ac:dyDescent="0.3">
      <c r="A421">
        <v>283</v>
      </c>
      <c r="B421">
        <v>1.4938579999999999</v>
      </c>
      <c r="C421">
        <v>1.6850449999999999</v>
      </c>
      <c r="D421" t="s">
        <v>9</v>
      </c>
      <c r="E421">
        <v>1.428474</v>
      </c>
      <c r="F421">
        <v>1.6157410000000001</v>
      </c>
      <c r="G421">
        <v>1.59649</v>
      </c>
      <c r="H421">
        <v>2.4020009999999998</v>
      </c>
      <c r="I421">
        <v>1.05663</v>
      </c>
      <c r="J421" s="2" t="s">
        <v>9</v>
      </c>
    </row>
    <row r="422" spans="1:10" x14ac:dyDescent="0.3">
      <c r="A422">
        <v>282</v>
      </c>
      <c r="B422" t="s">
        <v>9</v>
      </c>
      <c r="C422" t="s">
        <v>9</v>
      </c>
      <c r="D422" t="s">
        <v>9</v>
      </c>
      <c r="E422" t="s">
        <v>9</v>
      </c>
      <c r="F422">
        <v>1.0993029999999999</v>
      </c>
      <c r="G422">
        <v>1.2450540000000001</v>
      </c>
      <c r="H422">
        <v>1.7620370000000001</v>
      </c>
      <c r="I422">
        <v>0.86346100000000003</v>
      </c>
      <c r="J422" s="2" t="s">
        <v>9</v>
      </c>
    </row>
    <row r="423" spans="1:10" x14ac:dyDescent="0.3">
      <c r="A423">
        <v>281</v>
      </c>
      <c r="B423">
        <v>1.4178580000000001</v>
      </c>
      <c r="C423" t="s">
        <v>9</v>
      </c>
      <c r="D423">
        <v>1.50606</v>
      </c>
      <c r="E423">
        <v>0.93536399999999997</v>
      </c>
      <c r="F423">
        <v>0.65104799999999996</v>
      </c>
      <c r="G423">
        <v>0.86863599999999996</v>
      </c>
      <c r="H423">
        <v>1.0416179999999999</v>
      </c>
      <c r="I423">
        <v>0.45430500000000001</v>
      </c>
      <c r="J423" s="2">
        <v>0.70982699999999999</v>
      </c>
    </row>
    <row r="424" spans="1:10" x14ac:dyDescent="0.3">
      <c r="A424">
        <v>280</v>
      </c>
      <c r="B424">
        <v>0.59583600000000003</v>
      </c>
      <c r="C424">
        <v>0.77737199999999995</v>
      </c>
      <c r="D424" t="s">
        <v>9</v>
      </c>
      <c r="E424">
        <v>1.1604890000000001</v>
      </c>
      <c r="F424">
        <v>0.780335</v>
      </c>
      <c r="G424">
        <v>0.76665899999999998</v>
      </c>
      <c r="H424">
        <v>0.83991700000000002</v>
      </c>
      <c r="I424">
        <v>0.331291</v>
      </c>
      <c r="J424" s="2" t="s">
        <v>9</v>
      </c>
    </row>
    <row r="425" spans="1:10" x14ac:dyDescent="0.3">
      <c r="A425">
        <v>279</v>
      </c>
      <c r="B425">
        <v>0.349352</v>
      </c>
      <c r="C425">
        <v>0.60219</v>
      </c>
      <c r="D425" t="s">
        <v>9</v>
      </c>
      <c r="E425">
        <v>0.44891199999999998</v>
      </c>
      <c r="F425">
        <v>0.23189899999999999</v>
      </c>
      <c r="G425">
        <v>0.76319599999999999</v>
      </c>
      <c r="H425">
        <v>0.62463000000000002</v>
      </c>
      <c r="I425">
        <v>0.22494600000000001</v>
      </c>
      <c r="J425" s="2">
        <v>0.18445900000000001</v>
      </c>
    </row>
    <row r="426" spans="1:10" x14ac:dyDescent="0.3">
      <c r="A426">
        <v>278</v>
      </c>
      <c r="B426">
        <v>0.57480699999999996</v>
      </c>
      <c r="C426">
        <v>0.94093300000000002</v>
      </c>
      <c r="D426">
        <v>2.0411079999999999</v>
      </c>
      <c r="E426">
        <v>0.48649799999999999</v>
      </c>
      <c r="F426">
        <v>0.71478900000000001</v>
      </c>
      <c r="G426">
        <v>0.47645799999999999</v>
      </c>
      <c r="H426">
        <v>0.61773800000000001</v>
      </c>
      <c r="I426" t="s">
        <v>9</v>
      </c>
      <c r="J426" s="2">
        <v>0.19015699999999999</v>
      </c>
    </row>
    <row r="427" spans="1:10" x14ac:dyDescent="0.3">
      <c r="A427">
        <v>277</v>
      </c>
      <c r="B427">
        <v>2.999422</v>
      </c>
      <c r="C427">
        <v>0.42374800000000001</v>
      </c>
      <c r="D427">
        <v>1.1105419999999999</v>
      </c>
      <c r="E427" t="s">
        <v>9</v>
      </c>
      <c r="F427" t="s">
        <v>9</v>
      </c>
      <c r="G427">
        <v>0.24487800000000001</v>
      </c>
      <c r="H427">
        <v>0.14462800000000001</v>
      </c>
      <c r="I427">
        <v>1.0291360000000001</v>
      </c>
      <c r="J427" s="2" t="s">
        <v>9</v>
      </c>
    </row>
    <row r="428" spans="1:10" x14ac:dyDescent="0.3">
      <c r="A428">
        <v>276</v>
      </c>
      <c r="B428">
        <v>1.2295579999999999</v>
      </c>
      <c r="C428">
        <v>0.89177600000000001</v>
      </c>
      <c r="D428">
        <v>0.76387099999999997</v>
      </c>
      <c r="E428">
        <v>1.6053440000000001</v>
      </c>
      <c r="F428">
        <v>0.61868500000000004</v>
      </c>
      <c r="G428">
        <v>0.69963200000000003</v>
      </c>
      <c r="H428" t="s">
        <v>9</v>
      </c>
      <c r="I428">
        <v>0.53980899999999998</v>
      </c>
      <c r="J428" s="2">
        <v>0.66280499999999998</v>
      </c>
    </row>
    <row r="429" spans="1:10" x14ac:dyDescent="0.3">
      <c r="A429">
        <v>275</v>
      </c>
      <c r="B429">
        <v>0.95557999999999998</v>
      </c>
      <c r="C429" t="s">
        <v>9</v>
      </c>
      <c r="D429" t="s">
        <v>9</v>
      </c>
      <c r="E429">
        <v>0.24993299999999999</v>
      </c>
      <c r="F429">
        <v>1.2469509999999999</v>
      </c>
      <c r="G429">
        <v>0.674342</v>
      </c>
      <c r="H429">
        <v>0.74887700000000001</v>
      </c>
      <c r="I429">
        <v>-9.9310000000000006E-3</v>
      </c>
      <c r="J429" s="2">
        <v>0.76994399999999996</v>
      </c>
    </row>
    <row r="430" spans="1:10" x14ac:dyDescent="0.3">
      <c r="A430">
        <v>274</v>
      </c>
      <c r="B430" t="s">
        <v>9</v>
      </c>
      <c r="C430" t="s">
        <v>9</v>
      </c>
      <c r="D430" t="s">
        <v>9</v>
      </c>
      <c r="E430">
        <v>0.37172100000000002</v>
      </c>
      <c r="F430">
        <v>0.38773400000000002</v>
      </c>
      <c r="G430">
        <v>1.941128</v>
      </c>
      <c r="H430" t="s">
        <v>9</v>
      </c>
      <c r="I430">
        <v>-0.12713099999999999</v>
      </c>
      <c r="J430" s="2">
        <v>0.54674199999999995</v>
      </c>
    </row>
    <row r="431" spans="1:10" x14ac:dyDescent="0.3">
      <c r="A431">
        <v>273</v>
      </c>
      <c r="B431">
        <v>0.45698100000000003</v>
      </c>
      <c r="C431">
        <v>0.50646599999999997</v>
      </c>
      <c r="D431" t="s">
        <v>9</v>
      </c>
      <c r="E431" t="s">
        <v>9</v>
      </c>
      <c r="F431">
        <v>3.7633E-2</v>
      </c>
      <c r="G431">
        <v>0.45723200000000003</v>
      </c>
      <c r="H431" t="s">
        <v>9</v>
      </c>
      <c r="I431">
        <v>-6.1684999999999997E-2</v>
      </c>
      <c r="J431" s="2">
        <v>0.34643400000000002</v>
      </c>
    </row>
    <row r="432" spans="1:10" x14ac:dyDescent="0.3">
      <c r="A432">
        <v>272</v>
      </c>
      <c r="B432">
        <v>0.40495799999999998</v>
      </c>
      <c r="C432">
        <v>0.61834299999999998</v>
      </c>
      <c r="D432" t="s">
        <v>9</v>
      </c>
      <c r="E432">
        <v>1.0463819999999999</v>
      </c>
      <c r="F432">
        <v>0.38431799999999999</v>
      </c>
      <c r="G432">
        <v>0.39539600000000003</v>
      </c>
      <c r="H432">
        <v>0.42864400000000002</v>
      </c>
      <c r="I432">
        <v>0.31917600000000002</v>
      </c>
      <c r="J432" s="2">
        <v>0.44185099999999999</v>
      </c>
    </row>
    <row r="433" spans="1:10" x14ac:dyDescent="0.3">
      <c r="A433">
        <v>271</v>
      </c>
      <c r="B433">
        <v>6.1425E-2</v>
      </c>
      <c r="C433">
        <v>0.6139</v>
      </c>
      <c r="D433" t="s">
        <v>9</v>
      </c>
      <c r="E433" t="s">
        <v>9</v>
      </c>
      <c r="F433">
        <v>-0.212362</v>
      </c>
      <c r="G433">
        <v>-2.9236000000000002E-2</v>
      </c>
      <c r="H433" t="s">
        <v>9</v>
      </c>
      <c r="I433">
        <v>0.47182099999999999</v>
      </c>
      <c r="J433" s="2">
        <v>8.4062999999999999E-2</v>
      </c>
    </row>
    <row r="434" spans="1:10" x14ac:dyDescent="0.3">
      <c r="A434">
        <v>270</v>
      </c>
      <c r="B434">
        <v>0.57637400000000005</v>
      </c>
      <c r="C434" t="s">
        <v>9</v>
      </c>
      <c r="D434" t="s">
        <v>9</v>
      </c>
      <c r="E434">
        <v>2.24431</v>
      </c>
      <c r="F434">
        <v>0.37823600000000002</v>
      </c>
      <c r="G434">
        <v>0.79840500000000003</v>
      </c>
      <c r="H434" t="s">
        <v>9</v>
      </c>
      <c r="I434">
        <v>0.154002</v>
      </c>
      <c r="J434" s="2">
        <v>2.2117339999999999</v>
      </c>
    </row>
    <row r="435" spans="1:10" x14ac:dyDescent="0.3">
      <c r="A435">
        <v>269</v>
      </c>
      <c r="B435">
        <v>0.61856100000000003</v>
      </c>
      <c r="C435" t="s">
        <v>9</v>
      </c>
      <c r="D435">
        <v>-7.0458999999999994E-2</v>
      </c>
      <c r="E435">
        <v>0.59211800000000003</v>
      </c>
      <c r="F435">
        <v>5.7528999999999997E-2</v>
      </c>
      <c r="G435">
        <v>3.7412000000000001E-2</v>
      </c>
      <c r="H435">
        <v>1.365356</v>
      </c>
      <c r="I435">
        <v>0.56760299999999997</v>
      </c>
      <c r="J435" s="2">
        <v>0.16242100000000001</v>
      </c>
    </row>
    <row r="436" spans="1:10" x14ac:dyDescent="0.3">
      <c r="A436">
        <v>268</v>
      </c>
      <c r="B436" t="s">
        <v>9</v>
      </c>
      <c r="C436">
        <v>7.7844999999999998E-2</v>
      </c>
      <c r="D436">
        <v>0.77478899999999995</v>
      </c>
      <c r="E436">
        <v>1.1554500000000001</v>
      </c>
      <c r="F436">
        <v>0.22938700000000001</v>
      </c>
      <c r="G436">
        <v>0.280028</v>
      </c>
      <c r="H436" t="s">
        <v>9</v>
      </c>
      <c r="I436">
        <v>0.405669</v>
      </c>
      <c r="J436" s="2">
        <v>0.81230599999999997</v>
      </c>
    </row>
    <row r="437" spans="1:10" x14ac:dyDescent="0.3">
      <c r="A437">
        <v>267</v>
      </c>
      <c r="B437">
        <v>0.632378</v>
      </c>
      <c r="C437">
        <v>0.94302200000000003</v>
      </c>
      <c r="D437">
        <v>0.30115199999999998</v>
      </c>
      <c r="E437" t="s">
        <v>9</v>
      </c>
      <c r="F437">
        <v>0.483593</v>
      </c>
      <c r="G437">
        <v>0.18412999999999999</v>
      </c>
      <c r="H437" t="s">
        <v>9</v>
      </c>
      <c r="I437">
        <v>0.36088599999999998</v>
      </c>
      <c r="J437" s="2" t="s">
        <v>9</v>
      </c>
    </row>
    <row r="438" spans="1:10" x14ac:dyDescent="0.3">
      <c r="A438">
        <v>266</v>
      </c>
      <c r="B438">
        <v>0.455905</v>
      </c>
      <c r="C438">
        <v>0.49498799999999998</v>
      </c>
      <c r="D438">
        <v>0.85253400000000001</v>
      </c>
      <c r="E438" t="s">
        <v>9</v>
      </c>
      <c r="F438">
        <v>0.25414799999999999</v>
      </c>
      <c r="G438">
        <v>-0.124071</v>
      </c>
      <c r="H438">
        <v>0.81530400000000003</v>
      </c>
      <c r="I438" t="s">
        <v>9</v>
      </c>
      <c r="J438" s="2">
        <v>0.78919499999999998</v>
      </c>
    </row>
    <row r="439" spans="1:10" x14ac:dyDescent="0.3">
      <c r="A439">
        <v>265</v>
      </c>
      <c r="B439" t="s">
        <v>9</v>
      </c>
      <c r="C439" t="s">
        <v>9</v>
      </c>
      <c r="D439">
        <v>7.2193999999999994E-2</v>
      </c>
      <c r="E439" t="s">
        <v>9</v>
      </c>
      <c r="F439" t="s">
        <v>9</v>
      </c>
      <c r="G439">
        <v>0.10946500000000001</v>
      </c>
      <c r="H439">
        <v>0.54949599999999998</v>
      </c>
      <c r="I439">
        <v>7.0592000000000002E-2</v>
      </c>
      <c r="J439" s="2">
        <v>0.449436</v>
      </c>
    </row>
    <row r="440" spans="1:10" x14ac:dyDescent="0.3">
      <c r="A440">
        <v>264</v>
      </c>
      <c r="B440">
        <v>0.62349900000000003</v>
      </c>
      <c r="C440" t="s">
        <v>9</v>
      </c>
      <c r="D440">
        <v>0.33147599999999999</v>
      </c>
      <c r="E440">
        <v>0.95646799999999998</v>
      </c>
      <c r="F440">
        <v>0.57320199999999999</v>
      </c>
      <c r="G440">
        <v>6.1139999999999996E-3</v>
      </c>
      <c r="H440">
        <v>0.34939999999999999</v>
      </c>
      <c r="I440">
        <v>7.8057000000000001E-2</v>
      </c>
      <c r="J440" s="2">
        <v>0.30340299999999998</v>
      </c>
    </row>
    <row r="441" spans="1:10" x14ac:dyDescent="0.3">
      <c r="A441">
        <v>263</v>
      </c>
      <c r="B441">
        <v>0.50958000000000003</v>
      </c>
      <c r="C441">
        <v>0.72707699999999997</v>
      </c>
      <c r="D441" t="s">
        <v>9</v>
      </c>
      <c r="E441">
        <v>0.76090899999999995</v>
      </c>
      <c r="F441">
        <v>0.19297600000000001</v>
      </c>
      <c r="G441">
        <v>0.30732399999999999</v>
      </c>
      <c r="H441">
        <v>0.52917199999999998</v>
      </c>
      <c r="I441">
        <v>0.152894</v>
      </c>
      <c r="J441" s="2">
        <v>0.199819</v>
      </c>
    </row>
    <row r="442" spans="1:10" x14ac:dyDescent="0.3">
      <c r="A442">
        <v>262</v>
      </c>
      <c r="B442">
        <v>0.43103999999999998</v>
      </c>
      <c r="C442">
        <v>0.1026</v>
      </c>
      <c r="D442" t="s">
        <v>9</v>
      </c>
      <c r="E442">
        <v>0.27390100000000001</v>
      </c>
      <c r="F442">
        <v>0.80040599999999995</v>
      </c>
      <c r="G442">
        <v>0.31318699999999999</v>
      </c>
      <c r="H442">
        <v>0.486068</v>
      </c>
      <c r="I442">
        <v>0.46436699999999997</v>
      </c>
      <c r="J442" s="2">
        <v>0.20974000000000001</v>
      </c>
    </row>
    <row r="443" spans="1:10" x14ac:dyDescent="0.3">
      <c r="A443">
        <v>261</v>
      </c>
      <c r="B443">
        <v>0.47570699999999999</v>
      </c>
      <c r="C443">
        <v>1.1234690000000001</v>
      </c>
      <c r="D443">
        <v>1.1357349999999999</v>
      </c>
      <c r="E443">
        <v>0.13455700000000001</v>
      </c>
      <c r="F443">
        <v>0.51293</v>
      </c>
      <c r="G443">
        <v>0.39833000000000002</v>
      </c>
      <c r="H443" t="s">
        <v>9</v>
      </c>
      <c r="I443">
        <v>0.39729900000000001</v>
      </c>
      <c r="J443" s="2">
        <v>0.68790700000000005</v>
      </c>
    </row>
    <row r="444" spans="1:10" x14ac:dyDescent="0.3">
      <c r="A444">
        <v>260</v>
      </c>
      <c r="B444">
        <v>-0.44118499999999999</v>
      </c>
      <c r="C444">
        <v>-0.75114899999999996</v>
      </c>
      <c r="D444">
        <v>-0.24699399999999999</v>
      </c>
      <c r="E444">
        <v>0.14192099999999999</v>
      </c>
      <c r="F444">
        <v>-0.31427500000000003</v>
      </c>
      <c r="G444">
        <v>-0.76957500000000001</v>
      </c>
      <c r="H444" t="s">
        <v>9</v>
      </c>
      <c r="I444">
        <v>-0.29344500000000001</v>
      </c>
      <c r="J444" s="2">
        <v>-0.25152400000000003</v>
      </c>
    </row>
    <row r="445" spans="1:10" x14ac:dyDescent="0.3">
      <c r="A445">
        <v>259</v>
      </c>
      <c r="B445" t="s">
        <v>9</v>
      </c>
      <c r="C445">
        <v>0.106046</v>
      </c>
      <c r="D445">
        <v>0.86769600000000002</v>
      </c>
      <c r="E445">
        <v>0.149092</v>
      </c>
      <c r="F445">
        <v>0.60309100000000004</v>
      </c>
      <c r="G445" t="s">
        <v>9</v>
      </c>
      <c r="H445" t="s">
        <v>9</v>
      </c>
      <c r="I445">
        <v>0.65607000000000004</v>
      </c>
      <c r="J445" s="2">
        <v>0.199769</v>
      </c>
    </row>
    <row r="446" spans="1:10" x14ac:dyDescent="0.3">
      <c r="A446">
        <v>258</v>
      </c>
      <c r="B446">
        <v>0.565025</v>
      </c>
      <c r="C446" t="s">
        <v>9</v>
      </c>
      <c r="D446">
        <v>-0.15265300000000001</v>
      </c>
      <c r="E446">
        <v>0.220053</v>
      </c>
      <c r="F446">
        <v>-0.33047599999999999</v>
      </c>
      <c r="G446">
        <v>-0.30282199999999998</v>
      </c>
      <c r="H446">
        <v>0.33221099999999998</v>
      </c>
      <c r="I446">
        <v>6.3976000000000005E-2</v>
      </c>
      <c r="J446" s="2">
        <v>0.477246</v>
      </c>
    </row>
    <row r="447" spans="1:10" x14ac:dyDescent="0.3">
      <c r="A447">
        <v>257</v>
      </c>
      <c r="B447">
        <v>-0.77624099999999996</v>
      </c>
      <c r="C447">
        <v>-0.58111100000000004</v>
      </c>
      <c r="D447">
        <v>-0.70709599999999995</v>
      </c>
      <c r="E447">
        <v>-0.77377200000000002</v>
      </c>
      <c r="F447">
        <v>-0.84811000000000003</v>
      </c>
      <c r="G447">
        <v>-0.70401999999999998</v>
      </c>
      <c r="H447">
        <v>-0.63823600000000003</v>
      </c>
      <c r="I447">
        <v>-0.87355899999999997</v>
      </c>
      <c r="J447" s="2">
        <v>-0.63967799999999997</v>
      </c>
    </row>
    <row r="448" spans="1:10" x14ac:dyDescent="0.3">
      <c r="A448">
        <v>256</v>
      </c>
      <c r="B448">
        <v>-0.30792000000000003</v>
      </c>
      <c r="C448">
        <v>9.6895999999999996E-2</v>
      </c>
      <c r="D448">
        <v>-0.15989200000000001</v>
      </c>
      <c r="E448">
        <v>0.64818799999999999</v>
      </c>
      <c r="F448" t="s">
        <v>9</v>
      </c>
      <c r="G448">
        <v>-0.234875</v>
      </c>
      <c r="H448">
        <v>-0.244726</v>
      </c>
      <c r="I448">
        <v>4.027E-2</v>
      </c>
      <c r="J448" s="2" t="s">
        <v>9</v>
      </c>
    </row>
    <row r="449" spans="1:10" x14ac:dyDescent="0.3">
      <c r="A449">
        <v>255</v>
      </c>
      <c r="B449">
        <v>0.60170100000000004</v>
      </c>
      <c r="C449">
        <v>0.16656099999999999</v>
      </c>
      <c r="D449" t="s">
        <v>9</v>
      </c>
      <c r="E449">
        <v>0.89926700000000004</v>
      </c>
      <c r="F449">
        <v>0.12879499999999999</v>
      </c>
      <c r="G449">
        <v>0.30993999999999999</v>
      </c>
      <c r="H449">
        <v>0.457872</v>
      </c>
      <c r="I449">
        <v>7.0469000000000004E-2</v>
      </c>
      <c r="J449" s="2">
        <v>0.35503800000000002</v>
      </c>
    </row>
    <row r="450" spans="1:10" x14ac:dyDescent="0.3">
      <c r="A450">
        <v>254</v>
      </c>
      <c r="B450">
        <v>0.18955</v>
      </c>
      <c r="C450">
        <v>0.24687000000000001</v>
      </c>
      <c r="D450" t="s">
        <v>9</v>
      </c>
      <c r="E450">
        <v>1.0058279999999999</v>
      </c>
      <c r="F450">
        <v>0.17183000000000001</v>
      </c>
      <c r="G450">
        <v>0.165245</v>
      </c>
      <c r="H450">
        <v>0.55913599999999997</v>
      </c>
      <c r="I450">
        <v>5.9385E-2</v>
      </c>
      <c r="J450" s="2">
        <v>-2.2985999999999999E-2</v>
      </c>
    </row>
    <row r="451" spans="1:10" x14ac:dyDescent="0.3">
      <c r="A451">
        <v>253</v>
      </c>
      <c r="B451">
        <v>0.82218199999999997</v>
      </c>
      <c r="C451" t="s">
        <v>9</v>
      </c>
      <c r="D451">
        <v>1.4938579999999999</v>
      </c>
      <c r="E451">
        <v>0.16620799999999999</v>
      </c>
      <c r="F451">
        <v>0.55988800000000005</v>
      </c>
      <c r="G451">
        <v>0.101837</v>
      </c>
      <c r="H451">
        <v>1.465773</v>
      </c>
      <c r="I451">
        <v>0.27877099999999999</v>
      </c>
      <c r="J451" s="2">
        <v>0.17339599999999999</v>
      </c>
    </row>
    <row r="452" spans="1:10" x14ac:dyDescent="0.3">
      <c r="A452">
        <v>252</v>
      </c>
      <c r="B452">
        <v>-0.19225500000000001</v>
      </c>
      <c r="C452" t="s">
        <v>9</v>
      </c>
      <c r="D452" t="s">
        <v>9</v>
      </c>
      <c r="E452">
        <v>1.490267</v>
      </c>
      <c r="F452">
        <v>0.122961</v>
      </c>
      <c r="G452">
        <v>-0.13502800000000001</v>
      </c>
      <c r="H452">
        <v>-0.13414200000000001</v>
      </c>
      <c r="I452">
        <v>-0.38615500000000003</v>
      </c>
      <c r="J452" s="2">
        <v>-9.1037000000000007E-2</v>
      </c>
    </row>
    <row r="453" spans="1:10" x14ac:dyDescent="0.3">
      <c r="A453">
        <v>251</v>
      </c>
      <c r="B453">
        <v>0.28795700000000002</v>
      </c>
      <c r="C453" t="s">
        <v>9</v>
      </c>
      <c r="D453">
        <v>1.560934</v>
      </c>
      <c r="E453" t="s">
        <v>9</v>
      </c>
      <c r="F453">
        <v>0.19746900000000001</v>
      </c>
      <c r="G453">
        <v>-0.41568300000000002</v>
      </c>
      <c r="H453">
        <v>1.486008</v>
      </c>
      <c r="I453" t="s">
        <v>9</v>
      </c>
      <c r="J453" s="2">
        <v>-0.35462199999999999</v>
      </c>
    </row>
    <row r="454" spans="1:10" x14ac:dyDescent="0.3">
      <c r="A454">
        <v>250</v>
      </c>
      <c r="B454">
        <v>-7.7233999999999997E-2</v>
      </c>
      <c r="C454">
        <v>0.350854</v>
      </c>
      <c r="D454">
        <v>0.23786599999999999</v>
      </c>
      <c r="E454">
        <v>0.30636600000000003</v>
      </c>
      <c r="F454">
        <v>0.27484799999999998</v>
      </c>
      <c r="G454" t="s">
        <v>9</v>
      </c>
      <c r="H454" t="s">
        <v>9</v>
      </c>
      <c r="I454">
        <v>-0.31391799999999997</v>
      </c>
      <c r="J454" s="2">
        <v>4.9093999999999999E-2</v>
      </c>
    </row>
    <row r="455" spans="1:10" x14ac:dyDescent="0.3">
      <c r="A455">
        <v>249</v>
      </c>
      <c r="B455" t="s">
        <v>9</v>
      </c>
      <c r="C455" t="s">
        <v>9</v>
      </c>
      <c r="D455">
        <v>0.31140200000000001</v>
      </c>
      <c r="E455">
        <v>5.7218999999999999E-2</v>
      </c>
      <c r="F455">
        <v>-9.3348E-2</v>
      </c>
      <c r="G455">
        <v>-5.4413000000000003E-2</v>
      </c>
      <c r="H455">
        <v>0.63228300000000004</v>
      </c>
      <c r="I455">
        <v>-3.0068999999999999E-2</v>
      </c>
      <c r="J455" s="2">
        <v>0.52436700000000003</v>
      </c>
    </row>
    <row r="456" spans="1:10" x14ac:dyDescent="0.3">
      <c r="A456">
        <v>248</v>
      </c>
      <c r="B456">
        <v>1.075879</v>
      </c>
      <c r="C456">
        <v>1.5809800000000001</v>
      </c>
      <c r="D456">
        <v>0.26434200000000002</v>
      </c>
      <c r="E456">
        <v>0.53548600000000002</v>
      </c>
      <c r="F456">
        <v>0.134876</v>
      </c>
      <c r="G456">
        <v>0.89544000000000001</v>
      </c>
      <c r="H456">
        <v>0.81323599999999996</v>
      </c>
      <c r="I456">
        <v>1.1885319999999999</v>
      </c>
      <c r="J456" s="2">
        <v>0.56538100000000002</v>
      </c>
    </row>
    <row r="457" spans="1:10" x14ac:dyDescent="0.3">
      <c r="A457">
        <v>247</v>
      </c>
      <c r="B457">
        <v>0.19164200000000001</v>
      </c>
      <c r="C457" t="s">
        <v>9</v>
      </c>
      <c r="D457" t="s">
        <v>9</v>
      </c>
      <c r="E457">
        <v>0.33970499999999998</v>
      </c>
      <c r="F457">
        <v>0.23713999999999999</v>
      </c>
      <c r="G457">
        <v>0.95613499999999996</v>
      </c>
      <c r="H457">
        <v>0.77605199999999996</v>
      </c>
      <c r="I457">
        <v>0.93006599999999995</v>
      </c>
      <c r="J457" s="2">
        <v>0.66056400000000004</v>
      </c>
    </row>
    <row r="458" spans="1:10" x14ac:dyDescent="0.3">
      <c r="A458">
        <v>246</v>
      </c>
      <c r="B458">
        <v>0.94487100000000002</v>
      </c>
      <c r="C458" t="s">
        <v>9</v>
      </c>
      <c r="D458" t="s">
        <v>9</v>
      </c>
      <c r="E458">
        <v>0.78150900000000001</v>
      </c>
      <c r="F458">
        <v>0.51796500000000001</v>
      </c>
      <c r="G458">
        <v>0.45038899999999998</v>
      </c>
      <c r="H458">
        <v>0.99755099999999997</v>
      </c>
      <c r="I458">
        <v>0.26436100000000001</v>
      </c>
      <c r="J458" s="2" t="s">
        <v>9</v>
      </c>
    </row>
    <row r="459" spans="1:10" x14ac:dyDescent="0.3">
      <c r="A459">
        <v>245</v>
      </c>
      <c r="B459">
        <v>0.54652599999999996</v>
      </c>
      <c r="C459">
        <v>8.8916999999999996E-2</v>
      </c>
      <c r="D459" t="s">
        <v>9</v>
      </c>
      <c r="E459" t="s">
        <v>9</v>
      </c>
      <c r="F459">
        <v>5.4419999999999998E-3</v>
      </c>
      <c r="G459">
        <v>0.28152199999999999</v>
      </c>
      <c r="H459" t="s">
        <v>9</v>
      </c>
      <c r="I459">
        <v>0.27187899999999998</v>
      </c>
      <c r="J459" s="2" t="s">
        <v>9</v>
      </c>
    </row>
    <row r="460" spans="1:10" x14ac:dyDescent="0.3">
      <c r="A460">
        <v>244</v>
      </c>
      <c r="B460">
        <v>0.120891</v>
      </c>
      <c r="C460">
        <v>0.17651700000000001</v>
      </c>
      <c r="D460">
        <v>0.146145</v>
      </c>
      <c r="E460">
        <v>0.59628999999999999</v>
      </c>
      <c r="F460">
        <v>1.1114000000000001E-2</v>
      </c>
      <c r="G460">
        <v>0.60649500000000001</v>
      </c>
      <c r="H460">
        <v>2.775531</v>
      </c>
      <c r="I460">
        <v>8.0676999999999999E-2</v>
      </c>
      <c r="J460" s="2" t="s">
        <v>9</v>
      </c>
    </row>
    <row r="461" spans="1:10" x14ac:dyDescent="0.3">
      <c r="A461">
        <v>243</v>
      </c>
      <c r="B461">
        <v>-0.22383</v>
      </c>
      <c r="C461">
        <v>0.82523999999999997</v>
      </c>
      <c r="D461" t="s">
        <v>9</v>
      </c>
      <c r="E461">
        <v>0.85431199999999996</v>
      </c>
      <c r="F461">
        <v>6.1151999999999998E-2</v>
      </c>
      <c r="G461">
        <v>0.32869100000000001</v>
      </c>
      <c r="H461" t="s">
        <v>9</v>
      </c>
      <c r="I461">
        <v>-0.28208100000000003</v>
      </c>
      <c r="J461" s="2">
        <v>7.0535E-2</v>
      </c>
    </row>
    <row r="462" spans="1:10" x14ac:dyDescent="0.3">
      <c r="A462">
        <v>242</v>
      </c>
      <c r="B462">
        <v>2.6213E-2</v>
      </c>
      <c r="C462">
        <v>0.42322700000000002</v>
      </c>
      <c r="D462">
        <v>0.17011799999999999</v>
      </c>
      <c r="E462">
        <v>0.24948000000000001</v>
      </c>
      <c r="F462">
        <v>-0.37739200000000001</v>
      </c>
      <c r="G462" t="s">
        <v>9</v>
      </c>
      <c r="H462">
        <v>9.5969999999999996E-3</v>
      </c>
      <c r="I462" t="s">
        <v>9</v>
      </c>
      <c r="J462" s="2" t="s">
        <v>9</v>
      </c>
    </row>
    <row r="463" spans="1:10" x14ac:dyDescent="0.3">
      <c r="A463">
        <v>241</v>
      </c>
      <c r="B463">
        <v>-0.25718400000000002</v>
      </c>
      <c r="C463">
        <v>5.1692000000000002E-2</v>
      </c>
      <c r="D463">
        <v>-0.372307</v>
      </c>
      <c r="E463">
        <v>-7.2989999999999999E-3</v>
      </c>
      <c r="F463">
        <v>-0.28923700000000002</v>
      </c>
      <c r="G463">
        <v>-0.136098</v>
      </c>
      <c r="H463">
        <v>-2.0470000000000002E-3</v>
      </c>
      <c r="I463">
        <v>0.57457899999999995</v>
      </c>
      <c r="J463" s="2">
        <v>-1.5526E-2</v>
      </c>
    </row>
    <row r="464" spans="1:10" x14ac:dyDescent="0.3">
      <c r="A464">
        <v>240</v>
      </c>
      <c r="B464">
        <v>-0.30455900000000002</v>
      </c>
      <c r="C464">
        <v>-7.9489000000000004E-2</v>
      </c>
      <c r="D464">
        <v>-0.32477200000000001</v>
      </c>
      <c r="E464">
        <v>0.126473</v>
      </c>
      <c r="F464">
        <v>-0.49815900000000002</v>
      </c>
      <c r="G464">
        <v>-0.24268899999999999</v>
      </c>
      <c r="H464">
        <v>-0.10086199999999999</v>
      </c>
      <c r="I464">
        <v>-0.25264900000000001</v>
      </c>
      <c r="J464" s="2">
        <v>-5.7053E-2</v>
      </c>
    </row>
    <row r="465" spans="1:10" x14ac:dyDescent="0.3">
      <c r="A465">
        <v>239</v>
      </c>
      <c r="B465">
        <v>0.61754600000000004</v>
      </c>
      <c r="C465">
        <v>-0.346665</v>
      </c>
      <c r="D465" t="s">
        <v>9</v>
      </c>
      <c r="E465">
        <v>-0.43035099999999998</v>
      </c>
      <c r="F465">
        <v>-0.65027299999999999</v>
      </c>
      <c r="G465">
        <v>-0.71764799999999995</v>
      </c>
      <c r="H465">
        <v>0.62414700000000001</v>
      </c>
      <c r="I465">
        <v>0.38997999999999999</v>
      </c>
      <c r="J465" s="2">
        <v>-0.49118899999999999</v>
      </c>
    </row>
    <row r="466" spans="1:10" x14ac:dyDescent="0.3">
      <c r="A466">
        <v>238</v>
      </c>
      <c r="B466">
        <v>0.85933999999999999</v>
      </c>
      <c r="C466" t="s">
        <v>9</v>
      </c>
      <c r="D466">
        <v>0.213395</v>
      </c>
      <c r="E466">
        <v>1.6180209999999999</v>
      </c>
      <c r="F466" t="s">
        <v>9</v>
      </c>
      <c r="G466" t="s">
        <v>9</v>
      </c>
      <c r="H466">
        <v>0.16114700000000001</v>
      </c>
      <c r="I466">
        <v>0.50624599999999997</v>
      </c>
      <c r="J466" s="2">
        <v>0.60073399999999999</v>
      </c>
    </row>
    <row r="467" spans="1:10" x14ac:dyDescent="0.3">
      <c r="A467">
        <v>237</v>
      </c>
      <c r="B467">
        <v>0.103227</v>
      </c>
      <c r="C467">
        <v>-3.6602999999999997E-2</v>
      </c>
      <c r="D467">
        <v>0.31900800000000001</v>
      </c>
      <c r="E467">
        <v>0.24876100000000001</v>
      </c>
      <c r="F467">
        <v>-6.6346000000000002E-2</v>
      </c>
      <c r="G467">
        <v>0.10392800000000001</v>
      </c>
      <c r="H467">
        <v>0.282918</v>
      </c>
      <c r="I467">
        <v>0.173955</v>
      </c>
      <c r="J467" s="2">
        <v>0.15637100000000001</v>
      </c>
    </row>
    <row r="468" spans="1:10" x14ac:dyDescent="0.3">
      <c r="A468">
        <v>236</v>
      </c>
      <c r="B468">
        <v>-0.41648499999999999</v>
      </c>
      <c r="C468">
        <v>-0.42029899999999998</v>
      </c>
      <c r="D468" t="s">
        <v>9</v>
      </c>
      <c r="E468" t="s">
        <v>9</v>
      </c>
      <c r="F468">
        <v>0.304178</v>
      </c>
      <c r="G468" t="s">
        <v>9</v>
      </c>
      <c r="H468">
        <v>5.4819E-2</v>
      </c>
      <c r="I468">
        <v>-0.50337299999999996</v>
      </c>
      <c r="J468" s="2">
        <v>-0.30341099999999999</v>
      </c>
    </row>
    <row r="469" spans="1:10" x14ac:dyDescent="0.3">
      <c r="A469">
        <v>235</v>
      </c>
      <c r="B469">
        <v>7.0979E-2</v>
      </c>
      <c r="C469">
        <v>0.47979699999999997</v>
      </c>
      <c r="D469">
        <v>0.16991000000000001</v>
      </c>
      <c r="E469">
        <v>0.46249499999999999</v>
      </c>
      <c r="F469">
        <v>0.26907500000000001</v>
      </c>
      <c r="G469">
        <v>0.49165999999999999</v>
      </c>
      <c r="H469">
        <v>0.134273</v>
      </c>
      <c r="I469">
        <v>9.8178000000000001E-2</v>
      </c>
      <c r="J469" s="2">
        <v>0.81110000000000004</v>
      </c>
    </row>
    <row r="470" spans="1:10" x14ac:dyDescent="0.3">
      <c r="A470">
        <v>234</v>
      </c>
      <c r="B470">
        <v>0.179595</v>
      </c>
      <c r="C470">
        <v>0.43132100000000001</v>
      </c>
      <c r="D470">
        <v>1.418676</v>
      </c>
      <c r="E470" t="s">
        <v>9</v>
      </c>
      <c r="F470">
        <v>2.1478000000000001E-2</v>
      </c>
      <c r="G470">
        <v>0.42405300000000001</v>
      </c>
      <c r="H470">
        <v>0.10728699999999999</v>
      </c>
      <c r="I470">
        <v>2.2905999999999999E-2</v>
      </c>
      <c r="J470" s="2" t="s">
        <v>9</v>
      </c>
    </row>
    <row r="471" spans="1:10" x14ac:dyDescent="0.3">
      <c r="A471">
        <v>233</v>
      </c>
      <c r="B471">
        <v>0.36207499999999998</v>
      </c>
      <c r="C471">
        <v>1.4020760000000001</v>
      </c>
      <c r="D471">
        <v>0.11496000000000001</v>
      </c>
      <c r="E471">
        <v>0.29215000000000002</v>
      </c>
      <c r="F471">
        <v>-0.318019</v>
      </c>
      <c r="G471">
        <v>5.3345999999999998E-2</v>
      </c>
      <c r="H471">
        <v>0.73238300000000001</v>
      </c>
      <c r="I471" t="s">
        <v>9</v>
      </c>
      <c r="J471" s="2">
        <v>0.693685</v>
      </c>
    </row>
    <row r="472" spans="1:10" x14ac:dyDescent="0.3">
      <c r="A472">
        <v>232</v>
      </c>
      <c r="B472" t="s">
        <v>9</v>
      </c>
      <c r="C472">
        <v>-0.15526000000000001</v>
      </c>
      <c r="D472" t="s">
        <v>9</v>
      </c>
      <c r="E472" t="s">
        <v>9</v>
      </c>
      <c r="F472">
        <v>-0.41047</v>
      </c>
      <c r="G472" t="s">
        <v>9</v>
      </c>
      <c r="H472">
        <v>-0.121915</v>
      </c>
      <c r="I472" t="s">
        <v>9</v>
      </c>
      <c r="J472" s="2">
        <v>0.107127</v>
      </c>
    </row>
    <row r="473" spans="1:10" x14ac:dyDescent="0.3">
      <c r="A473">
        <v>231</v>
      </c>
      <c r="B473">
        <v>0.181259</v>
      </c>
      <c r="C473">
        <v>0.30380800000000002</v>
      </c>
      <c r="D473">
        <v>0.26134299999999999</v>
      </c>
      <c r="E473" t="s">
        <v>9</v>
      </c>
      <c r="F473">
        <v>0.20504900000000001</v>
      </c>
      <c r="G473">
        <v>0.24260100000000001</v>
      </c>
      <c r="H473">
        <v>0.910744</v>
      </c>
      <c r="I473">
        <v>0.19117200000000001</v>
      </c>
      <c r="J473" s="2">
        <v>0.121792</v>
      </c>
    </row>
    <row r="474" spans="1:10" x14ac:dyDescent="0.3">
      <c r="A474">
        <v>230</v>
      </c>
      <c r="B474">
        <v>3.5588000000000002E-2</v>
      </c>
      <c r="C474">
        <v>9.9257999999999999E-2</v>
      </c>
      <c r="D474">
        <v>0.208951</v>
      </c>
      <c r="E474">
        <v>0.143902</v>
      </c>
      <c r="F474">
        <v>0.14982699999999999</v>
      </c>
      <c r="G474">
        <v>0.18700800000000001</v>
      </c>
      <c r="H474">
        <v>0.14266699999999999</v>
      </c>
      <c r="I474">
        <v>0.123363</v>
      </c>
      <c r="J474" s="2">
        <v>0.21324399999999999</v>
      </c>
    </row>
    <row r="475" spans="1:10" x14ac:dyDescent="0.3">
      <c r="A475">
        <v>229</v>
      </c>
      <c r="B475" t="s">
        <v>9</v>
      </c>
      <c r="C475" t="s">
        <v>9</v>
      </c>
      <c r="D475">
        <v>3.7303999999999997E-2</v>
      </c>
      <c r="E475">
        <v>0.10309400000000001</v>
      </c>
      <c r="F475">
        <v>-0.149391</v>
      </c>
      <c r="G475" t="s">
        <v>9</v>
      </c>
      <c r="H475" t="s">
        <v>9</v>
      </c>
      <c r="I475">
        <v>-6.1443999999999999E-2</v>
      </c>
      <c r="J475" s="2">
        <v>0.23283499999999999</v>
      </c>
    </row>
    <row r="476" spans="1:10" x14ac:dyDescent="0.3">
      <c r="A476">
        <v>228</v>
      </c>
      <c r="B476">
        <v>-0.162661</v>
      </c>
      <c r="C476">
        <v>1.3294550000000001</v>
      </c>
      <c r="D476" t="s">
        <v>9</v>
      </c>
      <c r="E476" t="s">
        <v>9</v>
      </c>
      <c r="F476">
        <v>9.6085000000000004E-2</v>
      </c>
      <c r="G476">
        <v>0.275391</v>
      </c>
      <c r="H476">
        <v>0.52362200000000003</v>
      </c>
      <c r="I476" t="s">
        <v>9</v>
      </c>
      <c r="J476" s="2">
        <v>0.28813499999999997</v>
      </c>
    </row>
    <row r="477" spans="1:10" x14ac:dyDescent="0.3">
      <c r="A477">
        <v>227</v>
      </c>
      <c r="B477">
        <v>-0.97825700000000004</v>
      </c>
      <c r="C477">
        <v>-1.0670059999999999</v>
      </c>
      <c r="D477" t="s">
        <v>9</v>
      </c>
      <c r="E477">
        <v>9.9704000000000001E-2</v>
      </c>
      <c r="F477">
        <v>-0.62396300000000005</v>
      </c>
      <c r="G477">
        <v>-1.0787329999999999</v>
      </c>
      <c r="H477">
        <v>-1.664439</v>
      </c>
      <c r="I477" t="s">
        <v>9</v>
      </c>
      <c r="J477" s="2" t="s">
        <v>9</v>
      </c>
    </row>
    <row r="478" spans="1:10" x14ac:dyDescent="0.3">
      <c r="A478">
        <v>226</v>
      </c>
      <c r="B478">
        <v>-4.8652000000000001E-2</v>
      </c>
      <c r="C478">
        <v>0.22903399999999999</v>
      </c>
      <c r="D478" t="s">
        <v>9</v>
      </c>
      <c r="E478" t="s">
        <v>9</v>
      </c>
      <c r="F478">
        <v>0.27501500000000001</v>
      </c>
      <c r="G478" t="s">
        <v>9</v>
      </c>
      <c r="H478">
        <v>0.252608</v>
      </c>
      <c r="I478" t="s">
        <v>9</v>
      </c>
      <c r="J478" s="2">
        <v>0.93065200000000003</v>
      </c>
    </row>
    <row r="479" spans="1:10" x14ac:dyDescent="0.3">
      <c r="A479">
        <v>225</v>
      </c>
      <c r="B479">
        <v>0.18946099999999999</v>
      </c>
      <c r="C479" t="s">
        <v>9</v>
      </c>
      <c r="D479" t="s">
        <v>9</v>
      </c>
      <c r="E479">
        <v>0.65510900000000005</v>
      </c>
      <c r="F479" t="s">
        <v>9</v>
      </c>
      <c r="G479">
        <v>0.33236599999999999</v>
      </c>
      <c r="H479">
        <v>0.17313600000000001</v>
      </c>
      <c r="I479" t="s">
        <v>9</v>
      </c>
      <c r="J479" s="2">
        <v>0.34946899999999997</v>
      </c>
    </row>
    <row r="480" spans="1:10" x14ac:dyDescent="0.3">
      <c r="A480">
        <v>224</v>
      </c>
      <c r="B480">
        <v>0.35931600000000002</v>
      </c>
      <c r="C480" t="s">
        <v>9</v>
      </c>
      <c r="D480" t="s">
        <v>9</v>
      </c>
      <c r="E480">
        <v>0.24621399999999999</v>
      </c>
      <c r="F480">
        <v>2.0559599999999998</v>
      </c>
      <c r="G480">
        <v>-3.4493999999999997E-2</v>
      </c>
      <c r="H480">
        <v>0.47738199999999997</v>
      </c>
      <c r="I480">
        <v>0.45702700000000002</v>
      </c>
      <c r="J480" s="2" t="s">
        <v>9</v>
      </c>
    </row>
    <row r="481" spans="1:10" x14ac:dyDescent="0.3">
      <c r="A481">
        <v>223</v>
      </c>
      <c r="B481">
        <v>0.58305399999999996</v>
      </c>
      <c r="C481">
        <v>1.209139</v>
      </c>
      <c r="D481" t="s">
        <v>9</v>
      </c>
      <c r="E481">
        <v>0.611815</v>
      </c>
      <c r="F481">
        <v>0.49353999999999998</v>
      </c>
      <c r="G481">
        <v>2.6865E-2</v>
      </c>
      <c r="H481">
        <v>0.78013900000000003</v>
      </c>
      <c r="I481" t="s">
        <v>9</v>
      </c>
      <c r="J481" s="2" t="s">
        <v>9</v>
      </c>
    </row>
    <row r="482" spans="1:10" x14ac:dyDescent="0.3">
      <c r="A482">
        <v>222</v>
      </c>
      <c r="B482" t="s">
        <v>9</v>
      </c>
      <c r="C482">
        <v>-0.263934</v>
      </c>
      <c r="D482" t="s">
        <v>9</v>
      </c>
      <c r="E482" t="s">
        <v>9</v>
      </c>
      <c r="F482" t="s">
        <v>9</v>
      </c>
      <c r="G482" t="s">
        <v>9</v>
      </c>
      <c r="H482">
        <v>-9.3986E-2</v>
      </c>
      <c r="I482" t="s">
        <v>9</v>
      </c>
      <c r="J482" s="2">
        <v>0.57107200000000002</v>
      </c>
    </row>
    <row r="483" spans="1:10" x14ac:dyDescent="0.3">
      <c r="A483">
        <v>221</v>
      </c>
      <c r="B483">
        <v>-0.800095</v>
      </c>
      <c r="C483">
        <v>-0.67157</v>
      </c>
      <c r="D483">
        <v>-0.104834</v>
      </c>
      <c r="E483">
        <v>-0.83690299999999995</v>
      </c>
      <c r="F483">
        <v>-0.232243</v>
      </c>
      <c r="G483">
        <v>-0.77384799999999998</v>
      </c>
      <c r="H483">
        <v>-0.70886499999999997</v>
      </c>
      <c r="I483" t="s">
        <v>9</v>
      </c>
      <c r="J483" s="2" t="s">
        <v>9</v>
      </c>
    </row>
    <row r="484" spans="1:10" x14ac:dyDescent="0.3">
      <c r="A484">
        <v>220</v>
      </c>
      <c r="B484">
        <v>0.25320500000000001</v>
      </c>
      <c r="C484">
        <v>0.37440699999999999</v>
      </c>
      <c r="D484" t="s">
        <v>9</v>
      </c>
      <c r="E484" t="s">
        <v>9</v>
      </c>
      <c r="F484">
        <v>1.1459900000000001</v>
      </c>
      <c r="G484">
        <v>0.294292</v>
      </c>
      <c r="H484">
        <v>0.54722599999999999</v>
      </c>
      <c r="I484">
        <v>0.88155700000000004</v>
      </c>
      <c r="J484" s="2">
        <v>0.65190599999999999</v>
      </c>
    </row>
    <row r="485" spans="1:10" x14ac:dyDescent="0.3">
      <c r="A485">
        <v>219</v>
      </c>
      <c r="B485">
        <v>-0.157997</v>
      </c>
      <c r="C485">
        <v>0.148701</v>
      </c>
      <c r="D485">
        <v>-0.10119</v>
      </c>
      <c r="E485" t="s">
        <v>9</v>
      </c>
      <c r="F485">
        <v>-0.11440500000000001</v>
      </c>
      <c r="G485">
        <v>0.31340699999999999</v>
      </c>
      <c r="H485">
        <v>0.87147799999999997</v>
      </c>
      <c r="I485">
        <v>0.122708</v>
      </c>
      <c r="J485" s="2" t="s">
        <v>9</v>
      </c>
    </row>
    <row r="486" spans="1:10" x14ac:dyDescent="0.3">
      <c r="A486">
        <v>218</v>
      </c>
      <c r="B486">
        <v>4.9852E-2</v>
      </c>
      <c r="C486">
        <v>0.23646</v>
      </c>
      <c r="D486">
        <v>0.79805199999999998</v>
      </c>
      <c r="E486">
        <v>0.25527100000000003</v>
      </c>
      <c r="F486">
        <v>0.27244499999999999</v>
      </c>
      <c r="G486">
        <v>0.188531</v>
      </c>
      <c r="H486">
        <v>0.50933700000000004</v>
      </c>
      <c r="I486">
        <v>0.29066399999999998</v>
      </c>
      <c r="J486" s="2">
        <v>0.19819200000000001</v>
      </c>
    </row>
    <row r="487" spans="1:10" x14ac:dyDescent="0.3">
      <c r="A487">
        <v>217</v>
      </c>
      <c r="B487">
        <v>-0.35027000000000003</v>
      </c>
      <c r="C487">
        <v>-0.125612</v>
      </c>
      <c r="D487" t="s">
        <v>9</v>
      </c>
      <c r="E487">
        <v>-0.411491</v>
      </c>
      <c r="F487">
        <v>-0.16122800000000001</v>
      </c>
      <c r="G487">
        <v>-0.17482300000000001</v>
      </c>
      <c r="H487">
        <v>-4.5294000000000001E-2</v>
      </c>
      <c r="I487">
        <v>-0.117266</v>
      </c>
      <c r="J487" s="2">
        <v>0.389322</v>
      </c>
    </row>
    <row r="488" spans="1:10" x14ac:dyDescent="0.3">
      <c r="A488">
        <v>216</v>
      </c>
      <c r="B488">
        <v>0.41233900000000001</v>
      </c>
      <c r="C488">
        <v>0.25583299999999998</v>
      </c>
      <c r="D488">
        <v>0.766536</v>
      </c>
      <c r="E488">
        <v>0.286991</v>
      </c>
      <c r="F488">
        <v>0.61374099999999998</v>
      </c>
      <c r="G488">
        <v>1.2010350000000001</v>
      </c>
      <c r="H488">
        <v>0.33835300000000001</v>
      </c>
      <c r="I488">
        <v>0.31110399999999999</v>
      </c>
      <c r="J488" s="2">
        <v>-9.7294000000000005E-2</v>
      </c>
    </row>
    <row r="489" spans="1:10" x14ac:dyDescent="0.3">
      <c r="A489">
        <v>215</v>
      </c>
      <c r="B489">
        <v>-0.21684600000000001</v>
      </c>
      <c r="C489">
        <v>0.92709200000000003</v>
      </c>
      <c r="D489" t="s">
        <v>9</v>
      </c>
      <c r="E489">
        <v>6.8109000000000003E-2</v>
      </c>
      <c r="F489">
        <v>2.1586120000000002</v>
      </c>
      <c r="G489" t="s">
        <v>9</v>
      </c>
      <c r="H489">
        <v>-0.31946099999999999</v>
      </c>
      <c r="I489" t="s">
        <v>9</v>
      </c>
      <c r="J489" s="2">
        <v>0.37648500000000001</v>
      </c>
    </row>
    <row r="490" spans="1:10" x14ac:dyDescent="0.3">
      <c r="A490">
        <v>214</v>
      </c>
      <c r="B490">
        <v>-0.93694299999999997</v>
      </c>
      <c r="C490" t="s">
        <v>9</v>
      </c>
      <c r="D490">
        <v>-0.39043600000000001</v>
      </c>
      <c r="E490">
        <v>2.9107000000000001E-2</v>
      </c>
      <c r="F490" t="s">
        <v>9</v>
      </c>
      <c r="G490" t="s">
        <v>9</v>
      </c>
      <c r="H490">
        <v>1.717352</v>
      </c>
      <c r="I490" t="s">
        <v>9</v>
      </c>
      <c r="J490" s="2">
        <v>-0.875</v>
      </c>
    </row>
    <row r="491" spans="1:10" x14ac:dyDescent="0.3">
      <c r="A491">
        <v>213</v>
      </c>
      <c r="B491">
        <v>-0.224583</v>
      </c>
      <c r="C491">
        <v>-0.28231899999999999</v>
      </c>
      <c r="D491" t="s">
        <v>9</v>
      </c>
      <c r="E491" t="s">
        <v>9</v>
      </c>
      <c r="F491" t="s">
        <v>9</v>
      </c>
      <c r="G491">
        <v>9.7961000000000006E-2</v>
      </c>
      <c r="H491">
        <v>-0.20635899999999999</v>
      </c>
      <c r="I491">
        <v>0.24457300000000001</v>
      </c>
      <c r="J491" s="2" t="s">
        <v>9</v>
      </c>
    </row>
    <row r="492" spans="1:10" x14ac:dyDescent="0.3">
      <c r="A492">
        <v>212</v>
      </c>
      <c r="B492">
        <v>-0.100714</v>
      </c>
      <c r="C492">
        <v>0.66004399999999996</v>
      </c>
      <c r="D492">
        <v>0.25940600000000003</v>
      </c>
      <c r="E492">
        <v>0.27523799999999998</v>
      </c>
      <c r="F492">
        <v>3.7130999999999997E-2</v>
      </c>
      <c r="G492">
        <v>0.13875999999999999</v>
      </c>
      <c r="H492">
        <v>3.8018999999999997E-2</v>
      </c>
      <c r="I492">
        <v>2.2511E-2</v>
      </c>
      <c r="J492" s="2">
        <v>6.8802000000000002E-2</v>
      </c>
    </row>
    <row r="493" spans="1:10" x14ac:dyDescent="0.3">
      <c r="A493">
        <v>211</v>
      </c>
      <c r="B493">
        <v>-0.30229099999999998</v>
      </c>
      <c r="C493">
        <v>0.21936</v>
      </c>
      <c r="D493" t="s">
        <v>9</v>
      </c>
      <c r="E493" t="s">
        <v>9</v>
      </c>
      <c r="F493">
        <v>-0.38485200000000003</v>
      </c>
      <c r="G493">
        <v>-0.31326599999999999</v>
      </c>
      <c r="H493">
        <v>-0.32697999999999999</v>
      </c>
      <c r="I493">
        <v>-0.46510000000000001</v>
      </c>
      <c r="J493" s="2" t="s">
        <v>9</v>
      </c>
    </row>
    <row r="494" spans="1:10" x14ac:dyDescent="0.3">
      <c r="A494">
        <v>210</v>
      </c>
      <c r="B494">
        <v>-4.9350000000000002E-3</v>
      </c>
      <c r="C494">
        <v>1.5879000000000001E-2</v>
      </c>
      <c r="D494" t="s">
        <v>9</v>
      </c>
      <c r="E494" t="s">
        <v>9</v>
      </c>
      <c r="F494">
        <v>8.4192000000000003E-2</v>
      </c>
      <c r="G494">
        <v>0.14768600000000001</v>
      </c>
      <c r="H494" t="s">
        <v>9</v>
      </c>
      <c r="I494">
        <v>0.39915499999999998</v>
      </c>
      <c r="J494" s="2">
        <v>0.50717900000000005</v>
      </c>
    </row>
    <row r="495" spans="1:10" x14ac:dyDescent="0.3">
      <c r="A495">
        <v>209</v>
      </c>
      <c r="B495" t="s">
        <v>9</v>
      </c>
      <c r="C495">
        <v>3.5501999999999999E-2</v>
      </c>
      <c r="D495" t="s">
        <v>9</v>
      </c>
      <c r="E495">
        <v>0.199125</v>
      </c>
      <c r="F495">
        <v>0.60627299999999995</v>
      </c>
      <c r="G495" t="s">
        <v>9</v>
      </c>
      <c r="H495" t="s">
        <v>9</v>
      </c>
      <c r="I495">
        <v>1.5097830000000001</v>
      </c>
      <c r="J495" s="2">
        <v>-8.6529999999999996E-2</v>
      </c>
    </row>
    <row r="496" spans="1:10" x14ac:dyDescent="0.3">
      <c r="A496">
        <v>208</v>
      </c>
      <c r="B496" t="s">
        <v>9</v>
      </c>
      <c r="C496" t="s">
        <v>9</v>
      </c>
      <c r="D496">
        <v>0.17736199999999999</v>
      </c>
      <c r="E496">
        <v>0.22071299999999999</v>
      </c>
      <c r="F496">
        <v>-0.39540799999999998</v>
      </c>
      <c r="G496">
        <v>7.6398999999999995E-2</v>
      </c>
      <c r="H496" t="s">
        <v>9</v>
      </c>
      <c r="I496">
        <v>-8.5115999999999997E-2</v>
      </c>
      <c r="J496" s="2" t="s">
        <v>9</v>
      </c>
    </row>
    <row r="497" spans="1:10" x14ac:dyDescent="0.3">
      <c r="A497">
        <v>207</v>
      </c>
      <c r="B497">
        <v>0.41314200000000001</v>
      </c>
      <c r="C497">
        <v>-8.1152000000000002E-2</v>
      </c>
      <c r="D497">
        <v>0.23180200000000001</v>
      </c>
      <c r="E497">
        <v>-8.1654000000000004E-2</v>
      </c>
      <c r="F497">
        <v>-3.4684E-2</v>
      </c>
      <c r="G497">
        <v>0.21404899999999999</v>
      </c>
      <c r="H497">
        <v>0.453928</v>
      </c>
      <c r="I497">
        <v>0.71374499999999996</v>
      </c>
      <c r="J497" s="2">
        <v>7.1190000000000003E-3</v>
      </c>
    </row>
    <row r="498" spans="1:10" x14ac:dyDescent="0.3">
      <c r="A498">
        <v>206</v>
      </c>
      <c r="B498" t="s">
        <v>9</v>
      </c>
      <c r="C498">
        <v>-0.14263300000000001</v>
      </c>
      <c r="D498" t="s">
        <v>9</v>
      </c>
      <c r="E498">
        <v>0.95072900000000005</v>
      </c>
      <c r="F498">
        <v>-0.27785900000000002</v>
      </c>
      <c r="G498">
        <v>-5.5335000000000002E-2</v>
      </c>
      <c r="H498">
        <v>0.33206200000000002</v>
      </c>
      <c r="I498">
        <v>6.0486999999999999E-2</v>
      </c>
      <c r="J498" s="2">
        <v>-0.27704800000000002</v>
      </c>
    </row>
    <row r="499" spans="1:10" x14ac:dyDescent="0.3">
      <c r="A499">
        <v>205</v>
      </c>
      <c r="B499">
        <v>-0.10788200000000001</v>
      </c>
      <c r="C499" t="s">
        <v>9</v>
      </c>
      <c r="D499">
        <v>-0.19489300000000001</v>
      </c>
      <c r="E499">
        <v>0.60641900000000004</v>
      </c>
      <c r="F499">
        <v>3.0724999999999999E-2</v>
      </c>
      <c r="G499">
        <v>9.2760999999999996E-2</v>
      </c>
      <c r="H499" t="s">
        <v>9</v>
      </c>
      <c r="I499" t="s">
        <v>9</v>
      </c>
      <c r="J499" s="2" t="s">
        <v>9</v>
      </c>
    </row>
    <row r="500" spans="1:10" x14ac:dyDescent="0.3">
      <c r="A500">
        <v>204</v>
      </c>
      <c r="B500">
        <v>-0.59113800000000005</v>
      </c>
      <c r="C500">
        <v>-0.53709799999999996</v>
      </c>
      <c r="D500">
        <v>-0.32879900000000001</v>
      </c>
      <c r="E500">
        <v>0.316855</v>
      </c>
      <c r="F500">
        <v>0.38533400000000001</v>
      </c>
      <c r="G500">
        <v>-0.93966700000000003</v>
      </c>
      <c r="H500" t="s">
        <v>9</v>
      </c>
      <c r="I500">
        <v>-0.986483</v>
      </c>
      <c r="J500" s="2">
        <v>-0.859236</v>
      </c>
    </row>
    <row r="501" spans="1:10" x14ac:dyDescent="0.3">
      <c r="A501">
        <v>203</v>
      </c>
      <c r="B501">
        <v>-0.31672</v>
      </c>
      <c r="C501">
        <v>-0.27171800000000002</v>
      </c>
      <c r="D501">
        <v>-0.46637499999999998</v>
      </c>
      <c r="E501" t="s">
        <v>9</v>
      </c>
      <c r="F501">
        <v>-8.8184999999999999E-2</v>
      </c>
      <c r="G501">
        <v>-0.68311699999999997</v>
      </c>
      <c r="H501">
        <v>-0.22746</v>
      </c>
      <c r="I501">
        <v>-8.6855000000000002E-2</v>
      </c>
      <c r="J501" s="2">
        <v>-0.19112999999999999</v>
      </c>
    </row>
    <row r="502" spans="1:10" x14ac:dyDescent="0.3">
      <c r="A502">
        <v>202</v>
      </c>
      <c r="B502" t="s">
        <v>9</v>
      </c>
      <c r="C502">
        <v>9.0760000000000007E-3</v>
      </c>
      <c r="D502">
        <v>0.60026299999999999</v>
      </c>
      <c r="E502">
        <v>0.12513299999999999</v>
      </c>
      <c r="F502">
        <v>0.78700199999999998</v>
      </c>
      <c r="G502">
        <v>5.1263999999999997E-2</v>
      </c>
      <c r="H502">
        <v>4.0590000000000001E-2</v>
      </c>
      <c r="I502">
        <v>0.21989700000000001</v>
      </c>
      <c r="J502" s="2">
        <v>0.79573199999999999</v>
      </c>
    </row>
    <row r="503" spans="1:10" x14ac:dyDescent="0.3">
      <c r="A503">
        <v>201</v>
      </c>
      <c r="B503">
        <v>0.511687</v>
      </c>
      <c r="C503">
        <v>0.526814</v>
      </c>
      <c r="D503">
        <v>1.0833280000000001</v>
      </c>
      <c r="E503">
        <v>0.790802</v>
      </c>
      <c r="F503" t="s">
        <v>9</v>
      </c>
      <c r="G503">
        <v>0.33453500000000003</v>
      </c>
      <c r="H503" t="s">
        <v>9</v>
      </c>
      <c r="I503" t="s">
        <v>9</v>
      </c>
      <c r="J503" s="2">
        <v>0.62039</v>
      </c>
    </row>
    <row r="504" spans="1:10" x14ac:dyDescent="0.3">
      <c r="A504">
        <v>200</v>
      </c>
      <c r="B504">
        <v>-3.9684999999999998E-2</v>
      </c>
      <c r="C504">
        <v>-0.25996900000000001</v>
      </c>
      <c r="D504">
        <v>0.34253400000000001</v>
      </c>
      <c r="E504">
        <v>1.4235070000000001</v>
      </c>
      <c r="F504">
        <v>-0.102085</v>
      </c>
      <c r="G504" t="s">
        <v>9</v>
      </c>
      <c r="H504" t="s">
        <v>9</v>
      </c>
      <c r="I504">
        <v>-2.1894E-2</v>
      </c>
      <c r="J504" s="2">
        <v>1.013269</v>
      </c>
    </row>
    <row r="505" spans="1:10" x14ac:dyDescent="0.3">
      <c r="A505">
        <v>199</v>
      </c>
      <c r="B505">
        <v>-0.144456</v>
      </c>
      <c r="C505">
        <v>5.1598999999999999E-2</v>
      </c>
      <c r="D505">
        <v>0.11770899999999999</v>
      </c>
      <c r="E505">
        <v>0.73889199999999999</v>
      </c>
      <c r="F505">
        <v>-0.31669999999999998</v>
      </c>
      <c r="G505">
        <v>-0.14547299999999999</v>
      </c>
      <c r="H505">
        <v>4.2341999999999998E-2</v>
      </c>
      <c r="I505">
        <v>0.22750799999999999</v>
      </c>
      <c r="J505" s="2">
        <v>-0.20399900000000001</v>
      </c>
    </row>
    <row r="506" spans="1:10" x14ac:dyDescent="0.3">
      <c r="A506">
        <v>198</v>
      </c>
      <c r="B506">
        <v>-0.18898499999999999</v>
      </c>
      <c r="C506">
        <v>0.27410899999999999</v>
      </c>
      <c r="D506">
        <v>0.47994599999999998</v>
      </c>
      <c r="E506" t="s">
        <v>9</v>
      </c>
      <c r="F506">
        <v>0.65932100000000005</v>
      </c>
      <c r="G506" t="s">
        <v>9</v>
      </c>
      <c r="H506">
        <v>-1.2895E-2</v>
      </c>
      <c r="I506" t="s">
        <v>9</v>
      </c>
      <c r="J506" s="2" t="s">
        <v>9</v>
      </c>
    </row>
    <row r="507" spans="1:10" x14ac:dyDescent="0.3">
      <c r="A507">
        <v>197</v>
      </c>
      <c r="B507">
        <v>0.18359400000000001</v>
      </c>
      <c r="C507">
        <v>0.511602</v>
      </c>
      <c r="D507">
        <v>0.43398999999999999</v>
      </c>
      <c r="E507">
        <v>0.156253</v>
      </c>
      <c r="F507">
        <v>0.175618</v>
      </c>
      <c r="G507">
        <v>-2.9930999999999999E-2</v>
      </c>
      <c r="H507">
        <v>0.456154</v>
      </c>
      <c r="I507">
        <v>0.36596899999999999</v>
      </c>
      <c r="J507" s="2">
        <v>0.547014</v>
      </c>
    </row>
    <row r="508" spans="1:10" x14ac:dyDescent="0.3">
      <c r="A508">
        <v>196</v>
      </c>
      <c r="B508">
        <v>-7.7343999999999996E-2</v>
      </c>
      <c r="C508">
        <v>5.2477999999999997E-2</v>
      </c>
      <c r="D508">
        <v>0.90161899999999995</v>
      </c>
      <c r="E508">
        <v>0.55743100000000001</v>
      </c>
      <c r="F508">
        <v>-0.209171</v>
      </c>
      <c r="G508">
        <v>0.62221899999999997</v>
      </c>
      <c r="H508">
        <v>-3.7848E-2</v>
      </c>
      <c r="I508">
        <v>-3.6302000000000001E-2</v>
      </c>
      <c r="J508" s="2">
        <v>0.39501799999999998</v>
      </c>
    </row>
    <row r="509" spans="1:10" x14ac:dyDescent="0.3">
      <c r="A509">
        <v>195</v>
      </c>
      <c r="B509">
        <v>0.22970599999999999</v>
      </c>
      <c r="C509">
        <v>0.22318399999999999</v>
      </c>
      <c r="D509">
        <v>0.61352899999999999</v>
      </c>
      <c r="E509" t="s">
        <v>9</v>
      </c>
      <c r="F509" t="s">
        <v>9</v>
      </c>
      <c r="G509">
        <v>0.88370599999999999</v>
      </c>
      <c r="H509">
        <v>0.78066100000000005</v>
      </c>
      <c r="I509">
        <v>0.168602</v>
      </c>
      <c r="J509" s="2">
        <v>0.26577200000000001</v>
      </c>
    </row>
    <row r="510" spans="1:10" x14ac:dyDescent="0.3">
      <c r="A510">
        <v>194</v>
      </c>
      <c r="B510">
        <v>0.53329899999999997</v>
      </c>
      <c r="C510">
        <v>0.12922400000000001</v>
      </c>
      <c r="D510">
        <v>0.64203100000000002</v>
      </c>
      <c r="E510" t="s">
        <v>9</v>
      </c>
      <c r="F510">
        <v>0.55821399999999999</v>
      </c>
      <c r="G510">
        <v>6.8252999999999994E-2</v>
      </c>
      <c r="H510">
        <v>0.62154900000000002</v>
      </c>
      <c r="I510">
        <v>0.93203499999999995</v>
      </c>
      <c r="J510" s="2">
        <v>0.42289900000000002</v>
      </c>
    </row>
    <row r="511" spans="1:10" x14ac:dyDescent="0.3">
      <c r="A511">
        <v>193</v>
      </c>
      <c r="B511">
        <v>-0.28967700000000002</v>
      </c>
      <c r="C511">
        <v>-0.48285899999999998</v>
      </c>
      <c r="D511">
        <v>-0.349302</v>
      </c>
      <c r="E511" t="s">
        <v>9</v>
      </c>
      <c r="F511">
        <v>-0.1628</v>
      </c>
      <c r="G511">
        <v>-0.32968599999999998</v>
      </c>
      <c r="H511">
        <v>-5.7230999999999997E-2</v>
      </c>
      <c r="I511">
        <v>-0.45136900000000002</v>
      </c>
      <c r="J511" s="2">
        <v>-0.45180999999999999</v>
      </c>
    </row>
    <row r="512" spans="1:10" x14ac:dyDescent="0.3">
      <c r="A512">
        <v>192</v>
      </c>
      <c r="B512">
        <v>0.134436</v>
      </c>
      <c r="C512">
        <v>0.58405799999999997</v>
      </c>
      <c r="D512" t="s">
        <v>9</v>
      </c>
      <c r="E512">
        <v>1.2026999999999999E-2</v>
      </c>
      <c r="F512">
        <v>-0.31899699999999998</v>
      </c>
      <c r="G512">
        <v>-0.157721</v>
      </c>
      <c r="H512">
        <v>1.9321999999999999E-2</v>
      </c>
      <c r="I512">
        <v>-0.12642500000000001</v>
      </c>
      <c r="J512" s="2" t="s">
        <v>9</v>
      </c>
    </row>
    <row r="513" spans="1:10" x14ac:dyDescent="0.3">
      <c r="A513">
        <v>191</v>
      </c>
      <c r="B513" t="s">
        <v>9</v>
      </c>
      <c r="C513" t="s">
        <v>9</v>
      </c>
      <c r="D513" t="s">
        <v>9</v>
      </c>
      <c r="E513">
        <v>-0.658053</v>
      </c>
      <c r="F513" t="s">
        <v>9</v>
      </c>
      <c r="G513" t="s">
        <v>9</v>
      </c>
      <c r="H513" t="s">
        <v>9</v>
      </c>
      <c r="I513" t="s">
        <v>9</v>
      </c>
      <c r="J513" s="2">
        <v>-0.96683300000000005</v>
      </c>
    </row>
    <row r="514" spans="1:10" x14ac:dyDescent="0.3">
      <c r="A514">
        <v>190</v>
      </c>
      <c r="B514" t="s">
        <v>9</v>
      </c>
      <c r="C514">
        <v>-0.19383600000000001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  <c r="I514" t="s">
        <v>9</v>
      </c>
      <c r="J514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19DD-75A8-45FB-B7AC-7E1AD22BF7F3}">
  <dimension ref="A1:J514"/>
  <sheetViews>
    <sheetView topLeftCell="A134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3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  <col min="10" max="10" width="16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s="2" t="s">
        <v>6</v>
      </c>
    </row>
    <row r="2" spans="1:10" x14ac:dyDescent="0.3">
      <c r="B2" s="1">
        <v>45746.416458333333</v>
      </c>
      <c r="C2" s="1">
        <v>45746.416979166665</v>
      </c>
      <c r="D2" s="1">
        <v>45746.417523148149</v>
      </c>
      <c r="E2" s="1">
        <v>45746.417893518519</v>
      </c>
      <c r="F2" s="1">
        <v>45746.418553240743</v>
      </c>
      <c r="G2" s="1">
        <v>45746.419016203705</v>
      </c>
      <c r="H2" s="1">
        <v>45746.419525462959</v>
      </c>
      <c r="I2" s="1">
        <v>45746.42</v>
      </c>
      <c r="J2" s="3">
        <v>45746.422662037039</v>
      </c>
    </row>
    <row r="3" spans="1:10" x14ac:dyDescent="0.3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s="2" t="s">
        <v>8</v>
      </c>
    </row>
    <row r="4" spans="1:10" x14ac:dyDescent="0.3">
      <c r="A4">
        <v>700</v>
      </c>
      <c r="B4">
        <v>1.106E-3</v>
      </c>
      <c r="C4">
        <v>-2.99E-4</v>
      </c>
      <c r="D4">
        <v>2.8469000000000001E-2</v>
      </c>
      <c r="E4">
        <v>2.7865999999999998E-2</v>
      </c>
      <c r="F4">
        <v>1.2086E-2</v>
      </c>
      <c r="G4">
        <v>1.0888E-2</v>
      </c>
      <c r="H4">
        <v>1.8151E-2</v>
      </c>
      <c r="I4">
        <v>1.0991000000000001E-2</v>
      </c>
      <c r="J4" s="2">
        <v>-5.0100000000000003E-4</v>
      </c>
    </row>
    <row r="5" spans="1:10" x14ac:dyDescent="0.3">
      <c r="A5">
        <v>699</v>
      </c>
      <c r="B5">
        <v>1.2509999999999999E-3</v>
      </c>
      <c r="C5">
        <v>6.8000000000000005E-4</v>
      </c>
      <c r="D5">
        <v>2.8917999999999999E-2</v>
      </c>
      <c r="E5">
        <v>2.8166E-2</v>
      </c>
      <c r="F5">
        <v>1.1279000000000001E-2</v>
      </c>
      <c r="G5">
        <v>1.1613E-2</v>
      </c>
      <c r="H5">
        <v>1.9369000000000001E-2</v>
      </c>
      <c r="I5">
        <v>1.1755E-2</v>
      </c>
      <c r="J5" s="2">
        <v>-2.7599999999999999E-4</v>
      </c>
    </row>
    <row r="6" spans="1:10" x14ac:dyDescent="0.3">
      <c r="A6">
        <v>698</v>
      </c>
      <c r="B6">
        <v>1.1789999999999999E-3</v>
      </c>
      <c r="C6">
        <v>1.3010000000000001E-3</v>
      </c>
      <c r="D6">
        <v>2.9517000000000002E-2</v>
      </c>
      <c r="E6">
        <v>2.8698000000000001E-2</v>
      </c>
      <c r="F6">
        <v>1.2233000000000001E-2</v>
      </c>
      <c r="G6">
        <v>1.2241999999999999E-2</v>
      </c>
      <c r="H6">
        <v>1.9175000000000001E-2</v>
      </c>
      <c r="I6">
        <v>1.2468999999999999E-2</v>
      </c>
      <c r="J6" s="2">
        <v>1.4899999999999999E-4</v>
      </c>
    </row>
    <row r="7" spans="1:10" x14ac:dyDescent="0.3">
      <c r="A7">
        <v>697</v>
      </c>
      <c r="B7">
        <v>2.359E-3</v>
      </c>
      <c r="C7">
        <v>1.232E-3</v>
      </c>
      <c r="D7">
        <v>2.9038000000000001E-2</v>
      </c>
      <c r="E7">
        <v>2.8905E-2</v>
      </c>
      <c r="F7">
        <v>1.1604E-2</v>
      </c>
      <c r="G7">
        <v>1.1107000000000001E-2</v>
      </c>
      <c r="H7">
        <v>2.0108999999999998E-2</v>
      </c>
      <c r="I7">
        <v>1.1790999999999999E-2</v>
      </c>
      <c r="J7" s="2">
        <v>-1.25E-4</v>
      </c>
    </row>
    <row r="8" spans="1:10" x14ac:dyDescent="0.3">
      <c r="A8">
        <v>696</v>
      </c>
      <c r="B8">
        <v>4.6900000000000002E-4</v>
      </c>
      <c r="C8">
        <v>-9.2900000000000003E-4</v>
      </c>
      <c r="D8">
        <v>2.8079E-2</v>
      </c>
      <c r="E8">
        <v>2.8277E-2</v>
      </c>
      <c r="F8">
        <v>9.6419999999999995E-3</v>
      </c>
      <c r="G8">
        <v>1.0907999999999999E-2</v>
      </c>
      <c r="H8">
        <v>1.7284999999999998E-2</v>
      </c>
      <c r="I8">
        <v>9.7190000000000002E-3</v>
      </c>
      <c r="J8" s="2">
        <v>-1.882E-3</v>
      </c>
    </row>
    <row r="9" spans="1:10" x14ac:dyDescent="0.3">
      <c r="A9">
        <v>695</v>
      </c>
      <c r="B9">
        <v>1.433E-3</v>
      </c>
      <c r="C9">
        <v>1.06E-4</v>
      </c>
      <c r="D9">
        <v>2.9675E-2</v>
      </c>
      <c r="E9">
        <v>2.9437999999999999E-2</v>
      </c>
      <c r="F9">
        <v>1.1972999999999999E-2</v>
      </c>
      <c r="G9">
        <v>1.0081E-2</v>
      </c>
      <c r="H9">
        <v>1.8016999999999998E-2</v>
      </c>
      <c r="I9">
        <v>1.1469999999999999E-2</v>
      </c>
      <c r="J9" s="2">
        <v>-3.1599999999999998E-4</v>
      </c>
    </row>
    <row r="10" spans="1:10" x14ac:dyDescent="0.3">
      <c r="A10">
        <v>694</v>
      </c>
      <c r="B10">
        <v>1.366E-3</v>
      </c>
      <c r="C10">
        <v>4.1800000000000002E-4</v>
      </c>
      <c r="D10">
        <v>3.0491000000000001E-2</v>
      </c>
      <c r="E10">
        <v>3.0228999999999999E-2</v>
      </c>
      <c r="F10">
        <v>1.1365E-2</v>
      </c>
      <c r="G10">
        <v>1.1978000000000001E-2</v>
      </c>
      <c r="H10">
        <v>1.9136E-2</v>
      </c>
      <c r="I10">
        <v>1.1139E-2</v>
      </c>
      <c r="J10" s="2">
        <v>-1.1E-5</v>
      </c>
    </row>
    <row r="11" spans="1:10" x14ac:dyDescent="0.3">
      <c r="A11">
        <v>693</v>
      </c>
      <c r="B11">
        <v>2.2130000000000001E-3</v>
      </c>
      <c r="C11">
        <v>1.7930000000000001E-3</v>
      </c>
      <c r="D11">
        <v>3.1018E-2</v>
      </c>
      <c r="E11">
        <v>2.9953E-2</v>
      </c>
      <c r="F11">
        <v>1.2933999999999999E-2</v>
      </c>
      <c r="G11">
        <v>1.2647E-2</v>
      </c>
      <c r="H11">
        <v>1.9921000000000001E-2</v>
      </c>
      <c r="I11">
        <v>1.2586E-2</v>
      </c>
      <c r="J11" s="2">
        <v>6.9999999999999999E-4</v>
      </c>
    </row>
    <row r="12" spans="1:10" x14ac:dyDescent="0.3">
      <c r="A12">
        <v>692</v>
      </c>
      <c r="B12">
        <v>2.2230000000000001E-3</v>
      </c>
      <c r="C12">
        <v>6.0700000000000001E-4</v>
      </c>
      <c r="D12">
        <v>3.2049000000000001E-2</v>
      </c>
      <c r="E12">
        <v>2.9783E-2</v>
      </c>
      <c r="F12">
        <v>1.3252999999999999E-2</v>
      </c>
      <c r="G12">
        <v>1.1838E-2</v>
      </c>
      <c r="H12">
        <v>1.8325000000000001E-2</v>
      </c>
      <c r="I12">
        <v>1.0284E-2</v>
      </c>
      <c r="J12" s="2">
        <v>-1.0900000000000001E-4</v>
      </c>
    </row>
    <row r="13" spans="1:10" x14ac:dyDescent="0.3">
      <c r="A13">
        <v>691</v>
      </c>
      <c r="B13">
        <v>2.0010000000000002E-3</v>
      </c>
      <c r="C13">
        <v>1.0820000000000001E-3</v>
      </c>
      <c r="D13">
        <v>3.1630999999999999E-2</v>
      </c>
      <c r="E13">
        <v>3.0034000000000002E-2</v>
      </c>
      <c r="F13">
        <v>1.1795E-2</v>
      </c>
      <c r="G13">
        <v>1.1467E-2</v>
      </c>
      <c r="H13">
        <v>1.9615E-2</v>
      </c>
      <c r="I13">
        <v>1.1323E-2</v>
      </c>
      <c r="J13" s="2">
        <v>-9.5100000000000002E-4</v>
      </c>
    </row>
    <row r="14" spans="1:10" x14ac:dyDescent="0.3">
      <c r="A14">
        <v>690</v>
      </c>
      <c r="B14">
        <v>2.9599999999999998E-4</v>
      </c>
      <c r="C14">
        <v>1.37E-4</v>
      </c>
      <c r="D14">
        <v>3.0932000000000001E-2</v>
      </c>
      <c r="E14">
        <v>3.0504E-2</v>
      </c>
      <c r="F14">
        <v>1.0817E-2</v>
      </c>
      <c r="G14">
        <v>9.8180000000000003E-3</v>
      </c>
      <c r="H14">
        <v>1.8883E-2</v>
      </c>
      <c r="I14">
        <v>1.0521000000000001E-2</v>
      </c>
      <c r="J14" s="2">
        <v>-1.268E-3</v>
      </c>
    </row>
    <row r="15" spans="1:10" x14ac:dyDescent="0.3">
      <c r="A15">
        <v>689</v>
      </c>
      <c r="B15">
        <v>7.5199999999999996E-4</v>
      </c>
      <c r="C15">
        <v>7.7399999999999995E-4</v>
      </c>
      <c r="D15">
        <v>3.1601999999999998E-2</v>
      </c>
      <c r="E15">
        <v>3.141E-2</v>
      </c>
      <c r="F15">
        <v>1.1645000000000001E-2</v>
      </c>
      <c r="G15">
        <v>1.0591E-2</v>
      </c>
      <c r="H15">
        <v>1.881E-2</v>
      </c>
      <c r="I15">
        <v>1.1037E-2</v>
      </c>
      <c r="J15" s="2">
        <v>-2.8299999999999999E-4</v>
      </c>
    </row>
    <row r="16" spans="1:10" x14ac:dyDescent="0.3">
      <c r="A16">
        <v>688</v>
      </c>
      <c r="B16">
        <v>1.17E-3</v>
      </c>
      <c r="C16">
        <v>4.8200000000000001E-4</v>
      </c>
      <c r="D16">
        <v>3.2897999999999997E-2</v>
      </c>
      <c r="E16">
        <v>3.2461999999999998E-2</v>
      </c>
      <c r="F16">
        <v>1.1775000000000001E-2</v>
      </c>
      <c r="G16">
        <v>1.0741000000000001E-2</v>
      </c>
      <c r="H16">
        <v>1.8645999999999999E-2</v>
      </c>
      <c r="I16">
        <v>1.1483E-2</v>
      </c>
      <c r="J16" s="2">
        <v>-8.4500000000000005E-4</v>
      </c>
    </row>
    <row r="17" spans="1:10" x14ac:dyDescent="0.3">
      <c r="A17">
        <v>687</v>
      </c>
      <c r="B17">
        <v>5.0600000000000005E-4</v>
      </c>
      <c r="C17">
        <v>1.84E-4</v>
      </c>
      <c r="D17">
        <v>3.2881000000000001E-2</v>
      </c>
      <c r="E17">
        <v>3.1752000000000002E-2</v>
      </c>
      <c r="F17">
        <v>1.0744999999999999E-2</v>
      </c>
      <c r="G17">
        <v>1.0676E-2</v>
      </c>
      <c r="H17">
        <v>1.9088000000000001E-2</v>
      </c>
      <c r="I17">
        <v>1.0381E-2</v>
      </c>
      <c r="J17" s="2">
        <v>-1.853E-3</v>
      </c>
    </row>
    <row r="18" spans="1:10" x14ac:dyDescent="0.3">
      <c r="A18">
        <v>686</v>
      </c>
      <c r="B18">
        <v>7.5799999999999999E-4</v>
      </c>
      <c r="C18">
        <v>9.7E-5</v>
      </c>
      <c r="D18">
        <v>3.4106999999999998E-2</v>
      </c>
      <c r="E18">
        <v>3.3065999999999998E-2</v>
      </c>
      <c r="F18">
        <v>1.1303000000000001E-2</v>
      </c>
      <c r="G18">
        <v>1.1004E-2</v>
      </c>
      <c r="H18">
        <v>1.8637999999999998E-2</v>
      </c>
      <c r="I18">
        <v>1.1303000000000001E-2</v>
      </c>
      <c r="J18" s="2">
        <v>-4.0700000000000003E-4</v>
      </c>
    </row>
    <row r="19" spans="1:10" x14ac:dyDescent="0.3">
      <c r="A19">
        <v>685</v>
      </c>
      <c r="B19">
        <v>2.31E-3</v>
      </c>
      <c r="C19">
        <v>7.8200000000000003E-4</v>
      </c>
      <c r="D19">
        <v>3.3873E-2</v>
      </c>
      <c r="E19">
        <v>3.381E-2</v>
      </c>
      <c r="F19">
        <v>1.1632E-2</v>
      </c>
      <c r="G19">
        <v>1.1879000000000001E-2</v>
      </c>
      <c r="H19">
        <v>2.0673E-2</v>
      </c>
      <c r="I19">
        <v>1.132E-2</v>
      </c>
      <c r="J19" s="2">
        <v>-3.3000000000000003E-5</v>
      </c>
    </row>
    <row r="20" spans="1:10" x14ac:dyDescent="0.3">
      <c r="A20">
        <v>684</v>
      </c>
      <c r="B20">
        <v>6.5899999999999997E-4</v>
      </c>
      <c r="C20">
        <v>4.8200000000000001E-4</v>
      </c>
      <c r="D20">
        <v>3.4332000000000001E-2</v>
      </c>
      <c r="E20">
        <v>3.3355999999999997E-2</v>
      </c>
      <c r="F20">
        <v>1.1609E-2</v>
      </c>
      <c r="G20">
        <v>1.0795000000000001E-2</v>
      </c>
      <c r="H20">
        <v>1.8867999999999999E-2</v>
      </c>
      <c r="I20">
        <v>1.1084E-2</v>
      </c>
      <c r="J20" s="2">
        <v>-1.0759999999999999E-3</v>
      </c>
    </row>
    <row r="21" spans="1:10" x14ac:dyDescent="0.3">
      <c r="A21">
        <v>683</v>
      </c>
      <c r="B21">
        <v>5.9000000000000003E-4</v>
      </c>
      <c r="C21">
        <v>-1.8699999999999999E-4</v>
      </c>
      <c r="D21">
        <v>3.5878E-2</v>
      </c>
      <c r="E21">
        <v>3.4618000000000003E-2</v>
      </c>
      <c r="F21">
        <v>1.1202E-2</v>
      </c>
      <c r="G21">
        <v>1.1502999999999999E-2</v>
      </c>
      <c r="H21">
        <v>1.9004E-2</v>
      </c>
      <c r="I21">
        <v>1.1308E-2</v>
      </c>
      <c r="J21" s="2">
        <v>-1.0150000000000001E-3</v>
      </c>
    </row>
    <row r="22" spans="1:10" x14ac:dyDescent="0.3">
      <c r="A22">
        <v>682</v>
      </c>
      <c r="B22">
        <v>2.1080000000000001E-3</v>
      </c>
      <c r="C22">
        <v>2.3709999999999998E-3</v>
      </c>
      <c r="D22">
        <v>3.7379000000000003E-2</v>
      </c>
      <c r="E22">
        <v>3.6263999999999998E-2</v>
      </c>
      <c r="F22">
        <v>1.2671E-2</v>
      </c>
      <c r="G22">
        <v>1.2543E-2</v>
      </c>
      <c r="H22">
        <v>2.0556999999999999E-2</v>
      </c>
      <c r="I22">
        <v>1.2494E-2</v>
      </c>
      <c r="J22" s="2">
        <v>2.63E-4</v>
      </c>
    </row>
    <row r="23" spans="1:10" x14ac:dyDescent="0.3">
      <c r="A23">
        <v>681</v>
      </c>
      <c r="B23">
        <v>1.2210000000000001E-3</v>
      </c>
      <c r="C23">
        <v>7.6300000000000001E-4</v>
      </c>
      <c r="D23">
        <v>3.6657000000000002E-2</v>
      </c>
      <c r="E23">
        <v>3.5909000000000003E-2</v>
      </c>
      <c r="F23">
        <v>1.1554999999999999E-2</v>
      </c>
      <c r="G23">
        <v>1.184E-2</v>
      </c>
      <c r="H23">
        <v>1.9432000000000001E-2</v>
      </c>
      <c r="I23">
        <v>1.1540999999999999E-2</v>
      </c>
      <c r="J23" s="2">
        <v>-1.34E-4</v>
      </c>
    </row>
    <row r="24" spans="1:10" x14ac:dyDescent="0.3">
      <c r="A24">
        <v>680</v>
      </c>
      <c r="B24">
        <v>7.76E-4</v>
      </c>
      <c r="C24">
        <v>6.6100000000000002E-4</v>
      </c>
      <c r="D24">
        <v>3.7561999999999998E-2</v>
      </c>
      <c r="E24">
        <v>3.6905E-2</v>
      </c>
      <c r="F24">
        <v>1.1454000000000001E-2</v>
      </c>
      <c r="G24">
        <v>1.1721000000000001E-2</v>
      </c>
      <c r="H24">
        <v>1.9703999999999999E-2</v>
      </c>
      <c r="I24">
        <v>1.1502E-2</v>
      </c>
      <c r="J24" s="2">
        <v>-7.6900000000000004E-4</v>
      </c>
    </row>
    <row r="25" spans="1:10" x14ac:dyDescent="0.3">
      <c r="A25">
        <v>679</v>
      </c>
      <c r="B25">
        <v>6.2299999999999996E-4</v>
      </c>
      <c r="C25">
        <v>1.4899999999999999E-4</v>
      </c>
      <c r="D25">
        <v>3.7739000000000002E-2</v>
      </c>
      <c r="E25">
        <v>3.7451999999999999E-2</v>
      </c>
      <c r="F25">
        <v>1.1403E-2</v>
      </c>
      <c r="G25">
        <v>1.1076000000000001E-2</v>
      </c>
      <c r="H25">
        <v>1.9536000000000001E-2</v>
      </c>
      <c r="I25">
        <v>1.1348E-2</v>
      </c>
      <c r="J25" s="2">
        <v>-1.0250000000000001E-3</v>
      </c>
    </row>
    <row r="26" spans="1:10" x14ac:dyDescent="0.3">
      <c r="A26">
        <v>678</v>
      </c>
      <c r="B26">
        <v>9.8499999999999998E-4</v>
      </c>
      <c r="C26">
        <v>1.1169999999999999E-3</v>
      </c>
      <c r="D26">
        <v>3.9183999999999997E-2</v>
      </c>
      <c r="E26">
        <v>3.8567999999999998E-2</v>
      </c>
      <c r="F26">
        <v>1.1462E-2</v>
      </c>
      <c r="G26">
        <v>1.0782E-2</v>
      </c>
      <c r="H26">
        <v>1.9432000000000001E-2</v>
      </c>
      <c r="I26">
        <v>1.1656E-2</v>
      </c>
      <c r="J26" s="2">
        <v>-5.4900000000000001E-4</v>
      </c>
    </row>
    <row r="27" spans="1:10" x14ac:dyDescent="0.3">
      <c r="A27">
        <v>677</v>
      </c>
      <c r="B27">
        <v>2.7E-4</v>
      </c>
      <c r="C27">
        <v>1.029E-3</v>
      </c>
      <c r="D27">
        <v>3.9218000000000003E-2</v>
      </c>
      <c r="E27">
        <v>3.8966000000000001E-2</v>
      </c>
      <c r="F27">
        <v>1.1464E-2</v>
      </c>
      <c r="G27">
        <v>1.1609E-2</v>
      </c>
      <c r="H27">
        <v>2.0119000000000001E-2</v>
      </c>
      <c r="I27">
        <v>1.1868999999999999E-2</v>
      </c>
      <c r="J27" s="2">
        <v>-1.2750000000000001E-3</v>
      </c>
    </row>
    <row r="28" spans="1:10" x14ac:dyDescent="0.3">
      <c r="A28">
        <v>676</v>
      </c>
      <c r="B28">
        <v>1.225E-3</v>
      </c>
      <c r="C28">
        <v>9.0300000000000005E-4</v>
      </c>
      <c r="D28">
        <v>4.0447999999999998E-2</v>
      </c>
      <c r="E28">
        <v>3.9900999999999999E-2</v>
      </c>
      <c r="F28">
        <v>1.1575E-2</v>
      </c>
      <c r="G28">
        <v>1.1922E-2</v>
      </c>
      <c r="H28">
        <v>2.0147999999999999E-2</v>
      </c>
      <c r="I28">
        <v>1.1487000000000001E-2</v>
      </c>
      <c r="J28" s="2">
        <v>-7.2199999999999999E-4</v>
      </c>
    </row>
    <row r="29" spans="1:10" x14ac:dyDescent="0.3">
      <c r="A29">
        <v>675</v>
      </c>
      <c r="B29">
        <v>1.126E-3</v>
      </c>
      <c r="C29">
        <v>1.2830000000000001E-3</v>
      </c>
      <c r="D29">
        <v>4.1510999999999999E-2</v>
      </c>
      <c r="E29">
        <v>4.1502999999999998E-2</v>
      </c>
      <c r="F29">
        <v>1.1927E-2</v>
      </c>
      <c r="G29">
        <v>1.2099E-2</v>
      </c>
      <c r="H29">
        <v>2.0131E-2</v>
      </c>
      <c r="I29">
        <v>1.2257000000000001E-2</v>
      </c>
      <c r="J29" s="2">
        <v>-5.3200000000000003E-4</v>
      </c>
    </row>
    <row r="30" spans="1:10" x14ac:dyDescent="0.3">
      <c r="A30">
        <v>674</v>
      </c>
      <c r="B30">
        <v>3.4299999999999999E-4</v>
      </c>
      <c r="C30">
        <v>9.6699999999999998E-4</v>
      </c>
      <c r="D30">
        <v>4.1782E-2</v>
      </c>
      <c r="E30">
        <v>4.0927999999999999E-2</v>
      </c>
      <c r="F30">
        <v>1.1771E-2</v>
      </c>
      <c r="G30">
        <v>1.1212E-2</v>
      </c>
      <c r="H30">
        <v>1.9549E-2</v>
      </c>
      <c r="I30">
        <v>1.1676000000000001E-2</v>
      </c>
      <c r="J30" s="2">
        <v>-1.1299999999999999E-3</v>
      </c>
    </row>
    <row r="31" spans="1:10" x14ac:dyDescent="0.3">
      <c r="A31">
        <v>673</v>
      </c>
      <c r="B31">
        <v>1.335E-3</v>
      </c>
      <c r="C31">
        <v>8.25E-4</v>
      </c>
      <c r="D31">
        <v>4.3552E-2</v>
      </c>
      <c r="E31">
        <v>4.3368999999999998E-2</v>
      </c>
      <c r="F31">
        <v>1.2045E-2</v>
      </c>
      <c r="G31">
        <v>1.1978000000000001E-2</v>
      </c>
      <c r="H31">
        <v>2.0473000000000002E-2</v>
      </c>
      <c r="I31">
        <v>1.223E-2</v>
      </c>
      <c r="J31" s="2">
        <v>-4.2999999999999999E-4</v>
      </c>
    </row>
    <row r="32" spans="1:10" x14ac:dyDescent="0.3">
      <c r="A32">
        <v>672</v>
      </c>
      <c r="B32">
        <v>1.119E-3</v>
      </c>
      <c r="C32">
        <v>8.52E-4</v>
      </c>
      <c r="D32">
        <v>4.4285999999999999E-2</v>
      </c>
      <c r="E32">
        <v>4.3653999999999998E-2</v>
      </c>
      <c r="F32">
        <v>1.2158E-2</v>
      </c>
      <c r="G32">
        <v>1.166E-2</v>
      </c>
      <c r="H32">
        <v>2.035E-2</v>
      </c>
      <c r="I32">
        <v>1.1932999999999999E-2</v>
      </c>
      <c r="J32" s="2">
        <v>-9.0499999999999999E-4</v>
      </c>
    </row>
    <row r="33" spans="1:10" x14ac:dyDescent="0.3">
      <c r="A33">
        <v>671</v>
      </c>
      <c r="B33">
        <v>7.1900000000000002E-4</v>
      </c>
      <c r="C33">
        <v>1.1379999999999999E-3</v>
      </c>
      <c r="D33">
        <v>4.5483999999999997E-2</v>
      </c>
      <c r="E33">
        <v>4.5125999999999999E-2</v>
      </c>
      <c r="F33">
        <v>1.2005E-2</v>
      </c>
      <c r="G33">
        <v>1.1738E-2</v>
      </c>
      <c r="H33">
        <v>2.0483000000000001E-2</v>
      </c>
      <c r="I33">
        <v>1.1864E-2</v>
      </c>
      <c r="J33" s="2">
        <v>-8.9300000000000002E-4</v>
      </c>
    </row>
    <row r="34" spans="1:10" x14ac:dyDescent="0.3">
      <c r="A34">
        <v>670</v>
      </c>
      <c r="B34">
        <v>6.9200000000000002E-4</v>
      </c>
      <c r="C34">
        <v>1.523E-3</v>
      </c>
      <c r="D34">
        <v>4.6560999999999998E-2</v>
      </c>
      <c r="E34">
        <v>4.6415999999999999E-2</v>
      </c>
      <c r="F34">
        <v>1.1446E-2</v>
      </c>
      <c r="G34">
        <v>1.1306E-2</v>
      </c>
      <c r="H34">
        <v>2.0836E-2</v>
      </c>
      <c r="I34">
        <v>1.1916E-2</v>
      </c>
      <c r="J34" s="2">
        <v>-4.9399999999999997E-4</v>
      </c>
    </row>
    <row r="35" spans="1:10" x14ac:dyDescent="0.3">
      <c r="A35">
        <v>669</v>
      </c>
      <c r="B35">
        <v>7.1400000000000001E-4</v>
      </c>
      <c r="C35">
        <v>1.191E-3</v>
      </c>
      <c r="D35">
        <v>4.8445000000000002E-2</v>
      </c>
      <c r="E35">
        <v>4.7656999999999998E-2</v>
      </c>
      <c r="F35">
        <v>1.2415000000000001E-2</v>
      </c>
      <c r="G35">
        <v>1.1566999999999999E-2</v>
      </c>
      <c r="H35">
        <v>2.0851000000000001E-2</v>
      </c>
      <c r="I35">
        <v>1.1703E-2</v>
      </c>
      <c r="J35" s="2">
        <v>-4.6999999999999999E-4</v>
      </c>
    </row>
    <row r="36" spans="1:10" x14ac:dyDescent="0.3">
      <c r="A36">
        <v>668</v>
      </c>
      <c r="B36">
        <v>1.3450000000000001E-3</v>
      </c>
      <c r="C36">
        <v>8.6499999999999999E-4</v>
      </c>
      <c r="D36">
        <v>4.9438000000000003E-2</v>
      </c>
      <c r="E36">
        <v>4.8453000000000003E-2</v>
      </c>
      <c r="F36">
        <v>1.1694E-2</v>
      </c>
      <c r="G36">
        <v>1.1729E-2</v>
      </c>
      <c r="H36">
        <v>2.0806000000000002E-2</v>
      </c>
      <c r="I36">
        <v>1.1039E-2</v>
      </c>
      <c r="J36" s="2">
        <v>-8.6899999999999998E-4</v>
      </c>
    </row>
    <row r="37" spans="1:10" x14ac:dyDescent="0.3">
      <c r="A37">
        <v>667</v>
      </c>
      <c r="B37">
        <v>1.3190000000000001E-3</v>
      </c>
      <c r="C37">
        <v>1.4630000000000001E-3</v>
      </c>
      <c r="D37">
        <v>4.9999000000000002E-2</v>
      </c>
      <c r="E37">
        <v>4.9742000000000001E-2</v>
      </c>
      <c r="F37">
        <v>1.2486000000000001E-2</v>
      </c>
      <c r="G37">
        <v>1.2160000000000001E-2</v>
      </c>
      <c r="H37">
        <v>2.0577000000000002E-2</v>
      </c>
      <c r="I37">
        <v>1.1531E-2</v>
      </c>
      <c r="J37" s="2">
        <v>-7.9900000000000001E-4</v>
      </c>
    </row>
    <row r="38" spans="1:10" x14ac:dyDescent="0.3">
      <c r="A38">
        <v>666</v>
      </c>
      <c r="B38">
        <v>2.6519999999999998E-3</v>
      </c>
      <c r="C38">
        <v>1.0690000000000001E-3</v>
      </c>
      <c r="D38">
        <v>5.2312999999999998E-2</v>
      </c>
      <c r="E38">
        <v>5.1522999999999999E-2</v>
      </c>
      <c r="F38">
        <v>1.2312E-2</v>
      </c>
      <c r="G38">
        <v>1.2478E-2</v>
      </c>
      <c r="H38">
        <v>2.1288999999999999E-2</v>
      </c>
      <c r="I38">
        <v>1.1714E-2</v>
      </c>
      <c r="J38" s="2">
        <v>-8.34E-4</v>
      </c>
    </row>
    <row r="39" spans="1:10" x14ac:dyDescent="0.3">
      <c r="A39">
        <v>665</v>
      </c>
      <c r="B39">
        <v>2.5990000000000002E-3</v>
      </c>
      <c r="C39">
        <v>2.983E-3</v>
      </c>
      <c r="D39">
        <v>5.5662000000000003E-2</v>
      </c>
      <c r="E39">
        <v>5.4075999999999999E-2</v>
      </c>
      <c r="F39">
        <v>1.3429E-2</v>
      </c>
      <c r="G39">
        <v>1.3661E-2</v>
      </c>
      <c r="H39">
        <v>2.2443999999999999E-2</v>
      </c>
      <c r="I39">
        <v>1.3644E-2</v>
      </c>
      <c r="J39" s="2">
        <v>1.1199999999999999E-3</v>
      </c>
    </row>
    <row r="40" spans="1:10" x14ac:dyDescent="0.3">
      <c r="A40">
        <v>664</v>
      </c>
      <c r="B40">
        <v>1.828E-3</v>
      </c>
      <c r="C40">
        <v>1.771E-3</v>
      </c>
      <c r="D40">
        <v>5.5128000000000003E-2</v>
      </c>
      <c r="E40">
        <v>5.3793000000000001E-2</v>
      </c>
      <c r="F40">
        <v>1.1539000000000001E-2</v>
      </c>
      <c r="G40">
        <v>1.1939E-2</v>
      </c>
      <c r="H40">
        <v>1.9890999999999999E-2</v>
      </c>
      <c r="I40">
        <v>1.1195999999999999E-2</v>
      </c>
      <c r="J40" s="2">
        <v>-7.27E-4</v>
      </c>
    </row>
    <row r="41" spans="1:10" x14ac:dyDescent="0.3">
      <c r="A41">
        <v>663</v>
      </c>
      <c r="B41">
        <v>1.797E-3</v>
      </c>
      <c r="C41">
        <v>1.114E-3</v>
      </c>
      <c r="D41">
        <v>5.5543000000000002E-2</v>
      </c>
      <c r="E41">
        <v>5.6135999999999998E-2</v>
      </c>
      <c r="F41">
        <v>1.4227E-2</v>
      </c>
      <c r="G41">
        <v>1.282E-2</v>
      </c>
      <c r="H41">
        <v>2.1916999999999999E-2</v>
      </c>
      <c r="I41">
        <v>1.2023000000000001E-2</v>
      </c>
      <c r="J41" s="2">
        <v>5.4699999999999996E-4</v>
      </c>
    </row>
    <row r="42" spans="1:10" x14ac:dyDescent="0.3">
      <c r="A42">
        <v>662</v>
      </c>
      <c r="B42">
        <v>1.5640000000000001E-3</v>
      </c>
      <c r="C42">
        <v>1.1410000000000001E-3</v>
      </c>
      <c r="D42">
        <v>5.7708000000000002E-2</v>
      </c>
      <c r="E42">
        <v>5.7748000000000001E-2</v>
      </c>
      <c r="F42">
        <v>1.1860000000000001E-2</v>
      </c>
      <c r="G42">
        <v>1.1599999999999999E-2</v>
      </c>
      <c r="H42">
        <v>2.1304E-2</v>
      </c>
      <c r="I42">
        <v>1.1776999999999999E-2</v>
      </c>
      <c r="J42" s="2">
        <v>-3.8000000000000002E-4</v>
      </c>
    </row>
    <row r="43" spans="1:10" x14ac:dyDescent="0.3">
      <c r="A43">
        <v>661</v>
      </c>
      <c r="B43">
        <v>2.3400000000000001E-3</v>
      </c>
      <c r="C43">
        <v>2.444E-3</v>
      </c>
      <c r="D43">
        <v>5.9928000000000002E-2</v>
      </c>
      <c r="E43">
        <v>5.9518000000000001E-2</v>
      </c>
      <c r="F43">
        <v>1.2423999999999999E-2</v>
      </c>
      <c r="G43">
        <v>1.2263E-2</v>
      </c>
      <c r="H43">
        <v>2.1690999999999998E-2</v>
      </c>
      <c r="I43">
        <v>1.2120000000000001E-2</v>
      </c>
      <c r="J43" s="2">
        <v>5.5999999999999999E-5</v>
      </c>
    </row>
    <row r="44" spans="1:10" x14ac:dyDescent="0.3">
      <c r="A44">
        <v>660</v>
      </c>
      <c r="B44">
        <v>1.56E-3</v>
      </c>
      <c r="C44">
        <v>2.0449999999999999E-3</v>
      </c>
      <c r="D44">
        <v>6.1331999999999998E-2</v>
      </c>
      <c r="E44">
        <v>6.1166999999999999E-2</v>
      </c>
      <c r="F44">
        <v>1.2404E-2</v>
      </c>
      <c r="G44">
        <v>1.2612E-2</v>
      </c>
      <c r="H44">
        <v>2.1954999999999999E-2</v>
      </c>
      <c r="I44">
        <v>1.2217E-2</v>
      </c>
      <c r="J44" s="2">
        <v>-5.71E-4</v>
      </c>
    </row>
    <row r="45" spans="1:10" x14ac:dyDescent="0.3">
      <c r="A45">
        <v>659</v>
      </c>
      <c r="B45">
        <v>1.4109999999999999E-3</v>
      </c>
      <c r="C45">
        <v>2.2100000000000002E-3</v>
      </c>
      <c r="D45">
        <v>6.3321000000000002E-2</v>
      </c>
      <c r="E45">
        <v>6.2821000000000002E-2</v>
      </c>
      <c r="F45">
        <v>1.2723999999999999E-2</v>
      </c>
      <c r="G45">
        <v>1.2598E-2</v>
      </c>
      <c r="H45">
        <v>2.2232999999999999E-2</v>
      </c>
      <c r="I45">
        <v>1.2152E-2</v>
      </c>
      <c r="J45" s="2">
        <v>-5.5000000000000002E-5</v>
      </c>
    </row>
    <row r="46" spans="1:10" x14ac:dyDescent="0.3">
      <c r="A46">
        <v>658</v>
      </c>
      <c r="B46">
        <v>2.3259999999999999E-3</v>
      </c>
      <c r="C46">
        <v>3.0839999999999999E-3</v>
      </c>
      <c r="D46">
        <v>6.6638000000000003E-2</v>
      </c>
      <c r="E46">
        <v>6.4943000000000001E-2</v>
      </c>
      <c r="F46">
        <v>1.2763E-2</v>
      </c>
      <c r="G46">
        <v>1.2522999999999999E-2</v>
      </c>
      <c r="H46">
        <v>2.2734999999999998E-2</v>
      </c>
      <c r="I46">
        <v>1.1945000000000001E-2</v>
      </c>
      <c r="J46" s="2">
        <v>3.4999999999999997E-5</v>
      </c>
    </row>
    <row r="47" spans="1:10" x14ac:dyDescent="0.3">
      <c r="A47">
        <v>657</v>
      </c>
      <c r="B47">
        <v>1.2149999999999999E-3</v>
      </c>
      <c r="C47">
        <v>1.449E-3</v>
      </c>
      <c r="D47">
        <v>6.6308000000000006E-2</v>
      </c>
      <c r="E47">
        <v>6.5564999999999998E-2</v>
      </c>
      <c r="F47">
        <v>1.1675E-2</v>
      </c>
      <c r="G47">
        <v>1.2428E-2</v>
      </c>
      <c r="H47">
        <v>2.2023000000000001E-2</v>
      </c>
      <c r="I47">
        <v>1.0662E-2</v>
      </c>
      <c r="J47" s="2">
        <v>-1.281E-3</v>
      </c>
    </row>
    <row r="48" spans="1:10" x14ac:dyDescent="0.3">
      <c r="A48">
        <v>656</v>
      </c>
      <c r="B48">
        <v>2.0309999999999998E-3</v>
      </c>
      <c r="C48">
        <v>2.238E-3</v>
      </c>
      <c r="D48">
        <v>6.9169999999999995E-2</v>
      </c>
      <c r="E48">
        <v>6.8736000000000005E-2</v>
      </c>
      <c r="F48">
        <v>1.2666999999999999E-2</v>
      </c>
      <c r="G48">
        <v>1.2551E-2</v>
      </c>
      <c r="H48">
        <v>2.2751E-2</v>
      </c>
      <c r="I48">
        <v>1.2819000000000001E-2</v>
      </c>
      <c r="J48" s="2">
        <v>-3.4E-5</v>
      </c>
    </row>
    <row r="49" spans="1:10" x14ac:dyDescent="0.3">
      <c r="A49">
        <v>655</v>
      </c>
      <c r="B49">
        <v>2.1189999999999998E-3</v>
      </c>
      <c r="C49">
        <v>1.817E-3</v>
      </c>
      <c r="D49">
        <v>7.1595000000000006E-2</v>
      </c>
      <c r="E49">
        <v>7.1006E-2</v>
      </c>
      <c r="F49">
        <v>1.2746E-2</v>
      </c>
      <c r="G49">
        <v>1.125E-2</v>
      </c>
      <c r="H49">
        <v>2.2772000000000001E-2</v>
      </c>
      <c r="I49">
        <v>1.1207E-2</v>
      </c>
      <c r="J49" s="2">
        <v>-2.4499999999999999E-4</v>
      </c>
    </row>
    <row r="50" spans="1:10" x14ac:dyDescent="0.3">
      <c r="A50">
        <v>654</v>
      </c>
      <c r="B50">
        <v>2.869E-3</v>
      </c>
      <c r="C50">
        <v>3.2469999999999999E-3</v>
      </c>
      <c r="D50">
        <v>7.4279999999999999E-2</v>
      </c>
      <c r="E50">
        <v>7.3622000000000007E-2</v>
      </c>
      <c r="F50">
        <v>1.3292999999999999E-2</v>
      </c>
      <c r="G50">
        <v>1.3844E-2</v>
      </c>
      <c r="H50">
        <v>2.4046999999999999E-2</v>
      </c>
      <c r="I50">
        <v>1.2070000000000001E-2</v>
      </c>
      <c r="J50" s="2">
        <v>3.1000000000000001E-5</v>
      </c>
    </row>
    <row r="51" spans="1:10" x14ac:dyDescent="0.3">
      <c r="A51">
        <v>653</v>
      </c>
      <c r="B51">
        <v>2.483E-3</v>
      </c>
      <c r="C51">
        <v>3.787E-3</v>
      </c>
      <c r="D51">
        <v>7.7197000000000002E-2</v>
      </c>
      <c r="E51">
        <v>7.6975000000000002E-2</v>
      </c>
      <c r="F51">
        <v>1.3638000000000001E-2</v>
      </c>
      <c r="G51">
        <v>1.3878E-2</v>
      </c>
      <c r="H51">
        <v>2.3647000000000001E-2</v>
      </c>
      <c r="I51">
        <v>1.3806000000000001E-2</v>
      </c>
      <c r="J51" s="2">
        <v>1.4940000000000001E-3</v>
      </c>
    </row>
    <row r="52" spans="1:10" x14ac:dyDescent="0.3">
      <c r="A52">
        <v>652</v>
      </c>
      <c r="B52">
        <v>2.372E-3</v>
      </c>
      <c r="C52">
        <v>2.3479999999999998E-3</v>
      </c>
      <c r="D52">
        <v>7.9423999999999995E-2</v>
      </c>
      <c r="E52">
        <v>7.7027999999999999E-2</v>
      </c>
      <c r="F52">
        <v>1.3514E-2</v>
      </c>
      <c r="G52">
        <v>1.2873000000000001E-2</v>
      </c>
      <c r="H52">
        <v>2.3387999999999999E-2</v>
      </c>
      <c r="I52">
        <v>1.1139E-2</v>
      </c>
      <c r="J52" s="2">
        <v>2.9E-5</v>
      </c>
    </row>
    <row r="53" spans="1:10" x14ac:dyDescent="0.3">
      <c r="A53">
        <v>651</v>
      </c>
      <c r="B53">
        <v>2.3349999999999998E-3</v>
      </c>
      <c r="C53">
        <v>2.846E-3</v>
      </c>
      <c r="D53">
        <v>8.0390000000000003E-2</v>
      </c>
      <c r="E53">
        <v>8.1443000000000002E-2</v>
      </c>
      <c r="F53">
        <v>1.3386E-2</v>
      </c>
      <c r="G53">
        <v>1.2799E-2</v>
      </c>
      <c r="H53">
        <v>2.3935000000000001E-2</v>
      </c>
      <c r="I53">
        <v>1.1407E-2</v>
      </c>
      <c r="J53" s="2">
        <v>4.9600000000000002E-4</v>
      </c>
    </row>
    <row r="54" spans="1:10" x14ac:dyDescent="0.3">
      <c r="A54">
        <v>650</v>
      </c>
      <c r="B54">
        <v>1.903E-3</v>
      </c>
      <c r="C54">
        <v>3.1180000000000001E-3</v>
      </c>
      <c r="D54">
        <v>8.3495E-2</v>
      </c>
      <c r="E54">
        <v>8.2927000000000001E-2</v>
      </c>
      <c r="F54">
        <v>1.3035E-2</v>
      </c>
      <c r="G54">
        <v>1.3518000000000001E-2</v>
      </c>
      <c r="H54">
        <v>2.4428999999999999E-2</v>
      </c>
      <c r="I54">
        <v>1.218E-2</v>
      </c>
      <c r="J54" s="2">
        <v>-2.24E-4</v>
      </c>
    </row>
    <row r="55" spans="1:10" x14ac:dyDescent="0.3">
      <c r="A55">
        <v>649</v>
      </c>
      <c r="B55">
        <v>1.271E-3</v>
      </c>
      <c r="C55">
        <v>2.5709999999999999E-3</v>
      </c>
      <c r="D55">
        <v>8.5866999999999999E-2</v>
      </c>
      <c r="E55">
        <v>8.4860000000000005E-2</v>
      </c>
      <c r="F55">
        <v>1.2244E-2</v>
      </c>
      <c r="G55">
        <v>1.2017999999999999E-2</v>
      </c>
      <c r="H55">
        <v>2.3984999999999999E-2</v>
      </c>
      <c r="I55">
        <v>1.1318999999999999E-2</v>
      </c>
      <c r="J55" s="2">
        <v>6.1700000000000004E-4</v>
      </c>
    </row>
    <row r="56" spans="1:10" x14ac:dyDescent="0.3">
      <c r="A56">
        <v>648</v>
      </c>
      <c r="B56">
        <v>6.1600000000000001E-4</v>
      </c>
      <c r="C56">
        <v>2.323E-3</v>
      </c>
      <c r="D56">
        <v>8.8273000000000004E-2</v>
      </c>
      <c r="E56">
        <v>8.6787000000000003E-2</v>
      </c>
      <c r="F56">
        <v>1.2234999999999999E-2</v>
      </c>
      <c r="G56">
        <v>1.146E-2</v>
      </c>
      <c r="H56">
        <v>2.3851000000000001E-2</v>
      </c>
      <c r="I56">
        <v>1.1174E-2</v>
      </c>
      <c r="J56" s="2">
        <v>-7.5799999999999999E-4</v>
      </c>
    </row>
    <row r="57" spans="1:10" x14ac:dyDescent="0.3">
      <c r="A57">
        <v>647</v>
      </c>
      <c r="B57">
        <v>1.36E-4</v>
      </c>
      <c r="C57">
        <v>2.5119999999999999E-3</v>
      </c>
      <c r="D57">
        <v>9.0914999999999996E-2</v>
      </c>
      <c r="E57">
        <v>8.9311000000000001E-2</v>
      </c>
      <c r="F57">
        <v>1.0718999999999999E-2</v>
      </c>
      <c r="G57">
        <v>1.1896E-2</v>
      </c>
      <c r="H57">
        <v>2.3740000000000001E-2</v>
      </c>
      <c r="I57">
        <v>1.0492E-2</v>
      </c>
      <c r="J57" s="2">
        <v>-8.4900000000000004E-4</v>
      </c>
    </row>
    <row r="58" spans="1:10" x14ac:dyDescent="0.3">
      <c r="A58">
        <v>646</v>
      </c>
      <c r="B58">
        <v>2.5460000000000001E-3</v>
      </c>
      <c r="C58">
        <v>3.1979999999999999E-3</v>
      </c>
      <c r="D58">
        <v>9.5365000000000005E-2</v>
      </c>
      <c r="E58">
        <v>9.4421000000000005E-2</v>
      </c>
      <c r="F58">
        <v>1.2944000000000001E-2</v>
      </c>
      <c r="G58">
        <v>1.2709E-2</v>
      </c>
      <c r="H58">
        <v>2.5904E-2</v>
      </c>
      <c r="I58">
        <v>1.2954E-2</v>
      </c>
      <c r="J58" s="2">
        <v>7.7499999999999997E-4</v>
      </c>
    </row>
    <row r="59" spans="1:10" x14ac:dyDescent="0.3">
      <c r="A59">
        <v>645</v>
      </c>
      <c r="B59">
        <v>8.4500000000000005E-4</v>
      </c>
      <c r="C59">
        <v>3.1670000000000001E-3</v>
      </c>
      <c r="D59">
        <v>9.6807000000000004E-2</v>
      </c>
      <c r="E59">
        <v>9.7198999999999994E-2</v>
      </c>
      <c r="F59">
        <v>1.3932E-2</v>
      </c>
      <c r="G59">
        <v>1.2834999999999999E-2</v>
      </c>
      <c r="H59">
        <v>2.4535000000000001E-2</v>
      </c>
      <c r="I59">
        <v>1.1554999999999999E-2</v>
      </c>
      <c r="J59" s="2">
        <v>3.2299999999999999E-4</v>
      </c>
    </row>
    <row r="60" spans="1:10" x14ac:dyDescent="0.3">
      <c r="A60">
        <v>644</v>
      </c>
      <c r="B60">
        <v>1.256E-3</v>
      </c>
      <c r="C60">
        <v>1.761E-3</v>
      </c>
      <c r="D60">
        <v>0.100786</v>
      </c>
      <c r="E60">
        <v>9.7767999999999994E-2</v>
      </c>
      <c r="F60">
        <v>1.2442999999999999E-2</v>
      </c>
      <c r="G60">
        <v>1.0770999999999999E-2</v>
      </c>
      <c r="H60">
        <v>2.4568E-2</v>
      </c>
      <c r="I60">
        <v>1.0557E-2</v>
      </c>
      <c r="J60" s="2">
        <v>-7.8799999999999996E-4</v>
      </c>
    </row>
    <row r="61" spans="1:10" x14ac:dyDescent="0.3">
      <c r="A61">
        <v>643</v>
      </c>
      <c r="B61">
        <v>2.65E-3</v>
      </c>
      <c r="C61">
        <v>2.967E-3</v>
      </c>
      <c r="D61">
        <v>0.104104</v>
      </c>
      <c r="E61">
        <v>0.104419</v>
      </c>
      <c r="F61">
        <v>1.282E-2</v>
      </c>
      <c r="G61">
        <v>1.3266999999999999E-2</v>
      </c>
      <c r="H61">
        <v>2.6828000000000001E-2</v>
      </c>
      <c r="I61">
        <v>1.2416999999999999E-2</v>
      </c>
      <c r="J61" s="2">
        <v>6.4999999999999997E-4</v>
      </c>
    </row>
    <row r="62" spans="1:10" x14ac:dyDescent="0.3">
      <c r="A62">
        <v>642</v>
      </c>
      <c r="B62">
        <v>2.366E-3</v>
      </c>
      <c r="C62">
        <v>4.0559999999999997E-3</v>
      </c>
      <c r="D62">
        <v>0.10899499999999999</v>
      </c>
      <c r="E62">
        <v>0.10803</v>
      </c>
      <c r="F62">
        <v>1.3436E-2</v>
      </c>
      <c r="G62">
        <v>1.3284000000000001E-2</v>
      </c>
      <c r="H62">
        <v>2.6047000000000001E-2</v>
      </c>
      <c r="I62">
        <v>1.2163E-2</v>
      </c>
      <c r="J62" s="2">
        <v>-1.07E-4</v>
      </c>
    </row>
    <row r="63" spans="1:10" x14ac:dyDescent="0.3">
      <c r="A63">
        <v>641</v>
      </c>
      <c r="B63">
        <v>3.8149999999999998E-3</v>
      </c>
      <c r="C63">
        <v>3.1770000000000001E-3</v>
      </c>
      <c r="D63">
        <v>0.110958</v>
      </c>
      <c r="E63">
        <v>0.11125500000000001</v>
      </c>
      <c r="F63">
        <v>1.3627999999999999E-2</v>
      </c>
      <c r="G63">
        <v>1.3224E-2</v>
      </c>
      <c r="H63">
        <v>2.6644000000000001E-2</v>
      </c>
      <c r="I63">
        <v>1.3429E-2</v>
      </c>
      <c r="J63" s="2">
        <v>2.0000000000000001E-4</v>
      </c>
    </row>
    <row r="64" spans="1:10" x14ac:dyDescent="0.3">
      <c r="A64">
        <v>640</v>
      </c>
      <c r="B64">
        <v>8.0999999999999996E-4</v>
      </c>
      <c r="C64">
        <v>3.1359999999999999E-3</v>
      </c>
      <c r="D64">
        <v>0.114638</v>
      </c>
      <c r="E64">
        <v>0.11426799999999999</v>
      </c>
      <c r="F64">
        <v>1.2976E-2</v>
      </c>
      <c r="G64">
        <v>1.3525000000000001E-2</v>
      </c>
      <c r="H64">
        <v>2.6582999999999999E-2</v>
      </c>
      <c r="I64">
        <v>1.0574999999999999E-2</v>
      </c>
      <c r="J64" s="2">
        <v>-5.31E-4</v>
      </c>
    </row>
    <row r="65" spans="1:10" x14ac:dyDescent="0.3">
      <c r="A65">
        <v>639</v>
      </c>
      <c r="B65">
        <v>3.372E-3</v>
      </c>
      <c r="C65">
        <v>4.3410000000000002E-3</v>
      </c>
      <c r="D65">
        <v>0.118686</v>
      </c>
      <c r="E65">
        <v>0.11788800000000001</v>
      </c>
      <c r="F65">
        <v>1.3743999999999999E-2</v>
      </c>
      <c r="G65">
        <v>1.3750999999999999E-2</v>
      </c>
      <c r="H65">
        <v>2.6386E-2</v>
      </c>
      <c r="I65">
        <v>1.2586E-2</v>
      </c>
      <c r="J65" s="2">
        <v>1.268E-3</v>
      </c>
    </row>
    <row r="66" spans="1:10" x14ac:dyDescent="0.3">
      <c r="A66">
        <v>638</v>
      </c>
      <c r="B66">
        <v>1.8580000000000001E-3</v>
      </c>
      <c r="C66">
        <v>4.0980000000000001E-3</v>
      </c>
      <c r="D66">
        <v>0.122985</v>
      </c>
      <c r="E66">
        <v>0.1216</v>
      </c>
      <c r="F66">
        <v>1.3081000000000001E-2</v>
      </c>
      <c r="G66">
        <v>1.2629E-2</v>
      </c>
      <c r="H66">
        <v>2.7462E-2</v>
      </c>
      <c r="I66">
        <v>1.3024000000000001E-2</v>
      </c>
      <c r="J66" s="2">
        <v>4.4799999999999999E-4</v>
      </c>
    </row>
    <row r="67" spans="1:10" x14ac:dyDescent="0.3">
      <c r="A67">
        <v>637</v>
      </c>
      <c r="B67">
        <v>1.2650000000000001E-3</v>
      </c>
      <c r="C67">
        <v>3.1410000000000001E-3</v>
      </c>
      <c r="D67">
        <v>0.12624099999999999</v>
      </c>
      <c r="E67">
        <v>0.125667</v>
      </c>
      <c r="F67">
        <v>1.3802999999999999E-2</v>
      </c>
      <c r="G67">
        <v>1.2215999999999999E-2</v>
      </c>
      <c r="H67">
        <v>2.7852999999999999E-2</v>
      </c>
      <c r="I67">
        <v>1.1604E-2</v>
      </c>
      <c r="J67" s="2">
        <v>1.3200000000000001E-4</v>
      </c>
    </row>
    <row r="68" spans="1:10" x14ac:dyDescent="0.3">
      <c r="A68">
        <v>636</v>
      </c>
      <c r="B68">
        <v>2.8869999999999998E-3</v>
      </c>
      <c r="C68">
        <v>5.0980000000000001E-3</v>
      </c>
      <c r="D68">
        <v>0.13094</v>
      </c>
      <c r="E68">
        <v>0.130546</v>
      </c>
      <c r="F68">
        <v>1.3299E-2</v>
      </c>
      <c r="G68">
        <v>1.3362000000000001E-2</v>
      </c>
      <c r="H68">
        <v>2.7344E-2</v>
      </c>
      <c r="I68">
        <v>1.2253E-2</v>
      </c>
      <c r="J68" s="2">
        <v>7.6999999999999996E-4</v>
      </c>
    </row>
    <row r="69" spans="1:10" x14ac:dyDescent="0.3">
      <c r="A69">
        <v>635</v>
      </c>
      <c r="B69">
        <v>1.6919999999999999E-3</v>
      </c>
      <c r="C69">
        <v>4.7460000000000002E-3</v>
      </c>
      <c r="D69">
        <v>0.13402500000000001</v>
      </c>
      <c r="E69">
        <v>0.13474900000000001</v>
      </c>
      <c r="F69">
        <v>1.2864E-2</v>
      </c>
      <c r="G69">
        <v>1.2789E-2</v>
      </c>
      <c r="H69">
        <v>2.7231000000000002E-2</v>
      </c>
      <c r="I69">
        <v>1.2449E-2</v>
      </c>
      <c r="J69" s="2">
        <v>-3.7199999999999999E-4</v>
      </c>
    </row>
    <row r="70" spans="1:10" x14ac:dyDescent="0.3">
      <c r="A70">
        <v>634</v>
      </c>
      <c r="B70">
        <v>1.6249999999999999E-3</v>
      </c>
      <c r="C70">
        <v>4.5659999999999997E-3</v>
      </c>
      <c r="D70">
        <v>0.139602</v>
      </c>
      <c r="E70">
        <v>0.13866999999999999</v>
      </c>
      <c r="F70">
        <v>1.2383999999999999E-2</v>
      </c>
      <c r="G70">
        <v>1.2807000000000001E-2</v>
      </c>
      <c r="H70">
        <v>2.7722E-2</v>
      </c>
      <c r="I70">
        <v>1.1409000000000001E-2</v>
      </c>
      <c r="J70" s="2">
        <v>-7.7499999999999997E-4</v>
      </c>
    </row>
    <row r="71" spans="1:10" x14ac:dyDescent="0.3">
      <c r="A71">
        <v>633</v>
      </c>
      <c r="B71">
        <v>2.15E-3</v>
      </c>
      <c r="C71">
        <v>5.9610000000000002E-3</v>
      </c>
      <c r="D71">
        <v>0.14494499999999999</v>
      </c>
      <c r="E71">
        <v>0.14402000000000001</v>
      </c>
      <c r="F71">
        <v>1.3528E-2</v>
      </c>
      <c r="G71">
        <v>1.3792E-2</v>
      </c>
      <c r="H71">
        <v>2.9517000000000002E-2</v>
      </c>
      <c r="I71">
        <v>1.3468000000000001E-2</v>
      </c>
      <c r="J71" s="2">
        <v>1.64E-4</v>
      </c>
    </row>
    <row r="72" spans="1:10" x14ac:dyDescent="0.3">
      <c r="A72">
        <v>632</v>
      </c>
      <c r="B72">
        <v>2.6580000000000002E-3</v>
      </c>
      <c r="C72">
        <v>4.8209999999999998E-3</v>
      </c>
      <c r="D72">
        <v>0.14972299999999999</v>
      </c>
      <c r="E72">
        <v>0.148677</v>
      </c>
      <c r="F72">
        <v>1.2737E-2</v>
      </c>
      <c r="G72">
        <v>1.2904000000000001E-2</v>
      </c>
      <c r="H72">
        <v>3.0283999999999998E-2</v>
      </c>
      <c r="I72">
        <v>1.2154999999999999E-2</v>
      </c>
      <c r="J72" s="2">
        <v>2.4600000000000002E-4</v>
      </c>
    </row>
    <row r="73" spans="1:10" x14ac:dyDescent="0.3">
      <c r="A73">
        <v>631</v>
      </c>
      <c r="B73">
        <v>2.163E-3</v>
      </c>
      <c r="C73">
        <v>5.5760000000000002E-3</v>
      </c>
      <c r="D73">
        <v>0.155089</v>
      </c>
      <c r="E73">
        <v>0.152811</v>
      </c>
      <c r="F73">
        <v>1.3010000000000001E-2</v>
      </c>
      <c r="G73">
        <v>1.3752E-2</v>
      </c>
      <c r="H73">
        <v>2.9219999999999999E-2</v>
      </c>
      <c r="I73">
        <v>1.1818E-2</v>
      </c>
      <c r="J73" s="2">
        <v>-1.83E-4</v>
      </c>
    </row>
    <row r="74" spans="1:10" x14ac:dyDescent="0.3">
      <c r="A74">
        <v>630</v>
      </c>
      <c r="B74">
        <v>2.4499999999999999E-3</v>
      </c>
      <c r="C74">
        <v>4.9459999999999999E-3</v>
      </c>
      <c r="D74">
        <v>0.160635</v>
      </c>
      <c r="E74">
        <v>0.15885099999999999</v>
      </c>
      <c r="F74">
        <v>1.3384999999999999E-2</v>
      </c>
      <c r="G74">
        <v>1.2814000000000001E-2</v>
      </c>
      <c r="H74">
        <v>2.9089E-2</v>
      </c>
      <c r="I74">
        <v>1.1585E-2</v>
      </c>
      <c r="J74" s="2">
        <v>3.0000000000000001E-5</v>
      </c>
    </row>
    <row r="75" spans="1:10" x14ac:dyDescent="0.3">
      <c r="A75">
        <v>629</v>
      </c>
      <c r="B75">
        <v>2.5660000000000001E-3</v>
      </c>
      <c r="C75">
        <v>5.8349999999999999E-3</v>
      </c>
      <c r="D75">
        <v>0.165657</v>
      </c>
      <c r="E75">
        <v>0.16383600000000001</v>
      </c>
      <c r="F75">
        <v>1.3221E-2</v>
      </c>
      <c r="G75">
        <v>1.4019999999999999E-2</v>
      </c>
      <c r="H75">
        <v>3.0353999999999999E-2</v>
      </c>
      <c r="I75">
        <v>1.2822E-2</v>
      </c>
      <c r="J75" s="2">
        <v>8.0099999999999995E-4</v>
      </c>
    </row>
    <row r="76" spans="1:10" x14ac:dyDescent="0.3">
      <c r="A76">
        <v>628</v>
      </c>
      <c r="B76">
        <v>1.663E-3</v>
      </c>
      <c r="C76">
        <v>5.2430000000000003E-3</v>
      </c>
      <c r="D76">
        <v>0.17018900000000001</v>
      </c>
      <c r="E76">
        <v>0.170207</v>
      </c>
      <c r="F76">
        <v>1.3504E-2</v>
      </c>
      <c r="G76">
        <v>1.2840000000000001E-2</v>
      </c>
      <c r="H76">
        <v>3.0761E-2</v>
      </c>
      <c r="I76">
        <v>1.1401E-2</v>
      </c>
      <c r="J76" s="2">
        <v>-6.5200000000000002E-4</v>
      </c>
    </row>
    <row r="77" spans="1:10" x14ac:dyDescent="0.3">
      <c r="A77">
        <v>627</v>
      </c>
      <c r="B77">
        <v>1.952E-3</v>
      </c>
      <c r="C77">
        <v>6.0340000000000003E-3</v>
      </c>
      <c r="D77">
        <v>0.176951</v>
      </c>
      <c r="E77">
        <v>0.17554500000000001</v>
      </c>
      <c r="F77">
        <v>1.3969000000000001E-2</v>
      </c>
      <c r="G77">
        <v>1.3524E-2</v>
      </c>
      <c r="H77">
        <v>3.1087E-2</v>
      </c>
      <c r="I77">
        <v>1.2137E-2</v>
      </c>
      <c r="J77" s="2">
        <v>-1.5200000000000001E-4</v>
      </c>
    </row>
    <row r="78" spans="1:10" x14ac:dyDescent="0.3">
      <c r="A78">
        <v>626</v>
      </c>
      <c r="B78">
        <v>2.251E-3</v>
      </c>
      <c r="C78">
        <v>6.8560000000000001E-3</v>
      </c>
      <c r="D78">
        <v>0.18238099999999999</v>
      </c>
      <c r="E78">
        <v>0.18045800000000001</v>
      </c>
      <c r="F78">
        <v>1.3764999999999999E-2</v>
      </c>
      <c r="G78">
        <v>1.3128000000000001E-2</v>
      </c>
      <c r="H78">
        <v>3.1328000000000002E-2</v>
      </c>
      <c r="I78">
        <v>1.1960999999999999E-2</v>
      </c>
      <c r="J78" s="2">
        <v>-4.5000000000000003E-5</v>
      </c>
    </row>
    <row r="79" spans="1:10" x14ac:dyDescent="0.3">
      <c r="A79">
        <v>625</v>
      </c>
      <c r="B79">
        <v>1.472E-3</v>
      </c>
      <c r="C79">
        <v>6.2199999999999998E-3</v>
      </c>
      <c r="D79">
        <v>0.18844</v>
      </c>
      <c r="E79">
        <v>0.18800700000000001</v>
      </c>
      <c r="F79">
        <v>1.2716999999999999E-2</v>
      </c>
      <c r="G79">
        <v>1.3553000000000001E-2</v>
      </c>
      <c r="H79">
        <v>3.2308000000000003E-2</v>
      </c>
      <c r="I79">
        <v>1.2491E-2</v>
      </c>
      <c r="J79" s="2">
        <v>-3.4499999999999998E-4</v>
      </c>
    </row>
    <row r="80" spans="1:10" x14ac:dyDescent="0.3">
      <c r="A80">
        <v>624</v>
      </c>
      <c r="B80">
        <v>1.3550000000000001E-3</v>
      </c>
      <c r="C80">
        <v>6.6620000000000004E-3</v>
      </c>
      <c r="D80">
        <v>0.195386</v>
      </c>
      <c r="E80">
        <v>0.19450799999999999</v>
      </c>
      <c r="F80">
        <v>1.2588E-2</v>
      </c>
      <c r="G80">
        <v>1.3294E-2</v>
      </c>
      <c r="H80">
        <v>3.2856000000000003E-2</v>
      </c>
      <c r="I80">
        <v>1.1856999999999999E-2</v>
      </c>
      <c r="J80" s="2">
        <v>2.6800000000000001E-4</v>
      </c>
    </row>
    <row r="81" spans="1:10" x14ac:dyDescent="0.3">
      <c r="A81">
        <v>623</v>
      </c>
      <c r="B81">
        <v>2.653E-3</v>
      </c>
      <c r="C81">
        <v>7.9179999999999997E-3</v>
      </c>
      <c r="D81">
        <v>0.20095499999999999</v>
      </c>
      <c r="E81">
        <v>0.200513</v>
      </c>
      <c r="F81">
        <v>1.3015000000000001E-2</v>
      </c>
      <c r="G81">
        <v>1.3480000000000001E-2</v>
      </c>
      <c r="H81">
        <v>3.3410000000000002E-2</v>
      </c>
      <c r="I81">
        <v>1.2414E-2</v>
      </c>
      <c r="J81" s="2">
        <v>-1.03E-4</v>
      </c>
    </row>
    <row r="82" spans="1:10" x14ac:dyDescent="0.3">
      <c r="A82">
        <v>622</v>
      </c>
      <c r="B82">
        <v>1.8959999999999999E-3</v>
      </c>
      <c r="C82">
        <v>8.5920000000000007E-3</v>
      </c>
      <c r="D82">
        <v>0.20940700000000001</v>
      </c>
      <c r="E82">
        <v>0.207371</v>
      </c>
      <c r="F82">
        <v>1.3708E-2</v>
      </c>
      <c r="G82">
        <v>1.3491E-2</v>
      </c>
      <c r="H82">
        <v>3.3404999999999997E-2</v>
      </c>
      <c r="I82">
        <v>1.1707E-2</v>
      </c>
      <c r="J82" s="2">
        <v>-1.1280000000000001E-3</v>
      </c>
    </row>
    <row r="83" spans="1:10" x14ac:dyDescent="0.3">
      <c r="A83">
        <v>621</v>
      </c>
      <c r="B83">
        <v>1.9589999999999998E-3</v>
      </c>
      <c r="C83">
        <v>8.6660000000000001E-3</v>
      </c>
      <c r="D83">
        <v>0.215781</v>
      </c>
      <c r="E83">
        <v>0.21553900000000001</v>
      </c>
      <c r="F83">
        <v>1.4082000000000001E-2</v>
      </c>
      <c r="G83">
        <v>1.4027E-2</v>
      </c>
      <c r="H83">
        <v>3.4395000000000002E-2</v>
      </c>
      <c r="I83">
        <v>1.3148E-2</v>
      </c>
      <c r="J83" s="2">
        <v>-5.8999999999999998E-5</v>
      </c>
    </row>
    <row r="84" spans="1:10" x14ac:dyDescent="0.3">
      <c r="A84">
        <v>620</v>
      </c>
      <c r="B84">
        <v>7.1500000000000003E-4</v>
      </c>
      <c r="C84">
        <v>7.0609999999999996E-3</v>
      </c>
      <c r="D84">
        <v>0.22295400000000001</v>
      </c>
      <c r="E84">
        <v>0.22242000000000001</v>
      </c>
      <c r="F84">
        <v>1.3393E-2</v>
      </c>
      <c r="G84">
        <v>1.3063999999999999E-2</v>
      </c>
      <c r="H84">
        <v>3.5708999999999998E-2</v>
      </c>
      <c r="I84">
        <v>1.1256E-2</v>
      </c>
      <c r="J84" s="2">
        <v>-1.84E-4</v>
      </c>
    </row>
    <row r="85" spans="1:10" x14ac:dyDescent="0.3">
      <c r="A85">
        <v>619</v>
      </c>
      <c r="B85">
        <v>2.4629999999999999E-3</v>
      </c>
      <c r="C85">
        <v>8.6789999999999992E-3</v>
      </c>
      <c r="D85">
        <v>0.233122</v>
      </c>
      <c r="E85">
        <v>0.232492</v>
      </c>
      <c r="F85">
        <v>1.3627E-2</v>
      </c>
      <c r="G85">
        <v>1.3398E-2</v>
      </c>
      <c r="H85">
        <v>3.5392E-2</v>
      </c>
      <c r="I85">
        <v>1.2715000000000001E-2</v>
      </c>
      <c r="J85" s="2">
        <v>-2.92E-4</v>
      </c>
    </row>
    <row r="86" spans="1:10" x14ac:dyDescent="0.3">
      <c r="A86">
        <v>618</v>
      </c>
      <c r="B86">
        <v>1.7700000000000001E-3</v>
      </c>
      <c r="C86">
        <v>8.7840000000000001E-3</v>
      </c>
      <c r="D86">
        <v>0.240507</v>
      </c>
      <c r="E86">
        <v>0.239592</v>
      </c>
      <c r="F86">
        <v>1.3938000000000001E-2</v>
      </c>
      <c r="G86">
        <v>1.3311999999999999E-2</v>
      </c>
      <c r="H86">
        <v>3.576E-2</v>
      </c>
      <c r="I86">
        <v>1.3077E-2</v>
      </c>
      <c r="J86" s="2">
        <v>5.7899999999999998E-4</v>
      </c>
    </row>
    <row r="87" spans="1:10" x14ac:dyDescent="0.3">
      <c r="A87">
        <v>617</v>
      </c>
      <c r="B87">
        <v>2.4680000000000001E-3</v>
      </c>
      <c r="C87">
        <v>1.0107E-2</v>
      </c>
      <c r="D87">
        <v>0.24781400000000001</v>
      </c>
      <c r="E87">
        <v>0.24715200000000001</v>
      </c>
      <c r="F87">
        <v>1.3899999999999999E-2</v>
      </c>
      <c r="G87">
        <v>1.4342000000000001E-2</v>
      </c>
      <c r="H87">
        <v>3.6809000000000001E-2</v>
      </c>
      <c r="I87">
        <v>1.2617E-2</v>
      </c>
      <c r="J87" s="2">
        <v>4.6500000000000003E-4</v>
      </c>
    </row>
    <row r="88" spans="1:10" x14ac:dyDescent="0.3">
      <c r="A88">
        <v>616</v>
      </c>
      <c r="B88">
        <v>2.9450000000000001E-3</v>
      </c>
      <c r="C88">
        <v>9.9069999999999991E-3</v>
      </c>
      <c r="D88">
        <v>0.25695899999999999</v>
      </c>
      <c r="E88">
        <v>0.25591799999999998</v>
      </c>
      <c r="F88">
        <v>1.5013E-2</v>
      </c>
      <c r="G88">
        <v>1.5102000000000001E-2</v>
      </c>
      <c r="H88">
        <v>3.7532999999999997E-2</v>
      </c>
      <c r="I88">
        <v>1.3096E-2</v>
      </c>
      <c r="J88" s="2">
        <v>2.9E-4</v>
      </c>
    </row>
    <row r="89" spans="1:10" x14ac:dyDescent="0.3">
      <c r="A89">
        <v>615</v>
      </c>
      <c r="B89">
        <v>2.2629999999999998E-3</v>
      </c>
      <c r="C89">
        <v>9.8530000000000006E-3</v>
      </c>
      <c r="D89">
        <v>0.265324</v>
      </c>
      <c r="E89">
        <v>0.264152</v>
      </c>
      <c r="F89">
        <v>1.4378999999999999E-2</v>
      </c>
      <c r="G89">
        <v>1.4371E-2</v>
      </c>
      <c r="H89">
        <v>3.9316999999999998E-2</v>
      </c>
      <c r="I89">
        <v>1.2460000000000001E-2</v>
      </c>
      <c r="J89" s="2">
        <v>1.2520000000000001E-3</v>
      </c>
    </row>
    <row r="90" spans="1:10" x14ac:dyDescent="0.3">
      <c r="A90">
        <v>614</v>
      </c>
      <c r="B90">
        <v>2.9229999999999998E-3</v>
      </c>
      <c r="C90">
        <v>1.0462000000000001E-2</v>
      </c>
      <c r="D90">
        <v>0.27678000000000003</v>
      </c>
      <c r="E90">
        <v>0.274808</v>
      </c>
      <c r="F90">
        <v>1.4302E-2</v>
      </c>
      <c r="G90">
        <v>1.4248E-2</v>
      </c>
      <c r="H90">
        <v>3.9845999999999999E-2</v>
      </c>
      <c r="I90">
        <v>1.3273999999999999E-2</v>
      </c>
      <c r="J90" s="2">
        <v>5.71E-4</v>
      </c>
    </row>
    <row r="91" spans="1:10" x14ac:dyDescent="0.3">
      <c r="A91">
        <v>613</v>
      </c>
      <c r="B91">
        <v>1.7440000000000001E-3</v>
      </c>
      <c r="C91">
        <v>1.0832E-2</v>
      </c>
      <c r="D91">
        <v>0.28457900000000003</v>
      </c>
      <c r="E91">
        <v>0.28336600000000001</v>
      </c>
      <c r="F91">
        <v>1.3521999999999999E-2</v>
      </c>
      <c r="G91">
        <v>1.3153E-2</v>
      </c>
      <c r="H91">
        <v>3.8988000000000002E-2</v>
      </c>
      <c r="I91">
        <v>1.2323000000000001E-2</v>
      </c>
      <c r="J91" s="2">
        <v>-9.4300000000000004E-4</v>
      </c>
    </row>
    <row r="92" spans="1:10" x14ac:dyDescent="0.3">
      <c r="A92">
        <v>612</v>
      </c>
      <c r="B92">
        <v>1.4859999999999999E-3</v>
      </c>
      <c r="C92">
        <v>1.0241999999999999E-2</v>
      </c>
      <c r="D92">
        <v>0.29484399999999999</v>
      </c>
      <c r="E92">
        <v>0.292854</v>
      </c>
      <c r="F92">
        <v>1.3358999999999999E-2</v>
      </c>
      <c r="G92">
        <v>1.3537E-2</v>
      </c>
      <c r="H92">
        <v>3.9834000000000001E-2</v>
      </c>
      <c r="I92">
        <v>1.2767000000000001E-2</v>
      </c>
      <c r="J92" s="2">
        <v>-2.4899999999999998E-4</v>
      </c>
    </row>
    <row r="93" spans="1:10" x14ac:dyDescent="0.3">
      <c r="A93">
        <v>611</v>
      </c>
      <c r="B93">
        <v>1.668E-3</v>
      </c>
      <c r="C93">
        <v>1.0939000000000001E-2</v>
      </c>
      <c r="D93">
        <v>0.30543500000000001</v>
      </c>
      <c r="E93">
        <v>0.30398700000000001</v>
      </c>
      <c r="F93">
        <v>1.4097E-2</v>
      </c>
      <c r="G93">
        <v>1.3636000000000001E-2</v>
      </c>
      <c r="H93">
        <v>4.1415E-2</v>
      </c>
      <c r="I93">
        <v>1.2524E-2</v>
      </c>
      <c r="J93" s="2">
        <v>2.7700000000000001E-4</v>
      </c>
    </row>
    <row r="94" spans="1:10" x14ac:dyDescent="0.3">
      <c r="A94">
        <v>610</v>
      </c>
      <c r="B94">
        <v>2.6640000000000001E-3</v>
      </c>
      <c r="C94">
        <v>1.1913999999999999E-2</v>
      </c>
      <c r="D94">
        <v>0.31706299999999998</v>
      </c>
      <c r="E94">
        <v>0.31647900000000001</v>
      </c>
      <c r="F94">
        <v>1.3783E-2</v>
      </c>
      <c r="G94">
        <v>1.4257000000000001E-2</v>
      </c>
      <c r="H94">
        <v>4.2564999999999999E-2</v>
      </c>
      <c r="I94">
        <v>1.2267E-2</v>
      </c>
      <c r="J94" s="2">
        <v>3.1399999999999999E-4</v>
      </c>
    </row>
    <row r="95" spans="1:10" x14ac:dyDescent="0.3">
      <c r="A95">
        <v>609</v>
      </c>
      <c r="B95">
        <v>1.8469999999999999E-3</v>
      </c>
      <c r="C95">
        <v>1.1991E-2</v>
      </c>
      <c r="D95">
        <v>0.32688600000000001</v>
      </c>
      <c r="E95">
        <v>0.32624799999999998</v>
      </c>
      <c r="F95">
        <v>1.3852E-2</v>
      </c>
      <c r="G95">
        <v>1.3943000000000001E-2</v>
      </c>
      <c r="H95">
        <v>4.2853000000000002E-2</v>
      </c>
      <c r="I95">
        <v>1.1841000000000001E-2</v>
      </c>
      <c r="J95" s="2">
        <v>-3.8200000000000002E-4</v>
      </c>
    </row>
    <row r="96" spans="1:10" x14ac:dyDescent="0.3">
      <c r="A96">
        <v>608</v>
      </c>
      <c r="B96">
        <v>2.7520000000000001E-3</v>
      </c>
      <c r="C96">
        <v>1.2756E-2</v>
      </c>
      <c r="D96">
        <v>0.33968100000000001</v>
      </c>
      <c r="E96">
        <v>0.33868900000000002</v>
      </c>
      <c r="F96">
        <v>1.4418E-2</v>
      </c>
      <c r="G96">
        <v>1.4187E-2</v>
      </c>
      <c r="H96">
        <v>4.4155E-2</v>
      </c>
      <c r="I96">
        <v>1.3268E-2</v>
      </c>
      <c r="J96" s="2">
        <v>5.5900000000000004E-4</v>
      </c>
    </row>
    <row r="97" spans="1:10" x14ac:dyDescent="0.3">
      <c r="A97">
        <v>607</v>
      </c>
      <c r="B97">
        <v>1.4059999999999999E-3</v>
      </c>
      <c r="C97">
        <v>1.2323000000000001E-2</v>
      </c>
      <c r="D97">
        <v>0.35067399999999999</v>
      </c>
      <c r="E97">
        <v>0.34815400000000002</v>
      </c>
      <c r="F97">
        <v>1.3409000000000001E-2</v>
      </c>
      <c r="G97">
        <v>1.4257000000000001E-2</v>
      </c>
      <c r="H97">
        <v>4.4334999999999999E-2</v>
      </c>
      <c r="I97">
        <v>1.2482999999999999E-2</v>
      </c>
      <c r="J97" s="2">
        <v>7.3999999999999996E-5</v>
      </c>
    </row>
    <row r="98" spans="1:10" x14ac:dyDescent="0.3">
      <c r="A98">
        <v>606</v>
      </c>
      <c r="B98">
        <v>3.3289999999999999E-3</v>
      </c>
      <c r="C98">
        <v>1.4498E-2</v>
      </c>
      <c r="D98">
        <v>0.36294399999999999</v>
      </c>
      <c r="E98">
        <v>0.362371</v>
      </c>
      <c r="F98">
        <v>1.4871000000000001E-2</v>
      </c>
      <c r="G98">
        <v>1.499E-2</v>
      </c>
      <c r="H98">
        <v>4.6579000000000002E-2</v>
      </c>
      <c r="I98">
        <v>1.3639E-2</v>
      </c>
      <c r="J98" s="2">
        <v>2.6600000000000001E-4</v>
      </c>
    </row>
    <row r="99" spans="1:10" x14ac:dyDescent="0.3">
      <c r="A99">
        <v>605</v>
      </c>
      <c r="B99">
        <v>2.4009999999999999E-3</v>
      </c>
      <c r="C99">
        <v>1.3512E-2</v>
      </c>
      <c r="D99">
        <v>0.374863</v>
      </c>
      <c r="E99">
        <v>0.374755</v>
      </c>
      <c r="F99">
        <v>1.4553999999999999E-2</v>
      </c>
      <c r="G99">
        <v>1.4057999999999999E-2</v>
      </c>
      <c r="H99">
        <v>4.6711000000000003E-2</v>
      </c>
      <c r="I99">
        <v>1.2690999999999999E-2</v>
      </c>
      <c r="J99" s="2">
        <v>3.1000000000000001E-5</v>
      </c>
    </row>
    <row r="100" spans="1:10" x14ac:dyDescent="0.3">
      <c r="A100">
        <v>604</v>
      </c>
      <c r="B100">
        <v>2.0110000000000002E-3</v>
      </c>
      <c r="C100">
        <v>1.3861999999999999E-2</v>
      </c>
      <c r="D100">
        <v>0.38670199999999999</v>
      </c>
      <c r="E100">
        <v>0.38587100000000002</v>
      </c>
      <c r="F100">
        <v>1.3775000000000001E-2</v>
      </c>
      <c r="G100">
        <v>1.431E-2</v>
      </c>
      <c r="H100">
        <v>4.7417000000000001E-2</v>
      </c>
      <c r="I100">
        <v>1.2867E-2</v>
      </c>
      <c r="J100" s="2">
        <v>-1.5699999999999999E-4</v>
      </c>
    </row>
    <row r="101" spans="1:10" x14ac:dyDescent="0.3">
      <c r="A101">
        <v>603</v>
      </c>
      <c r="B101">
        <v>2.5149999999999999E-3</v>
      </c>
      <c r="C101">
        <v>1.503E-2</v>
      </c>
      <c r="D101">
        <v>0.40219700000000003</v>
      </c>
      <c r="E101">
        <v>0.40098299999999998</v>
      </c>
      <c r="F101">
        <v>1.4520999999999999E-2</v>
      </c>
      <c r="G101">
        <v>1.4419E-2</v>
      </c>
      <c r="H101">
        <v>4.8397000000000003E-2</v>
      </c>
      <c r="I101">
        <v>1.2543E-2</v>
      </c>
      <c r="J101" s="2">
        <v>-4.8999999999999998E-5</v>
      </c>
    </row>
    <row r="102" spans="1:10" x14ac:dyDescent="0.3">
      <c r="A102">
        <v>602</v>
      </c>
      <c r="B102">
        <v>1.408E-3</v>
      </c>
      <c r="C102">
        <v>1.4929E-2</v>
      </c>
      <c r="D102">
        <v>0.41498000000000002</v>
      </c>
      <c r="E102">
        <v>0.41489300000000001</v>
      </c>
      <c r="F102">
        <v>1.3627E-2</v>
      </c>
      <c r="G102">
        <v>1.3780000000000001E-2</v>
      </c>
      <c r="H102">
        <v>4.9072999999999999E-2</v>
      </c>
      <c r="I102">
        <v>1.2184E-2</v>
      </c>
      <c r="J102" s="2">
        <v>-1.47E-4</v>
      </c>
    </row>
    <row r="103" spans="1:10" x14ac:dyDescent="0.3">
      <c r="A103">
        <v>601</v>
      </c>
      <c r="B103">
        <v>3.6540000000000001E-3</v>
      </c>
      <c r="C103">
        <v>1.6931000000000002E-2</v>
      </c>
      <c r="D103">
        <v>0.42930800000000002</v>
      </c>
      <c r="E103">
        <v>0.42662499999999998</v>
      </c>
      <c r="F103">
        <v>1.5158E-2</v>
      </c>
      <c r="G103">
        <v>1.5129E-2</v>
      </c>
      <c r="H103">
        <v>5.1832000000000003E-2</v>
      </c>
      <c r="I103">
        <v>1.3310000000000001E-2</v>
      </c>
      <c r="J103" s="2">
        <v>8.0800000000000002E-4</v>
      </c>
    </row>
    <row r="104" spans="1:10" x14ac:dyDescent="0.3">
      <c r="A104">
        <v>600</v>
      </c>
      <c r="B104">
        <v>3.2000000000000002E-3</v>
      </c>
      <c r="C104">
        <v>1.719E-2</v>
      </c>
      <c r="D104">
        <v>0.44375100000000001</v>
      </c>
      <c r="E104">
        <v>0.44268299999999999</v>
      </c>
      <c r="F104">
        <v>1.5025E-2</v>
      </c>
      <c r="G104">
        <v>1.5148E-2</v>
      </c>
      <c r="H104">
        <v>5.2269000000000003E-2</v>
      </c>
      <c r="I104">
        <v>1.3705999999999999E-2</v>
      </c>
      <c r="J104" s="2">
        <v>1.065E-3</v>
      </c>
    </row>
    <row r="105" spans="1:10" x14ac:dyDescent="0.3">
      <c r="A105">
        <v>599</v>
      </c>
      <c r="B105">
        <v>2.9329999999999998E-3</v>
      </c>
      <c r="C105">
        <v>1.7795999999999999E-2</v>
      </c>
      <c r="D105">
        <v>0.45730100000000001</v>
      </c>
      <c r="E105">
        <v>0.45657700000000001</v>
      </c>
      <c r="F105">
        <v>1.4918000000000001E-2</v>
      </c>
      <c r="G105">
        <v>1.4737999999999999E-2</v>
      </c>
      <c r="H105">
        <v>5.3254000000000003E-2</v>
      </c>
      <c r="I105">
        <v>1.3014E-2</v>
      </c>
      <c r="J105" s="2">
        <v>5.9800000000000001E-4</v>
      </c>
    </row>
    <row r="106" spans="1:10" x14ac:dyDescent="0.3">
      <c r="A106">
        <v>598</v>
      </c>
      <c r="B106">
        <v>2.581E-3</v>
      </c>
      <c r="C106">
        <v>1.7864000000000001E-2</v>
      </c>
      <c r="D106">
        <v>0.47333199999999997</v>
      </c>
      <c r="E106">
        <v>0.472881</v>
      </c>
      <c r="F106">
        <v>1.4846E-2</v>
      </c>
      <c r="G106">
        <v>1.4595E-2</v>
      </c>
      <c r="H106">
        <v>5.4639E-2</v>
      </c>
      <c r="I106">
        <v>1.2913000000000001E-2</v>
      </c>
      <c r="J106" s="2">
        <v>5.7899999999999998E-4</v>
      </c>
    </row>
    <row r="107" spans="1:10" x14ac:dyDescent="0.3">
      <c r="A107">
        <v>597</v>
      </c>
      <c r="B107">
        <v>3.107E-3</v>
      </c>
      <c r="C107">
        <v>1.9178000000000001E-2</v>
      </c>
      <c r="D107">
        <v>0.48957299999999998</v>
      </c>
      <c r="E107">
        <v>0.48714099999999999</v>
      </c>
      <c r="F107">
        <v>1.5162E-2</v>
      </c>
      <c r="G107">
        <v>1.5663E-2</v>
      </c>
      <c r="H107">
        <v>5.6642999999999999E-2</v>
      </c>
      <c r="I107">
        <v>1.3514E-2</v>
      </c>
      <c r="J107" s="2">
        <v>1.073E-3</v>
      </c>
    </row>
    <row r="108" spans="1:10" x14ac:dyDescent="0.3">
      <c r="A108">
        <v>596</v>
      </c>
      <c r="B108">
        <v>2.7369999999999998E-3</v>
      </c>
      <c r="C108">
        <v>1.8676999999999999E-2</v>
      </c>
      <c r="D108">
        <v>0.50289399999999995</v>
      </c>
      <c r="E108">
        <v>0.50301700000000005</v>
      </c>
      <c r="F108">
        <v>1.4598E-2</v>
      </c>
      <c r="G108">
        <v>1.4674E-2</v>
      </c>
      <c r="H108">
        <v>5.6883999999999997E-2</v>
      </c>
      <c r="I108">
        <v>1.2737E-2</v>
      </c>
      <c r="J108" s="2">
        <v>5.7899999999999998E-4</v>
      </c>
    </row>
    <row r="109" spans="1:10" x14ac:dyDescent="0.3">
      <c r="A109">
        <v>595</v>
      </c>
      <c r="B109">
        <v>3.274E-3</v>
      </c>
      <c r="C109">
        <v>2.0541E-2</v>
      </c>
      <c r="D109">
        <v>0.519235</v>
      </c>
      <c r="E109">
        <v>0.51848700000000003</v>
      </c>
      <c r="F109">
        <v>1.5417E-2</v>
      </c>
      <c r="G109">
        <v>1.5737000000000001E-2</v>
      </c>
      <c r="H109">
        <v>5.8771999999999998E-2</v>
      </c>
      <c r="I109">
        <v>1.3691E-2</v>
      </c>
      <c r="J109" s="2">
        <v>1.0219999999999999E-3</v>
      </c>
    </row>
    <row r="110" spans="1:10" x14ac:dyDescent="0.3">
      <c r="A110">
        <v>594</v>
      </c>
      <c r="B110">
        <v>2.6519999999999998E-3</v>
      </c>
      <c r="C110">
        <v>2.0367E-2</v>
      </c>
      <c r="D110">
        <v>0.53743799999999997</v>
      </c>
      <c r="E110">
        <v>0.53431099999999998</v>
      </c>
      <c r="F110">
        <v>1.4824E-2</v>
      </c>
      <c r="G110">
        <v>1.5426E-2</v>
      </c>
      <c r="H110">
        <v>5.9635000000000001E-2</v>
      </c>
      <c r="I110">
        <v>1.4374E-2</v>
      </c>
      <c r="J110" s="2">
        <v>8.6300000000000005E-4</v>
      </c>
    </row>
    <row r="111" spans="1:10" x14ac:dyDescent="0.3">
      <c r="A111">
        <v>593</v>
      </c>
      <c r="B111">
        <v>3.0119999999999999E-3</v>
      </c>
      <c r="C111">
        <v>2.1468999999999999E-2</v>
      </c>
      <c r="D111">
        <v>0.55052199999999996</v>
      </c>
      <c r="E111">
        <v>0.54972500000000002</v>
      </c>
      <c r="F111">
        <v>1.5041000000000001E-2</v>
      </c>
      <c r="G111">
        <v>1.5526999999999999E-2</v>
      </c>
      <c r="H111">
        <v>6.0838999999999997E-2</v>
      </c>
      <c r="I111">
        <v>1.3473000000000001E-2</v>
      </c>
      <c r="J111" s="2">
        <v>-9.0000000000000002E-6</v>
      </c>
    </row>
    <row r="112" spans="1:10" x14ac:dyDescent="0.3">
      <c r="A112">
        <v>592</v>
      </c>
      <c r="B112">
        <v>2.3649999999999999E-3</v>
      </c>
      <c r="C112">
        <v>2.102E-2</v>
      </c>
      <c r="D112">
        <v>0.56666000000000005</v>
      </c>
      <c r="E112">
        <v>0.56572100000000003</v>
      </c>
      <c r="F112">
        <v>1.4168999999999999E-2</v>
      </c>
      <c r="G112">
        <v>1.4981E-2</v>
      </c>
      <c r="H112">
        <v>6.0532000000000002E-2</v>
      </c>
      <c r="I112">
        <v>1.3639E-2</v>
      </c>
      <c r="J112" s="2">
        <v>1.64E-4</v>
      </c>
    </row>
    <row r="113" spans="1:10" x14ac:dyDescent="0.3">
      <c r="A113">
        <v>591</v>
      </c>
      <c r="B113">
        <v>4.2789999999999998E-3</v>
      </c>
      <c r="C113">
        <v>2.3446999999999999E-2</v>
      </c>
      <c r="D113">
        <v>0.58490699999999995</v>
      </c>
      <c r="E113">
        <v>0.58438900000000005</v>
      </c>
      <c r="F113">
        <v>1.6171000000000001E-2</v>
      </c>
      <c r="G113">
        <v>1.5609E-2</v>
      </c>
      <c r="H113">
        <v>6.3535999999999995E-2</v>
      </c>
      <c r="I113">
        <v>1.4770999999999999E-2</v>
      </c>
      <c r="J113" s="2">
        <v>1.1559999999999999E-3</v>
      </c>
    </row>
    <row r="114" spans="1:10" x14ac:dyDescent="0.3">
      <c r="A114">
        <v>590</v>
      </c>
      <c r="B114">
        <v>3.1150000000000001E-3</v>
      </c>
      <c r="C114">
        <v>2.3126000000000001E-2</v>
      </c>
      <c r="D114">
        <v>0.59892500000000004</v>
      </c>
      <c r="E114">
        <v>0.59720899999999999</v>
      </c>
      <c r="F114">
        <v>1.5257E-2</v>
      </c>
      <c r="G114">
        <v>1.6226999999999998E-2</v>
      </c>
      <c r="H114">
        <v>6.4590999999999996E-2</v>
      </c>
      <c r="I114">
        <v>1.3707E-2</v>
      </c>
      <c r="J114" s="2">
        <v>7.85E-4</v>
      </c>
    </row>
    <row r="115" spans="1:10" x14ac:dyDescent="0.3">
      <c r="A115">
        <v>589</v>
      </c>
      <c r="B115">
        <v>2.1559999999999999E-3</v>
      </c>
      <c r="C115">
        <v>2.3365E-2</v>
      </c>
      <c r="D115">
        <v>0.61644699999999997</v>
      </c>
      <c r="E115">
        <v>0.61462799999999995</v>
      </c>
      <c r="F115">
        <v>1.4485E-2</v>
      </c>
      <c r="G115">
        <v>1.4827999999999999E-2</v>
      </c>
      <c r="H115">
        <v>6.5537999999999999E-2</v>
      </c>
      <c r="I115">
        <v>1.2814000000000001E-2</v>
      </c>
      <c r="J115" s="2">
        <v>-2.5000000000000001E-5</v>
      </c>
    </row>
    <row r="116" spans="1:10" x14ac:dyDescent="0.3">
      <c r="A116">
        <v>588</v>
      </c>
      <c r="B116">
        <v>2.5309999999999998E-3</v>
      </c>
      <c r="C116">
        <v>2.4385E-2</v>
      </c>
      <c r="D116">
        <v>0.63120699999999996</v>
      </c>
      <c r="E116">
        <v>0.63020500000000002</v>
      </c>
      <c r="F116">
        <v>1.5166000000000001E-2</v>
      </c>
      <c r="G116">
        <v>1.6185999999999999E-2</v>
      </c>
      <c r="H116">
        <v>6.7566000000000001E-2</v>
      </c>
      <c r="I116">
        <v>1.3304E-2</v>
      </c>
      <c r="J116" s="2">
        <v>7.3300000000000004E-4</v>
      </c>
    </row>
    <row r="117" spans="1:10" x14ac:dyDescent="0.3">
      <c r="A117">
        <v>587</v>
      </c>
      <c r="B117">
        <v>3.3029999999999999E-3</v>
      </c>
      <c r="C117">
        <v>2.4996000000000001E-2</v>
      </c>
      <c r="D117">
        <v>0.64867900000000001</v>
      </c>
      <c r="E117">
        <v>0.64538899999999999</v>
      </c>
      <c r="F117">
        <v>1.5325999999999999E-2</v>
      </c>
      <c r="G117">
        <v>1.5441E-2</v>
      </c>
      <c r="H117">
        <v>6.8106E-2</v>
      </c>
      <c r="I117">
        <v>1.3586000000000001E-2</v>
      </c>
      <c r="J117" s="2">
        <v>-2.43E-4</v>
      </c>
    </row>
    <row r="118" spans="1:10" x14ac:dyDescent="0.3">
      <c r="A118">
        <v>586</v>
      </c>
      <c r="B118">
        <v>3.3019999999999998E-3</v>
      </c>
      <c r="C118">
        <v>2.5874999999999999E-2</v>
      </c>
      <c r="D118">
        <v>0.66410800000000003</v>
      </c>
      <c r="E118">
        <v>0.663296</v>
      </c>
      <c r="F118">
        <v>1.5318E-2</v>
      </c>
      <c r="G118">
        <v>1.5318E-2</v>
      </c>
      <c r="H118">
        <v>7.0216000000000001E-2</v>
      </c>
      <c r="I118">
        <v>1.4003E-2</v>
      </c>
      <c r="J118" s="2">
        <v>8.2600000000000002E-4</v>
      </c>
    </row>
    <row r="119" spans="1:10" x14ac:dyDescent="0.3">
      <c r="A119">
        <v>585</v>
      </c>
      <c r="B119">
        <v>2.9459999999999998E-3</v>
      </c>
      <c r="C119">
        <v>2.6088E-2</v>
      </c>
      <c r="D119">
        <v>0.68141200000000002</v>
      </c>
      <c r="E119">
        <v>0.67847500000000005</v>
      </c>
      <c r="F119">
        <v>1.6365999999999999E-2</v>
      </c>
      <c r="G119">
        <v>1.652E-2</v>
      </c>
      <c r="H119">
        <v>7.0872000000000004E-2</v>
      </c>
      <c r="I119">
        <v>1.3741E-2</v>
      </c>
      <c r="J119" s="2">
        <v>-3.6099999999999999E-4</v>
      </c>
    </row>
    <row r="120" spans="1:10" x14ac:dyDescent="0.3">
      <c r="A120">
        <v>584</v>
      </c>
      <c r="B120">
        <v>4.1050000000000001E-3</v>
      </c>
      <c r="C120">
        <v>2.7378E-2</v>
      </c>
      <c r="D120">
        <v>0.69503899999999996</v>
      </c>
      <c r="E120">
        <v>0.694631</v>
      </c>
      <c r="F120">
        <v>1.6452000000000001E-2</v>
      </c>
      <c r="G120">
        <v>1.5835999999999999E-2</v>
      </c>
      <c r="H120">
        <v>7.2932999999999998E-2</v>
      </c>
      <c r="I120">
        <v>1.4109999999999999E-2</v>
      </c>
      <c r="J120" s="2">
        <v>2.7099999999999997E-4</v>
      </c>
    </row>
    <row r="121" spans="1:10" x14ac:dyDescent="0.3">
      <c r="A121">
        <v>583</v>
      </c>
      <c r="B121">
        <v>2.807E-3</v>
      </c>
      <c r="C121">
        <v>2.7399E-2</v>
      </c>
      <c r="D121">
        <v>0.71157400000000004</v>
      </c>
      <c r="E121">
        <v>0.70776499999999998</v>
      </c>
      <c r="F121">
        <v>1.4753E-2</v>
      </c>
      <c r="G121">
        <v>1.5148999999999999E-2</v>
      </c>
      <c r="H121">
        <v>7.2992000000000001E-2</v>
      </c>
      <c r="I121">
        <v>1.3037999999999999E-2</v>
      </c>
      <c r="J121" s="2">
        <v>-2.3E-5</v>
      </c>
    </row>
    <row r="122" spans="1:10" x14ac:dyDescent="0.3">
      <c r="A122">
        <v>582</v>
      </c>
      <c r="B122">
        <v>3.0820000000000001E-3</v>
      </c>
      <c r="C122">
        <v>2.8097E-2</v>
      </c>
      <c r="D122">
        <v>0.72440800000000005</v>
      </c>
      <c r="E122">
        <v>0.723777</v>
      </c>
      <c r="F122">
        <v>1.5661999999999999E-2</v>
      </c>
      <c r="G122">
        <v>1.5632E-2</v>
      </c>
      <c r="H122">
        <v>7.4288000000000007E-2</v>
      </c>
      <c r="I122">
        <v>1.3795999999999999E-2</v>
      </c>
      <c r="J122" s="2">
        <v>9.1500000000000001E-4</v>
      </c>
    </row>
    <row r="123" spans="1:10" x14ac:dyDescent="0.3">
      <c r="A123">
        <v>581</v>
      </c>
      <c r="B123">
        <v>3.2460000000000002E-3</v>
      </c>
      <c r="C123">
        <v>2.9985999999999999E-2</v>
      </c>
      <c r="D123">
        <v>0.74191200000000002</v>
      </c>
      <c r="E123">
        <v>0.73885100000000004</v>
      </c>
      <c r="F123">
        <v>1.5688000000000001E-2</v>
      </c>
      <c r="G123">
        <v>1.6149E-2</v>
      </c>
      <c r="H123">
        <v>7.6396000000000006E-2</v>
      </c>
      <c r="I123">
        <v>1.3981E-2</v>
      </c>
      <c r="J123" s="2">
        <v>3.6099999999999999E-4</v>
      </c>
    </row>
    <row r="124" spans="1:10" x14ac:dyDescent="0.3">
      <c r="A124">
        <v>580</v>
      </c>
      <c r="B124">
        <v>3.2160000000000001E-3</v>
      </c>
      <c r="C124">
        <v>3.0041000000000002E-2</v>
      </c>
      <c r="D124">
        <v>0.75639000000000001</v>
      </c>
      <c r="E124">
        <v>0.75527999999999995</v>
      </c>
      <c r="F124">
        <v>1.5841000000000001E-2</v>
      </c>
      <c r="G124">
        <v>1.6494000000000002E-2</v>
      </c>
      <c r="H124">
        <v>7.7179999999999999E-2</v>
      </c>
      <c r="I124">
        <v>1.3629E-2</v>
      </c>
      <c r="J124" s="2">
        <v>1.0200000000000001E-3</v>
      </c>
    </row>
    <row r="125" spans="1:10" x14ac:dyDescent="0.3">
      <c r="A125">
        <v>579</v>
      </c>
      <c r="B125">
        <v>3.6459999999999999E-3</v>
      </c>
      <c r="C125">
        <v>3.0983E-2</v>
      </c>
      <c r="D125">
        <v>0.76814199999999999</v>
      </c>
      <c r="E125">
        <v>0.76744400000000002</v>
      </c>
      <c r="F125">
        <v>1.6825E-2</v>
      </c>
      <c r="G125">
        <v>1.6740000000000001E-2</v>
      </c>
      <c r="H125">
        <v>7.8988000000000003E-2</v>
      </c>
      <c r="I125">
        <v>1.4428E-2</v>
      </c>
      <c r="J125" s="2">
        <v>1.1199999999999999E-3</v>
      </c>
    </row>
    <row r="126" spans="1:10" x14ac:dyDescent="0.3">
      <c r="A126">
        <v>578</v>
      </c>
      <c r="B126">
        <v>3.2529999999999998E-3</v>
      </c>
      <c r="C126">
        <v>3.0276999999999998E-2</v>
      </c>
      <c r="D126">
        <v>0.781003</v>
      </c>
      <c r="E126">
        <v>0.781366</v>
      </c>
      <c r="F126">
        <v>1.6024E-2</v>
      </c>
      <c r="G126">
        <v>1.6184E-2</v>
      </c>
      <c r="H126">
        <v>7.8446000000000002E-2</v>
      </c>
      <c r="I126">
        <v>1.4161999999999999E-2</v>
      </c>
      <c r="J126" s="2">
        <v>4.57E-4</v>
      </c>
    </row>
    <row r="127" spans="1:10" x14ac:dyDescent="0.3">
      <c r="A127">
        <v>577</v>
      </c>
      <c r="B127">
        <v>1.851E-3</v>
      </c>
      <c r="C127">
        <v>3.0370999999999999E-2</v>
      </c>
      <c r="D127">
        <v>0.79467699999999997</v>
      </c>
      <c r="E127">
        <v>0.79541600000000001</v>
      </c>
      <c r="F127">
        <v>1.6695999999999999E-2</v>
      </c>
      <c r="G127">
        <v>1.5727000000000001E-2</v>
      </c>
      <c r="H127">
        <v>8.0161999999999997E-2</v>
      </c>
      <c r="I127">
        <v>1.3989E-2</v>
      </c>
      <c r="J127" s="2">
        <v>2.9799999999999998E-4</v>
      </c>
    </row>
    <row r="128" spans="1:10" x14ac:dyDescent="0.3">
      <c r="A128">
        <v>576</v>
      </c>
      <c r="B128">
        <v>3.4659999999999999E-3</v>
      </c>
      <c r="C128">
        <v>3.2308000000000003E-2</v>
      </c>
      <c r="D128">
        <v>0.80702300000000005</v>
      </c>
      <c r="E128">
        <v>0.80468600000000001</v>
      </c>
      <c r="F128">
        <v>1.6459000000000001E-2</v>
      </c>
      <c r="G128">
        <v>1.7016E-2</v>
      </c>
      <c r="H128">
        <v>8.1517000000000006E-2</v>
      </c>
      <c r="I128">
        <v>1.4482999999999999E-2</v>
      </c>
      <c r="J128" s="2">
        <v>6.4700000000000001E-4</v>
      </c>
    </row>
    <row r="129" spans="1:10" x14ac:dyDescent="0.3">
      <c r="A129">
        <v>575</v>
      </c>
      <c r="B129">
        <v>2.9429999999999999E-3</v>
      </c>
      <c r="C129">
        <v>3.1606000000000002E-2</v>
      </c>
      <c r="D129">
        <v>0.82081999999999999</v>
      </c>
      <c r="E129">
        <v>0.81761300000000003</v>
      </c>
      <c r="F129">
        <v>1.6322E-2</v>
      </c>
      <c r="G129">
        <v>1.6263E-2</v>
      </c>
      <c r="H129">
        <v>8.2149E-2</v>
      </c>
      <c r="I129">
        <v>1.4286E-2</v>
      </c>
      <c r="J129" s="2">
        <v>8.1099999999999998E-4</v>
      </c>
    </row>
    <row r="130" spans="1:10" x14ac:dyDescent="0.3">
      <c r="A130">
        <v>574</v>
      </c>
      <c r="B130">
        <v>3.5200000000000001E-3</v>
      </c>
      <c r="C130">
        <v>3.2723000000000002E-2</v>
      </c>
      <c r="D130">
        <v>0.83065999999999995</v>
      </c>
      <c r="E130">
        <v>0.82718499999999995</v>
      </c>
      <c r="F130">
        <v>1.6574999999999999E-2</v>
      </c>
      <c r="G130">
        <v>1.6264000000000001E-2</v>
      </c>
      <c r="H130">
        <v>8.3019999999999997E-2</v>
      </c>
      <c r="I130">
        <v>1.4836999999999999E-2</v>
      </c>
      <c r="J130" s="2">
        <v>4.4900000000000002E-4</v>
      </c>
    </row>
    <row r="131" spans="1:10" x14ac:dyDescent="0.3">
      <c r="A131">
        <v>573</v>
      </c>
      <c r="B131">
        <v>2.954E-3</v>
      </c>
      <c r="C131">
        <v>3.2432000000000002E-2</v>
      </c>
      <c r="D131">
        <v>0.83907600000000004</v>
      </c>
      <c r="E131">
        <v>0.83781399999999995</v>
      </c>
      <c r="F131">
        <v>1.5962E-2</v>
      </c>
      <c r="G131">
        <v>1.6233999999999998E-2</v>
      </c>
      <c r="H131">
        <v>8.3768999999999996E-2</v>
      </c>
      <c r="I131">
        <v>1.4167000000000001E-2</v>
      </c>
      <c r="J131" s="2">
        <v>-7.7999999999999999E-5</v>
      </c>
    </row>
    <row r="132" spans="1:10" x14ac:dyDescent="0.3">
      <c r="A132">
        <v>572</v>
      </c>
      <c r="B132">
        <v>3.0109999999999998E-3</v>
      </c>
      <c r="C132">
        <v>3.2870000000000003E-2</v>
      </c>
      <c r="D132">
        <v>0.85158299999999998</v>
      </c>
      <c r="E132">
        <v>0.848746</v>
      </c>
      <c r="F132">
        <v>1.6580999999999999E-2</v>
      </c>
      <c r="G132">
        <v>1.6417000000000001E-2</v>
      </c>
      <c r="H132">
        <v>8.4542000000000006E-2</v>
      </c>
      <c r="I132">
        <v>1.3756000000000001E-2</v>
      </c>
      <c r="J132" s="2">
        <v>6.7699999999999998E-4</v>
      </c>
    </row>
    <row r="133" spans="1:10" x14ac:dyDescent="0.3">
      <c r="A133">
        <v>571</v>
      </c>
      <c r="B133">
        <v>1.99E-3</v>
      </c>
      <c r="C133">
        <v>3.3486000000000002E-2</v>
      </c>
      <c r="D133">
        <v>0.85486600000000001</v>
      </c>
      <c r="E133">
        <v>0.85190299999999997</v>
      </c>
      <c r="F133">
        <v>1.5753E-2</v>
      </c>
      <c r="G133">
        <v>1.6150000000000001E-2</v>
      </c>
      <c r="H133">
        <v>8.3880999999999997E-2</v>
      </c>
      <c r="I133">
        <v>1.3520000000000001E-2</v>
      </c>
      <c r="J133" s="2">
        <v>-3.1599999999999998E-4</v>
      </c>
    </row>
    <row r="134" spans="1:10" x14ac:dyDescent="0.3">
      <c r="A134">
        <v>570</v>
      </c>
      <c r="B134">
        <v>4.2839999999999996E-3</v>
      </c>
      <c r="C134">
        <v>3.4613999999999999E-2</v>
      </c>
      <c r="D134">
        <v>0.86660899999999996</v>
      </c>
      <c r="E134">
        <v>0.86594400000000005</v>
      </c>
      <c r="F134">
        <v>1.7489999999999999E-2</v>
      </c>
      <c r="G134">
        <v>1.7864000000000001E-2</v>
      </c>
      <c r="H134">
        <v>8.6760000000000004E-2</v>
      </c>
      <c r="I134">
        <v>1.4929E-2</v>
      </c>
      <c r="J134" s="2">
        <v>7.6199999999999998E-4</v>
      </c>
    </row>
    <row r="135" spans="1:10" x14ac:dyDescent="0.3">
      <c r="A135">
        <v>569</v>
      </c>
      <c r="B135">
        <v>2.957E-3</v>
      </c>
      <c r="C135">
        <v>3.3609E-2</v>
      </c>
      <c r="D135">
        <v>0.87044600000000005</v>
      </c>
      <c r="E135">
        <v>0.86891200000000002</v>
      </c>
      <c r="F135">
        <v>1.6154999999999999E-2</v>
      </c>
      <c r="G135">
        <v>1.7073000000000001E-2</v>
      </c>
      <c r="H135">
        <v>8.6202000000000001E-2</v>
      </c>
      <c r="I135">
        <v>1.3757E-2</v>
      </c>
      <c r="J135" s="2">
        <v>-9.0000000000000006E-5</v>
      </c>
    </row>
    <row r="136" spans="1:10" x14ac:dyDescent="0.3">
      <c r="A136">
        <v>568</v>
      </c>
      <c r="B136">
        <v>2.9039999999999999E-3</v>
      </c>
      <c r="C136">
        <v>3.4197999999999999E-2</v>
      </c>
      <c r="D136">
        <v>0.87724000000000002</v>
      </c>
      <c r="E136">
        <v>0.87555099999999997</v>
      </c>
      <c r="F136">
        <v>1.7240999999999999E-2</v>
      </c>
      <c r="G136">
        <v>1.7245E-2</v>
      </c>
      <c r="H136">
        <v>8.7355000000000002E-2</v>
      </c>
      <c r="I136">
        <v>1.4962E-2</v>
      </c>
      <c r="J136" s="2">
        <v>5.8200000000000005E-4</v>
      </c>
    </row>
    <row r="137" spans="1:10" x14ac:dyDescent="0.3">
      <c r="A137">
        <v>567</v>
      </c>
      <c r="B137">
        <v>3.4390000000000002E-3</v>
      </c>
      <c r="C137">
        <v>3.5015999999999999E-2</v>
      </c>
      <c r="D137">
        <v>0.88119199999999998</v>
      </c>
      <c r="E137">
        <v>0.88242100000000001</v>
      </c>
      <c r="F137">
        <v>1.7623E-2</v>
      </c>
      <c r="G137">
        <v>1.7739000000000001E-2</v>
      </c>
      <c r="H137">
        <v>8.7507000000000001E-2</v>
      </c>
      <c r="I137">
        <v>1.4988E-2</v>
      </c>
      <c r="J137" s="2">
        <v>8.4000000000000003E-4</v>
      </c>
    </row>
    <row r="138" spans="1:10" x14ac:dyDescent="0.3">
      <c r="A138">
        <v>566</v>
      </c>
      <c r="B138">
        <v>2.6189999999999998E-3</v>
      </c>
      <c r="C138">
        <v>3.4390999999999998E-2</v>
      </c>
      <c r="D138">
        <v>0.88736000000000004</v>
      </c>
      <c r="E138">
        <v>0.88462700000000005</v>
      </c>
      <c r="F138">
        <v>1.6382000000000001E-2</v>
      </c>
      <c r="G138">
        <v>1.6917000000000001E-2</v>
      </c>
      <c r="H138">
        <v>8.7996000000000005E-2</v>
      </c>
      <c r="I138">
        <v>1.4538000000000001E-2</v>
      </c>
      <c r="J138" s="2">
        <v>6.4700000000000001E-4</v>
      </c>
    </row>
    <row r="139" spans="1:10" x14ac:dyDescent="0.3">
      <c r="A139">
        <v>565</v>
      </c>
      <c r="B139">
        <v>2.9480000000000001E-3</v>
      </c>
      <c r="C139">
        <v>3.4458000000000003E-2</v>
      </c>
      <c r="D139">
        <v>0.89161599999999996</v>
      </c>
      <c r="E139">
        <v>0.88902300000000001</v>
      </c>
      <c r="F139">
        <v>1.7611000000000002E-2</v>
      </c>
      <c r="G139">
        <v>1.7215999999999999E-2</v>
      </c>
      <c r="H139">
        <v>8.7675000000000003E-2</v>
      </c>
      <c r="I139">
        <v>1.4626999999999999E-2</v>
      </c>
      <c r="J139" s="2">
        <v>6.6E-4</v>
      </c>
    </row>
    <row r="140" spans="1:10" x14ac:dyDescent="0.3">
      <c r="A140">
        <v>564</v>
      </c>
      <c r="B140">
        <v>2.9510000000000001E-3</v>
      </c>
      <c r="C140">
        <v>3.3500000000000002E-2</v>
      </c>
      <c r="D140">
        <v>0.89632100000000003</v>
      </c>
      <c r="E140">
        <v>0.89093299999999997</v>
      </c>
      <c r="F140">
        <v>1.6150000000000001E-2</v>
      </c>
      <c r="G140">
        <v>1.7292999999999999E-2</v>
      </c>
      <c r="H140">
        <v>8.7918999999999997E-2</v>
      </c>
      <c r="I140">
        <v>1.47E-2</v>
      </c>
      <c r="J140" s="2">
        <v>-5.22E-4</v>
      </c>
    </row>
    <row r="141" spans="1:10" x14ac:dyDescent="0.3">
      <c r="A141">
        <v>563</v>
      </c>
      <c r="B141">
        <v>2.5140000000000002E-3</v>
      </c>
      <c r="C141">
        <v>3.4743999999999997E-2</v>
      </c>
      <c r="D141">
        <v>0.89463099999999995</v>
      </c>
      <c r="E141">
        <v>0.89179399999999998</v>
      </c>
      <c r="F141">
        <v>1.7559000000000002E-2</v>
      </c>
      <c r="G141">
        <v>1.7635000000000001E-2</v>
      </c>
      <c r="H141">
        <v>8.788E-2</v>
      </c>
      <c r="I141">
        <v>1.4912999999999999E-2</v>
      </c>
      <c r="J141" s="2">
        <v>-1.4E-5</v>
      </c>
    </row>
    <row r="142" spans="1:10" x14ac:dyDescent="0.3">
      <c r="A142" s="4">
        <v>562</v>
      </c>
      <c r="B142" s="4">
        <v>4.091E-3</v>
      </c>
      <c r="C142" s="4">
        <v>3.5569000000000003E-2</v>
      </c>
      <c r="D142" s="4">
        <v>0.89907000000000004</v>
      </c>
      <c r="E142" s="4">
        <v>0.89327900000000005</v>
      </c>
      <c r="F142" s="4">
        <v>1.8083999999999999E-2</v>
      </c>
      <c r="G142" s="4">
        <v>1.8260999999999999E-2</v>
      </c>
      <c r="H142" s="4">
        <v>8.9348999999999998E-2</v>
      </c>
      <c r="I142" s="4">
        <v>1.5415999999999999E-2</v>
      </c>
      <c r="J142" s="2">
        <v>1.5499999999999999E-3</v>
      </c>
    </row>
    <row r="143" spans="1:10" x14ac:dyDescent="0.3">
      <c r="A143">
        <v>561</v>
      </c>
      <c r="B143">
        <v>3.101E-3</v>
      </c>
      <c r="C143">
        <v>3.5152999999999997E-2</v>
      </c>
      <c r="D143">
        <v>0.89727299999999999</v>
      </c>
      <c r="E143">
        <v>0.89111899999999999</v>
      </c>
      <c r="F143">
        <v>1.8135999999999999E-2</v>
      </c>
      <c r="G143">
        <v>1.7534000000000001E-2</v>
      </c>
      <c r="H143">
        <v>8.8625999999999996E-2</v>
      </c>
      <c r="I143">
        <v>1.4796E-2</v>
      </c>
      <c r="J143" s="2">
        <v>3.5799999999999997E-4</v>
      </c>
    </row>
    <row r="144" spans="1:10" x14ac:dyDescent="0.3">
      <c r="A144">
        <v>560</v>
      </c>
      <c r="B144">
        <v>2.967E-3</v>
      </c>
      <c r="C144">
        <v>3.3813000000000003E-2</v>
      </c>
      <c r="D144">
        <v>0.889598</v>
      </c>
      <c r="E144">
        <v>0.88865499999999997</v>
      </c>
      <c r="F144">
        <v>1.7163000000000001E-2</v>
      </c>
      <c r="G144">
        <v>1.6840000000000001E-2</v>
      </c>
      <c r="H144">
        <v>8.8543999999999998E-2</v>
      </c>
      <c r="I144">
        <v>1.525E-2</v>
      </c>
      <c r="J144" s="2">
        <v>-1.8100000000000001E-4</v>
      </c>
    </row>
    <row r="145" spans="1:10" x14ac:dyDescent="0.3">
      <c r="A145">
        <v>559</v>
      </c>
      <c r="B145">
        <v>2.7490000000000001E-3</v>
      </c>
      <c r="C145">
        <v>3.4818000000000002E-2</v>
      </c>
      <c r="D145">
        <v>0.89016300000000004</v>
      </c>
      <c r="E145">
        <v>0.89000999999999997</v>
      </c>
      <c r="F145">
        <v>1.7801000000000001E-2</v>
      </c>
      <c r="G145">
        <v>1.8096999999999999E-2</v>
      </c>
      <c r="H145">
        <v>8.8383000000000003E-2</v>
      </c>
      <c r="I145">
        <v>1.5453E-2</v>
      </c>
      <c r="J145" s="2">
        <v>3.21E-4</v>
      </c>
    </row>
    <row r="146" spans="1:10" x14ac:dyDescent="0.3">
      <c r="A146">
        <v>558</v>
      </c>
      <c r="B146">
        <v>4.2209999999999999E-3</v>
      </c>
      <c r="C146">
        <v>3.4923999999999997E-2</v>
      </c>
      <c r="D146">
        <v>0.88928300000000005</v>
      </c>
      <c r="E146">
        <v>0.88645099999999999</v>
      </c>
      <c r="F146">
        <v>1.8952E-2</v>
      </c>
      <c r="G146">
        <v>1.9182000000000001E-2</v>
      </c>
      <c r="H146">
        <v>8.9065000000000005E-2</v>
      </c>
      <c r="I146">
        <v>1.5513000000000001E-2</v>
      </c>
      <c r="J146" s="2">
        <v>1.4430000000000001E-3</v>
      </c>
    </row>
    <row r="147" spans="1:10" x14ac:dyDescent="0.3">
      <c r="A147">
        <v>557</v>
      </c>
      <c r="B147">
        <v>2.7560000000000002E-3</v>
      </c>
      <c r="C147">
        <v>3.5050999999999999E-2</v>
      </c>
      <c r="D147">
        <v>0.88344999999999996</v>
      </c>
      <c r="E147">
        <v>0.88474399999999997</v>
      </c>
      <c r="F147">
        <v>1.7611000000000002E-2</v>
      </c>
      <c r="G147">
        <v>1.8037000000000001E-2</v>
      </c>
      <c r="H147">
        <v>8.7845000000000006E-2</v>
      </c>
      <c r="I147">
        <v>1.5427E-2</v>
      </c>
      <c r="J147" s="2">
        <v>4.37E-4</v>
      </c>
    </row>
    <row r="148" spans="1:10" x14ac:dyDescent="0.3">
      <c r="A148">
        <v>556</v>
      </c>
      <c r="B148">
        <v>2.9450000000000001E-3</v>
      </c>
      <c r="C148">
        <v>3.4759999999999999E-2</v>
      </c>
      <c r="D148">
        <v>0.88239400000000001</v>
      </c>
      <c r="E148">
        <v>0.88004000000000004</v>
      </c>
      <c r="F148">
        <v>1.7323000000000002E-2</v>
      </c>
      <c r="G148">
        <v>1.7956E-2</v>
      </c>
      <c r="H148">
        <v>8.8412000000000004E-2</v>
      </c>
      <c r="I148">
        <v>1.5649E-2</v>
      </c>
      <c r="J148" s="2">
        <v>3.1799999999999998E-4</v>
      </c>
    </row>
    <row r="149" spans="1:10" x14ac:dyDescent="0.3">
      <c r="A149">
        <v>555</v>
      </c>
      <c r="B149">
        <v>2.9239999999999999E-3</v>
      </c>
      <c r="C149">
        <v>3.4535999999999997E-2</v>
      </c>
      <c r="D149">
        <v>0.878529</v>
      </c>
      <c r="E149">
        <v>0.87477300000000002</v>
      </c>
      <c r="F149">
        <v>1.8748000000000001E-2</v>
      </c>
      <c r="G149">
        <v>1.8135999999999999E-2</v>
      </c>
      <c r="H149">
        <v>8.7692000000000006E-2</v>
      </c>
      <c r="I149">
        <v>1.5741999999999999E-2</v>
      </c>
      <c r="J149" s="2">
        <v>3.6099999999999999E-4</v>
      </c>
    </row>
    <row r="150" spans="1:10" x14ac:dyDescent="0.3">
      <c r="A150">
        <v>554</v>
      </c>
      <c r="B150">
        <v>2.9680000000000002E-3</v>
      </c>
      <c r="C150">
        <v>3.3742000000000001E-2</v>
      </c>
      <c r="D150">
        <v>0.87249399999999999</v>
      </c>
      <c r="E150">
        <v>0.87253499999999995</v>
      </c>
      <c r="F150">
        <v>1.7573999999999999E-2</v>
      </c>
      <c r="G150">
        <v>1.7984E-2</v>
      </c>
      <c r="H150">
        <v>8.6823999999999998E-2</v>
      </c>
      <c r="I150">
        <v>1.5383000000000001E-2</v>
      </c>
      <c r="J150" s="2">
        <v>1.7E-5</v>
      </c>
    </row>
    <row r="151" spans="1:10" x14ac:dyDescent="0.3">
      <c r="A151">
        <v>553</v>
      </c>
      <c r="B151">
        <v>3.4759999999999999E-3</v>
      </c>
      <c r="C151">
        <v>3.3307000000000003E-2</v>
      </c>
      <c r="D151">
        <v>0.86408300000000005</v>
      </c>
      <c r="E151">
        <v>0.86249399999999998</v>
      </c>
      <c r="F151">
        <v>1.8269000000000001E-2</v>
      </c>
      <c r="G151">
        <v>1.8124999999999999E-2</v>
      </c>
      <c r="H151">
        <v>8.6940000000000003E-2</v>
      </c>
      <c r="I151">
        <v>1.5191E-2</v>
      </c>
      <c r="J151" s="2">
        <v>6.7000000000000002E-5</v>
      </c>
    </row>
    <row r="152" spans="1:10" x14ac:dyDescent="0.3">
      <c r="A152">
        <v>552</v>
      </c>
      <c r="B152">
        <v>3.2460000000000002E-3</v>
      </c>
      <c r="C152">
        <v>3.3506000000000001E-2</v>
      </c>
      <c r="D152">
        <v>0.85885999999999996</v>
      </c>
      <c r="E152">
        <v>0.85676600000000003</v>
      </c>
      <c r="F152">
        <v>1.8613999999999999E-2</v>
      </c>
      <c r="G152">
        <v>1.8523000000000001E-2</v>
      </c>
      <c r="H152">
        <v>8.6393999999999999E-2</v>
      </c>
      <c r="I152">
        <v>1.5301E-2</v>
      </c>
      <c r="J152" s="2">
        <v>3.2600000000000001E-4</v>
      </c>
    </row>
    <row r="153" spans="1:10" x14ac:dyDescent="0.3">
      <c r="A153">
        <v>551</v>
      </c>
      <c r="B153">
        <v>3.712E-3</v>
      </c>
      <c r="C153">
        <v>3.3792999999999997E-2</v>
      </c>
      <c r="D153">
        <v>0.85147600000000001</v>
      </c>
      <c r="E153">
        <v>0.85337300000000005</v>
      </c>
      <c r="F153">
        <v>1.9033999999999999E-2</v>
      </c>
      <c r="G153">
        <v>1.9796999999999999E-2</v>
      </c>
      <c r="H153">
        <v>8.6558999999999997E-2</v>
      </c>
      <c r="I153">
        <v>1.6056999999999998E-2</v>
      </c>
      <c r="J153" s="2">
        <v>7.6900000000000004E-4</v>
      </c>
    </row>
    <row r="154" spans="1:10" x14ac:dyDescent="0.3">
      <c r="A154">
        <v>550</v>
      </c>
      <c r="B154">
        <v>2.8730000000000001E-3</v>
      </c>
      <c r="C154">
        <v>3.2842000000000003E-2</v>
      </c>
      <c r="D154">
        <v>0.84502999999999995</v>
      </c>
      <c r="E154">
        <v>0.84492299999999998</v>
      </c>
      <c r="F154">
        <v>1.8620000000000001E-2</v>
      </c>
      <c r="G154">
        <v>1.9099999999999999E-2</v>
      </c>
      <c r="H154">
        <v>8.5474999999999995E-2</v>
      </c>
      <c r="I154">
        <v>1.5127E-2</v>
      </c>
      <c r="J154" s="2">
        <v>1.26E-4</v>
      </c>
    </row>
    <row r="155" spans="1:10" x14ac:dyDescent="0.3">
      <c r="A155">
        <v>549</v>
      </c>
      <c r="B155">
        <v>2.8029999999999999E-3</v>
      </c>
      <c r="C155">
        <v>3.2148000000000003E-2</v>
      </c>
      <c r="D155">
        <v>0.84049499999999999</v>
      </c>
      <c r="E155">
        <v>0.83780500000000002</v>
      </c>
      <c r="F155">
        <v>1.8620000000000001E-2</v>
      </c>
      <c r="G155">
        <v>1.8832999999999999E-2</v>
      </c>
      <c r="H155">
        <v>8.5428000000000004E-2</v>
      </c>
      <c r="I155">
        <v>1.5751000000000001E-2</v>
      </c>
      <c r="J155" s="2">
        <v>6.0300000000000002E-4</v>
      </c>
    </row>
    <row r="156" spans="1:10" x14ac:dyDescent="0.3">
      <c r="A156">
        <v>548</v>
      </c>
      <c r="B156">
        <v>2.575E-3</v>
      </c>
      <c r="C156">
        <v>3.2155999999999997E-2</v>
      </c>
      <c r="D156">
        <v>0.83086499999999996</v>
      </c>
      <c r="E156">
        <v>0.82828999999999997</v>
      </c>
      <c r="F156">
        <v>1.8197000000000001E-2</v>
      </c>
      <c r="G156">
        <v>1.8610999999999999E-2</v>
      </c>
      <c r="H156">
        <v>8.3776000000000003E-2</v>
      </c>
      <c r="I156">
        <v>1.5573E-2</v>
      </c>
      <c r="J156" s="2">
        <v>-5.2800000000000004E-4</v>
      </c>
    </row>
    <row r="157" spans="1:10" x14ac:dyDescent="0.3">
      <c r="A157">
        <v>547</v>
      </c>
      <c r="B157">
        <v>3.2520000000000001E-3</v>
      </c>
      <c r="C157">
        <v>3.2548000000000001E-2</v>
      </c>
      <c r="D157">
        <v>0.821357</v>
      </c>
      <c r="E157">
        <v>0.821326</v>
      </c>
      <c r="F157">
        <v>1.9362000000000001E-2</v>
      </c>
      <c r="G157">
        <v>1.983E-2</v>
      </c>
      <c r="H157">
        <v>8.3957000000000004E-2</v>
      </c>
      <c r="I157">
        <v>1.5997999999999998E-2</v>
      </c>
      <c r="J157" s="2">
        <v>1.0640000000000001E-3</v>
      </c>
    </row>
    <row r="158" spans="1:10" x14ac:dyDescent="0.3">
      <c r="A158">
        <v>546</v>
      </c>
      <c r="B158">
        <v>3.4499999999999999E-3</v>
      </c>
      <c r="C158">
        <v>3.2231000000000003E-2</v>
      </c>
      <c r="D158">
        <v>0.81300300000000003</v>
      </c>
      <c r="E158">
        <v>0.81374500000000005</v>
      </c>
      <c r="F158">
        <v>1.9283000000000002E-2</v>
      </c>
      <c r="G158">
        <v>1.9889E-2</v>
      </c>
      <c r="H158">
        <v>8.3463999999999997E-2</v>
      </c>
      <c r="I158">
        <v>1.6489E-2</v>
      </c>
      <c r="J158" s="2">
        <v>8.8800000000000001E-4</v>
      </c>
    </row>
    <row r="159" spans="1:10" x14ac:dyDescent="0.3">
      <c r="A159">
        <v>545</v>
      </c>
      <c r="B159">
        <v>3.1099999999999999E-3</v>
      </c>
      <c r="C159">
        <v>3.1593000000000003E-2</v>
      </c>
      <c r="D159">
        <v>0.80342000000000002</v>
      </c>
      <c r="E159">
        <v>0.80298199999999997</v>
      </c>
      <c r="F159">
        <v>1.9803000000000001E-2</v>
      </c>
      <c r="G159">
        <v>1.9622000000000001E-2</v>
      </c>
      <c r="H159">
        <v>8.2623000000000002E-2</v>
      </c>
      <c r="I159">
        <v>1.6091999999999999E-2</v>
      </c>
      <c r="J159" s="2">
        <v>7.45E-4</v>
      </c>
    </row>
    <row r="160" spans="1:10" x14ac:dyDescent="0.3">
      <c r="A160">
        <v>544</v>
      </c>
      <c r="B160">
        <v>3.5400000000000002E-3</v>
      </c>
      <c r="C160">
        <v>3.1843000000000003E-2</v>
      </c>
      <c r="D160">
        <v>0.79754100000000006</v>
      </c>
      <c r="E160">
        <v>0.79521500000000001</v>
      </c>
      <c r="F160">
        <v>2.0034E-2</v>
      </c>
      <c r="G160">
        <v>2.0146000000000001E-2</v>
      </c>
      <c r="H160">
        <v>8.1755999999999995E-2</v>
      </c>
      <c r="I160">
        <v>1.6161999999999999E-2</v>
      </c>
      <c r="J160" s="2">
        <v>6.9899999999999997E-4</v>
      </c>
    </row>
    <row r="161" spans="1:10" x14ac:dyDescent="0.3">
      <c r="A161">
        <v>543</v>
      </c>
      <c r="B161">
        <v>3.0469999999999998E-3</v>
      </c>
      <c r="C161">
        <v>3.0452E-2</v>
      </c>
      <c r="D161">
        <v>0.78844099999999995</v>
      </c>
      <c r="E161">
        <v>0.78576999999999997</v>
      </c>
      <c r="F161">
        <v>1.9639E-2</v>
      </c>
      <c r="G161">
        <v>1.9651999999999999E-2</v>
      </c>
      <c r="H161">
        <v>8.1697000000000006E-2</v>
      </c>
      <c r="I161">
        <v>1.6452000000000001E-2</v>
      </c>
      <c r="J161" s="2">
        <v>4.4499999999999997E-4</v>
      </c>
    </row>
    <row r="162" spans="1:10" x14ac:dyDescent="0.3">
      <c r="A162">
        <v>542</v>
      </c>
      <c r="B162">
        <v>3.1719999999999999E-3</v>
      </c>
      <c r="C162">
        <v>3.0417E-2</v>
      </c>
      <c r="D162">
        <v>0.77817700000000001</v>
      </c>
      <c r="E162">
        <v>0.77610400000000002</v>
      </c>
      <c r="F162">
        <v>1.9972E-2</v>
      </c>
      <c r="G162">
        <v>1.9938000000000001E-2</v>
      </c>
      <c r="H162">
        <v>8.0542000000000002E-2</v>
      </c>
      <c r="I162">
        <v>1.635E-2</v>
      </c>
      <c r="J162" s="2">
        <v>4.0900000000000002E-4</v>
      </c>
    </row>
    <row r="163" spans="1:10" x14ac:dyDescent="0.3">
      <c r="A163">
        <v>541</v>
      </c>
      <c r="B163">
        <v>3.5300000000000002E-3</v>
      </c>
      <c r="C163">
        <v>3.0200000000000001E-2</v>
      </c>
      <c r="D163">
        <v>0.77039400000000002</v>
      </c>
      <c r="E163">
        <v>0.76834800000000003</v>
      </c>
      <c r="F163">
        <v>2.0282000000000001E-2</v>
      </c>
      <c r="G163">
        <v>2.0601999999999999E-2</v>
      </c>
      <c r="H163">
        <v>8.0213000000000007E-2</v>
      </c>
      <c r="I163">
        <v>1.6385E-2</v>
      </c>
      <c r="J163" s="2">
        <v>6.1600000000000001E-4</v>
      </c>
    </row>
    <row r="164" spans="1:10" x14ac:dyDescent="0.3">
      <c r="A164">
        <v>540</v>
      </c>
      <c r="B164">
        <v>3.2829999999999999E-3</v>
      </c>
      <c r="C164">
        <v>2.9659000000000001E-2</v>
      </c>
      <c r="D164">
        <v>0.76017900000000005</v>
      </c>
      <c r="E164">
        <v>0.75870499999999996</v>
      </c>
      <c r="F164">
        <v>2.0079E-2</v>
      </c>
      <c r="G164">
        <v>2.0466000000000002E-2</v>
      </c>
      <c r="H164">
        <v>7.9346E-2</v>
      </c>
      <c r="I164">
        <v>1.6323000000000001E-2</v>
      </c>
      <c r="J164" s="2">
        <v>7.5100000000000004E-4</v>
      </c>
    </row>
    <row r="165" spans="1:10" x14ac:dyDescent="0.3">
      <c r="A165">
        <v>539</v>
      </c>
      <c r="B165">
        <v>3.1909999999999998E-3</v>
      </c>
      <c r="C165">
        <v>2.9696E-2</v>
      </c>
      <c r="D165">
        <v>0.75205299999999997</v>
      </c>
      <c r="E165">
        <v>0.74939599999999995</v>
      </c>
      <c r="F165">
        <v>2.053E-2</v>
      </c>
      <c r="G165">
        <v>2.0920999999999999E-2</v>
      </c>
      <c r="H165">
        <v>7.8975000000000004E-2</v>
      </c>
      <c r="I165">
        <v>1.6528000000000001E-2</v>
      </c>
      <c r="J165" s="2">
        <v>5.9599999999999996E-4</v>
      </c>
    </row>
    <row r="166" spans="1:10" x14ac:dyDescent="0.3">
      <c r="A166">
        <v>538</v>
      </c>
      <c r="B166">
        <v>2.7750000000000001E-3</v>
      </c>
      <c r="C166">
        <v>2.8931999999999999E-2</v>
      </c>
      <c r="D166">
        <v>0.74187499999999995</v>
      </c>
      <c r="E166">
        <v>0.74073999999999995</v>
      </c>
      <c r="F166">
        <v>2.0185999999999999E-2</v>
      </c>
      <c r="G166">
        <v>2.0660000000000001E-2</v>
      </c>
      <c r="H166">
        <v>7.8205999999999998E-2</v>
      </c>
      <c r="I166">
        <v>1.6229E-2</v>
      </c>
      <c r="J166" s="2">
        <v>4.0400000000000001E-4</v>
      </c>
    </row>
    <row r="167" spans="1:10" x14ac:dyDescent="0.3">
      <c r="A167">
        <v>537</v>
      </c>
      <c r="B167">
        <v>3.2339999999999999E-3</v>
      </c>
      <c r="C167">
        <v>2.8830000000000001E-2</v>
      </c>
      <c r="D167">
        <v>0.73383200000000004</v>
      </c>
      <c r="E167">
        <v>0.73143899999999995</v>
      </c>
      <c r="F167">
        <v>2.0673E-2</v>
      </c>
      <c r="G167">
        <v>2.0938999999999999E-2</v>
      </c>
      <c r="H167">
        <v>7.8103000000000006E-2</v>
      </c>
      <c r="I167">
        <v>1.7111000000000001E-2</v>
      </c>
      <c r="J167" s="2">
        <v>7.1900000000000002E-4</v>
      </c>
    </row>
    <row r="168" spans="1:10" x14ac:dyDescent="0.3">
      <c r="A168">
        <v>536</v>
      </c>
      <c r="B168">
        <v>3.3010000000000001E-3</v>
      </c>
      <c r="C168">
        <v>2.8382999999999999E-2</v>
      </c>
      <c r="D168">
        <v>0.72516099999999994</v>
      </c>
      <c r="E168">
        <v>0.72158299999999997</v>
      </c>
      <c r="F168">
        <v>2.0490999999999999E-2</v>
      </c>
      <c r="G168">
        <v>2.1055000000000001E-2</v>
      </c>
      <c r="H168">
        <v>7.6621999999999996E-2</v>
      </c>
      <c r="I168">
        <v>1.6846E-2</v>
      </c>
      <c r="J168" s="2">
        <v>3.4900000000000003E-4</v>
      </c>
    </row>
    <row r="169" spans="1:10" x14ac:dyDescent="0.3">
      <c r="A169">
        <v>535</v>
      </c>
      <c r="B169">
        <v>3.1080000000000001E-3</v>
      </c>
      <c r="C169">
        <v>2.7923E-2</v>
      </c>
      <c r="D169">
        <v>0.71601300000000001</v>
      </c>
      <c r="E169">
        <v>0.71426999999999996</v>
      </c>
      <c r="F169">
        <v>2.0986000000000001E-2</v>
      </c>
      <c r="G169">
        <v>2.1583999999999999E-2</v>
      </c>
      <c r="H169">
        <v>7.6373999999999997E-2</v>
      </c>
      <c r="I169">
        <v>1.6875999999999999E-2</v>
      </c>
      <c r="J169" s="2">
        <v>6.0899999999999995E-4</v>
      </c>
    </row>
    <row r="170" spans="1:10" x14ac:dyDescent="0.3">
      <c r="A170">
        <v>534</v>
      </c>
      <c r="B170">
        <v>3.5119999999999999E-3</v>
      </c>
      <c r="C170">
        <v>2.7813000000000001E-2</v>
      </c>
      <c r="D170">
        <v>0.70791300000000001</v>
      </c>
      <c r="E170">
        <v>0.70626199999999995</v>
      </c>
      <c r="F170">
        <v>2.1252E-2</v>
      </c>
      <c r="G170">
        <v>2.1829000000000001E-2</v>
      </c>
      <c r="H170">
        <v>7.5509999999999994E-2</v>
      </c>
      <c r="I170">
        <v>1.7249E-2</v>
      </c>
      <c r="J170" s="2">
        <v>6.9200000000000002E-4</v>
      </c>
    </row>
    <row r="171" spans="1:10" x14ac:dyDescent="0.3">
      <c r="A171">
        <v>533</v>
      </c>
      <c r="B171">
        <v>3.4740000000000001E-3</v>
      </c>
      <c r="C171">
        <v>2.7361E-2</v>
      </c>
      <c r="D171">
        <v>0.69915700000000003</v>
      </c>
      <c r="E171">
        <v>0.69846299999999995</v>
      </c>
      <c r="F171">
        <v>2.154E-2</v>
      </c>
      <c r="G171">
        <v>2.2020999999999999E-2</v>
      </c>
      <c r="H171">
        <v>7.5651999999999997E-2</v>
      </c>
      <c r="I171">
        <v>1.7232000000000001E-2</v>
      </c>
      <c r="J171" s="2">
        <v>5.6599999999999999E-4</v>
      </c>
    </row>
    <row r="172" spans="1:10" x14ac:dyDescent="0.3">
      <c r="A172">
        <v>532</v>
      </c>
      <c r="B172">
        <v>3.2079999999999999E-3</v>
      </c>
      <c r="C172">
        <v>2.7129E-2</v>
      </c>
      <c r="D172">
        <v>0.69058200000000003</v>
      </c>
      <c r="E172">
        <v>0.68918500000000005</v>
      </c>
      <c r="F172">
        <v>2.1439E-2</v>
      </c>
      <c r="G172">
        <v>2.1794999999999998E-2</v>
      </c>
      <c r="H172">
        <v>7.4552999999999994E-2</v>
      </c>
      <c r="I172">
        <v>1.7163000000000001E-2</v>
      </c>
      <c r="J172" s="2">
        <v>4.5199999999999998E-4</v>
      </c>
    </row>
    <row r="173" spans="1:10" x14ac:dyDescent="0.3">
      <c r="A173">
        <v>531</v>
      </c>
      <c r="B173">
        <v>3.0490000000000001E-3</v>
      </c>
      <c r="C173">
        <v>2.6688E-2</v>
      </c>
      <c r="D173">
        <v>0.68217799999999995</v>
      </c>
      <c r="E173">
        <v>0.68110000000000004</v>
      </c>
      <c r="F173">
        <v>2.1753999999999999E-2</v>
      </c>
      <c r="G173">
        <v>2.2134000000000001E-2</v>
      </c>
      <c r="H173">
        <v>7.4177000000000007E-2</v>
      </c>
      <c r="I173">
        <v>1.7132999999999999E-2</v>
      </c>
      <c r="J173" s="2">
        <v>6.4599999999999998E-4</v>
      </c>
    </row>
    <row r="174" spans="1:10" x14ac:dyDescent="0.3">
      <c r="A174">
        <v>530</v>
      </c>
      <c r="B174">
        <v>3.1440000000000001E-3</v>
      </c>
      <c r="C174">
        <v>2.6609000000000001E-2</v>
      </c>
      <c r="D174">
        <v>0.67367299999999997</v>
      </c>
      <c r="E174">
        <v>0.67155699999999996</v>
      </c>
      <c r="F174">
        <v>2.2145999999999999E-2</v>
      </c>
      <c r="G174">
        <v>2.2204999999999999E-2</v>
      </c>
      <c r="H174">
        <v>7.3485999999999996E-2</v>
      </c>
      <c r="I174">
        <v>1.7302000000000001E-2</v>
      </c>
      <c r="J174" s="2">
        <v>5.71E-4</v>
      </c>
    </row>
    <row r="175" spans="1:10" x14ac:dyDescent="0.3">
      <c r="A175">
        <v>529</v>
      </c>
      <c r="B175">
        <v>3.2390000000000001E-3</v>
      </c>
      <c r="C175">
        <v>2.6287999999999999E-2</v>
      </c>
      <c r="D175">
        <v>0.66663399999999995</v>
      </c>
      <c r="E175">
        <v>0.66397200000000001</v>
      </c>
      <c r="F175">
        <v>2.2086999999999999E-2</v>
      </c>
      <c r="G175">
        <v>2.2360999999999999E-2</v>
      </c>
      <c r="H175">
        <v>7.3368000000000003E-2</v>
      </c>
      <c r="I175">
        <v>1.7713E-2</v>
      </c>
      <c r="J175" s="2">
        <v>6.2E-4</v>
      </c>
    </row>
    <row r="176" spans="1:10" x14ac:dyDescent="0.3">
      <c r="A176">
        <v>528</v>
      </c>
      <c r="B176">
        <v>3.1089999999999998E-3</v>
      </c>
      <c r="C176">
        <v>2.5694999999999999E-2</v>
      </c>
      <c r="D176">
        <v>0.65903500000000004</v>
      </c>
      <c r="E176">
        <v>0.65757500000000002</v>
      </c>
      <c r="F176">
        <v>2.2259000000000001E-2</v>
      </c>
      <c r="G176">
        <v>2.2712E-2</v>
      </c>
      <c r="H176">
        <v>7.2802000000000006E-2</v>
      </c>
      <c r="I176">
        <v>1.7763000000000001E-2</v>
      </c>
      <c r="J176" s="2">
        <v>6.0599999999999998E-4</v>
      </c>
    </row>
    <row r="177" spans="1:10" x14ac:dyDescent="0.3">
      <c r="A177">
        <v>527</v>
      </c>
      <c r="B177">
        <v>3.3370000000000001E-3</v>
      </c>
      <c r="C177">
        <v>2.5467E-2</v>
      </c>
      <c r="D177">
        <v>0.65141499999999997</v>
      </c>
      <c r="E177">
        <v>0.65037299999999998</v>
      </c>
      <c r="F177">
        <v>2.2273000000000001E-2</v>
      </c>
      <c r="G177">
        <v>2.2575999999999999E-2</v>
      </c>
      <c r="H177">
        <v>7.1841000000000002E-2</v>
      </c>
      <c r="I177">
        <v>1.7717E-2</v>
      </c>
      <c r="J177" s="2">
        <v>4.6799999999999999E-4</v>
      </c>
    </row>
    <row r="178" spans="1:10" x14ac:dyDescent="0.3">
      <c r="A178">
        <v>526</v>
      </c>
      <c r="B178">
        <v>2.8149999999999998E-3</v>
      </c>
      <c r="C178">
        <v>2.5048000000000001E-2</v>
      </c>
      <c r="D178">
        <v>0.64377700000000004</v>
      </c>
      <c r="E178">
        <v>0.64170199999999999</v>
      </c>
      <c r="F178">
        <v>2.2244E-2</v>
      </c>
      <c r="G178">
        <v>2.2921E-2</v>
      </c>
      <c r="H178">
        <v>7.1646000000000001E-2</v>
      </c>
      <c r="I178">
        <v>1.7777000000000001E-2</v>
      </c>
      <c r="J178" s="2">
        <v>5.0000000000000001E-4</v>
      </c>
    </row>
    <row r="179" spans="1:10" x14ac:dyDescent="0.3">
      <c r="A179">
        <v>525</v>
      </c>
      <c r="B179">
        <v>3.0790000000000001E-3</v>
      </c>
      <c r="C179">
        <v>2.5194000000000001E-2</v>
      </c>
      <c r="D179">
        <v>0.63668199999999997</v>
      </c>
      <c r="E179">
        <v>0.63407199999999997</v>
      </c>
      <c r="F179">
        <v>2.2991999999999999E-2</v>
      </c>
      <c r="G179">
        <v>2.3102000000000001E-2</v>
      </c>
      <c r="H179">
        <v>7.0619000000000001E-2</v>
      </c>
      <c r="I179">
        <v>1.7942E-2</v>
      </c>
      <c r="J179" s="2">
        <v>5.2300000000000003E-4</v>
      </c>
    </row>
    <row r="180" spans="1:10" x14ac:dyDescent="0.3">
      <c r="A180">
        <v>524</v>
      </c>
      <c r="B180">
        <v>3.3960000000000001E-3</v>
      </c>
      <c r="C180">
        <v>2.4805000000000001E-2</v>
      </c>
      <c r="D180">
        <v>0.628409</v>
      </c>
      <c r="E180">
        <v>0.62700599999999995</v>
      </c>
      <c r="F180">
        <v>2.3254E-2</v>
      </c>
      <c r="G180">
        <v>2.3564999999999999E-2</v>
      </c>
      <c r="H180">
        <v>7.0640999999999995E-2</v>
      </c>
      <c r="I180">
        <v>1.7600999999999999E-2</v>
      </c>
      <c r="J180" s="2">
        <v>9.6299999999999999E-4</v>
      </c>
    </row>
    <row r="181" spans="1:10" x14ac:dyDescent="0.3">
      <c r="A181">
        <v>523</v>
      </c>
      <c r="B181">
        <v>3.2560000000000002E-3</v>
      </c>
      <c r="C181">
        <v>2.4629999999999999E-2</v>
      </c>
      <c r="D181">
        <v>0.62307400000000002</v>
      </c>
      <c r="E181">
        <v>0.62036800000000003</v>
      </c>
      <c r="F181">
        <v>2.3646E-2</v>
      </c>
      <c r="G181">
        <v>2.4024E-2</v>
      </c>
      <c r="H181">
        <v>7.0418999999999995E-2</v>
      </c>
      <c r="I181">
        <v>1.7988000000000001E-2</v>
      </c>
      <c r="J181" s="2">
        <v>1.075E-3</v>
      </c>
    </row>
    <row r="182" spans="1:10" x14ac:dyDescent="0.3">
      <c r="A182">
        <v>522</v>
      </c>
      <c r="B182">
        <v>3.1020000000000002E-3</v>
      </c>
      <c r="C182">
        <v>2.4299000000000001E-2</v>
      </c>
      <c r="D182">
        <v>0.61685000000000001</v>
      </c>
      <c r="E182">
        <v>0.61451500000000003</v>
      </c>
      <c r="F182">
        <v>2.3203000000000001E-2</v>
      </c>
      <c r="G182">
        <v>2.4042999999999998E-2</v>
      </c>
      <c r="H182">
        <v>6.9331000000000004E-2</v>
      </c>
      <c r="I182">
        <v>1.8896E-2</v>
      </c>
      <c r="J182" s="2">
        <v>9.6699999999999998E-4</v>
      </c>
    </row>
    <row r="183" spans="1:10" x14ac:dyDescent="0.3">
      <c r="A183">
        <v>521</v>
      </c>
      <c r="B183">
        <v>2.4810000000000001E-3</v>
      </c>
      <c r="C183">
        <v>2.3994000000000001E-2</v>
      </c>
      <c r="D183">
        <v>0.60877599999999998</v>
      </c>
      <c r="E183">
        <v>0.60644900000000002</v>
      </c>
      <c r="F183">
        <v>2.3078000000000001E-2</v>
      </c>
      <c r="G183">
        <v>2.3963999999999999E-2</v>
      </c>
      <c r="H183">
        <v>6.9293999999999994E-2</v>
      </c>
      <c r="I183">
        <v>1.8544000000000001E-2</v>
      </c>
      <c r="J183" s="2">
        <v>1.95E-4</v>
      </c>
    </row>
    <row r="184" spans="1:10" x14ac:dyDescent="0.3">
      <c r="A184">
        <v>520</v>
      </c>
      <c r="B184">
        <v>3.0820000000000001E-3</v>
      </c>
      <c r="C184">
        <v>2.3976999999999998E-2</v>
      </c>
      <c r="D184">
        <v>0.60185200000000005</v>
      </c>
      <c r="E184">
        <v>0.60103899999999999</v>
      </c>
      <c r="F184">
        <v>2.4313000000000001E-2</v>
      </c>
      <c r="G184">
        <v>2.4858999999999999E-2</v>
      </c>
      <c r="H184">
        <v>6.8933999999999995E-2</v>
      </c>
      <c r="I184">
        <v>1.8459E-2</v>
      </c>
      <c r="J184" s="2">
        <v>2.4899999999999998E-4</v>
      </c>
    </row>
    <row r="185" spans="1:10" x14ac:dyDescent="0.3">
      <c r="A185">
        <v>519</v>
      </c>
      <c r="B185">
        <v>3.2659999999999998E-3</v>
      </c>
      <c r="C185">
        <v>2.3701E-2</v>
      </c>
      <c r="D185">
        <v>0.594723</v>
      </c>
      <c r="E185">
        <v>0.59266700000000005</v>
      </c>
      <c r="F185">
        <v>2.4004000000000001E-2</v>
      </c>
      <c r="G185">
        <v>2.4704E-2</v>
      </c>
      <c r="H185">
        <v>6.8472000000000005E-2</v>
      </c>
      <c r="I185">
        <v>1.8783000000000001E-2</v>
      </c>
      <c r="J185" s="2">
        <v>8.4500000000000005E-4</v>
      </c>
    </row>
    <row r="186" spans="1:10" x14ac:dyDescent="0.3">
      <c r="A186">
        <v>518</v>
      </c>
      <c r="B186">
        <v>3.287E-3</v>
      </c>
      <c r="C186">
        <v>2.3446999999999999E-2</v>
      </c>
      <c r="D186">
        <v>0.58792</v>
      </c>
      <c r="E186">
        <v>0.58729500000000001</v>
      </c>
      <c r="F186">
        <v>2.4834999999999999E-2</v>
      </c>
      <c r="G186">
        <v>2.5217E-2</v>
      </c>
      <c r="H186">
        <v>6.7871000000000001E-2</v>
      </c>
      <c r="I186">
        <v>1.9132E-2</v>
      </c>
      <c r="J186" s="2">
        <v>5.7600000000000001E-4</v>
      </c>
    </row>
    <row r="187" spans="1:10" x14ac:dyDescent="0.3">
      <c r="A187">
        <v>517</v>
      </c>
      <c r="B187">
        <v>3.7309999999999999E-3</v>
      </c>
      <c r="C187">
        <v>2.3088999999999998E-2</v>
      </c>
      <c r="D187">
        <v>0.58295600000000003</v>
      </c>
      <c r="E187">
        <v>0.58017399999999997</v>
      </c>
      <c r="F187">
        <v>2.5131000000000001E-2</v>
      </c>
      <c r="G187">
        <v>2.4927999999999999E-2</v>
      </c>
      <c r="H187">
        <v>6.7414000000000002E-2</v>
      </c>
      <c r="I187">
        <v>1.8565000000000002E-2</v>
      </c>
      <c r="J187" s="2">
        <v>9.8200000000000002E-4</v>
      </c>
    </row>
    <row r="188" spans="1:10" x14ac:dyDescent="0.3">
      <c r="A188">
        <v>516</v>
      </c>
      <c r="B188">
        <v>2.8860000000000001E-3</v>
      </c>
      <c r="C188">
        <v>2.2887999999999999E-2</v>
      </c>
      <c r="D188">
        <v>0.57550800000000002</v>
      </c>
      <c r="E188">
        <v>0.57425599999999999</v>
      </c>
      <c r="F188">
        <v>2.4686E-2</v>
      </c>
      <c r="G188">
        <v>2.5184000000000002E-2</v>
      </c>
      <c r="H188">
        <v>6.7133999999999999E-2</v>
      </c>
      <c r="I188">
        <v>1.8889E-2</v>
      </c>
      <c r="J188" s="2">
        <v>3.5599999999999998E-4</v>
      </c>
    </row>
    <row r="189" spans="1:10" x14ac:dyDescent="0.3">
      <c r="A189">
        <v>515</v>
      </c>
      <c r="B189">
        <v>3.777E-3</v>
      </c>
      <c r="C189">
        <v>2.2440999999999999E-2</v>
      </c>
      <c r="D189">
        <v>0.56957500000000005</v>
      </c>
      <c r="E189">
        <v>0.56739700000000004</v>
      </c>
      <c r="F189">
        <v>2.5173000000000001E-2</v>
      </c>
      <c r="G189">
        <v>2.5954999999999999E-2</v>
      </c>
      <c r="H189">
        <v>6.6964999999999997E-2</v>
      </c>
      <c r="I189">
        <v>1.8672999999999999E-2</v>
      </c>
      <c r="J189" s="2">
        <v>9.3499999999999996E-4</v>
      </c>
    </row>
    <row r="190" spans="1:10" x14ac:dyDescent="0.3">
      <c r="A190">
        <v>514</v>
      </c>
      <c r="B190">
        <v>2.8249999999999998E-3</v>
      </c>
      <c r="C190">
        <v>2.2099000000000001E-2</v>
      </c>
      <c r="D190">
        <v>0.564056</v>
      </c>
      <c r="E190">
        <v>0.56228800000000001</v>
      </c>
      <c r="F190">
        <v>2.5295000000000002E-2</v>
      </c>
      <c r="G190">
        <v>2.6053E-2</v>
      </c>
      <c r="H190">
        <v>6.6505999999999996E-2</v>
      </c>
      <c r="I190">
        <v>1.9328000000000001E-2</v>
      </c>
      <c r="J190" s="2">
        <v>8.2100000000000001E-4</v>
      </c>
    </row>
    <row r="191" spans="1:10" x14ac:dyDescent="0.3">
      <c r="A191">
        <v>513</v>
      </c>
      <c r="B191">
        <v>3.127E-3</v>
      </c>
      <c r="C191">
        <v>2.2134999999999998E-2</v>
      </c>
      <c r="D191">
        <v>0.55523100000000003</v>
      </c>
      <c r="E191">
        <v>0.55474999999999997</v>
      </c>
      <c r="F191">
        <v>2.5711000000000001E-2</v>
      </c>
      <c r="G191">
        <v>2.6065000000000001E-2</v>
      </c>
      <c r="H191">
        <v>6.6376000000000004E-2</v>
      </c>
      <c r="I191">
        <v>1.9276000000000001E-2</v>
      </c>
      <c r="J191" s="2">
        <v>1.011E-3</v>
      </c>
    </row>
    <row r="192" spans="1:10" x14ac:dyDescent="0.3">
      <c r="A192">
        <v>512</v>
      </c>
      <c r="B192">
        <v>3.604E-3</v>
      </c>
      <c r="C192">
        <v>2.2187999999999999E-2</v>
      </c>
      <c r="D192">
        <v>0.54878400000000005</v>
      </c>
      <c r="E192">
        <v>0.54860799999999998</v>
      </c>
      <c r="F192">
        <v>2.5878999999999999E-2</v>
      </c>
      <c r="G192">
        <v>2.5783E-2</v>
      </c>
      <c r="H192">
        <v>6.6184999999999994E-2</v>
      </c>
      <c r="I192">
        <v>1.8761E-2</v>
      </c>
      <c r="J192" s="2">
        <v>4.6999999999999999E-4</v>
      </c>
    </row>
    <row r="193" spans="1:10" x14ac:dyDescent="0.3">
      <c r="A193">
        <v>511</v>
      </c>
      <c r="B193">
        <v>3.6129999999999999E-3</v>
      </c>
      <c r="C193">
        <v>2.1212000000000002E-2</v>
      </c>
      <c r="D193">
        <v>0.54438799999999998</v>
      </c>
      <c r="E193">
        <v>0.54129799999999995</v>
      </c>
      <c r="F193">
        <v>2.6369E-2</v>
      </c>
      <c r="G193">
        <v>2.6446999999999998E-2</v>
      </c>
      <c r="H193">
        <v>6.5625000000000003E-2</v>
      </c>
      <c r="I193">
        <v>1.934E-2</v>
      </c>
      <c r="J193" s="2">
        <v>5.9400000000000002E-4</v>
      </c>
    </row>
    <row r="194" spans="1:10" x14ac:dyDescent="0.3">
      <c r="A194">
        <v>510</v>
      </c>
      <c r="B194">
        <v>3.094E-3</v>
      </c>
      <c r="C194">
        <v>2.1753999999999999E-2</v>
      </c>
      <c r="D194">
        <v>0.53757299999999997</v>
      </c>
      <c r="E194">
        <v>0.53544000000000003</v>
      </c>
      <c r="F194">
        <v>2.6481999999999999E-2</v>
      </c>
      <c r="G194">
        <v>2.6710999999999999E-2</v>
      </c>
      <c r="H194">
        <v>6.4193E-2</v>
      </c>
      <c r="I194">
        <v>1.9526999999999999E-2</v>
      </c>
      <c r="J194" s="2">
        <v>5.6899999999999995E-4</v>
      </c>
    </row>
    <row r="195" spans="1:10" x14ac:dyDescent="0.3">
      <c r="A195">
        <v>509</v>
      </c>
      <c r="B195">
        <v>2.9659999999999999E-3</v>
      </c>
      <c r="C195">
        <v>2.1277000000000001E-2</v>
      </c>
      <c r="D195">
        <v>0.53085599999999999</v>
      </c>
      <c r="E195">
        <v>0.53027199999999997</v>
      </c>
      <c r="F195">
        <v>2.6331E-2</v>
      </c>
      <c r="G195">
        <v>2.7269999999999999E-2</v>
      </c>
      <c r="H195">
        <v>6.4133999999999997E-2</v>
      </c>
      <c r="I195">
        <v>1.9755000000000002E-2</v>
      </c>
      <c r="J195" s="2">
        <v>6.5799999999999995E-4</v>
      </c>
    </row>
    <row r="196" spans="1:10" x14ac:dyDescent="0.3">
      <c r="A196">
        <v>508</v>
      </c>
      <c r="B196">
        <v>2.9940000000000001E-3</v>
      </c>
      <c r="C196">
        <v>2.1656999999999999E-2</v>
      </c>
      <c r="D196">
        <v>0.52513600000000005</v>
      </c>
      <c r="E196">
        <v>0.52318200000000004</v>
      </c>
      <c r="F196">
        <v>2.7167E-2</v>
      </c>
      <c r="G196">
        <v>2.8535000000000001E-2</v>
      </c>
      <c r="H196">
        <v>6.4684000000000005E-2</v>
      </c>
      <c r="I196">
        <v>2.0582E-2</v>
      </c>
      <c r="J196" s="2">
        <v>4.5600000000000003E-4</v>
      </c>
    </row>
    <row r="197" spans="1:10" x14ac:dyDescent="0.3">
      <c r="A197">
        <v>507</v>
      </c>
      <c r="B197">
        <v>3.388E-3</v>
      </c>
      <c r="C197">
        <v>2.102E-2</v>
      </c>
      <c r="D197">
        <v>0.51650399999999996</v>
      </c>
      <c r="E197">
        <v>0.51568499999999995</v>
      </c>
      <c r="F197">
        <v>2.6714000000000002E-2</v>
      </c>
      <c r="G197">
        <v>2.8341000000000002E-2</v>
      </c>
      <c r="H197">
        <v>6.3852999999999993E-2</v>
      </c>
      <c r="I197">
        <v>2.0701000000000001E-2</v>
      </c>
      <c r="J197" s="2">
        <v>8.2100000000000001E-4</v>
      </c>
    </row>
    <row r="198" spans="1:10" x14ac:dyDescent="0.3">
      <c r="A198">
        <v>506</v>
      </c>
      <c r="B198">
        <v>2.9299999999999999E-3</v>
      </c>
      <c r="C198">
        <v>1.951E-2</v>
      </c>
      <c r="D198">
        <v>0.51100599999999996</v>
      </c>
      <c r="E198">
        <v>0.51039100000000004</v>
      </c>
      <c r="F198">
        <v>2.7747000000000001E-2</v>
      </c>
      <c r="G198">
        <v>2.8292999999999999E-2</v>
      </c>
      <c r="H198">
        <v>6.2964999999999993E-2</v>
      </c>
      <c r="I198">
        <v>1.9805E-2</v>
      </c>
      <c r="J198" s="2">
        <v>2.4899999999999998E-4</v>
      </c>
    </row>
    <row r="199" spans="1:10" x14ac:dyDescent="0.3">
      <c r="A199">
        <v>505</v>
      </c>
      <c r="B199">
        <v>3.6029999999999999E-3</v>
      </c>
      <c r="C199">
        <v>2.0476000000000001E-2</v>
      </c>
      <c r="D199">
        <v>0.50451299999999999</v>
      </c>
      <c r="E199">
        <v>0.50251999999999997</v>
      </c>
      <c r="F199">
        <v>2.8514999999999999E-2</v>
      </c>
      <c r="G199">
        <v>2.9090999999999999E-2</v>
      </c>
      <c r="H199">
        <v>6.2902E-2</v>
      </c>
      <c r="I199">
        <v>2.0292000000000001E-2</v>
      </c>
      <c r="J199" s="2">
        <v>4.1800000000000002E-4</v>
      </c>
    </row>
    <row r="200" spans="1:10" x14ac:dyDescent="0.3">
      <c r="A200">
        <v>504</v>
      </c>
      <c r="B200">
        <v>3.0379999999999999E-3</v>
      </c>
      <c r="C200">
        <v>2.0379999999999999E-2</v>
      </c>
      <c r="D200">
        <v>0.498419</v>
      </c>
      <c r="E200">
        <v>0.49678600000000001</v>
      </c>
      <c r="F200">
        <v>2.7996E-2</v>
      </c>
      <c r="G200">
        <v>2.8320999999999999E-2</v>
      </c>
      <c r="H200">
        <v>6.2752000000000002E-2</v>
      </c>
      <c r="I200">
        <v>2.0435999999999999E-2</v>
      </c>
      <c r="J200" s="2">
        <v>4.1199999999999999E-4</v>
      </c>
    </row>
    <row r="201" spans="1:10" x14ac:dyDescent="0.3">
      <c r="A201">
        <v>503</v>
      </c>
      <c r="B201">
        <v>2.82E-3</v>
      </c>
      <c r="C201">
        <v>1.8672000000000001E-2</v>
      </c>
      <c r="D201">
        <v>0.490952</v>
      </c>
      <c r="E201">
        <v>0.49031799999999998</v>
      </c>
      <c r="F201">
        <v>2.8402E-2</v>
      </c>
      <c r="G201">
        <v>2.8535000000000001E-2</v>
      </c>
      <c r="H201">
        <v>6.1804999999999999E-2</v>
      </c>
      <c r="I201">
        <v>2.0955000000000001E-2</v>
      </c>
      <c r="J201" s="2">
        <v>-2.6999999999999999E-5</v>
      </c>
    </row>
    <row r="202" spans="1:10" x14ac:dyDescent="0.3">
      <c r="A202">
        <v>502</v>
      </c>
      <c r="B202">
        <v>3.1199999999999999E-3</v>
      </c>
      <c r="C202">
        <v>1.9106000000000001E-2</v>
      </c>
      <c r="D202">
        <v>0.48637399999999997</v>
      </c>
      <c r="E202">
        <v>0.48451499999999997</v>
      </c>
      <c r="F202">
        <v>2.8910999999999999E-2</v>
      </c>
      <c r="G202">
        <v>2.9207E-2</v>
      </c>
      <c r="H202">
        <v>6.1737E-2</v>
      </c>
      <c r="I202">
        <v>2.1000999999999999E-2</v>
      </c>
      <c r="J202" s="2">
        <v>1.55E-4</v>
      </c>
    </row>
    <row r="203" spans="1:10" x14ac:dyDescent="0.3">
      <c r="A203">
        <v>501</v>
      </c>
      <c r="B203">
        <v>3.137E-3</v>
      </c>
      <c r="C203">
        <v>1.9043000000000001E-2</v>
      </c>
      <c r="D203">
        <v>0.47917300000000002</v>
      </c>
      <c r="E203">
        <v>0.47789300000000001</v>
      </c>
      <c r="F203">
        <v>2.8840999999999999E-2</v>
      </c>
      <c r="G203">
        <v>2.9394E-2</v>
      </c>
      <c r="H203">
        <v>6.1295000000000002E-2</v>
      </c>
      <c r="I203">
        <v>2.1045999999999999E-2</v>
      </c>
      <c r="J203" s="2">
        <v>2.9300000000000002E-4</v>
      </c>
    </row>
    <row r="204" spans="1:10" x14ac:dyDescent="0.3">
      <c r="A204">
        <v>500</v>
      </c>
      <c r="B204">
        <v>3.8370000000000001E-3</v>
      </c>
      <c r="C204">
        <v>1.9446999999999999E-2</v>
      </c>
      <c r="D204">
        <v>0.47462399999999999</v>
      </c>
      <c r="E204">
        <v>0.47289599999999998</v>
      </c>
      <c r="F204">
        <v>2.9679000000000001E-2</v>
      </c>
      <c r="G204">
        <v>3.0440999999999999E-2</v>
      </c>
      <c r="H204">
        <v>6.1481000000000001E-2</v>
      </c>
      <c r="I204">
        <v>2.1628000000000001E-2</v>
      </c>
      <c r="J204" s="2">
        <v>1.2340000000000001E-3</v>
      </c>
    </row>
    <row r="205" spans="1:10" x14ac:dyDescent="0.3">
      <c r="A205">
        <v>499</v>
      </c>
      <c r="B205">
        <v>3.555E-3</v>
      </c>
      <c r="C205">
        <v>1.9472E-2</v>
      </c>
      <c r="D205">
        <v>0.46803400000000001</v>
      </c>
      <c r="E205">
        <v>0.46650599999999998</v>
      </c>
      <c r="F205">
        <v>3.0363000000000001E-2</v>
      </c>
      <c r="G205">
        <v>3.0714999999999999E-2</v>
      </c>
      <c r="H205">
        <v>6.1302000000000002E-2</v>
      </c>
      <c r="I205">
        <v>2.2109E-2</v>
      </c>
      <c r="J205" s="2">
        <v>1.2110000000000001E-3</v>
      </c>
    </row>
    <row r="206" spans="1:10" x14ac:dyDescent="0.3">
      <c r="A206">
        <v>498</v>
      </c>
      <c r="B206">
        <v>2.8440000000000002E-3</v>
      </c>
      <c r="C206">
        <v>1.8270999999999999E-2</v>
      </c>
      <c r="D206">
        <v>0.46192499999999997</v>
      </c>
      <c r="E206">
        <v>0.45993899999999999</v>
      </c>
      <c r="F206">
        <v>2.9786E-2</v>
      </c>
      <c r="G206">
        <v>3.039E-2</v>
      </c>
      <c r="H206">
        <v>6.1062999999999999E-2</v>
      </c>
      <c r="I206">
        <v>2.1347999999999999E-2</v>
      </c>
      <c r="J206" s="2">
        <v>-1.45E-4</v>
      </c>
    </row>
    <row r="207" spans="1:10" x14ac:dyDescent="0.3">
      <c r="A207">
        <v>497</v>
      </c>
      <c r="B207">
        <v>2.9499999999999999E-3</v>
      </c>
      <c r="C207">
        <v>1.8256000000000001E-2</v>
      </c>
      <c r="D207">
        <v>0.45591900000000002</v>
      </c>
      <c r="E207">
        <v>0.45483400000000002</v>
      </c>
      <c r="F207">
        <v>3.0866999999999999E-2</v>
      </c>
      <c r="G207">
        <v>3.1281000000000003E-2</v>
      </c>
      <c r="H207">
        <v>6.0329000000000001E-2</v>
      </c>
      <c r="I207">
        <v>2.1742999999999998E-2</v>
      </c>
      <c r="J207" s="2">
        <v>9.6599999999999995E-4</v>
      </c>
    </row>
    <row r="208" spans="1:10" x14ac:dyDescent="0.3">
      <c r="A208">
        <v>496</v>
      </c>
      <c r="B208">
        <v>3.9620000000000002E-3</v>
      </c>
      <c r="C208">
        <v>1.8800999999999998E-2</v>
      </c>
      <c r="D208">
        <v>0.45044400000000001</v>
      </c>
      <c r="E208">
        <v>0.44807900000000001</v>
      </c>
      <c r="F208">
        <v>3.1057999999999999E-2</v>
      </c>
      <c r="G208">
        <v>3.1465E-2</v>
      </c>
      <c r="H208">
        <v>6.0824000000000003E-2</v>
      </c>
      <c r="I208">
        <v>2.2367999999999999E-2</v>
      </c>
      <c r="J208" s="2">
        <v>1.418E-3</v>
      </c>
    </row>
    <row r="209" spans="1:10" x14ac:dyDescent="0.3">
      <c r="A209">
        <v>495</v>
      </c>
      <c r="B209">
        <v>3.2030000000000001E-3</v>
      </c>
      <c r="C209">
        <v>1.8224000000000001E-2</v>
      </c>
      <c r="D209">
        <v>0.44419199999999998</v>
      </c>
      <c r="E209">
        <v>0.44315599999999999</v>
      </c>
      <c r="F209">
        <v>3.1295000000000003E-2</v>
      </c>
      <c r="G209">
        <v>3.1545999999999998E-2</v>
      </c>
      <c r="H209">
        <v>5.9839000000000003E-2</v>
      </c>
      <c r="I209">
        <v>2.2245999999999998E-2</v>
      </c>
      <c r="J209" s="2">
        <v>7.8200000000000003E-4</v>
      </c>
    </row>
    <row r="210" spans="1:10" x14ac:dyDescent="0.3">
      <c r="A210">
        <v>494</v>
      </c>
      <c r="B210">
        <v>3.31E-3</v>
      </c>
      <c r="C210">
        <v>1.8374999999999999E-2</v>
      </c>
      <c r="D210">
        <v>0.43924800000000003</v>
      </c>
      <c r="E210">
        <v>0.437969</v>
      </c>
      <c r="F210">
        <v>3.1780000000000003E-2</v>
      </c>
      <c r="G210">
        <v>3.2167000000000001E-2</v>
      </c>
      <c r="H210">
        <v>5.9841999999999999E-2</v>
      </c>
      <c r="I210">
        <v>2.2804000000000001E-2</v>
      </c>
      <c r="J210" s="2">
        <v>7.6300000000000001E-4</v>
      </c>
    </row>
    <row r="211" spans="1:10" x14ac:dyDescent="0.3">
      <c r="A211">
        <v>493</v>
      </c>
      <c r="B211">
        <v>2.898E-3</v>
      </c>
      <c r="C211">
        <v>1.7451999999999999E-2</v>
      </c>
      <c r="D211">
        <v>0.43334600000000001</v>
      </c>
      <c r="E211">
        <v>0.43213000000000001</v>
      </c>
      <c r="F211">
        <v>3.2067999999999999E-2</v>
      </c>
      <c r="G211">
        <v>3.2501000000000002E-2</v>
      </c>
      <c r="H211">
        <v>5.9501999999999999E-2</v>
      </c>
      <c r="I211">
        <v>2.2800999999999998E-2</v>
      </c>
      <c r="J211" s="2">
        <v>6.4400000000000004E-4</v>
      </c>
    </row>
    <row r="212" spans="1:10" x14ac:dyDescent="0.3">
      <c r="A212">
        <v>492</v>
      </c>
      <c r="B212">
        <v>3.4259999999999998E-3</v>
      </c>
      <c r="C212">
        <v>1.7760999999999999E-2</v>
      </c>
      <c r="D212">
        <v>0.428707</v>
      </c>
      <c r="E212">
        <v>0.426618</v>
      </c>
      <c r="F212">
        <v>3.2707E-2</v>
      </c>
      <c r="G212">
        <v>3.3196999999999997E-2</v>
      </c>
      <c r="H212">
        <v>5.9325000000000003E-2</v>
      </c>
      <c r="I212">
        <v>2.3508000000000001E-2</v>
      </c>
      <c r="J212" s="2">
        <v>1.057E-3</v>
      </c>
    </row>
    <row r="213" spans="1:10" x14ac:dyDescent="0.3">
      <c r="A213">
        <v>491</v>
      </c>
      <c r="B213">
        <v>3.2230000000000002E-3</v>
      </c>
      <c r="C213">
        <v>1.7732000000000001E-2</v>
      </c>
      <c r="D213">
        <v>0.42416599999999999</v>
      </c>
      <c r="E213">
        <v>0.42192299999999999</v>
      </c>
      <c r="F213">
        <v>3.3090000000000001E-2</v>
      </c>
      <c r="G213">
        <v>3.3341999999999997E-2</v>
      </c>
      <c r="H213">
        <v>5.9409000000000003E-2</v>
      </c>
      <c r="I213">
        <v>2.3317000000000001E-2</v>
      </c>
      <c r="J213" s="2">
        <v>9.6199999999999996E-4</v>
      </c>
    </row>
    <row r="214" spans="1:10" x14ac:dyDescent="0.3">
      <c r="A214">
        <v>490</v>
      </c>
      <c r="B214">
        <v>3.0209999999999998E-3</v>
      </c>
      <c r="C214">
        <v>1.7468000000000001E-2</v>
      </c>
      <c r="D214">
        <v>0.41790699999999997</v>
      </c>
      <c r="E214">
        <v>0.416329</v>
      </c>
      <c r="F214">
        <v>3.3159000000000001E-2</v>
      </c>
      <c r="G214">
        <v>3.3832000000000001E-2</v>
      </c>
      <c r="H214">
        <v>5.8693000000000002E-2</v>
      </c>
      <c r="I214">
        <v>2.3528E-2</v>
      </c>
      <c r="J214" s="2">
        <v>7.3499999999999998E-4</v>
      </c>
    </row>
    <row r="215" spans="1:10" x14ac:dyDescent="0.3">
      <c r="A215">
        <v>489</v>
      </c>
      <c r="B215">
        <v>3.003E-3</v>
      </c>
      <c r="C215">
        <v>1.6220999999999999E-2</v>
      </c>
      <c r="D215">
        <v>0.41369600000000001</v>
      </c>
      <c r="E215">
        <v>0.41177599999999998</v>
      </c>
      <c r="F215">
        <v>3.3063000000000002E-2</v>
      </c>
      <c r="G215">
        <v>3.3654999999999997E-2</v>
      </c>
      <c r="H215">
        <v>5.8050999999999998E-2</v>
      </c>
      <c r="I215">
        <v>2.3647999999999999E-2</v>
      </c>
      <c r="J215" s="2">
        <v>4.37E-4</v>
      </c>
    </row>
    <row r="216" spans="1:10" x14ac:dyDescent="0.3">
      <c r="A216">
        <v>488</v>
      </c>
      <c r="B216">
        <v>3.0920000000000001E-3</v>
      </c>
      <c r="C216">
        <v>1.669E-2</v>
      </c>
      <c r="D216">
        <v>0.40874300000000002</v>
      </c>
      <c r="E216">
        <v>0.40729399999999999</v>
      </c>
      <c r="F216">
        <v>3.3759999999999998E-2</v>
      </c>
      <c r="G216">
        <v>3.4235000000000002E-2</v>
      </c>
      <c r="H216">
        <v>5.8058999999999999E-2</v>
      </c>
      <c r="I216">
        <v>2.3962000000000001E-2</v>
      </c>
      <c r="J216" s="2">
        <v>9.3000000000000005E-4</v>
      </c>
    </row>
    <row r="217" spans="1:10" x14ac:dyDescent="0.3">
      <c r="A217">
        <v>487</v>
      </c>
      <c r="B217">
        <v>3.114E-3</v>
      </c>
      <c r="C217">
        <v>1.6803999999999999E-2</v>
      </c>
      <c r="D217">
        <v>0.40437200000000001</v>
      </c>
      <c r="E217">
        <v>0.40325100000000003</v>
      </c>
      <c r="F217">
        <v>3.4429000000000001E-2</v>
      </c>
      <c r="G217">
        <v>3.4806999999999998E-2</v>
      </c>
      <c r="H217">
        <v>5.8159000000000002E-2</v>
      </c>
      <c r="I217">
        <v>2.4239E-2</v>
      </c>
      <c r="J217" s="2">
        <v>8.2100000000000001E-4</v>
      </c>
    </row>
    <row r="218" spans="1:10" x14ac:dyDescent="0.3">
      <c r="A218">
        <v>486</v>
      </c>
      <c r="B218">
        <v>3.3059999999999999E-3</v>
      </c>
      <c r="C218">
        <v>1.6572E-2</v>
      </c>
      <c r="D218">
        <v>0.40057199999999998</v>
      </c>
      <c r="E218">
        <v>0.39911600000000003</v>
      </c>
      <c r="F218">
        <v>3.4833000000000003E-2</v>
      </c>
      <c r="G218">
        <v>3.5395000000000003E-2</v>
      </c>
      <c r="H218">
        <v>5.8095000000000001E-2</v>
      </c>
      <c r="I218">
        <v>2.4715000000000001E-2</v>
      </c>
      <c r="J218" s="2">
        <v>1.0499999999999999E-3</v>
      </c>
    </row>
    <row r="219" spans="1:10" x14ac:dyDescent="0.3">
      <c r="A219">
        <v>485</v>
      </c>
      <c r="B219">
        <v>3.4320000000000002E-3</v>
      </c>
      <c r="C219">
        <v>1.6552000000000001E-2</v>
      </c>
      <c r="D219">
        <v>0.39596900000000002</v>
      </c>
      <c r="E219">
        <v>0.39458100000000002</v>
      </c>
      <c r="F219">
        <v>3.5328999999999999E-2</v>
      </c>
      <c r="G219">
        <v>3.5943999999999997E-2</v>
      </c>
      <c r="H219">
        <v>5.8063999999999998E-2</v>
      </c>
      <c r="I219">
        <v>2.4854000000000001E-2</v>
      </c>
      <c r="J219" s="2">
        <v>9.6599999999999995E-4</v>
      </c>
    </row>
    <row r="220" spans="1:10" x14ac:dyDescent="0.3">
      <c r="A220">
        <v>484</v>
      </c>
      <c r="B220">
        <v>3.0630000000000002E-3</v>
      </c>
      <c r="C220">
        <v>1.6278999999999998E-2</v>
      </c>
      <c r="D220">
        <v>0.39172000000000001</v>
      </c>
      <c r="E220">
        <v>0.39018900000000001</v>
      </c>
      <c r="F220">
        <v>3.5435000000000001E-2</v>
      </c>
      <c r="G220">
        <v>3.6158000000000003E-2</v>
      </c>
      <c r="H220">
        <v>5.7806000000000003E-2</v>
      </c>
      <c r="I220">
        <v>2.5090000000000001E-2</v>
      </c>
      <c r="J220" s="2">
        <v>6.9200000000000002E-4</v>
      </c>
    </row>
    <row r="221" spans="1:10" x14ac:dyDescent="0.3">
      <c r="A221">
        <v>483</v>
      </c>
      <c r="B221">
        <v>3.0200000000000001E-3</v>
      </c>
      <c r="C221">
        <v>1.6209999999999999E-2</v>
      </c>
      <c r="D221">
        <v>0.388708</v>
      </c>
      <c r="E221">
        <v>0.38677</v>
      </c>
      <c r="F221">
        <v>3.5876999999999999E-2</v>
      </c>
      <c r="G221">
        <v>3.6582000000000003E-2</v>
      </c>
      <c r="H221">
        <v>5.7610000000000001E-2</v>
      </c>
      <c r="I221">
        <v>2.5059000000000001E-2</v>
      </c>
      <c r="J221" s="2">
        <v>9.41E-4</v>
      </c>
    </row>
    <row r="222" spans="1:10" x14ac:dyDescent="0.3">
      <c r="A222">
        <v>482</v>
      </c>
      <c r="B222">
        <v>3.2309999999999999E-3</v>
      </c>
      <c r="C222">
        <v>1.5911999999999999E-2</v>
      </c>
      <c r="D222">
        <v>0.38433800000000001</v>
      </c>
      <c r="E222">
        <v>0.38285400000000003</v>
      </c>
      <c r="F222">
        <v>3.6151000000000003E-2</v>
      </c>
      <c r="G222">
        <v>3.6802000000000001E-2</v>
      </c>
      <c r="H222">
        <v>5.7459000000000003E-2</v>
      </c>
      <c r="I222">
        <v>2.5322000000000001E-2</v>
      </c>
      <c r="J222" s="2">
        <v>9.2699999999999998E-4</v>
      </c>
    </row>
    <row r="223" spans="1:10" x14ac:dyDescent="0.3">
      <c r="A223">
        <v>481</v>
      </c>
      <c r="B223">
        <v>3.0509999999999999E-3</v>
      </c>
      <c r="C223">
        <v>1.5800999999999999E-2</v>
      </c>
      <c r="D223">
        <v>0.38033499999999998</v>
      </c>
      <c r="E223">
        <v>0.37929200000000002</v>
      </c>
      <c r="F223">
        <v>3.6753000000000001E-2</v>
      </c>
      <c r="G223">
        <v>3.7364000000000001E-2</v>
      </c>
      <c r="H223">
        <v>5.7563000000000003E-2</v>
      </c>
      <c r="I223">
        <v>2.6023000000000001E-2</v>
      </c>
      <c r="J223" s="2">
        <v>8.5499999999999997E-4</v>
      </c>
    </row>
    <row r="224" spans="1:10" x14ac:dyDescent="0.3">
      <c r="A224">
        <v>480</v>
      </c>
      <c r="B224">
        <v>2.9480000000000001E-3</v>
      </c>
      <c r="C224">
        <v>1.5769999999999999E-2</v>
      </c>
      <c r="D224">
        <v>0.37684099999999998</v>
      </c>
      <c r="E224">
        <v>0.37523099999999998</v>
      </c>
      <c r="F224">
        <v>3.6589999999999998E-2</v>
      </c>
      <c r="G224">
        <v>3.7335E-2</v>
      </c>
      <c r="H224">
        <v>5.7077000000000003E-2</v>
      </c>
      <c r="I224">
        <v>2.5780000000000001E-2</v>
      </c>
      <c r="J224" s="2">
        <v>5.1900000000000004E-4</v>
      </c>
    </row>
    <row r="225" spans="1:10" x14ac:dyDescent="0.3">
      <c r="A225">
        <v>479</v>
      </c>
      <c r="B225">
        <v>3.7060000000000001E-3</v>
      </c>
      <c r="C225">
        <v>1.6320000000000001E-2</v>
      </c>
      <c r="D225">
        <v>0.37381399999999998</v>
      </c>
      <c r="E225">
        <v>0.37260799999999999</v>
      </c>
      <c r="F225">
        <v>3.7899000000000002E-2</v>
      </c>
      <c r="G225">
        <v>3.8667E-2</v>
      </c>
      <c r="H225">
        <v>5.7715000000000002E-2</v>
      </c>
      <c r="I225">
        <v>2.7231999999999999E-2</v>
      </c>
      <c r="J225" s="2">
        <v>1.0759999999999999E-3</v>
      </c>
    </row>
    <row r="226" spans="1:10" x14ac:dyDescent="0.3">
      <c r="A226">
        <v>478</v>
      </c>
      <c r="B226">
        <v>3.5660000000000002E-3</v>
      </c>
      <c r="C226">
        <v>1.5755999999999999E-2</v>
      </c>
      <c r="D226">
        <v>0.37034499999999998</v>
      </c>
      <c r="E226">
        <v>0.368724</v>
      </c>
      <c r="F226">
        <v>3.8031000000000002E-2</v>
      </c>
      <c r="G226">
        <v>3.8614999999999997E-2</v>
      </c>
      <c r="H226">
        <v>5.7855999999999998E-2</v>
      </c>
      <c r="I226">
        <v>2.6915999999999999E-2</v>
      </c>
      <c r="J226" s="2">
        <v>8.8199999999999997E-4</v>
      </c>
    </row>
    <row r="227" spans="1:10" x14ac:dyDescent="0.3">
      <c r="A227">
        <v>477</v>
      </c>
      <c r="B227">
        <v>3.3080000000000002E-3</v>
      </c>
      <c r="C227">
        <v>1.5516E-2</v>
      </c>
      <c r="D227">
        <v>0.36727599999999999</v>
      </c>
      <c r="E227">
        <v>0.36624200000000001</v>
      </c>
      <c r="F227">
        <v>3.8526999999999999E-2</v>
      </c>
      <c r="G227">
        <v>3.9015000000000001E-2</v>
      </c>
      <c r="H227">
        <v>5.7709000000000003E-2</v>
      </c>
      <c r="I227">
        <v>2.6998000000000001E-2</v>
      </c>
      <c r="J227" s="2">
        <v>5.3200000000000003E-4</v>
      </c>
    </row>
    <row r="228" spans="1:10" x14ac:dyDescent="0.3">
      <c r="A228">
        <v>476</v>
      </c>
      <c r="B228">
        <v>2.9819999999999998E-3</v>
      </c>
      <c r="C228">
        <v>1.4912E-2</v>
      </c>
      <c r="D228">
        <v>0.36375400000000002</v>
      </c>
      <c r="E228">
        <v>0.361933</v>
      </c>
      <c r="F228">
        <v>3.8143000000000003E-2</v>
      </c>
      <c r="G228">
        <v>3.8785E-2</v>
      </c>
      <c r="H228">
        <v>5.6522999999999997E-2</v>
      </c>
      <c r="I228">
        <v>2.6502000000000001E-2</v>
      </c>
      <c r="J228" s="2">
        <v>-4.2099999999999999E-4</v>
      </c>
    </row>
    <row r="229" spans="1:10" x14ac:dyDescent="0.3">
      <c r="A229">
        <v>475</v>
      </c>
      <c r="B229">
        <v>3.284E-3</v>
      </c>
      <c r="C229">
        <v>1.5561999999999999E-2</v>
      </c>
      <c r="D229">
        <v>0.36153299999999999</v>
      </c>
      <c r="E229">
        <v>0.36019699999999999</v>
      </c>
      <c r="F229">
        <v>3.9389E-2</v>
      </c>
      <c r="G229">
        <v>3.9607999999999997E-2</v>
      </c>
      <c r="H229">
        <v>5.7482999999999999E-2</v>
      </c>
      <c r="I229">
        <v>2.7276999999999999E-2</v>
      </c>
      <c r="J229" s="2">
        <v>8.25E-4</v>
      </c>
    </row>
    <row r="230" spans="1:10" x14ac:dyDescent="0.3">
      <c r="A230">
        <v>474</v>
      </c>
      <c r="B230">
        <v>3.6210000000000001E-3</v>
      </c>
      <c r="C230">
        <v>1.5789999999999998E-2</v>
      </c>
      <c r="D230">
        <v>0.35902600000000001</v>
      </c>
      <c r="E230">
        <v>0.35775800000000002</v>
      </c>
      <c r="F230">
        <v>3.9650999999999999E-2</v>
      </c>
      <c r="G230">
        <v>4.0443E-2</v>
      </c>
      <c r="H230">
        <v>5.7771999999999997E-2</v>
      </c>
      <c r="I230">
        <v>2.7765000000000001E-2</v>
      </c>
      <c r="J230" s="2">
        <v>1.1230000000000001E-3</v>
      </c>
    </row>
    <row r="231" spans="1:10" x14ac:dyDescent="0.3">
      <c r="A231">
        <v>473</v>
      </c>
      <c r="B231">
        <v>3.1350000000000002E-3</v>
      </c>
      <c r="C231">
        <v>1.4789E-2</v>
      </c>
      <c r="D231">
        <v>0.35606199999999999</v>
      </c>
      <c r="E231">
        <v>0.354545</v>
      </c>
      <c r="F231">
        <v>3.9733999999999998E-2</v>
      </c>
      <c r="G231">
        <v>4.0523999999999998E-2</v>
      </c>
      <c r="H231">
        <v>5.7387000000000001E-2</v>
      </c>
      <c r="I231">
        <v>2.8154999999999999E-2</v>
      </c>
      <c r="J231" s="2">
        <v>4.4900000000000002E-4</v>
      </c>
    </row>
    <row r="232" spans="1:10" x14ac:dyDescent="0.3">
      <c r="A232">
        <v>472</v>
      </c>
      <c r="B232">
        <v>3.715E-3</v>
      </c>
      <c r="C232">
        <v>1.5389E-2</v>
      </c>
      <c r="D232">
        <v>0.35350500000000001</v>
      </c>
      <c r="E232">
        <v>0.352551</v>
      </c>
      <c r="F232">
        <v>4.0537999999999998E-2</v>
      </c>
      <c r="G232">
        <v>4.1353000000000001E-2</v>
      </c>
      <c r="H232">
        <v>5.7466999999999997E-2</v>
      </c>
      <c r="I232">
        <v>2.8663000000000001E-2</v>
      </c>
      <c r="J232" s="2">
        <v>7.36E-4</v>
      </c>
    </row>
    <row r="233" spans="1:10" x14ac:dyDescent="0.3">
      <c r="A233">
        <v>471</v>
      </c>
      <c r="B233">
        <v>3.3670000000000002E-3</v>
      </c>
      <c r="C233">
        <v>1.5523E-2</v>
      </c>
      <c r="D233">
        <v>0.35105500000000001</v>
      </c>
      <c r="E233">
        <v>0.34892099999999998</v>
      </c>
      <c r="F233">
        <v>4.0798000000000001E-2</v>
      </c>
      <c r="G233">
        <v>4.1661999999999998E-2</v>
      </c>
      <c r="H233">
        <v>5.8344E-2</v>
      </c>
      <c r="I233">
        <v>2.8913999999999999E-2</v>
      </c>
      <c r="J233" s="2">
        <v>7.85E-4</v>
      </c>
    </row>
    <row r="234" spans="1:10" x14ac:dyDescent="0.3">
      <c r="A234">
        <v>470</v>
      </c>
      <c r="B234">
        <v>3.2880000000000001E-3</v>
      </c>
      <c r="C234">
        <v>1.5268E-2</v>
      </c>
      <c r="D234">
        <v>0.34829900000000003</v>
      </c>
      <c r="E234">
        <v>0.34681099999999998</v>
      </c>
      <c r="F234">
        <v>4.0876999999999997E-2</v>
      </c>
      <c r="G234">
        <v>4.1833000000000002E-2</v>
      </c>
      <c r="H234">
        <v>5.7615E-2</v>
      </c>
      <c r="I234">
        <v>2.9094999999999999E-2</v>
      </c>
      <c r="J234" s="2">
        <v>7.8299999999999995E-4</v>
      </c>
    </row>
    <row r="235" spans="1:10" x14ac:dyDescent="0.3">
      <c r="A235">
        <v>469</v>
      </c>
      <c r="B235">
        <v>3.3059999999999999E-3</v>
      </c>
      <c r="C235">
        <v>1.5167E-2</v>
      </c>
      <c r="D235">
        <v>0.34579700000000002</v>
      </c>
      <c r="E235">
        <v>0.34493499999999999</v>
      </c>
      <c r="F235">
        <v>4.1721000000000001E-2</v>
      </c>
      <c r="G235">
        <v>4.2305000000000002E-2</v>
      </c>
      <c r="H235">
        <v>5.7890999999999998E-2</v>
      </c>
      <c r="I235">
        <v>2.9236999999999999E-2</v>
      </c>
      <c r="J235" s="2">
        <v>5.9500000000000004E-4</v>
      </c>
    </row>
    <row r="236" spans="1:10" x14ac:dyDescent="0.3">
      <c r="A236">
        <v>468</v>
      </c>
      <c r="B236">
        <v>3.5980000000000001E-3</v>
      </c>
      <c r="C236">
        <v>1.5448E-2</v>
      </c>
      <c r="D236">
        <v>0.34356100000000001</v>
      </c>
      <c r="E236">
        <v>0.34140900000000002</v>
      </c>
      <c r="F236">
        <v>4.2112999999999998E-2</v>
      </c>
      <c r="G236">
        <v>4.2775000000000001E-2</v>
      </c>
      <c r="H236">
        <v>5.7875000000000003E-2</v>
      </c>
      <c r="I236">
        <v>2.9853999999999999E-2</v>
      </c>
      <c r="J236" s="2">
        <v>1.023E-3</v>
      </c>
    </row>
    <row r="237" spans="1:10" x14ac:dyDescent="0.3">
      <c r="A237">
        <v>467</v>
      </c>
      <c r="B237">
        <v>3.4169999999999999E-3</v>
      </c>
      <c r="C237">
        <v>1.4898E-2</v>
      </c>
      <c r="D237">
        <v>0.34053600000000001</v>
      </c>
      <c r="E237">
        <v>0.33923799999999998</v>
      </c>
      <c r="F237">
        <v>4.2181000000000003E-2</v>
      </c>
      <c r="G237">
        <v>4.2943000000000002E-2</v>
      </c>
      <c r="H237">
        <v>5.7797000000000001E-2</v>
      </c>
      <c r="I237">
        <v>2.9773999999999998E-2</v>
      </c>
      <c r="J237" s="2">
        <v>3.79E-4</v>
      </c>
    </row>
    <row r="238" spans="1:10" x14ac:dyDescent="0.3">
      <c r="A238">
        <v>466</v>
      </c>
      <c r="B238">
        <v>3.666E-3</v>
      </c>
      <c r="C238">
        <v>1.4709E-2</v>
      </c>
      <c r="D238">
        <v>0.338476</v>
      </c>
      <c r="E238">
        <v>0.33721299999999998</v>
      </c>
      <c r="F238">
        <v>4.2241000000000001E-2</v>
      </c>
      <c r="G238">
        <v>4.3277000000000003E-2</v>
      </c>
      <c r="H238">
        <v>5.7542999999999997E-2</v>
      </c>
      <c r="I238">
        <v>2.9791999999999999E-2</v>
      </c>
      <c r="J238" s="2">
        <v>4.5100000000000001E-4</v>
      </c>
    </row>
    <row r="239" spans="1:10" x14ac:dyDescent="0.3">
      <c r="A239">
        <v>465</v>
      </c>
      <c r="B239">
        <v>2.9160000000000002E-3</v>
      </c>
      <c r="C239">
        <v>1.4932000000000001E-2</v>
      </c>
      <c r="D239">
        <v>0.33595199999999997</v>
      </c>
      <c r="E239">
        <v>0.33448499999999998</v>
      </c>
      <c r="F239">
        <v>4.2764999999999997E-2</v>
      </c>
      <c r="G239">
        <v>4.3249000000000003E-2</v>
      </c>
      <c r="H239">
        <v>5.7880000000000001E-2</v>
      </c>
      <c r="I239">
        <v>3.0179000000000001E-2</v>
      </c>
      <c r="J239" s="2">
        <v>5.6999999999999998E-4</v>
      </c>
    </row>
    <row r="240" spans="1:10" x14ac:dyDescent="0.3">
      <c r="A240">
        <v>464</v>
      </c>
      <c r="B240">
        <v>4.0870000000000004E-3</v>
      </c>
      <c r="C240">
        <v>1.5479E-2</v>
      </c>
      <c r="D240">
        <v>0.33468599999999998</v>
      </c>
      <c r="E240">
        <v>0.333034</v>
      </c>
      <c r="F240">
        <v>4.3720000000000002E-2</v>
      </c>
      <c r="G240">
        <v>4.4438999999999999E-2</v>
      </c>
      <c r="H240">
        <v>5.8377999999999999E-2</v>
      </c>
      <c r="I240">
        <v>3.0997E-2</v>
      </c>
      <c r="J240" s="2">
        <v>1.1609999999999999E-3</v>
      </c>
    </row>
    <row r="241" spans="1:10" x14ac:dyDescent="0.3">
      <c r="A241">
        <v>463</v>
      </c>
      <c r="B241">
        <v>3.679E-3</v>
      </c>
      <c r="C241">
        <v>1.5494000000000001E-2</v>
      </c>
      <c r="D241">
        <v>0.33163999999999999</v>
      </c>
      <c r="E241">
        <v>0.33033699999999999</v>
      </c>
      <c r="F241">
        <v>4.4027999999999998E-2</v>
      </c>
      <c r="G241">
        <v>4.4831999999999997E-2</v>
      </c>
      <c r="H241">
        <v>5.8418999999999999E-2</v>
      </c>
      <c r="I241">
        <v>3.1129E-2</v>
      </c>
      <c r="J241" s="2">
        <v>7.5500000000000003E-4</v>
      </c>
    </row>
    <row r="242" spans="1:10" x14ac:dyDescent="0.3">
      <c r="A242">
        <v>462</v>
      </c>
      <c r="B242">
        <v>4.1869999999999997E-3</v>
      </c>
      <c r="C242">
        <v>1.5324000000000001E-2</v>
      </c>
      <c r="D242">
        <v>0.32889099999999999</v>
      </c>
      <c r="E242">
        <v>0.32753199999999999</v>
      </c>
      <c r="F242">
        <v>4.4181999999999999E-2</v>
      </c>
      <c r="G242">
        <v>4.5123999999999997E-2</v>
      </c>
      <c r="H242">
        <v>5.8500000000000003E-2</v>
      </c>
      <c r="I242">
        <v>3.1156E-2</v>
      </c>
      <c r="J242" s="2">
        <v>7.1900000000000002E-4</v>
      </c>
    </row>
    <row r="243" spans="1:10" x14ac:dyDescent="0.3">
      <c r="A243">
        <v>461</v>
      </c>
      <c r="B243">
        <v>3.999E-3</v>
      </c>
      <c r="C243">
        <v>1.5336000000000001E-2</v>
      </c>
      <c r="D243">
        <v>0.32698199999999999</v>
      </c>
      <c r="E243">
        <v>0.32562600000000003</v>
      </c>
      <c r="F243">
        <v>4.5207999999999998E-2</v>
      </c>
      <c r="G243">
        <v>4.5645999999999999E-2</v>
      </c>
      <c r="H243">
        <v>5.9095000000000002E-2</v>
      </c>
      <c r="I243">
        <v>3.1992E-2</v>
      </c>
      <c r="J243" s="2">
        <v>7.9000000000000001E-4</v>
      </c>
    </row>
    <row r="244" spans="1:10" x14ac:dyDescent="0.3">
      <c r="A244">
        <v>460</v>
      </c>
      <c r="B244">
        <v>3.8479999999999999E-3</v>
      </c>
      <c r="C244">
        <v>1.482E-2</v>
      </c>
      <c r="D244">
        <v>0.32456400000000002</v>
      </c>
      <c r="E244">
        <v>0.32274999999999998</v>
      </c>
      <c r="F244">
        <v>4.4831999999999997E-2</v>
      </c>
      <c r="G244">
        <v>4.5747000000000003E-2</v>
      </c>
      <c r="H244">
        <v>5.8928000000000001E-2</v>
      </c>
      <c r="I244">
        <v>3.1668000000000002E-2</v>
      </c>
      <c r="J244" s="2">
        <v>4.3199999999999998E-4</v>
      </c>
    </row>
    <row r="245" spans="1:10" x14ac:dyDescent="0.3">
      <c r="A245">
        <v>459</v>
      </c>
      <c r="B245">
        <v>4.3150000000000003E-3</v>
      </c>
      <c r="C245">
        <v>1.5315E-2</v>
      </c>
      <c r="D245">
        <v>0.322625</v>
      </c>
      <c r="E245">
        <v>0.32128899999999999</v>
      </c>
      <c r="F245">
        <v>4.6253000000000002E-2</v>
      </c>
      <c r="G245">
        <v>4.6278E-2</v>
      </c>
      <c r="H245">
        <v>5.9483000000000001E-2</v>
      </c>
      <c r="I245">
        <v>3.2507000000000001E-2</v>
      </c>
      <c r="J245" s="2">
        <v>6.7500000000000004E-4</v>
      </c>
    </row>
    <row r="246" spans="1:10" x14ac:dyDescent="0.3">
      <c r="A246">
        <v>458</v>
      </c>
      <c r="B246">
        <v>4.2360000000000002E-3</v>
      </c>
      <c r="C246">
        <v>1.5428000000000001E-2</v>
      </c>
      <c r="D246">
        <v>0.32027899999999998</v>
      </c>
      <c r="E246">
        <v>0.31917499999999999</v>
      </c>
      <c r="F246">
        <v>4.6093000000000002E-2</v>
      </c>
      <c r="G246">
        <v>4.675E-2</v>
      </c>
      <c r="H246">
        <v>5.9413000000000001E-2</v>
      </c>
      <c r="I246">
        <v>3.2149999999999998E-2</v>
      </c>
      <c r="J246" s="2">
        <v>6.7199999999999996E-4</v>
      </c>
    </row>
    <row r="247" spans="1:10" x14ac:dyDescent="0.3">
      <c r="A247">
        <v>457</v>
      </c>
      <c r="B247">
        <v>4.7689999999999998E-3</v>
      </c>
      <c r="C247">
        <v>1.5591000000000001E-2</v>
      </c>
      <c r="D247">
        <v>0.31805699999999998</v>
      </c>
      <c r="E247">
        <v>0.31620999999999999</v>
      </c>
      <c r="F247">
        <v>4.7240999999999998E-2</v>
      </c>
      <c r="G247">
        <v>4.7298E-2</v>
      </c>
      <c r="H247">
        <v>6.0095999999999997E-2</v>
      </c>
      <c r="I247">
        <v>3.3085999999999997E-2</v>
      </c>
      <c r="J247" s="2">
        <v>1.274E-3</v>
      </c>
    </row>
    <row r="248" spans="1:10" x14ac:dyDescent="0.3">
      <c r="A248">
        <v>456</v>
      </c>
      <c r="B248">
        <v>4.8539999999999998E-3</v>
      </c>
      <c r="C248">
        <v>1.5729E-2</v>
      </c>
      <c r="D248">
        <v>0.31600099999999998</v>
      </c>
      <c r="E248">
        <v>0.31417400000000001</v>
      </c>
      <c r="F248">
        <v>4.7222E-2</v>
      </c>
      <c r="G248">
        <v>4.7884000000000003E-2</v>
      </c>
      <c r="H248">
        <v>6.028E-2</v>
      </c>
      <c r="I248">
        <v>3.3252999999999998E-2</v>
      </c>
      <c r="J248" s="2">
        <v>1.168E-3</v>
      </c>
    </row>
    <row r="249" spans="1:10" x14ac:dyDescent="0.3">
      <c r="A249">
        <v>455</v>
      </c>
      <c r="B249">
        <v>5.2649999999999997E-3</v>
      </c>
      <c r="C249">
        <v>1.5848000000000001E-2</v>
      </c>
      <c r="D249">
        <v>0.31337700000000002</v>
      </c>
      <c r="E249">
        <v>0.31218000000000001</v>
      </c>
      <c r="F249">
        <v>4.7898000000000003E-2</v>
      </c>
      <c r="G249">
        <v>4.8143999999999999E-2</v>
      </c>
      <c r="H249">
        <v>6.046E-2</v>
      </c>
      <c r="I249">
        <v>3.3787999999999999E-2</v>
      </c>
      <c r="J249" s="2">
        <v>1.353E-3</v>
      </c>
    </row>
    <row r="250" spans="1:10" x14ac:dyDescent="0.3">
      <c r="A250">
        <v>454</v>
      </c>
      <c r="B250">
        <v>4.9069999999999999E-3</v>
      </c>
      <c r="C250">
        <v>1.537E-2</v>
      </c>
      <c r="D250">
        <v>0.31107800000000002</v>
      </c>
      <c r="E250">
        <v>0.30874800000000002</v>
      </c>
      <c r="F250">
        <v>4.8100999999999998E-2</v>
      </c>
      <c r="G250">
        <v>4.9061E-2</v>
      </c>
      <c r="H250">
        <v>6.0810999999999997E-2</v>
      </c>
      <c r="I250">
        <v>3.3793999999999998E-2</v>
      </c>
      <c r="J250" s="2">
        <v>9.3400000000000004E-4</v>
      </c>
    </row>
    <row r="251" spans="1:10" x14ac:dyDescent="0.3">
      <c r="A251">
        <v>453</v>
      </c>
      <c r="B251">
        <v>5.5799999999999999E-3</v>
      </c>
      <c r="C251">
        <v>1.6369000000000002E-2</v>
      </c>
      <c r="D251">
        <v>0.308749</v>
      </c>
      <c r="E251">
        <v>0.30727199999999999</v>
      </c>
      <c r="F251">
        <v>4.8680000000000001E-2</v>
      </c>
      <c r="G251">
        <v>4.9657E-2</v>
      </c>
      <c r="H251">
        <v>6.1723E-2</v>
      </c>
      <c r="I251">
        <v>3.4518E-2</v>
      </c>
      <c r="J251" s="2">
        <v>1.6980000000000001E-3</v>
      </c>
    </row>
    <row r="252" spans="1:10" x14ac:dyDescent="0.3">
      <c r="A252">
        <v>452</v>
      </c>
      <c r="B252">
        <v>6.0800000000000003E-3</v>
      </c>
      <c r="C252">
        <v>1.6101000000000001E-2</v>
      </c>
      <c r="D252">
        <v>0.306699</v>
      </c>
      <c r="E252">
        <v>0.30501899999999998</v>
      </c>
      <c r="F252">
        <v>4.9257000000000002E-2</v>
      </c>
      <c r="G252">
        <v>4.9695999999999997E-2</v>
      </c>
      <c r="H252">
        <v>6.2095999999999998E-2</v>
      </c>
      <c r="I252">
        <v>3.5408000000000002E-2</v>
      </c>
      <c r="J252" s="2">
        <v>1.1429999999999999E-3</v>
      </c>
    </row>
    <row r="253" spans="1:10" x14ac:dyDescent="0.3">
      <c r="A253">
        <v>451</v>
      </c>
      <c r="B253">
        <v>5.8190000000000004E-3</v>
      </c>
      <c r="C253">
        <v>1.6573999999999998E-2</v>
      </c>
      <c r="D253">
        <v>0.30434</v>
      </c>
      <c r="E253">
        <v>0.30255700000000002</v>
      </c>
      <c r="F253">
        <v>4.9646999999999997E-2</v>
      </c>
      <c r="G253">
        <v>5.0286999999999998E-2</v>
      </c>
      <c r="H253">
        <v>6.2191000000000003E-2</v>
      </c>
      <c r="I253">
        <v>3.5407000000000001E-2</v>
      </c>
      <c r="J253" s="2">
        <v>1.487E-3</v>
      </c>
    </row>
    <row r="254" spans="1:10" x14ac:dyDescent="0.3">
      <c r="A254">
        <v>450</v>
      </c>
      <c r="B254">
        <v>6.123E-3</v>
      </c>
      <c r="C254">
        <v>1.6417999999999999E-2</v>
      </c>
      <c r="D254">
        <v>0.30194700000000002</v>
      </c>
      <c r="E254">
        <v>0.300568</v>
      </c>
      <c r="F254">
        <v>5.0133999999999998E-2</v>
      </c>
      <c r="G254">
        <v>5.0853000000000002E-2</v>
      </c>
      <c r="H254">
        <v>6.2910999999999995E-2</v>
      </c>
      <c r="I254">
        <v>3.5594000000000001E-2</v>
      </c>
      <c r="J254" s="2">
        <v>1.8060000000000001E-3</v>
      </c>
    </row>
    <row r="255" spans="1:10" x14ac:dyDescent="0.3">
      <c r="A255">
        <v>449</v>
      </c>
      <c r="B255">
        <v>7.2020000000000001E-3</v>
      </c>
      <c r="C255">
        <v>1.7097999999999999E-2</v>
      </c>
      <c r="D255">
        <v>0.29991699999999999</v>
      </c>
      <c r="E255">
        <v>0.298566</v>
      </c>
      <c r="F255">
        <v>5.0965999999999997E-2</v>
      </c>
      <c r="G255">
        <v>5.1492000000000003E-2</v>
      </c>
      <c r="H255">
        <v>6.3527E-2</v>
      </c>
      <c r="I255">
        <v>3.6277999999999998E-2</v>
      </c>
      <c r="J255" s="2">
        <v>2.0509999999999999E-3</v>
      </c>
    </row>
    <row r="256" spans="1:10" x14ac:dyDescent="0.3">
      <c r="A256">
        <v>448</v>
      </c>
      <c r="B256">
        <v>7.4720000000000003E-3</v>
      </c>
      <c r="C256">
        <v>1.7228E-2</v>
      </c>
      <c r="D256">
        <v>0.29738900000000001</v>
      </c>
      <c r="E256">
        <v>0.29608200000000001</v>
      </c>
      <c r="F256">
        <v>5.1187999999999997E-2</v>
      </c>
      <c r="G256">
        <v>5.1778999999999999E-2</v>
      </c>
      <c r="H256">
        <v>6.4399999999999999E-2</v>
      </c>
      <c r="I256">
        <v>3.6441000000000001E-2</v>
      </c>
      <c r="J256" s="2">
        <v>1.9759999999999999E-3</v>
      </c>
    </row>
    <row r="257" spans="1:10" x14ac:dyDescent="0.3">
      <c r="A257">
        <v>447</v>
      </c>
      <c r="B257">
        <v>7.4900000000000001E-3</v>
      </c>
      <c r="C257">
        <v>1.7284999999999998E-2</v>
      </c>
      <c r="D257">
        <v>0.29539500000000002</v>
      </c>
      <c r="E257">
        <v>0.293599</v>
      </c>
      <c r="F257">
        <v>5.1449000000000002E-2</v>
      </c>
      <c r="G257">
        <v>5.2324000000000002E-2</v>
      </c>
      <c r="H257">
        <v>6.4973000000000003E-2</v>
      </c>
      <c r="I257">
        <v>3.6699000000000002E-2</v>
      </c>
      <c r="J257" s="2">
        <v>2.238E-3</v>
      </c>
    </row>
    <row r="258" spans="1:10" x14ac:dyDescent="0.3">
      <c r="A258">
        <v>446</v>
      </c>
      <c r="B258">
        <v>8.4370000000000001E-3</v>
      </c>
      <c r="C258">
        <v>1.7772E-2</v>
      </c>
      <c r="D258">
        <v>0.29335699999999998</v>
      </c>
      <c r="E258">
        <v>0.29196100000000003</v>
      </c>
      <c r="F258">
        <v>5.2511000000000002E-2</v>
      </c>
      <c r="G258">
        <v>5.3559000000000002E-2</v>
      </c>
      <c r="H258">
        <v>6.5615999999999994E-2</v>
      </c>
      <c r="I258">
        <v>3.7489000000000001E-2</v>
      </c>
      <c r="J258" s="2">
        <v>2.431E-3</v>
      </c>
    </row>
    <row r="259" spans="1:10" x14ac:dyDescent="0.3">
      <c r="A259">
        <v>445</v>
      </c>
      <c r="B259">
        <v>9.0760000000000007E-3</v>
      </c>
      <c r="C259">
        <v>1.8589000000000001E-2</v>
      </c>
      <c r="D259">
        <v>0.29062399999999999</v>
      </c>
      <c r="E259">
        <v>0.28981499999999999</v>
      </c>
      <c r="F259">
        <v>5.3245000000000001E-2</v>
      </c>
      <c r="G259">
        <v>5.3953000000000001E-2</v>
      </c>
      <c r="H259">
        <v>6.6790000000000002E-2</v>
      </c>
      <c r="I259">
        <v>3.7635000000000002E-2</v>
      </c>
      <c r="J259" s="2">
        <v>2.905E-3</v>
      </c>
    </row>
    <row r="260" spans="1:10" x14ac:dyDescent="0.3">
      <c r="A260">
        <v>444</v>
      </c>
      <c r="B260">
        <v>9.7660000000000004E-3</v>
      </c>
      <c r="C260">
        <v>1.9116999999999999E-2</v>
      </c>
      <c r="D260">
        <v>0.28889300000000001</v>
      </c>
      <c r="E260">
        <v>0.287684</v>
      </c>
      <c r="F260">
        <v>5.3765E-2</v>
      </c>
      <c r="G260">
        <v>5.4511999999999998E-2</v>
      </c>
      <c r="H260">
        <v>6.7392999999999995E-2</v>
      </c>
      <c r="I260">
        <v>3.8440000000000002E-2</v>
      </c>
      <c r="J260" s="2">
        <v>3.2560000000000002E-3</v>
      </c>
    </row>
    <row r="261" spans="1:10" x14ac:dyDescent="0.3">
      <c r="A261">
        <v>443</v>
      </c>
      <c r="B261">
        <v>1.0423E-2</v>
      </c>
      <c r="C261">
        <v>1.9452000000000001E-2</v>
      </c>
      <c r="D261">
        <v>0.28643400000000002</v>
      </c>
      <c r="E261">
        <v>0.28453000000000001</v>
      </c>
      <c r="F261">
        <v>5.4123999999999999E-2</v>
      </c>
      <c r="G261">
        <v>5.4545999999999997E-2</v>
      </c>
      <c r="H261">
        <v>6.8002000000000007E-2</v>
      </c>
      <c r="I261">
        <v>3.8552000000000003E-2</v>
      </c>
      <c r="J261" s="2">
        <v>2.9789999999999999E-3</v>
      </c>
    </row>
    <row r="262" spans="1:10" x14ac:dyDescent="0.3">
      <c r="A262">
        <v>442</v>
      </c>
      <c r="B262">
        <v>1.1707E-2</v>
      </c>
      <c r="C262">
        <v>2.0386999999999999E-2</v>
      </c>
      <c r="D262">
        <v>0.28459699999999999</v>
      </c>
      <c r="E262">
        <v>0.283362</v>
      </c>
      <c r="F262">
        <v>5.5119000000000001E-2</v>
      </c>
      <c r="G262">
        <v>5.5692999999999999E-2</v>
      </c>
      <c r="H262">
        <v>7.0375999999999994E-2</v>
      </c>
      <c r="I262">
        <v>3.9507E-2</v>
      </c>
      <c r="J262" s="2">
        <v>3.8999999999999998E-3</v>
      </c>
    </row>
    <row r="263" spans="1:10" x14ac:dyDescent="0.3">
      <c r="A263">
        <v>441</v>
      </c>
      <c r="B263">
        <v>1.2501999999999999E-2</v>
      </c>
      <c r="C263">
        <v>2.1328E-2</v>
      </c>
      <c r="D263">
        <v>0.28277999999999998</v>
      </c>
      <c r="E263">
        <v>0.28126899999999999</v>
      </c>
      <c r="F263">
        <v>5.5552999999999998E-2</v>
      </c>
      <c r="G263">
        <v>5.5721E-2</v>
      </c>
      <c r="H263">
        <v>7.0657999999999999E-2</v>
      </c>
      <c r="I263">
        <v>3.9584000000000001E-2</v>
      </c>
      <c r="J263" s="2">
        <v>3.8739999999999998E-3</v>
      </c>
    </row>
    <row r="264" spans="1:10" x14ac:dyDescent="0.3">
      <c r="A264">
        <v>440</v>
      </c>
      <c r="B264">
        <v>1.2952E-2</v>
      </c>
      <c r="C264">
        <v>2.1554E-2</v>
      </c>
      <c r="D264">
        <v>0.28066000000000002</v>
      </c>
      <c r="E264">
        <v>0.27915499999999999</v>
      </c>
      <c r="F264">
        <v>5.5749E-2</v>
      </c>
      <c r="G264">
        <v>5.6259000000000003E-2</v>
      </c>
      <c r="H264">
        <v>7.1945999999999996E-2</v>
      </c>
      <c r="I264">
        <v>4.0494000000000002E-2</v>
      </c>
      <c r="J264" s="2">
        <v>4.2890000000000003E-3</v>
      </c>
    </row>
    <row r="265" spans="1:10" x14ac:dyDescent="0.3">
      <c r="A265">
        <v>439</v>
      </c>
      <c r="B265">
        <v>1.4652E-2</v>
      </c>
      <c r="C265">
        <v>2.2852999999999998E-2</v>
      </c>
      <c r="D265">
        <v>0.27891199999999999</v>
      </c>
      <c r="E265">
        <v>0.27740100000000001</v>
      </c>
      <c r="F265">
        <v>5.6548000000000001E-2</v>
      </c>
      <c r="G265">
        <v>5.6942E-2</v>
      </c>
      <c r="H265">
        <v>7.3653999999999997E-2</v>
      </c>
      <c r="I265">
        <v>4.0836999999999998E-2</v>
      </c>
      <c r="J265" s="2">
        <v>4.8869999999999999E-3</v>
      </c>
    </row>
    <row r="266" spans="1:10" x14ac:dyDescent="0.3">
      <c r="A266">
        <v>438</v>
      </c>
      <c r="B266">
        <v>1.5179E-2</v>
      </c>
      <c r="C266">
        <v>2.3553000000000001E-2</v>
      </c>
      <c r="D266">
        <v>0.27690700000000001</v>
      </c>
      <c r="E266">
        <v>0.27545599999999998</v>
      </c>
      <c r="F266">
        <v>5.7005E-2</v>
      </c>
      <c r="G266">
        <v>5.7540000000000001E-2</v>
      </c>
      <c r="H266">
        <v>7.5361999999999998E-2</v>
      </c>
      <c r="I266">
        <v>4.1056000000000002E-2</v>
      </c>
      <c r="J266" s="2">
        <v>5.215E-3</v>
      </c>
    </row>
    <row r="267" spans="1:10" x14ac:dyDescent="0.3">
      <c r="A267">
        <v>437</v>
      </c>
      <c r="B267">
        <v>1.6601999999999999E-2</v>
      </c>
      <c r="C267">
        <v>2.5321E-2</v>
      </c>
      <c r="D267">
        <v>0.27539999999999998</v>
      </c>
      <c r="E267">
        <v>0.27424900000000002</v>
      </c>
      <c r="F267">
        <v>5.7604000000000002E-2</v>
      </c>
      <c r="G267">
        <v>5.8462E-2</v>
      </c>
      <c r="H267">
        <v>7.7433000000000002E-2</v>
      </c>
      <c r="I267">
        <v>4.1814999999999998E-2</v>
      </c>
      <c r="J267" s="2">
        <v>5.8760000000000001E-3</v>
      </c>
    </row>
    <row r="268" spans="1:10" x14ac:dyDescent="0.3">
      <c r="A268">
        <v>436</v>
      </c>
      <c r="B268">
        <v>1.8586999999999999E-2</v>
      </c>
      <c r="C268">
        <v>2.6237E-2</v>
      </c>
      <c r="D268">
        <v>0.27490100000000001</v>
      </c>
      <c r="E268">
        <v>0.27329300000000001</v>
      </c>
      <c r="F268">
        <v>5.8501999999999998E-2</v>
      </c>
      <c r="G268">
        <v>5.9022999999999999E-2</v>
      </c>
      <c r="H268">
        <v>7.9164999999999999E-2</v>
      </c>
      <c r="I268">
        <v>4.2422000000000001E-2</v>
      </c>
      <c r="J268" s="2">
        <v>6.5050000000000004E-3</v>
      </c>
    </row>
    <row r="269" spans="1:10" x14ac:dyDescent="0.3">
      <c r="A269">
        <v>435</v>
      </c>
      <c r="B269">
        <v>2.018E-2</v>
      </c>
      <c r="C269">
        <v>2.8358000000000001E-2</v>
      </c>
      <c r="D269">
        <v>0.27363199999999999</v>
      </c>
      <c r="E269">
        <v>0.27205400000000002</v>
      </c>
      <c r="F269">
        <v>5.9584999999999999E-2</v>
      </c>
      <c r="G269">
        <v>5.9576999999999998E-2</v>
      </c>
      <c r="H269">
        <v>8.1584000000000004E-2</v>
      </c>
      <c r="I269">
        <v>4.3094E-2</v>
      </c>
      <c r="J269" s="2">
        <v>7.1659999999999996E-3</v>
      </c>
    </row>
    <row r="270" spans="1:10" x14ac:dyDescent="0.3">
      <c r="A270">
        <v>434</v>
      </c>
      <c r="B270">
        <v>2.2405999999999999E-2</v>
      </c>
      <c r="C270">
        <v>2.9918E-2</v>
      </c>
      <c r="D270">
        <v>0.272926</v>
      </c>
      <c r="E270">
        <v>0.2712</v>
      </c>
      <c r="F270">
        <v>5.9922999999999997E-2</v>
      </c>
      <c r="G270">
        <v>6.0366999999999997E-2</v>
      </c>
      <c r="H270">
        <v>8.4239999999999995E-2</v>
      </c>
      <c r="I270">
        <v>4.3677000000000001E-2</v>
      </c>
      <c r="J270" s="2">
        <v>8.1399999999999997E-3</v>
      </c>
    </row>
    <row r="271" spans="1:10" x14ac:dyDescent="0.3">
      <c r="A271">
        <v>433</v>
      </c>
      <c r="B271">
        <v>2.4601999999999999E-2</v>
      </c>
      <c r="C271">
        <v>3.1962999999999998E-2</v>
      </c>
      <c r="D271">
        <v>0.27213199999999999</v>
      </c>
      <c r="E271">
        <v>0.27155099999999999</v>
      </c>
      <c r="F271">
        <v>6.0964999999999998E-2</v>
      </c>
      <c r="G271">
        <v>6.2007E-2</v>
      </c>
      <c r="H271">
        <v>8.7490999999999999E-2</v>
      </c>
      <c r="I271">
        <v>4.4630000000000003E-2</v>
      </c>
      <c r="J271" s="2">
        <v>9.4730000000000005E-3</v>
      </c>
    </row>
    <row r="272" spans="1:10" x14ac:dyDescent="0.3">
      <c r="A272">
        <v>432</v>
      </c>
      <c r="B272">
        <v>2.6577E-2</v>
      </c>
      <c r="C272">
        <v>3.3783000000000001E-2</v>
      </c>
      <c r="D272">
        <v>0.27215800000000001</v>
      </c>
      <c r="E272">
        <v>0.27016200000000001</v>
      </c>
      <c r="F272">
        <v>6.1177000000000002E-2</v>
      </c>
      <c r="G272">
        <v>6.1633E-2</v>
      </c>
      <c r="H272">
        <v>9.0485999999999997E-2</v>
      </c>
      <c r="I272">
        <v>4.4623999999999997E-2</v>
      </c>
      <c r="J272" s="2">
        <v>1.0168E-2</v>
      </c>
    </row>
    <row r="273" spans="1:10" x14ac:dyDescent="0.3">
      <c r="A273">
        <v>431</v>
      </c>
      <c r="B273">
        <v>2.9683000000000001E-2</v>
      </c>
      <c r="C273">
        <v>3.6338000000000002E-2</v>
      </c>
      <c r="D273">
        <v>0.27187800000000001</v>
      </c>
      <c r="E273">
        <v>0.27066600000000002</v>
      </c>
      <c r="F273">
        <v>6.2364000000000003E-2</v>
      </c>
      <c r="G273">
        <v>6.2290999999999999E-2</v>
      </c>
      <c r="H273">
        <v>9.3489000000000003E-2</v>
      </c>
      <c r="I273">
        <v>4.4830000000000002E-2</v>
      </c>
      <c r="J273" s="2">
        <v>1.1292999999999999E-2</v>
      </c>
    </row>
    <row r="274" spans="1:10" x14ac:dyDescent="0.3">
      <c r="A274">
        <v>430</v>
      </c>
      <c r="B274">
        <v>3.2107999999999998E-2</v>
      </c>
      <c r="C274">
        <v>3.8440000000000002E-2</v>
      </c>
      <c r="D274">
        <v>0.27183800000000002</v>
      </c>
      <c r="E274">
        <v>0.27011200000000002</v>
      </c>
      <c r="F274">
        <v>6.2683000000000003E-2</v>
      </c>
      <c r="G274">
        <v>6.3240000000000005E-2</v>
      </c>
      <c r="H274">
        <v>9.7084000000000004E-2</v>
      </c>
      <c r="I274">
        <v>4.4795000000000001E-2</v>
      </c>
      <c r="J274" s="2">
        <v>1.2262E-2</v>
      </c>
    </row>
    <row r="275" spans="1:10" x14ac:dyDescent="0.3">
      <c r="A275">
        <v>429</v>
      </c>
      <c r="B275">
        <v>3.6008999999999999E-2</v>
      </c>
      <c r="C275">
        <v>4.2291000000000002E-2</v>
      </c>
      <c r="D275">
        <v>0.27383099999999999</v>
      </c>
      <c r="E275">
        <v>0.27209699999999998</v>
      </c>
      <c r="F275">
        <v>6.4070000000000002E-2</v>
      </c>
      <c r="G275">
        <v>6.4337000000000005E-2</v>
      </c>
      <c r="H275">
        <v>0.101866</v>
      </c>
      <c r="I275">
        <v>4.6669000000000002E-2</v>
      </c>
      <c r="J275" s="2">
        <v>1.4966E-2</v>
      </c>
    </row>
    <row r="276" spans="1:10" x14ac:dyDescent="0.3">
      <c r="A276">
        <v>428</v>
      </c>
      <c r="B276">
        <v>3.9729E-2</v>
      </c>
      <c r="C276">
        <v>4.5900999999999997E-2</v>
      </c>
      <c r="D276">
        <v>0.274615</v>
      </c>
      <c r="E276">
        <v>0.27360499999999999</v>
      </c>
      <c r="F276">
        <v>6.4808000000000004E-2</v>
      </c>
      <c r="G276">
        <v>6.5166000000000002E-2</v>
      </c>
      <c r="H276">
        <v>0.10614800000000001</v>
      </c>
      <c r="I276">
        <v>4.7599000000000002E-2</v>
      </c>
      <c r="J276" s="2">
        <v>1.6473000000000002E-2</v>
      </c>
    </row>
    <row r="277" spans="1:10" x14ac:dyDescent="0.3">
      <c r="A277">
        <v>427</v>
      </c>
      <c r="B277">
        <v>4.3790000000000003E-2</v>
      </c>
      <c r="C277">
        <v>4.9276E-2</v>
      </c>
      <c r="D277">
        <v>0.27660400000000002</v>
      </c>
      <c r="E277">
        <v>0.27523599999999998</v>
      </c>
      <c r="F277">
        <v>6.5456E-2</v>
      </c>
      <c r="G277">
        <v>6.6008999999999998E-2</v>
      </c>
      <c r="H277">
        <v>0.11149199999999999</v>
      </c>
      <c r="I277">
        <v>4.7910000000000001E-2</v>
      </c>
      <c r="J277" s="2">
        <v>1.8287000000000001E-2</v>
      </c>
    </row>
    <row r="278" spans="1:10" x14ac:dyDescent="0.3">
      <c r="A278">
        <v>426</v>
      </c>
      <c r="B278">
        <v>4.8176999999999998E-2</v>
      </c>
      <c r="C278">
        <v>5.3356000000000001E-2</v>
      </c>
      <c r="D278">
        <v>0.27851199999999998</v>
      </c>
      <c r="E278">
        <v>0.27776099999999998</v>
      </c>
      <c r="F278">
        <v>6.6595000000000001E-2</v>
      </c>
      <c r="G278">
        <v>6.6626000000000005E-2</v>
      </c>
      <c r="H278">
        <v>0.116923</v>
      </c>
      <c r="I278">
        <v>4.8813000000000002E-2</v>
      </c>
      <c r="J278" s="2">
        <v>2.0416E-2</v>
      </c>
    </row>
    <row r="279" spans="1:10" x14ac:dyDescent="0.3">
      <c r="A279">
        <v>425</v>
      </c>
      <c r="B279">
        <v>5.2798999999999999E-2</v>
      </c>
      <c r="C279">
        <v>5.8032E-2</v>
      </c>
      <c r="D279">
        <v>0.281163</v>
      </c>
      <c r="E279">
        <v>0.27957900000000002</v>
      </c>
      <c r="F279">
        <v>6.7552000000000001E-2</v>
      </c>
      <c r="G279">
        <v>6.7682000000000006E-2</v>
      </c>
      <c r="H279">
        <v>0.122304</v>
      </c>
      <c r="I279">
        <v>4.9148999999999998E-2</v>
      </c>
      <c r="J279" s="2">
        <v>2.2328000000000001E-2</v>
      </c>
    </row>
    <row r="280" spans="1:10" x14ac:dyDescent="0.3">
      <c r="A280">
        <v>424</v>
      </c>
      <c r="B280">
        <v>5.8868999999999998E-2</v>
      </c>
      <c r="C280">
        <v>6.3392000000000004E-2</v>
      </c>
      <c r="D280">
        <v>0.28504499999999999</v>
      </c>
      <c r="E280">
        <v>0.28409000000000001</v>
      </c>
      <c r="F280">
        <v>6.8985000000000005E-2</v>
      </c>
      <c r="G280">
        <v>6.9442000000000004E-2</v>
      </c>
      <c r="H280">
        <v>0.13012499999999999</v>
      </c>
      <c r="I280">
        <v>5.0398999999999999E-2</v>
      </c>
      <c r="J280" s="2">
        <v>2.5385000000000001E-2</v>
      </c>
    </row>
    <row r="281" spans="1:10" x14ac:dyDescent="0.3">
      <c r="A281">
        <v>423</v>
      </c>
      <c r="B281">
        <v>6.4408000000000007E-2</v>
      </c>
      <c r="C281">
        <v>6.8511000000000002E-2</v>
      </c>
      <c r="D281">
        <v>0.28914600000000001</v>
      </c>
      <c r="E281">
        <v>0.28788399999999997</v>
      </c>
      <c r="F281">
        <v>6.9780999999999996E-2</v>
      </c>
      <c r="G281">
        <v>7.0511000000000004E-2</v>
      </c>
      <c r="H281">
        <v>0.13714799999999999</v>
      </c>
      <c r="I281">
        <v>5.1125999999999998E-2</v>
      </c>
      <c r="J281" s="2">
        <v>2.8298E-2</v>
      </c>
    </row>
    <row r="282" spans="1:10" x14ac:dyDescent="0.3">
      <c r="A282">
        <v>422</v>
      </c>
      <c r="B282">
        <v>7.1664000000000005E-2</v>
      </c>
      <c r="C282">
        <v>7.5540999999999997E-2</v>
      </c>
      <c r="D282">
        <v>0.29425400000000002</v>
      </c>
      <c r="E282">
        <v>0.29325800000000002</v>
      </c>
      <c r="F282">
        <v>7.1327000000000002E-2</v>
      </c>
      <c r="G282">
        <v>7.1478E-2</v>
      </c>
      <c r="H282">
        <v>0.14550399999999999</v>
      </c>
      <c r="I282">
        <v>5.2024000000000001E-2</v>
      </c>
      <c r="J282" s="2">
        <v>3.1923E-2</v>
      </c>
    </row>
    <row r="283" spans="1:10" x14ac:dyDescent="0.3">
      <c r="A283">
        <v>421</v>
      </c>
      <c r="B283">
        <v>7.8423999999999994E-2</v>
      </c>
      <c r="C283">
        <v>8.2075999999999996E-2</v>
      </c>
      <c r="D283">
        <v>0.29955700000000002</v>
      </c>
      <c r="E283">
        <v>0.29893599999999998</v>
      </c>
      <c r="F283">
        <v>7.2312000000000001E-2</v>
      </c>
      <c r="G283">
        <v>7.2535000000000002E-2</v>
      </c>
      <c r="H283">
        <v>0.15437999999999999</v>
      </c>
      <c r="I283">
        <v>5.3106E-2</v>
      </c>
      <c r="J283" s="2">
        <v>3.5220000000000001E-2</v>
      </c>
    </row>
    <row r="284" spans="1:10" x14ac:dyDescent="0.3">
      <c r="A284">
        <v>420</v>
      </c>
      <c r="B284">
        <v>8.5472000000000006E-2</v>
      </c>
      <c r="C284">
        <v>8.8425000000000004E-2</v>
      </c>
      <c r="D284">
        <v>0.30554799999999999</v>
      </c>
      <c r="E284">
        <v>0.30422900000000003</v>
      </c>
      <c r="F284">
        <v>7.3261999999999994E-2</v>
      </c>
      <c r="G284">
        <v>7.3374999999999996E-2</v>
      </c>
      <c r="H284">
        <v>0.16256000000000001</v>
      </c>
      <c r="I284">
        <v>5.3463999999999998E-2</v>
      </c>
      <c r="J284" s="2">
        <v>3.8115000000000003E-2</v>
      </c>
    </row>
    <row r="285" spans="1:10" x14ac:dyDescent="0.3">
      <c r="A285">
        <v>419</v>
      </c>
      <c r="B285">
        <v>9.5197000000000004E-2</v>
      </c>
      <c r="C285">
        <v>9.7514000000000003E-2</v>
      </c>
      <c r="D285">
        <v>0.31317299999999998</v>
      </c>
      <c r="E285">
        <v>0.31217699999999998</v>
      </c>
      <c r="F285">
        <v>7.4799000000000004E-2</v>
      </c>
      <c r="G285">
        <v>7.5586E-2</v>
      </c>
      <c r="H285">
        <v>0.173954</v>
      </c>
      <c r="I285">
        <v>5.5132E-2</v>
      </c>
      <c r="J285" s="2">
        <v>4.3135E-2</v>
      </c>
    </row>
    <row r="286" spans="1:10" x14ac:dyDescent="0.3">
      <c r="A286">
        <v>418</v>
      </c>
      <c r="B286">
        <v>0.104231</v>
      </c>
      <c r="C286">
        <v>0.10619099999999999</v>
      </c>
      <c r="D286">
        <v>0.321465</v>
      </c>
      <c r="E286">
        <v>0.32059300000000002</v>
      </c>
      <c r="F286">
        <v>7.7071000000000001E-2</v>
      </c>
      <c r="G286">
        <v>7.6856999999999995E-2</v>
      </c>
      <c r="H286">
        <v>0.18567600000000001</v>
      </c>
      <c r="I286">
        <v>5.6628999999999999E-2</v>
      </c>
      <c r="J286" s="2">
        <v>4.7990999999999999E-2</v>
      </c>
    </row>
    <row r="287" spans="1:10" x14ac:dyDescent="0.3">
      <c r="A287">
        <v>417</v>
      </c>
      <c r="B287">
        <v>0.1147</v>
      </c>
      <c r="C287">
        <v>0.115823</v>
      </c>
      <c r="D287">
        <v>0.33067200000000002</v>
      </c>
      <c r="E287">
        <v>0.33035199999999998</v>
      </c>
      <c r="F287">
        <v>7.7815999999999996E-2</v>
      </c>
      <c r="G287">
        <v>7.8114000000000003E-2</v>
      </c>
      <c r="H287">
        <v>0.197882</v>
      </c>
      <c r="I287">
        <v>5.7555000000000002E-2</v>
      </c>
      <c r="J287" s="2">
        <v>5.2992999999999998E-2</v>
      </c>
    </row>
    <row r="288" spans="1:10" x14ac:dyDescent="0.3">
      <c r="A288">
        <v>416</v>
      </c>
      <c r="B288">
        <v>0.12682499999999999</v>
      </c>
      <c r="C288">
        <v>0.127525</v>
      </c>
      <c r="D288">
        <v>0.34241899999999997</v>
      </c>
      <c r="E288">
        <v>0.34142499999999998</v>
      </c>
      <c r="F288">
        <v>7.9572000000000004E-2</v>
      </c>
      <c r="G288">
        <v>7.9868999999999996E-2</v>
      </c>
      <c r="H288">
        <v>0.21226</v>
      </c>
      <c r="I288">
        <v>5.8273999999999999E-2</v>
      </c>
      <c r="J288" s="2">
        <v>5.8493999999999997E-2</v>
      </c>
    </row>
    <row r="289" spans="1:10" x14ac:dyDescent="0.3">
      <c r="A289">
        <v>415</v>
      </c>
      <c r="B289">
        <v>0.13881499999999999</v>
      </c>
      <c r="C289">
        <v>0.138489</v>
      </c>
      <c r="D289">
        <v>0.35493599999999997</v>
      </c>
      <c r="E289">
        <v>0.353655</v>
      </c>
      <c r="F289">
        <v>8.1902000000000003E-2</v>
      </c>
      <c r="G289">
        <v>8.2541000000000003E-2</v>
      </c>
      <c r="H289">
        <v>0.22666900000000001</v>
      </c>
      <c r="I289">
        <v>6.0525000000000002E-2</v>
      </c>
      <c r="J289" s="2">
        <v>6.5076999999999996E-2</v>
      </c>
    </row>
    <row r="290" spans="1:10" x14ac:dyDescent="0.3">
      <c r="A290">
        <v>414</v>
      </c>
      <c r="B290">
        <v>0.15128</v>
      </c>
      <c r="C290">
        <v>0.15040200000000001</v>
      </c>
      <c r="D290">
        <v>0.36649199999999998</v>
      </c>
      <c r="E290">
        <v>0.36602899999999999</v>
      </c>
      <c r="F290">
        <v>8.3457000000000003E-2</v>
      </c>
      <c r="G290">
        <v>8.4265000000000007E-2</v>
      </c>
      <c r="H290">
        <v>0.24190900000000001</v>
      </c>
      <c r="I290">
        <v>6.1830000000000003E-2</v>
      </c>
      <c r="J290" s="2">
        <v>7.1361999999999995E-2</v>
      </c>
    </row>
    <row r="291" spans="1:10" x14ac:dyDescent="0.3">
      <c r="A291">
        <v>413</v>
      </c>
      <c r="B291">
        <v>0.16644</v>
      </c>
      <c r="C291">
        <v>0.16458100000000001</v>
      </c>
      <c r="D291">
        <v>0.38257099999999999</v>
      </c>
      <c r="E291">
        <v>0.38075799999999999</v>
      </c>
      <c r="F291">
        <v>8.5456000000000004E-2</v>
      </c>
      <c r="G291">
        <v>8.5475999999999996E-2</v>
      </c>
      <c r="H291">
        <v>0.25972499999999998</v>
      </c>
      <c r="I291">
        <v>6.3309000000000004E-2</v>
      </c>
      <c r="J291" s="2">
        <v>7.8299999999999995E-2</v>
      </c>
    </row>
    <row r="292" spans="1:10" x14ac:dyDescent="0.3">
      <c r="A292">
        <v>412</v>
      </c>
      <c r="B292">
        <v>0.18040600000000001</v>
      </c>
      <c r="C292">
        <v>0.17824300000000001</v>
      </c>
      <c r="D292">
        <v>0.39756900000000001</v>
      </c>
      <c r="E292">
        <v>0.39713399999999999</v>
      </c>
      <c r="F292">
        <v>8.6523000000000003E-2</v>
      </c>
      <c r="G292">
        <v>8.7392999999999998E-2</v>
      </c>
      <c r="H292">
        <v>0.27705600000000002</v>
      </c>
      <c r="I292">
        <v>6.4884999999999998E-2</v>
      </c>
      <c r="J292" s="2">
        <v>8.5886000000000004E-2</v>
      </c>
    </row>
    <row r="293" spans="1:10" x14ac:dyDescent="0.3">
      <c r="A293">
        <v>411</v>
      </c>
      <c r="B293">
        <v>0.19759199999999999</v>
      </c>
      <c r="C293">
        <v>0.19463800000000001</v>
      </c>
      <c r="D293">
        <v>0.41484300000000002</v>
      </c>
      <c r="E293">
        <v>0.41477999999999998</v>
      </c>
      <c r="F293">
        <v>8.8919999999999999E-2</v>
      </c>
      <c r="G293">
        <v>8.9171E-2</v>
      </c>
      <c r="H293">
        <v>0.29797000000000001</v>
      </c>
      <c r="I293">
        <v>6.6001000000000004E-2</v>
      </c>
      <c r="J293" s="2">
        <v>9.3922000000000005E-2</v>
      </c>
    </row>
    <row r="294" spans="1:10" x14ac:dyDescent="0.3">
      <c r="A294">
        <v>410</v>
      </c>
      <c r="B294">
        <v>0.215529</v>
      </c>
      <c r="C294">
        <v>0.21146699999999999</v>
      </c>
      <c r="D294">
        <v>0.43421199999999999</v>
      </c>
      <c r="E294">
        <v>0.43373400000000001</v>
      </c>
      <c r="F294">
        <v>9.1051999999999994E-2</v>
      </c>
      <c r="G294">
        <v>9.1974E-2</v>
      </c>
      <c r="H294">
        <v>0.31908799999999998</v>
      </c>
      <c r="I294">
        <v>6.7563999999999999E-2</v>
      </c>
      <c r="J294" s="2">
        <v>0.101868</v>
      </c>
    </row>
    <row r="295" spans="1:10" x14ac:dyDescent="0.3">
      <c r="A295">
        <v>409</v>
      </c>
      <c r="B295">
        <v>0.23233100000000001</v>
      </c>
      <c r="C295">
        <v>0.227745</v>
      </c>
      <c r="D295">
        <v>0.45321</v>
      </c>
      <c r="E295">
        <v>0.45227600000000001</v>
      </c>
      <c r="F295">
        <v>9.3536999999999995E-2</v>
      </c>
      <c r="G295">
        <v>9.4067999999999999E-2</v>
      </c>
      <c r="H295">
        <v>0.34002900000000003</v>
      </c>
      <c r="I295">
        <v>6.9742999999999999E-2</v>
      </c>
      <c r="J295" s="2">
        <v>0.110608</v>
      </c>
    </row>
    <row r="296" spans="1:10" x14ac:dyDescent="0.3">
      <c r="A296">
        <v>408</v>
      </c>
      <c r="B296">
        <v>0.25346400000000002</v>
      </c>
      <c r="C296">
        <v>0.24781700000000001</v>
      </c>
      <c r="D296">
        <v>0.47594199999999998</v>
      </c>
      <c r="E296">
        <v>0.47455000000000003</v>
      </c>
      <c r="F296">
        <v>9.5405000000000004E-2</v>
      </c>
      <c r="G296">
        <v>9.6359E-2</v>
      </c>
      <c r="H296">
        <v>0.36521799999999999</v>
      </c>
      <c r="I296">
        <v>7.1114999999999998E-2</v>
      </c>
      <c r="J296" s="2">
        <v>0.120712</v>
      </c>
    </row>
    <row r="297" spans="1:10" x14ac:dyDescent="0.3">
      <c r="A297">
        <v>407</v>
      </c>
      <c r="B297">
        <v>0.275088</v>
      </c>
      <c r="C297">
        <v>0.26842199999999999</v>
      </c>
      <c r="D297">
        <v>0.50032200000000004</v>
      </c>
      <c r="E297">
        <v>0.49948599999999999</v>
      </c>
      <c r="F297">
        <v>9.8742999999999997E-2</v>
      </c>
      <c r="G297">
        <v>9.9227999999999997E-2</v>
      </c>
      <c r="H297">
        <v>0.39105600000000001</v>
      </c>
      <c r="I297">
        <v>7.3996000000000006E-2</v>
      </c>
      <c r="J297" s="2">
        <v>0.13186800000000001</v>
      </c>
    </row>
    <row r="298" spans="1:10" x14ac:dyDescent="0.3">
      <c r="A298">
        <v>406</v>
      </c>
      <c r="B298">
        <v>0.296178</v>
      </c>
      <c r="C298">
        <v>0.28836600000000001</v>
      </c>
      <c r="D298">
        <v>0.52365600000000001</v>
      </c>
      <c r="E298">
        <v>0.522872</v>
      </c>
      <c r="F298">
        <v>0.10083</v>
      </c>
      <c r="G298">
        <v>0.101246</v>
      </c>
      <c r="H298">
        <v>0.41639900000000002</v>
      </c>
      <c r="I298">
        <v>7.5106999999999993E-2</v>
      </c>
      <c r="J298" s="2">
        <v>0.14205100000000001</v>
      </c>
    </row>
    <row r="299" spans="1:10" x14ac:dyDescent="0.3">
      <c r="A299">
        <v>405</v>
      </c>
      <c r="B299">
        <v>0.32071</v>
      </c>
      <c r="C299">
        <v>0.31227300000000002</v>
      </c>
      <c r="D299">
        <v>0.550373</v>
      </c>
      <c r="E299">
        <v>0.55091599999999996</v>
      </c>
      <c r="F299">
        <v>0.103869</v>
      </c>
      <c r="G299">
        <v>0.10402599999999999</v>
      </c>
      <c r="H299">
        <v>0.44508199999999998</v>
      </c>
      <c r="I299">
        <v>7.7426999999999996E-2</v>
      </c>
      <c r="J299" s="2">
        <v>0.15321199999999999</v>
      </c>
    </row>
    <row r="300" spans="1:10" x14ac:dyDescent="0.3">
      <c r="A300">
        <v>404</v>
      </c>
      <c r="B300">
        <v>0.34666999999999998</v>
      </c>
      <c r="C300">
        <v>0.33646799999999999</v>
      </c>
      <c r="D300">
        <v>0.57936500000000002</v>
      </c>
      <c r="E300">
        <v>0.57907200000000003</v>
      </c>
      <c r="F300">
        <v>0.10735</v>
      </c>
      <c r="G300">
        <v>0.10781499999999999</v>
      </c>
      <c r="H300">
        <v>0.47612300000000002</v>
      </c>
      <c r="I300">
        <v>7.9864000000000004E-2</v>
      </c>
      <c r="J300" s="2">
        <v>0.16635</v>
      </c>
    </row>
    <row r="301" spans="1:10" x14ac:dyDescent="0.3">
      <c r="A301">
        <v>403</v>
      </c>
      <c r="B301">
        <v>0.36993199999999998</v>
      </c>
      <c r="C301">
        <v>0.35931200000000002</v>
      </c>
      <c r="D301">
        <v>0.60686700000000005</v>
      </c>
      <c r="E301">
        <v>0.60654799999999998</v>
      </c>
      <c r="F301">
        <v>0.109315</v>
      </c>
      <c r="G301">
        <v>0.109768</v>
      </c>
      <c r="H301">
        <v>0.50448499999999996</v>
      </c>
      <c r="I301">
        <v>8.1814999999999999E-2</v>
      </c>
      <c r="J301" s="2">
        <v>0.177256</v>
      </c>
    </row>
    <row r="302" spans="1:10" x14ac:dyDescent="0.3">
      <c r="A302">
        <v>402</v>
      </c>
      <c r="B302">
        <v>0.39721499999999998</v>
      </c>
      <c r="C302">
        <v>0.38528600000000002</v>
      </c>
      <c r="D302">
        <v>0.63803399999999999</v>
      </c>
      <c r="E302">
        <v>0.63894700000000004</v>
      </c>
      <c r="F302">
        <v>0.112193</v>
      </c>
      <c r="G302">
        <v>0.112499</v>
      </c>
      <c r="H302">
        <v>0.53677900000000001</v>
      </c>
      <c r="I302">
        <v>8.3797999999999997E-2</v>
      </c>
      <c r="J302" s="2">
        <v>0.190498</v>
      </c>
    </row>
    <row r="303" spans="1:10" x14ac:dyDescent="0.3">
      <c r="A303">
        <v>401</v>
      </c>
      <c r="B303">
        <v>0.42620000000000002</v>
      </c>
      <c r="C303">
        <v>0.41251300000000002</v>
      </c>
      <c r="D303">
        <v>0.67084500000000002</v>
      </c>
      <c r="E303">
        <v>0.67032199999999997</v>
      </c>
      <c r="F303">
        <v>0.115831</v>
      </c>
      <c r="G303">
        <v>0.115685</v>
      </c>
      <c r="H303">
        <v>0.57108499999999995</v>
      </c>
      <c r="I303">
        <v>8.6528999999999995E-2</v>
      </c>
      <c r="J303" s="2">
        <v>0.20352600000000001</v>
      </c>
    </row>
    <row r="304" spans="1:10" x14ac:dyDescent="0.3">
      <c r="A304">
        <v>400</v>
      </c>
      <c r="B304">
        <v>0.453961</v>
      </c>
      <c r="C304">
        <v>0.43965199999999999</v>
      </c>
      <c r="D304">
        <v>0.70537499999999997</v>
      </c>
      <c r="E304">
        <v>0.70379499999999995</v>
      </c>
      <c r="F304">
        <v>0.11818099999999999</v>
      </c>
      <c r="G304">
        <v>0.11904099999999999</v>
      </c>
      <c r="H304">
        <v>0.60440899999999997</v>
      </c>
      <c r="I304">
        <v>8.8768E-2</v>
      </c>
      <c r="J304" s="2">
        <v>0.21715899999999999</v>
      </c>
    </row>
    <row r="305" spans="1:10" x14ac:dyDescent="0.3">
      <c r="A305">
        <v>399</v>
      </c>
      <c r="B305">
        <v>0.48623100000000002</v>
      </c>
      <c r="C305">
        <v>0.46970200000000001</v>
      </c>
      <c r="D305">
        <v>0.74201300000000003</v>
      </c>
      <c r="E305">
        <v>0.74198399999999998</v>
      </c>
      <c r="F305">
        <v>0.1216</v>
      </c>
      <c r="G305">
        <v>0.12216</v>
      </c>
      <c r="H305">
        <v>0.64330600000000004</v>
      </c>
      <c r="I305">
        <v>9.1547000000000003E-2</v>
      </c>
      <c r="J305" s="2">
        <v>0.23183100000000001</v>
      </c>
    </row>
    <row r="306" spans="1:10" x14ac:dyDescent="0.3">
      <c r="A306">
        <v>398</v>
      </c>
      <c r="B306">
        <v>0.51735500000000001</v>
      </c>
      <c r="C306">
        <v>0.49985499999999999</v>
      </c>
      <c r="D306">
        <v>0.77933300000000005</v>
      </c>
      <c r="E306">
        <v>0.77753300000000003</v>
      </c>
      <c r="F306">
        <v>0.124372</v>
      </c>
      <c r="G306">
        <v>0.12534000000000001</v>
      </c>
      <c r="H306">
        <v>0.67903400000000003</v>
      </c>
      <c r="I306">
        <v>9.3461000000000002E-2</v>
      </c>
      <c r="J306" s="2">
        <v>0.246142</v>
      </c>
    </row>
    <row r="307" spans="1:10" x14ac:dyDescent="0.3">
      <c r="A307">
        <v>397</v>
      </c>
      <c r="B307">
        <v>0.54783700000000002</v>
      </c>
      <c r="C307">
        <v>0.53005899999999995</v>
      </c>
      <c r="D307">
        <v>0.81553200000000003</v>
      </c>
      <c r="E307">
        <v>0.81532800000000005</v>
      </c>
      <c r="F307">
        <v>0.127502</v>
      </c>
      <c r="G307">
        <v>0.12797600000000001</v>
      </c>
      <c r="H307">
        <v>0.71704400000000001</v>
      </c>
      <c r="I307">
        <v>9.5826999999999996E-2</v>
      </c>
      <c r="J307" s="2">
        <v>0.26099800000000001</v>
      </c>
    </row>
    <row r="308" spans="1:10" x14ac:dyDescent="0.3">
      <c r="A308">
        <v>396</v>
      </c>
      <c r="B308">
        <v>0.58378799999999997</v>
      </c>
      <c r="C308">
        <v>0.56392299999999995</v>
      </c>
      <c r="D308">
        <v>0.85826800000000003</v>
      </c>
      <c r="E308">
        <v>0.85633899999999996</v>
      </c>
      <c r="F308">
        <v>0.13187599999999999</v>
      </c>
      <c r="G308">
        <v>0.132106</v>
      </c>
      <c r="H308">
        <v>0.75917400000000002</v>
      </c>
      <c r="I308">
        <v>9.9863999999999994E-2</v>
      </c>
      <c r="J308" s="2">
        <v>0.27795700000000001</v>
      </c>
    </row>
    <row r="309" spans="1:10" x14ac:dyDescent="0.3">
      <c r="A309">
        <v>395</v>
      </c>
      <c r="B309">
        <v>0.61536199999999996</v>
      </c>
      <c r="C309">
        <v>0.59530799999999995</v>
      </c>
      <c r="D309">
        <v>0.89561299999999999</v>
      </c>
      <c r="E309">
        <v>0.89684699999999995</v>
      </c>
      <c r="F309">
        <v>0.13522300000000001</v>
      </c>
      <c r="G309">
        <v>0.13587399999999999</v>
      </c>
      <c r="H309">
        <v>0.79786199999999996</v>
      </c>
      <c r="I309">
        <v>0.101963</v>
      </c>
      <c r="J309" s="2">
        <v>0.29216700000000001</v>
      </c>
    </row>
    <row r="310" spans="1:10" x14ac:dyDescent="0.3">
      <c r="A310">
        <v>394</v>
      </c>
      <c r="B310">
        <v>0.65075899999999998</v>
      </c>
      <c r="C310">
        <v>0.62684300000000004</v>
      </c>
      <c r="D310">
        <v>0.93615199999999998</v>
      </c>
      <c r="E310">
        <v>0.93521200000000004</v>
      </c>
      <c r="F310">
        <v>0.13856099999999999</v>
      </c>
      <c r="G310">
        <v>0.138375</v>
      </c>
      <c r="H310">
        <v>0.837982</v>
      </c>
      <c r="I310">
        <v>0.105419</v>
      </c>
      <c r="J310" s="2">
        <v>0.30768499999999999</v>
      </c>
    </row>
    <row r="311" spans="1:10" x14ac:dyDescent="0.3">
      <c r="A311">
        <v>393</v>
      </c>
      <c r="B311">
        <v>0.68667900000000004</v>
      </c>
      <c r="C311">
        <v>0.66465300000000005</v>
      </c>
      <c r="D311">
        <v>0.98130799999999996</v>
      </c>
      <c r="E311">
        <v>0.98168200000000005</v>
      </c>
      <c r="F311">
        <v>0.14172199999999999</v>
      </c>
      <c r="G311">
        <v>0.14157900000000001</v>
      </c>
      <c r="H311">
        <v>0.88343300000000002</v>
      </c>
      <c r="I311">
        <v>0.107845</v>
      </c>
      <c r="J311" s="2">
        <v>0.323932</v>
      </c>
    </row>
    <row r="312" spans="1:10" x14ac:dyDescent="0.3">
      <c r="A312">
        <v>392</v>
      </c>
      <c r="B312">
        <v>0.722217</v>
      </c>
      <c r="C312">
        <v>0.69746300000000006</v>
      </c>
      <c r="D312">
        <v>1.0259240000000001</v>
      </c>
      <c r="E312">
        <v>1.024154</v>
      </c>
      <c r="F312">
        <v>0.14552899999999999</v>
      </c>
      <c r="G312">
        <v>0.145672</v>
      </c>
      <c r="H312">
        <v>0.92517199999999999</v>
      </c>
      <c r="I312">
        <v>0.110889</v>
      </c>
      <c r="J312" s="2">
        <v>0.34042699999999998</v>
      </c>
    </row>
    <row r="313" spans="1:10" x14ac:dyDescent="0.3">
      <c r="A313">
        <v>391</v>
      </c>
      <c r="B313">
        <v>0.75622</v>
      </c>
      <c r="C313">
        <v>0.73035700000000003</v>
      </c>
      <c r="D313">
        <v>1.064076</v>
      </c>
      <c r="E313">
        <v>1.0646089999999999</v>
      </c>
      <c r="F313">
        <v>0.14788599999999999</v>
      </c>
      <c r="G313">
        <v>0.147649</v>
      </c>
      <c r="H313">
        <v>0.961808</v>
      </c>
      <c r="I313">
        <v>0.113467</v>
      </c>
      <c r="J313" s="2">
        <v>0.35473199999999999</v>
      </c>
    </row>
    <row r="314" spans="1:10" x14ac:dyDescent="0.3">
      <c r="A314">
        <v>390</v>
      </c>
      <c r="B314">
        <v>0.79586599999999996</v>
      </c>
      <c r="C314">
        <v>0.76763199999999998</v>
      </c>
      <c r="D314">
        <v>1.1093230000000001</v>
      </c>
      <c r="E314">
        <v>1.1110469999999999</v>
      </c>
      <c r="F314">
        <v>0.15246199999999999</v>
      </c>
      <c r="G314">
        <v>0.152286</v>
      </c>
      <c r="H314">
        <v>1.011406</v>
      </c>
      <c r="I314">
        <v>0.117312</v>
      </c>
      <c r="J314" s="2">
        <v>0.37170399999999998</v>
      </c>
    </row>
    <row r="315" spans="1:10" x14ac:dyDescent="0.3">
      <c r="A315">
        <v>389</v>
      </c>
      <c r="B315">
        <v>0.83533299999999999</v>
      </c>
      <c r="C315">
        <v>0.80506800000000001</v>
      </c>
      <c r="D315">
        <v>1.1587540000000001</v>
      </c>
      <c r="E315">
        <v>1.157802</v>
      </c>
      <c r="F315">
        <v>0.155031</v>
      </c>
      <c r="G315">
        <v>0.15523400000000001</v>
      </c>
      <c r="H315">
        <v>1.0562549999999999</v>
      </c>
      <c r="I315">
        <v>0.119852</v>
      </c>
      <c r="J315" s="2">
        <v>0.38867000000000002</v>
      </c>
    </row>
    <row r="316" spans="1:10" x14ac:dyDescent="0.3">
      <c r="A316">
        <v>388</v>
      </c>
      <c r="B316">
        <v>0.87199400000000005</v>
      </c>
      <c r="C316">
        <v>0.84584899999999996</v>
      </c>
      <c r="D316">
        <v>1.202655</v>
      </c>
      <c r="E316">
        <v>1.204175</v>
      </c>
      <c r="F316">
        <v>0.158418</v>
      </c>
      <c r="G316">
        <v>0.158224</v>
      </c>
      <c r="H316">
        <v>1.105653</v>
      </c>
      <c r="I316">
        <v>0.122487</v>
      </c>
      <c r="J316" s="2">
        <v>0.40482899999999999</v>
      </c>
    </row>
    <row r="317" spans="1:10" x14ac:dyDescent="0.3">
      <c r="A317">
        <v>387</v>
      </c>
      <c r="B317">
        <v>0.91444300000000001</v>
      </c>
      <c r="C317">
        <v>0.88363899999999995</v>
      </c>
      <c r="D317">
        <v>1.2609809999999999</v>
      </c>
      <c r="E317">
        <v>1.257633</v>
      </c>
      <c r="F317">
        <v>0.16170699999999999</v>
      </c>
      <c r="G317">
        <v>0.162801</v>
      </c>
      <c r="H317">
        <v>1.1517120000000001</v>
      </c>
      <c r="I317">
        <v>0.126002</v>
      </c>
      <c r="J317" s="2">
        <v>0.42287400000000003</v>
      </c>
    </row>
    <row r="318" spans="1:10" x14ac:dyDescent="0.3">
      <c r="A318">
        <v>386</v>
      </c>
      <c r="B318">
        <v>0.94773099999999999</v>
      </c>
      <c r="C318">
        <v>0.91944099999999995</v>
      </c>
      <c r="D318">
        <v>1.2997289999999999</v>
      </c>
      <c r="E318">
        <v>1.2972539999999999</v>
      </c>
      <c r="F318">
        <v>0.164552</v>
      </c>
      <c r="G318">
        <v>0.16464999999999999</v>
      </c>
      <c r="H318">
        <v>1.196215</v>
      </c>
      <c r="I318">
        <v>0.128579</v>
      </c>
      <c r="J318" s="2">
        <v>0.438467</v>
      </c>
    </row>
    <row r="319" spans="1:10" x14ac:dyDescent="0.3">
      <c r="A319">
        <v>385</v>
      </c>
      <c r="B319">
        <v>0.993371</v>
      </c>
      <c r="C319">
        <v>0.95821400000000001</v>
      </c>
      <c r="D319">
        <v>1.3516840000000001</v>
      </c>
      <c r="E319">
        <v>1.3560840000000001</v>
      </c>
      <c r="F319">
        <v>0.169459</v>
      </c>
      <c r="G319">
        <v>0.16934299999999999</v>
      </c>
      <c r="H319">
        <v>1.2378880000000001</v>
      </c>
      <c r="I319">
        <v>0.131829</v>
      </c>
      <c r="J319" s="2">
        <v>0.456957</v>
      </c>
    </row>
    <row r="320" spans="1:10" x14ac:dyDescent="0.3">
      <c r="A320">
        <v>384</v>
      </c>
      <c r="B320">
        <v>1.034732</v>
      </c>
      <c r="C320">
        <v>1.003239</v>
      </c>
      <c r="D320">
        <v>1.4046860000000001</v>
      </c>
      <c r="E320">
        <v>1.409632</v>
      </c>
      <c r="F320">
        <v>0.17309099999999999</v>
      </c>
      <c r="G320">
        <v>0.17266400000000001</v>
      </c>
      <c r="H320">
        <v>1.2928839999999999</v>
      </c>
      <c r="I320">
        <v>0.135682</v>
      </c>
      <c r="J320" s="2">
        <v>0.474082</v>
      </c>
    </row>
    <row r="321" spans="1:10" x14ac:dyDescent="0.3">
      <c r="A321">
        <v>383</v>
      </c>
      <c r="B321">
        <v>1.0740179999999999</v>
      </c>
      <c r="C321">
        <v>1.0401849999999999</v>
      </c>
      <c r="D321">
        <v>1.4483379999999999</v>
      </c>
      <c r="E321">
        <v>1.4467369999999999</v>
      </c>
      <c r="F321">
        <v>0.17529800000000001</v>
      </c>
      <c r="G321">
        <v>0.17543300000000001</v>
      </c>
      <c r="H321">
        <v>1.3376459999999999</v>
      </c>
      <c r="I321">
        <v>0.13863700000000001</v>
      </c>
      <c r="J321" s="2">
        <v>0.48884699999999998</v>
      </c>
    </row>
    <row r="322" spans="1:10" x14ac:dyDescent="0.3">
      <c r="A322">
        <v>382</v>
      </c>
      <c r="B322">
        <v>1.1245510000000001</v>
      </c>
      <c r="C322">
        <v>1.089243</v>
      </c>
      <c r="D322">
        <v>1.498715</v>
      </c>
      <c r="E322">
        <v>1.5152749999999999</v>
      </c>
      <c r="F322">
        <v>0.17927100000000001</v>
      </c>
      <c r="G322">
        <v>0.18000099999999999</v>
      </c>
      <c r="H322">
        <v>1.3765240000000001</v>
      </c>
      <c r="I322">
        <v>0.141482</v>
      </c>
      <c r="J322" s="2">
        <v>0.50787700000000002</v>
      </c>
    </row>
    <row r="323" spans="1:10" x14ac:dyDescent="0.3">
      <c r="A323">
        <v>381</v>
      </c>
      <c r="B323">
        <v>1.169583</v>
      </c>
      <c r="C323">
        <v>1.1349290000000001</v>
      </c>
      <c r="D323">
        <v>1.561663</v>
      </c>
      <c r="E323">
        <v>1.568098</v>
      </c>
      <c r="F323">
        <v>0.182507</v>
      </c>
      <c r="G323">
        <v>0.18337999999999999</v>
      </c>
      <c r="H323">
        <v>1.448094</v>
      </c>
      <c r="I323">
        <v>0.14449000000000001</v>
      </c>
      <c r="J323" s="2">
        <v>0.52646300000000001</v>
      </c>
    </row>
    <row r="324" spans="1:10" x14ac:dyDescent="0.3">
      <c r="A324">
        <v>380</v>
      </c>
      <c r="B324">
        <v>1.212405</v>
      </c>
      <c r="C324">
        <v>1.1797059999999999</v>
      </c>
      <c r="D324">
        <v>1.6241350000000001</v>
      </c>
      <c r="E324">
        <v>1.6192120000000001</v>
      </c>
      <c r="F324">
        <v>0.185451</v>
      </c>
      <c r="G324">
        <v>0.18561</v>
      </c>
      <c r="H324">
        <v>1.4879370000000001</v>
      </c>
      <c r="I324">
        <v>0.14787800000000001</v>
      </c>
      <c r="J324" s="2">
        <v>0.54291400000000001</v>
      </c>
    </row>
    <row r="325" spans="1:10" x14ac:dyDescent="0.3">
      <c r="A325">
        <v>379</v>
      </c>
      <c r="B325">
        <v>1.269631</v>
      </c>
      <c r="C325">
        <v>1.217076</v>
      </c>
      <c r="D325">
        <v>1.6812069999999999</v>
      </c>
      <c r="E325">
        <v>1.692868</v>
      </c>
      <c r="F325">
        <v>0.19018099999999999</v>
      </c>
      <c r="G325">
        <v>0.19003300000000001</v>
      </c>
      <c r="H325">
        <v>1.53914</v>
      </c>
      <c r="I325">
        <v>0.15026700000000001</v>
      </c>
      <c r="J325" s="2">
        <v>0.56288099999999996</v>
      </c>
    </row>
    <row r="326" spans="1:10" x14ac:dyDescent="0.3">
      <c r="A326">
        <v>378</v>
      </c>
      <c r="B326">
        <v>1.3130809999999999</v>
      </c>
      <c r="C326">
        <v>1.278038</v>
      </c>
      <c r="D326">
        <v>1.7357450000000001</v>
      </c>
      <c r="E326">
        <v>1.7429699999999999</v>
      </c>
      <c r="F326">
        <v>0.19359899999999999</v>
      </c>
      <c r="G326">
        <v>0.19318399999999999</v>
      </c>
      <c r="H326">
        <v>1.605289</v>
      </c>
      <c r="I326">
        <v>0.15412899999999999</v>
      </c>
      <c r="J326" s="2">
        <v>0.58364799999999994</v>
      </c>
    </row>
    <row r="327" spans="1:10" x14ac:dyDescent="0.3">
      <c r="A327">
        <v>377</v>
      </c>
      <c r="B327">
        <v>1.361872</v>
      </c>
      <c r="C327">
        <v>1.3249230000000001</v>
      </c>
      <c r="D327">
        <v>1.793577</v>
      </c>
      <c r="E327">
        <v>1.7779039999999999</v>
      </c>
      <c r="F327">
        <v>0.19686400000000001</v>
      </c>
      <c r="G327">
        <v>0.19695799999999999</v>
      </c>
      <c r="H327">
        <v>1.651778</v>
      </c>
      <c r="I327">
        <v>0.15798200000000001</v>
      </c>
      <c r="J327" s="2">
        <v>0.60125099999999998</v>
      </c>
    </row>
    <row r="328" spans="1:10" x14ac:dyDescent="0.3">
      <c r="A328">
        <v>376</v>
      </c>
      <c r="B328">
        <v>1.4212819999999999</v>
      </c>
      <c r="C328">
        <v>1.3745320000000001</v>
      </c>
      <c r="D328">
        <v>1.8442879999999999</v>
      </c>
      <c r="E328">
        <v>1.861882</v>
      </c>
      <c r="F328">
        <v>0.19939999999999999</v>
      </c>
      <c r="G328">
        <v>0.20010600000000001</v>
      </c>
      <c r="H328">
        <v>1.714256</v>
      </c>
      <c r="I328">
        <v>0.160161</v>
      </c>
      <c r="J328" s="2">
        <v>0.62017500000000003</v>
      </c>
    </row>
    <row r="329" spans="1:10" x14ac:dyDescent="0.3">
      <c r="A329">
        <v>375</v>
      </c>
      <c r="B329">
        <v>1.4832590000000001</v>
      </c>
      <c r="C329">
        <v>1.4481470000000001</v>
      </c>
      <c r="D329">
        <v>1.9084680000000001</v>
      </c>
      <c r="E329">
        <v>1.923524</v>
      </c>
      <c r="F329">
        <v>0.202737</v>
      </c>
      <c r="G329">
        <v>0.20447599999999999</v>
      </c>
      <c r="H329">
        <v>1.7717590000000001</v>
      </c>
      <c r="I329">
        <v>0.16433800000000001</v>
      </c>
      <c r="J329" s="2">
        <v>0.64321799999999996</v>
      </c>
    </row>
    <row r="330" spans="1:10" x14ac:dyDescent="0.3">
      <c r="A330">
        <v>374</v>
      </c>
      <c r="B330">
        <v>1.527755</v>
      </c>
      <c r="C330">
        <v>1.485787</v>
      </c>
      <c r="D330">
        <v>2.000937</v>
      </c>
      <c r="E330">
        <v>1.955816</v>
      </c>
      <c r="F330">
        <v>0.205482</v>
      </c>
      <c r="G330">
        <v>0.205535</v>
      </c>
      <c r="H330">
        <v>1.8262080000000001</v>
      </c>
      <c r="I330">
        <v>0.165906</v>
      </c>
      <c r="J330" s="2">
        <v>0.66217000000000004</v>
      </c>
    </row>
    <row r="331" spans="1:10" x14ac:dyDescent="0.3">
      <c r="A331">
        <v>373</v>
      </c>
      <c r="B331">
        <v>1.604201</v>
      </c>
      <c r="C331">
        <v>1.552128</v>
      </c>
      <c r="D331">
        <v>2.0368200000000001</v>
      </c>
      <c r="E331">
        <v>2.034796</v>
      </c>
      <c r="F331">
        <v>0.20914199999999999</v>
      </c>
      <c r="G331">
        <v>0.20990600000000001</v>
      </c>
      <c r="H331">
        <v>1.9057580000000001</v>
      </c>
      <c r="I331">
        <v>0.168792</v>
      </c>
      <c r="J331" s="2">
        <v>0.68943900000000002</v>
      </c>
    </row>
    <row r="332" spans="1:10" x14ac:dyDescent="0.3">
      <c r="A332">
        <v>372</v>
      </c>
      <c r="B332">
        <v>1.658663</v>
      </c>
      <c r="C332">
        <v>1.621745</v>
      </c>
      <c r="D332">
        <v>2.0712039999999998</v>
      </c>
      <c r="E332">
        <v>2.1573220000000002</v>
      </c>
      <c r="F332">
        <v>0.21308199999999999</v>
      </c>
      <c r="G332">
        <v>0.21212400000000001</v>
      </c>
      <c r="H332">
        <v>1.8984920000000001</v>
      </c>
      <c r="I332">
        <v>0.17227000000000001</v>
      </c>
      <c r="J332" s="2">
        <v>0.71436500000000003</v>
      </c>
    </row>
    <row r="333" spans="1:10" x14ac:dyDescent="0.3">
      <c r="A333">
        <v>371</v>
      </c>
      <c r="B333">
        <v>1.724715</v>
      </c>
      <c r="C333">
        <v>1.6878709999999999</v>
      </c>
      <c r="D333">
        <v>2.1512660000000001</v>
      </c>
      <c r="E333">
        <v>2.1654409999999999</v>
      </c>
      <c r="F333">
        <v>0.21488599999999999</v>
      </c>
      <c r="G333">
        <v>0.21515799999999999</v>
      </c>
      <c r="H333">
        <v>2.013236</v>
      </c>
      <c r="I333">
        <v>0.17410300000000001</v>
      </c>
      <c r="J333" s="2">
        <v>0.73708300000000004</v>
      </c>
    </row>
    <row r="334" spans="1:10" x14ac:dyDescent="0.3">
      <c r="A334">
        <v>370</v>
      </c>
      <c r="B334">
        <v>1.765109</v>
      </c>
      <c r="C334">
        <v>1.7469520000000001</v>
      </c>
      <c r="D334">
        <v>2.1769980000000002</v>
      </c>
      <c r="E334">
        <v>2.1726390000000002</v>
      </c>
      <c r="F334">
        <v>0.21799399999999999</v>
      </c>
      <c r="G334">
        <v>0.21704799999999999</v>
      </c>
      <c r="H334">
        <v>2.0506730000000002</v>
      </c>
      <c r="I334">
        <v>0.176487</v>
      </c>
      <c r="J334" s="2">
        <v>0.76606300000000005</v>
      </c>
    </row>
    <row r="335" spans="1:10" x14ac:dyDescent="0.3">
      <c r="A335">
        <v>369</v>
      </c>
      <c r="B335">
        <v>1.8620589999999999</v>
      </c>
      <c r="C335">
        <v>1.831725</v>
      </c>
      <c r="D335">
        <v>2.2276349999999998</v>
      </c>
      <c r="E335">
        <v>2.181063</v>
      </c>
      <c r="F335">
        <v>0.222354</v>
      </c>
      <c r="G335">
        <v>0.221577</v>
      </c>
      <c r="H335">
        <v>2.1119539999999999</v>
      </c>
      <c r="I335">
        <v>0.17988699999999999</v>
      </c>
      <c r="J335" s="2">
        <v>0.79850900000000002</v>
      </c>
    </row>
    <row r="336" spans="1:10" x14ac:dyDescent="0.3">
      <c r="A336">
        <v>368</v>
      </c>
      <c r="B336">
        <v>1.9314089999999999</v>
      </c>
      <c r="C336">
        <v>1.855764</v>
      </c>
      <c r="D336">
        <v>2.2745860000000002</v>
      </c>
      <c r="E336">
        <v>2.3414739999999998</v>
      </c>
      <c r="F336">
        <v>0.224969</v>
      </c>
      <c r="G336">
        <v>0.22487399999999999</v>
      </c>
      <c r="H336">
        <v>2.1599780000000002</v>
      </c>
      <c r="I336">
        <v>0.18313599999999999</v>
      </c>
      <c r="J336" s="2">
        <v>0.82905700000000004</v>
      </c>
    </row>
    <row r="337" spans="1:10" x14ac:dyDescent="0.3">
      <c r="A337">
        <v>367</v>
      </c>
      <c r="B337">
        <v>2.016473</v>
      </c>
      <c r="C337">
        <v>1.971357</v>
      </c>
      <c r="D337">
        <v>2.320443</v>
      </c>
      <c r="E337">
        <v>2.3090989999999998</v>
      </c>
      <c r="F337">
        <v>0.22780900000000001</v>
      </c>
      <c r="G337">
        <v>0.227158</v>
      </c>
      <c r="H337">
        <v>2.2545410000000001</v>
      </c>
      <c r="I337">
        <v>0.18351700000000001</v>
      </c>
      <c r="J337" s="2">
        <v>0.86253999999999997</v>
      </c>
    </row>
    <row r="338" spans="1:10" x14ac:dyDescent="0.3">
      <c r="A338">
        <v>366</v>
      </c>
      <c r="B338">
        <v>2.0637289999999999</v>
      </c>
      <c r="C338">
        <v>2.03667</v>
      </c>
      <c r="D338">
        <v>2.3923899999999998</v>
      </c>
      <c r="E338">
        <v>2.3818220000000001</v>
      </c>
      <c r="F338">
        <v>0.229936</v>
      </c>
      <c r="G338">
        <v>0.22995199999999999</v>
      </c>
      <c r="H338">
        <v>2.3337439999999998</v>
      </c>
      <c r="I338">
        <v>0.18760399999999999</v>
      </c>
      <c r="J338" s="2">
        <v>0.89810900000000005</v>
      </c>
    </row>
    <row r="339" spans="1:10" x14ac:dyDescent="0.3">
      <c r="A339">
        <v>365</v>
      </c>
      <c r="B339">
        <v>2.15299</v>
      </c>
      <c r="C339">
        <v>2.1128070000000001</v>
      </c>
      <c r="D339">
        <v>2.367664</v>
      </c>
      <c r="E339">
        <v>2.408757</v>
      </c>
      <c r="F339">
        <v>0.23363800000000001</v>
      </c>
      <c r="G339">
        <v>0.234264</v>
      </c>
      <c r="H339">
        <v>2.3485100000000001</v>
      </c>
      <c r="I339">
        <v>0.18892600000000001</v>
      </c>
      <c r="J339" s="2">
        <v>0.93756300000000004</v>
      </c>
    </row>
    <row r="340" spans="1:10" x14ac:dyDescent="0.3">
      <c r="A340">
        <v>364</v>
      </c>
      <c r="B340">
        <v>2.222925</v>
      </c>
      <c r="C340">
        <v>2.182207</v>
      </c>
      <c r="D340">
        <v>2.4196439999999999</v>
      </c>
      <c r="E340">
        <v>2.3585880000000001</v>
      </c>
      <c r="F340">
        <v>0.23533899999999999</v>
      </c>
      <c r="G340">
        <v>0.23677300000000001</v>
      </c>
      <c r="H340">
        <v>2.3188840000000002</v>
      </c>
      <c r="I340">
        <v>0.191085</v>
      </c>
      <c r="J340" s="2">
        <v>0.98612200000000005</v>
      </c>
    </row>
    <row r="341" spans="1:10" x14ac:dyDescent="0.3">
      <c r="A341">
        <v>363</v>
      </c>
      <c r="B341">
        <v>2.3096800000000002</v>
      </c>
      <c r="C341">
        <v>2.2115619999999998</v>
      </c>
      <c r="D341">
        <v>2.4220989999999998</v>
      </c>
      <c r="E341">
        <v>2.4234849999999999</v>
      </c>
      <c r="F341">
        <v>0.24090400000000001</v>
      </c>
      <c r="G341">
        <v>0.23963000000000001</v>
      </c>
      <c r="H341">
        <v>2.3520590000000001</v>
      </c>
      <c r="I341">
        <v>0.19450899999999999</v>
      </c>
      <c r="J341" s="2">
        <v>1.0326090000000001</v>
      </c>
    </row>
    <row r="342" spans="1:10" x14ac:dyDescent="0.3">
      <c r="A342">
        <v>362</v>
      </c>
      <c r="B342">
        <v>2.2934190000000001</v>
      </c>
      <c r="C342">
        <v>2.3114650000000001</v>
      </c>
      <c r="D342">
        <v>2.4548930000000002</v>
      </c>
      <c r="E342">
        <v>2.4751859999999999</v>
      </c>
      <c r="F342">
        <v>0.242702</v>
      </c>
      <c r="G342">
        <v>0.241949</v>
      </c>
      <c r="H342">
        <v>2.4308670000000001</v>
      </c>
      <c r="I342">
        <v>0.19533900000000001</v>
      </c>
      <c r="J342" s="2">
        <v>1.0838319999999999</v>
      </c>
    </row>
    <row r="343" spans="1:10" x14ac:dyDescent="0.3">
      <c r="A343">
        <v>361</v>
      </c>
      <c r="B343">
        <v>2.3304659999999999</v>
      </c>
      <c r="C343">
        <v>2.3469389999999999</v>
      </c>
      <c r="D343">
        <v>2.4115470000000001</v>
      </c>
      <c r="E343">
        <v>2.4611170000000002</v>
      </c>
      <c r="F343">
        <v>0.24562100000000001</v>
      </c>
      <c r="G343">
        <v>0.246285</v>
      </c>
      <c r="H343">
        <v>2.4326949999999998</v>
      </c>
      <c r="I343">
        <v>0.19803499999999999</v>
      </c>
      <c r="J343" s="2">
        <v>1.140557</v>
      </c>
    </row>
    <row r="344" spans="1:10" x14ac:dyDescent="0.3">
      <c r="A344">
        <v>360</v>
      </c>
      <c r="B344">
        <v>2.4166219999999998</v>
      </c>
      <c r="C344">
        <v>2.340738</v>
      </c>
      <c r="D344">
        <v>2.4374729999999998</v>
      </c>
      <c r="E344">
        <v>2.5243929999999999</v>
      </c>
      <c r="F344">
        <v>0.249056</v>
      </c>
      <c r="G344">
        <v>0.248585</v>
      </c>
      <c r="H344">
        <v>2.3763420000000002</v>
      </c>
      <c r="I344">
        <v>0.20044500000000001</v>
      </c>
      <c r="J344" s="2">
        <v>1.205327</v>
      </c>
    </row>
    <row r="345" spans="1:10" x14ac:dyDescent="0.3">
      <c r="A345">
        <v>359</v>
      </c>
      <c r="B345">
        <v>2.3983110000000001</v>
      </c>
      <c r="C345">
        <v>2.3720129999999999</v>
      </c>
      <c r="D345">
        <v>2.491409</v>
      </c>
      <c r="E345">
        <v>2.5174829999999999</v>
      </c>
      <c r="F345">
        <v>0.25112800000000002</v>
      </c>
      <c r="G345">
        <v>0.25145099999999998</v>
      </c>
      <c r="H345">
        <v>2.4309620000000001</v>
      </c>
      <c r="I345">
        <v>0.202434</v>
      </c>
      <c r="J345" s="2">
        <v>1.272038</v>
      </c>
    </row>
    <row r="346" spans="1:10" x14ac:dyDescent="0.3">
      <c r="A346">
        <v>358</v>
      </c>
      <c r="B346">
        <v>2.3847640000000001</v>
      </c>
      <c r="C346">
        <v>2.4588739999999998</v>
      </c>
      <c r="D346">
        <v>2.4562569999999999</v>
      </c>
      <c r="E346">
        <v>2.504305</v>
      </c>
      <c r="F346">
        <v>0.253832</v>
      </c>
      <c r="G346">
        <v>0.25473499999999999</v>
      </c>
      <c r="H346">
        <v>2.41913</v>
      </c>
      <c r="I346">
        <v>0.20453399999999999</v>
      </c>
      <c r="J346" s="2">
        <v>1.3520650000000001</v>
      </c>
    </row>
    <row r="347" spans="1:10" x14ac:dyDescent="0.3">
      <c r="A347">
        <v>357</v>
      </c>
      <c r="B347">
        <v>2.4289589999999999</v>
      </c>
      <c r="C347">
        <v>2.467463</v>
      </c>
      <c r="D347">
        <v>2.4685269999999999</v>
      </c>
      <c r="E347">
        <v>2.55288</v>
      </c>
      <c r="F347">
        <v>0.25778800000000002</v>
      </c>
      <c r="G347">
        <v>0.25740800000000003</v>
      </c>
      <c r="H347">
        <v>2.4708670000000001</v>
      </c>
      <c r="I347">
        <v>0.206733</v>
      </c>
      <c r="J347" s="2">
        <v>1.426463</v>
      </c>
    </row>
    <row r="348" spans="1:10" x14ac:dyDescent="0.3">
      <c r="A348">
        <v>356</v>
      </c>
      <c r="B348">
        <v>2.5096590000000001</v>
      </c>
      <c r="C348">
        <v>2.4015300000000002</v>
      </c>
      <c r="D348">
        <v>2.56358</v>
      </c>
      <c r="E348">
        <v>2.5821239999999999</v>
      </c>
      <c r="F348">
        <v>0.25970300000000002</v>
      </c>
      <c r="G348">
        <v>0.25956699999999999</v>
      </c>
      <c r="H348">
        <v>2.415381</v>
      </c>
      <c r="I348">
        <v>0.20785799999999999</v>
      </c>
      <c r="J348" s="2">
        <v>1.507252</v>
      </c>
    </row>
    <row r="349" spans="1:10" x14ac:dyDescent="0.3">
      <c r="A349">
        <v>355</v>
      </c>
      <c r="B349">
        <v>2.4331610000000001</v>
      </c>
      <c r="C349">
        <v>2.4334829999999998</v>
      </c>
      <c r="D349">
        <v>2.469058</v>
      </c>
      <c r="E349">
        <v>2.4872640000000001</v>
      </c>
      <c r="F349">
        <v>0.26314599999999999</v>
      </c>
      <c r="G349">
        <v>0.263428</v>
      </c>
      <c r="H349">
        <v>2.4332569999999998</v>
      </c>
      <c r="I349">
        <v>0.21068799999999999</v>
      </c>
      <c r="J349" s="2">
        <v>1.603326</v>
      </c>
    </row>
    <row r="350" spans="1:10" x14ac:dyDescent="0.3">
      <c r="A350">
        <v>354</v>
      </c>
      <c r="B350">
        <v>2.487263</v>
      </c>
      <c r="C350">
        <v>2.5114649999999998</v>
      </c>
      <c r="D350">
        <v>2.6224820000000002</v>
      </c>
      <c r="E350">
        <v>2.4556819999999999</v>
      </c>
      <c r="F350">
        <v>0.26622000000000001</v>
      </c>
      <c r="G350">
        <v>0.26561099999999999</v>
      </c>
      <c r="H350">
        <v>2.568311</v>
      </c>
      <c r="I350">
        <v>0.21140700000000001</v>
      </c>
      <c r="J350" s="2">
        <v>1.7023820000000001</v>
      </c>
    </row>
    <row r="351" spans="1:10" x14ac:dyDescent="0.3">
      <c r="A351">
        <v>353</v>
      </c>
      <c r="B351">
        <v>2.4894889999999998</v>
      </c>
      <c r="C351">
        <v>2.6242070000000002</v>
      </c>
      <c r="D351">
        <v>2.468877</v>
      </c>
      <c r="E351">
        <v>2.4987819999999998</v>
      </c>
      <c r="F351">
        <v>0.26847399999999999</v>
      </c>
      <c r="G351">
        <v>0.26987899999999998</v>
      </c>
      <c r="H351">
        <v>2.4413330000000002</v>
      </c>
      <c r="I351">
        <v>0.21487100000000001</v>
      </c>
      <c r="J351" s="2">
        <v>1.826152</v>
      </c>
    </row>
    <row r="352" spans="1:10" x14ac:dyDescent="0.3">
      <c r="A352">
        <v>352</v>
      </c>
      <c r="B352">
        <v>2.4354279999999999</v>
      </c>
      <c r="C352">
        <v>2.4762209999999998</v>
      </c>
      <c r="D352">
        <v>2.509182</v>
      </c>
      <c r="E352">
        <v>2.5485989999999998</v>
      </c>
      <c r="F352">
        <v>0.27351799999999998</v>
      </c>
      <c r="G352">
        <v>0.27253300000000003</v>
      </c>
      <c r="H352">
        <v>2.4693740000000002</v>
      </c>
      <c r="I352">
        <v>0.21653900000000001</v>
      </c>
      <c r="J352" s="2">
        <v>1.9063190000000001</v>
      </c>
    </row>
    <row r="353" spans="1:10" x14ac:dyDescent="0.3">
      <c r="A353">
        <v>351</v>
      </c>
      <c r="B353">
        <v>2.5380370000000001</v>
      </c>
      <c r="C353">
        <v>2.4333320000000001</v>
      </c>
      <c r="D353">
        <v>2.465659</v>
      </c>
      <c r="E353">
        <v>2.431521</v>
      </c>
      <c r="F353">
        <v>0.27556799999999998</v>
      </c>
      <c r="G353">
        <v>0.274976</v>
      </c>
      <c r="H353">
        <v>2.4777019999999998</v>
      </c>
      <c r="I353">
        <v>0.21812799999999999</v>
      </c>
      <c r="J353" s="2">
        <v>1.9943949999999999</v>
      </c>
    </row>
    <row r="354" spans="1:10" x14ac:dyDescent="0.3">
      <c r="A354">
        <v>350</v>
      </c>
      <c r="B354">
        <v>2.5024760000000001</v>
      </c>
      <c r="C354">
        <v>2.448963</v>
      </c>
      <c r="D354">
        <v>2.5335429999999999</v>
      </c>
      <c r="E354">
        <v>2.4280520000000001</v>
      </c>
      <c r="F354">
        <v>0.27828999999999998</v>
      </c>
      <c r="G354">
        <v>0.27863500000000002</v>
      </c>
      <c r="H354">
        <v>2.3929999999999998</v>
      </c>
      <c r="I354">
        <v>0.220804</v>
      </c>
      <c r="J354" s="2">
        <v>2.1276090000000001</v>
      </c>
    </row>
    <row r="355" spans="1:10" x14ac:dyDescent="0.3">
      <c r="A355">
        <v>349</v>
      </c>
      <c r="B355">
        <v>2.3682479999999999</v>
      </c>
      <c r="C355">
        <v>2.422768</v>
      </c>
      <c r="D355">
        <v>2.5163890000000002</v>
      </c>
      <c r="E355">
        <v>2.4729559999999999</v>
      </c>
      <c r="F355">
        <v>0.28223700000000002</v>
      </c>
      <c r="G355">
        <v>0.283891</v>
      </c>
      <c r="H355">
        <v>2.552524</v>
      </c>
      <c r="I355">
        <v>0.22392999999999999</v>
      </c>
      <c r="J355" s="2">
        <v>2.2355119999999999</v>
      </c>
    </row>
    <row r="356" spans="1:10" x14ac:dyDescent="0.3">
      <c r="A356">
        <v>348</v>
      </c>
      <c r="B356">
        <v>2.4233530000000001</v>
      </c>
      <c r="C356">
        <v>2.4612590000000001</v>
      </c>
      <c r="D356">
        <v>2.485033</v>
      </c>
      <c r="E356">
        <v>2.5286979999999999</v>
      </c>
      <c r="F356">
        <v>0.28792099999999998</v>
      </c>
      <c r="G356">
        <v>0.28750300000000001</v>
      </c>
      <c r="H356">
        <v>2.4846409999999999</v>
      </c>
      <c r="I356">
        <v>0.22653300000000001</v>
      </c>
      <c r="J356" s="2">
        <v>2.2978830000000001</v>
      </c>
    </row>
    <row r="357" spans="1:10" x14ac:dyDescent="0.3">
      <c r="A357">
        <v>347</v>
      </c>
      <c r="B357">
        <v>2.543968</v>
      </c>
      <c r="C357">
        <v>2.4685990000000002</v>
      </c>
      <c r="D357">
        <v>2.6889539999999998</v>
      </c>
      <c r="E357">
        <v>2.5123039999999999</v>
      </c>
      <c r="F357">
        <v>0.28978999999999999</v>
      </c>
      <c r="G357">
        <v>0.28883300000000001</v>
      </c>
      <c r="H357">
        <v>2.4995250000000002</v>
      </c>
      <c r="I357">
        <v>0.22789300000000001</v>
      </c>
      <c r="J357" s="2">
        <v>2.4003139999999998</v>
      </c>
    </row>
    <row r="358" spans="1:10" x14ac:dyDescent="0.3">
      <c r="A358">
        <v>346</v>
      </c>
      <c r="B358">
        <v>2.5604339999999999</v>
      </c>
      <c r="C358">
        <v>2.4815399999999999</v>
      </c>
      <c r="D358">
        <v>2.5753270000000001</v>
      </c>
      <c r="E358">
        <v>2.4619520000000001</v>
      </c>
      <c r="F358">
        <v>0.29471000000000003</v>
      </c>
      <c r="G358">
        <v>0.29511100000000001</v>
      </c>
      <c r="H358">
        <v>2.5828319999999998</v>
      </c>
      <c r="I358">
        <v>0.23138800000000001</v>
      </c>
      <c r="J358" s="2">
        <v>2.3243309999999999</v>
      </c>
    </row>
    <row r="359" spans="1:10" x14ac:dyDescent="0.3">
      <c r="A359">
        <v>345</v>
      </c>
      <c r="B359">
        <v>2.555434</v>
      </c>
      <c r="C359">
        <v>2.3794550000000001</v>
      </c>
      <c r="D359">
        <v>2.4419759999999999</v>
      </c>
      <c r="E359">
        <v>2.4978009999999999</v>
      </c>
      <c r="F359">
        <v>0.29778399999999999</v>
      </c>
      <c r="G359">
        <v>0.29871399999999998</v>
      </c>
      <c r="H359">
        <v>2.5939040000000002</v>
      </c>
      <c r="I359">
        <v>0.23328499999999999</v>
      </c>
      <c r="J359" s="2">
        <v>2.429138</v>
      </c>
    </row>
    <row r="360" spans="1:10" x14ac:dyDescent="0.3">
      <c r="A360">
        <v>344</v>
      </c>
      <c r="B360">
        <v>2.4439730000000002</v>
      </c>
      <c r="C360">
        <v>2.5359039999999999</v>
      </c>
      <c r="D360">
        <v>2.5635840000000001</v>
      </c>
      <c r="E360">
        <v>2.6446100000000001</v>
      </c>
      <c r="F360">
        <v>0.30180000000000001</v>
      </c>
      <c r="G360">
        <v>0.30294500000000002</v>
      </c>
      <c r="H360">
        <v>2.618036</v>
      </c>
      <c r="I360">
        <v>0.23661599999999999</v>
      </c>
      <c r="J360" s="2">
        <v>2.5077630000000002</v>
      </c>
    </row>
    <row r="361" spans="1:10" x14ac:dyDescent="0.3">
      <c r="A361">
        <v>343</v>
      </c>
      <c r="B361">
        <v>2.5642990000000001</v>
      </c>
      <c r="C361">
        <v>2.463006</v>
      </c>
      <c r="D361">
        <v>2.5165350000000002</v>
      </c>
      <c r="E361">
        <v>2.4371429999999998</v>
      </c>
      <c r="F361">
        <v>0.306585</v>
      </c>
      <c r="G361">
        <v>0.30685600000000002</v>
      </c>
      <c r="H361">
        <v>2.4222079999999999</v>
      </c>
      <c r="I361">
        <v>0.239453</v>
      </c>
      <c r="J361" s="2">
        <v>2.510821</v>
      </c>
    </row>
    <row r="362" spans="1:10" x14ac:dyDescent="0.3">
      <c r="A362">
        <v>342</v>
      </c>
      <c r="B362">
        <v>2.559418</v>
      </c>
      <c r="C362">
        <v>2.536905</v>
      </c>
      <c r="D362">
        <v>2.5378850000000002</v>
      </c>
      <c r="E362">
        <v>2.4555920000000002</v>
      </c>
      <c r="F362">
        <v>0.31112499999999998</v>
      </c>
      <c r="G362">
        <v>0.31053799999999998</v>
      </c>
      <c r="H362">
        <v>2.4569369999999999</v>
      </c>
      <c r="I362">
        <v>0.242086</v>
      </c>
      <c r="J362" s="2">
        <v>2.4391370000000001</v>
      </c>
    </row>
    <row r="363" spans="1:10" x14ac:dyDescent="0.3">
      <c r="A363">
        <v>341</v>
      </c>
      <c r="B363">
        <v>2.5907749999999998</v>
      </c>
      <c r="C363">
        <v>2.5342150000000001</v>
      </c>
      <c r="D363">
        <v>2.7118479999999998</v>
      </c>
      <c r="E363">
        <v>2.4398209999999998</v>
      </c>
      <c r="F363">
        <v>0.315803</v>
      </c>
      <c r="G363">
        <v>0.31498399999999999</v>
      </c>
      <c r="H363">
        <v>2.478167</v>
      </c>
      <c r="I363">
        <v>0.24385499999999999</v>
      </c>
      <c r="J363" s="2">
        <v>2.5855000000000001</v>
      </c>
    </row>
    <row r="364" spans="1:10" x14ac:dyDescent="0.3">
      <c r="A364">
        <v>340</v>
      </c>
      <c r="B364">
        <v>2.4679660000000001</v>
      </c>
      <c r="C364">
        <v>2.5784479999999999</v>
      </c>
      <c r="D364">
        <v>2.584206</v>
      </c>
      <c r="E364">
        <v>2.667573</v>
      </c>
      <c r="F364">
        <v>0.31965300000000002</v>
      </c>
      <c r="G364">
        <v>0.31995899999999999</v>
      </c>
      <c r="H364">
        <v>2.5841769999999999</v>
      </c>
      <c r="I364">
        <v>0.247974</v>
      </c>
      <c r="J364" s="2">
        <v>2.5173800000000002</v>
      </c>
    </row>
    <row r="365" spans="1:10" x14ac:dyDescent="0.3">
      <c r="A365">
        <v>339</v>
      </c>
      <c r="B365">
        <v>2.4688620000000001</v>
      </c>
      <c r="C365">
        <v>2.4292449999999999</v>
      </c>
      <c r="D365">
        <v>2.541121</v>
      </c>
      <c r="E365">
        <v>2.4731100000000001</v>
      </c>
      <c r="F365">
        <v>0.32411000000000001</v>
      </c>
      <c r="G365">
        <v>0.324291</v>
      </c>
      <c r="H365">
        <v>2.683443</v>
      </c>
      <c r="I365">
        <v>0.25026999999999999</v>
      </c>
      <c r="J365" s="2">
        <v>2.4701810000000002</v>
      </c>
    </row>
    <row r="366" spans="1:10" x14ac:dyDescent="0.3">
      <c r="A366">
        <v>338</v>
      </c>
      <c r="B366">
        <v>2.6129959999999999</v>
      </c>
      <c r="C366">
        <v>2.4899300000000002</v>
      </c>
      <c r="D366">
        <v>2.5509789999999999</v>
      </c>
      <c r="E366">
        <v>2.56616</v>
      </c>
      <c r="F366">
        <v>0.32929700000000001</v>
      </c>
      <c r="G366">
        <v>0.32952700000000001</v>
      </c>
      <c r="H366">
        <v>2.6100530000000002</v>
      </c>
      <c r="I366">
        <v>0.254496</v>
      </c>
      <c r="J366" s="2">
        <v>2.6132149999999998</v>
      </c>
    </row>
    <row r="367" spans="1:10" x14ac:dyDescent="0.3">
      <c r="A367">
        <v>337</v>
      </c>
      <c r="B367">
        <v>2.5578889999999999</v>
      </c>
      <c r="C367">
        <v>2.6566770000000002</v>
      </c>
      <c r="D367">
        <v>2.5324870000000002</v>
      </c>
      <c r="E367">
        <v>2.6077349999999999</v>
      </c>
      <c r="F367">
        <v>0.33303300000000002</v>
      </c>
      <c r="G367">
        <v>0.333534</v>
      </c>
      <c r="H367">
        <v>2.4995449999999999</v>
      </c>
      <c r="I367">
        <v>0.25690299999999999</v>
      </c>
      <c r="J367" s="2">
        <v>2.6150229999999999</v>
      </c>
    </row>
    <row r="368" spans="1:10" x14ac:dyDescent="0.3">
      <c r="A368">
        <v>336</v>
      </c>
      <c r="B368">
        <v>2.5719880000000002</v>
      </c>
      <c r="C368">
        <v>2.393599</v>
      </c>
      <c r="D368">
        <v>2.6352229999999999</v>
      </c>
      <c r="E368">
        <v>2.5719470000000002</v>
      </c>
      <c r="F368">
        <v>0.33822400000000002</v>
      </c>
      <c r="G368">
        <v>0.33998899999999999</v>
      </c>
      <c r="H368">
        <v>2.7390099999999999</v>
      </c>
      <c r="I368">
        <v>0.26154899999999998</v>
      </c>
      <c r="J368" s="2">
        <v>2.4530340000000002</v>
      </c>
    </row>
    <row r="369" spans="1:10" x14ac:dyDescent="0.3">
      <c r="A369">
        <v>335</v>
      </c>
      <c r="B369">
        <v>2.572371</v>
      </c>
      <c r="C369">
        <v>2.6477729999999999</v>
      </c>
      <c r="D369">
        <v>2.5874899999999998</v>
      </c>
      <c r="E369">
        <v>2.6268030000000002</v>
      </c>
      <c r="F369">
        <v>0.34527799999999997</v>
      </c>
      <c r="G369">
        <v>0.34504400000000002</v>
      </c>
      <c r="H369">
        <v>2.6167159999999998</v>
      </c>
      <c r="I369">
        <v>0.26392199999999999</v>
      </c>
      <c r="J369" s="2">
        <v>2.6477200000000001</v>
      </c>
    </row>
    <row r="370" spans="1:10" x14ac:dyDescent="0.3">
      <c r="A370">
        <v>334</v>
      </c>
      <c r="B370">
        <v>2.6375000000000002</v>
      </c>
      <c r="C370">
        <v>2.516524</v>
      </c>
      <c r="D370">
        <v>2.5813419999999998</v>
      </c>
      <c r="E370">
        <v>2.6237279999999998</v>
      </c>
      <c r="F370">
        <v>0.35022999999999999</v>
      </c>
      <c r="G370">
        <v>0.35029100000000002</v>
      </c>
      <c r="H370">
        <v>2.5292970000000001</v>
      </c>
      <c r="I370">
        <v>0.267932</v>
      </c>
      <c r="J370" s="2">
        <v>2.5211450000000002</v>
      </c>
    </row>
    <row r="371" spans="1:10" x14ac:dyDescent="0.3">
      <c r="A371">
        <v>333</v>
      </c>
      <c r="B371">
        <v>2.7123050000000002</v>
      </c>
      <c r="C371">
        <v>2.640555</v>
      </c>
      <c r="D371">
        <v>2.5523820000000002</v>
      </c>
      <c r="E371">
        <v>2.5996920000000001</v>
      </c>
      <c r="F371">
        <v>0.35608899999999999</v>
      </c>
      <c r="G371">
        <v>0.35589700000000002</v>
      </c>
      <c r="H371">
        <v>2.8606500000000001</v>
      </c>
      <c r="I371">
        <v>0.27222600000000002</v>
      </c>
      <c r="J371" s="2">
        <v>2.5616479999999999</v>
      </c>
    </row>
    <row r="372" spans="1:10" x14ac:dyDescent="0.3">
      <c r="A372">
        <v>332</v>
      </c>
      <c r="B372">
        <v>2.5963889999999998</v>
      </c>
      <c r="C372">
        <v>2.554932</v>
      </c>
      <c r="D372">
        <v>2.5913170000000001</v>
      </c>
      <c r="E372">
        <v>2.6103299999999998</v>
      </c>
      <c r="F372">
        <v>0.36056899999999997</v>
      </c>
      <c r="G372">
        <v>0.36083599999999999</v>
      </c>
      <c r="H372">
        <v>2.4568279999999998</v>
      </c>
      <c r="I372">
        <v>0.27446199999999998</v>
      </c>
      <c r="J372" s="2">
        <v>2.6150150000000001</v>
      </c>
    </row>
    <row r="373" spans="1:10" x14ac:dyDescent="0.3">
      <c r="A373">
        <v>331</v>
      </c>
      <c r="B373">
        <v>2.6732939999999998</v>
      </c>
      <c r="C373">
        <v>2.7308780000000001</v>
      </c>
      <c r="D373">
        <v>2.80829</v>
      </c>
      <c r="E373">
        <v>2.6556169999999999</v>
      </c>
      <c r="F373">
        <v>0.36864799999999998</v>
      </c>
      <c r="G373">
        <v>0.36722300000000002</v>
      </c>
      <c r="H373">
        <v>2.6804070000000002</v>
      </c>
      <c r="I373">
        <v>0.28007900000000002</v>
      </c>
      <c r="J373" s="2">
        <v>2.777047</v>
      </c>
    </row>
    <row r="374" spans="1:10" x14ac:dyDescent="0.3">
      <c r="A374">
        <v>330</v>
      </c>
      <c r="B374">
        <v>2.6488269999999998</v>
      </c>
      <c r="C374">
        <v>2.6168089999999999</v>
      </c>
      <c r="D374">
        <v>2.73576</v>
      </c>
      <c r="E374">
        <v>2.8472749999999998</v>
      </c>
      <c r="F374">
        <v>0.373672</v>
      </c>
      <c r="G374">
        <v>0.372303</v>
      </c>
      <c r="H374">
        <v>2.5185029999999999</v>
      </c>
      <c r="I374">
        <v>0.282698</v>
      </c>
      <c r="J374" s="2">
        <v>2.5842890000000001</v>
      </c>
    </row>
    <row r="375" spans="1:10" x14ac:dyDescent="0.3">
      <c r="A375">
        <v>329</v>
      </c>
      <c r="B375">
        <v>2.7538969999999998</v>
      </c>
      <c r="C375">
        <v>2.778152</v>
      </c>
      <c r="D375">
        <v>2.7567919999999999</v>
      </c>
      <c r="E375">
        <v>2.8198110000000001</v>
      </c>
      <c r="F375">
        <v>0.38033099999999997</v>
      </c>
      <c r="G375">
        <v>0.38001699999999999</v>
      </c>
      <c r="H375">
        <v>2.7270629999999998</v>
      </c>
      <c r="I375">
        <v>0.287717</v>
      </c>
      <c r="J375" s="2">
        <v>2.5906829999999998</v>
      </c>
    </row>
    <row r="376" spans="1:10" x14ac:dyDescent="0.3">
      <c r="A376">
        <v>328</v>
      </c>
      <c r="B376">
        <v>2.7491449999999999</v>
      </c>
      <c r="C376">
        <v>2.7170040000000002</v>
      </c>
      <c r="D376">
        <v>2.8295840000000001</v>
      </c>
      <c r="E376">
        <v>2.7483749999999998</v>
      </c>
      <c r="F376">
        <v>0.38602599999999998</v>
      </c>
      <c r="G376">
        <v>0.38596900000000001</v>
      </c>
      <c r="H376">
        <v>2.6979639999999998</v>
      </c>
      <c r="I376">
        <v>0.29188700000000001</v>
      </c>
      <c r="J376" s="2">
        <v>2.736415</v>
      </c>
    </row>
    <row r="377" spans="1:10" x14ac:dyDescent="0.3">
      <c r="A377">
        <v>327</v>
      </c>
      <c r="B377">
        <v>2.77434</v>
      </c>
      <c r="C377">
        <v>2.5847280000000001</v>
      </c>
      <c r="D377">
        <v>2.667405</v>
      </c>
      <c r="E377">
        <v>2.735938</v>
      </c>
      <c r="F377">
        <v>0.39241599999999999</v>
      </c>
      <c r="G377">
        <v>0.39205000000000001</v>
      </c>
      <c r="H377">
        <v>2.8211750000000002</v>
      </c>
      <c r="I377">
        <v>0.29686400000000002</v>
      </c>
      <c r="J377" s="2">
        <v>2.8384299999999998</v>
      </c>
    </row>
    <row r="378" spans="1:10" x14ac:dyDescent="0.3">
      <c r="A378">
        <v>326</v>
      </c>
      <c r="B378">
        <v>2.7183000000000002</v>
      </c>
      <c r="C378">
        <v>2.7013219999999998</v>
      </c>
      <c r="D378">
        <v>2.914012</v>
      </c>
      <c r="E378">
        <v>2.7220490000000002</v>
      </c>
      <c r="F378">
        <v>0.39879300000000001</v>
      </c>
      <c r="G378">
        <v>0.399343</v>
      </c>
      <c r="H378">
        <v>2.7862710000000002</v>
      </c>
      <c r="I378">
        <v>0.30090099999999997</v>
      </c>
      <c r="J378" s="2">
        <v>2.6835010000000001</v>
      </c>
    </row>
    <row r="379" spans="1:10" x14ac:dyDescent="0.3">
      <c r="A379">
        <v>325</v>
      </c>
      <c r="B379">
        <v>2.7394430000000001</v>
      </c>
      <c r="C379">
        <v>2.688812</v>
      </c>
      <c r="D379">
        <v>2.9581400000000002</v>
      </c>
      <c r="E379">
        <v>2.891724</v>
      </c>
      <c r="F379">
        <v>0.40614600000000001</v>
      </c>
      <c r="G379">
        <v>0.40574900000000003</v>
      </c>
      <c r="H379">
        <v>2.6916090000000001</v>
      </c>
      <c r="I379">
        <v>0.30535400000000001</v>
      </c>
      <c r="J379" s="2">
        <v>2.8508740000000001</v>
      </c>
    </row>
    <row r="380" spans="1:10" x14ac:dyDescent="0.3">
      <c r="A380">
        <v>324</v>
      </c>
      <c r="B380">
        <v>2.771382</v>
      </c>
      <c r="C380">
        <v>2.6536659999999999</v>
      </c>
      <c r="D380">
        <v>3.020149</v>
      </c>
      <c r="E380">
        <v>2.8992650000000002</v>
      </c>
      <c r="F380">
        <v>0.41372900000000001</v>
      </c>
      <c r="G380">
        <v>0.413408</v>
      </c>
      <c r="H380">
        <v>2.7191360000000002</v>
      </c>
      <c r="I380">
        <v>0.310365</v>
      </c>
      <c r="J380" s="2">
        <v>2.838692</v>
      </c>
    </row>
    <row r="381" spans="1:10" x14ac:dyDescent="0.3">
      <c r="A381">
        <v>323</v>
      </c>
      <c r="B381">
        <v>2.705441</v>
      </c>
      <c r="C381">
        <v>2.7451110000000001</v>
      </c>
      <c r="D381">
        <v>2.855483</v>
      </c>
      <c r="E381">
        <v>2.827763</v>
      </c>
      <c r="F381">
        <v>0.420209</v>
      </c>
      <c r="G381">
        <v>0.420016</v>
      </c>
      <c r="H381">
        <v>2.750562</v>
      </c>
      <c r="I381">
        <v>0.31546400000000002</v>
      </c>
      <c r="J381" s="2">
        <v>2.7810329999999999</v>
      </c>
    </row>
    <row r="382" spans="1:10" x14ac:dyDescent="0.3">
      <c r="A382">
        <v>322</v>
      </c>
      <c r="B382">
        <v>2.786416</v>
      </c>
      <c r="C382">
        <v>2.8496269999999999</v>
      </c>
      <c r="D382">
        <v>2.88551</v>
      </c>
      <c r="E382">
        <v>2.805501</v>
      </c>
      <c r="F382">
        <v>0.42752099999999998</v>
      </c>
      <c r="G382">
        <v>0.42749500000000001</v>
      </c>
      <c r="H382">
        <v>2.824865</v>
      </c>
      <c r="I382">
        <v>0.32047799999999999</v>
      </c>
      <c r="J382" s="2">
        <v>2.7453530000000002</v>
      </c>
    </row>
    <row r="383" spans="1:10" x14ac:dyDescent="0.3">
      <c r="A383">
        <v>321</v>
      </c>
      <c r="B383">
        <v>2.8039489999999998</v>
      </c>
      <c r="C383">
        <v>2.9930979999999998</v>
      </c>
      <c r="D383">
        <v>2.8140710000000002</v>
      </c>
      <c r="E383">
        <v>2.7951739999999998</v>
      </c>
      <c r="F383">
        <v>0.43591000000000002</v>
      </c>
      <c r="G383">
        <v>0.435172</v>
      </c>
      <c r="H383">
        <v>2.7592059999999998</v>
      </c>
      <c r="I383">
        <v>0.32638699999999998</v>
      </c>
      <c r="J383" s="2">
        <v>2.8148240000000002</v>
      </c>
    </row>
    <row r="384" spans="1:10" x14ac:dyDescent="0.3">
      <c r="A384">
        <v>320</v>
      </c>
      <c r="B384">
        <v>2.8514949999999999</v>
      </c>
      <c r="C384">
        <v>2.8596059999999999</v>
      </c>
      <c r="D384">
        <v>2.9463979999999999</v>
      </c>
      <c r="E384">
        <v>2.8452609999999998</v>
      </c>
      <c r="F384">
        <v>0.44504899999999997</v>
      </c>
      <c r="G384">
        <v>0.443469</v>
      </c>
      <c r="H384">
        <v>2.8582809999999998</v>
      </c>
      <c r="I384">
        <v>0.33204</v>
      </c>
      <c r="J384" s="2">
        <v>2.8098939999999999</v>
      </c>
    </row>
    <row r="385" spans="1:10" x14ac:dyDescent="0.3">
      <c r="A385">
        <v>319</v>
      </c>
      <c r="B385">
        <v>2.8088950000000001</v>
      </c>
      <c r="C385">
        <v>2.8095119999999998</v>
      </c>
      <c r="D385">
        <v>3.0582829999999999</v>
      </c>
      <c r="E385">
        <v>2.7729529999999998</v>
      </c>
      <c r="F385">
        <v>0.45345099999999999</v>
      </c>
      <c r="G385">
        <v>0.452658</v>
      </c>
      <c r="H385">
        <v>2.822568</v>
      </c>
      <c r="I385">
        <v>0.33832000000000001</v>
      </c>
      <c r="J385" s="2">
        <v>2.7473049999999999</v>
      </c>
    </row>
    <row r="386" spans="1:10" x14ac:dyDescent="0.3">
      <c r="A386">
        <v>318</v>
      </c>
      <c r="B386">
        <v>2.7783720000000001</v>
      </c>
      <c r="C386">
        <v>2.8553289999999998</v>
      </c>
      <c r="D386">
        <v>2.8555060000000001</v>
      </c>
      <c r="E386">
        <v>2.7856529999999999</v>
      </c>
      <c r="F386">
        <v>0.46367000000000003</v>
      </c>
      <c r="G386">
        <v>0.46318399999999998</v>
      </c>
      <c r="H386">
        <v>2.894066</v>
      </c>
      <c r="I386">
        <v>0.34650700000000001</v>
      </c>
      <c r="J386" s="2">
        <v>2.7407569999999999</v>
      </c>
    </row>
    <row r="387" spans="1:10" x14ac:dyDescent="0.3">
      <c r="A387">
        <v>317</v>
      </c>
      <c r="B387">
        <v>2.8127019999999998</v>
      </c>
      <c r="C387">
        <v>2.8132679999999999</v>
      </c>
      <c r="D387">
        <v>2.9342440000000001</v>
      </c>
      <c r="E387">
        <v>2.8810020000000001</v>
      </c>
      <c r="F387">
        <v>0.47656199999999999</v>
      </c>
      <c r="G387">
        <v>0.47457899999999997</v>
      </c>
      <c r="H387">
        <v>2.8977430000000002</v>
      </c>
      <c r="I387">
        <v>0.35630000000000001</v>
      </c>
      <c r="J387" s="2">
        <v>2.8303940000000001</v>
      </c>
    </row>
    <row r="388" spans="1:10" x14ac:dyDescent="0.3">
      <c r="A388">
        <v>316</v>
      </c>
      <c r="B388">
        <v>2.811547</v>
      </c>
      <c r="C388">
        <v>2.8697919999999999</v>
      </c>
      <c r="D388">
        <v>2.9017469999999999</v>
      </c>
      <c r="E388">
        <v>2.9622869999999999</v>
      </c>
      <c r="F388">
        <v>0.485703</v>
      </c>
      <c r="G388">
        <v>0.48536899999999999</v>
      </c>
      <c r="H388">
        <v>2.8813019999999998</v>
      </c>
      <c r="I388">
        <v>0.36293399999999998</v>
      </c>
      <c r="J388" s="2">
        <v>2.8549509999999998</v>
      </c>
    </row>
    <row r="389" spans="1:10" x14ac:dyDescent="0.3">
      <c r="A389">
        <v>315</v>
      </c>
      <c r="B389">
        <v>2.8187570000000002</v>
      </c>
      <c r="C389">
        <v>2.890018</v>
      </c>
      <c r="D389">
        <v>2.896808</v>
      </c>
      <c r="E389">
        <v>2.9615320000000001</v>
      </c>
      <c r="F389">
        <v>0.500892</v>
      </c>
      <c r="G389">
        <v>0.50039199999999995</v>
      </c>
      <c r="H389">
        <v>2.8303729999999998</v>
      </c>
      <c r="I389">
        <v>0.37556800000000001</v>
      </c>
      <c r="J389" s="2">
        <v>2.930383</v>
      </c>
    </row>
    <row r="390" spans="1:10" x14ac:dyDescent="0.3">
      <c r="A390">
        <v>314</v>
      </c>
      <c r="B390">
        <v>2.9888680000000001</v>
      </c>
      <c r="C390">
        <v>2.9056899999999999</v>
      </c>
      <c r="D390">
        <v>2.9089879999999999</v>
      </c>
      <c r="E390">
        <v>3.0992600000000001</v>
      </c>
      <c r="F390">
        <v>0.51592700000000002</v>
      </c>
      <c r="G390">
        <v>0.51533099999999998</v>
      </c>
      <c r="H390">
        <v>3.0184229999999999</v>
      </c>
      <c r="I390">
        <v>0.38749899999999998</v>
      </c>
      <c r="J390" s="2">
        <v>2.941503</v>
      </c>
    </row>
    <row r="391" spans="1:10" x14ac:dyDescent="0.3">
      <c r="A391">
        <v>313</v>
      </c>
      <c r="B391">
        <v>2.9333779999999998</v>
      </c>
      <c r="C391">
        <v>2.8740640000000002</v>
      </c>
      <c r="D391">
        <v>3.0688900000000001</v>
      </c>
      <c r="E391">
        <v>3.015107</v>
      </c>
      <c r="F391">
        <v>0.531918</v>
      </c>
      <c r="G391">
        <v>0.53141799999999995</v>
      </c>
      <c r="H391">
        <v>3.0668510000000002</v>
      </c>
      <c r="I391">
        <v>0.40081899999999998</v>
      </c>
      <c r="J391" s="2">
        <v>2.9512019999999999</v>
      </c>
    </row>
    <row r="392" spans="1:10" x14ac:dyDescent="0.3">
      <c r="A392">
        <v>312</v>
      </c>
      <c r="B392">
        <v>2.894123</v>
      </c>
      <c r="C392">
        <v>2.9453839999999998</v>
      </c>
      <c r="D392">
        <v>2.9507720000000002</v>
      </c>
      <c r="E392">
        <v>2.9698859999999998</v>
      </c>
      <c r="F392">
        <v>0.55402799999999996</v>
      </c>
      <c r="G392">
        <v>0.55335999999999996</v>
      </c>
      <c r="H392">
        <v>3.056816</v>
      </c>
      <c r="I392">
        <v>0.418908</v>
      </c>
      <c r="J392" s="2">
        <v>2.8062070000000001</v>
      </c>
    </row>
    <row r="393" spans="1:10" x14ac:dyDescent="0.3">
      <c r="A393">
        <v>311</v>
      </c>
      <c r="B393">
        <v>3.032502</v>
      </c>
      <c r="C393">
        <v>2.9201290000000002</v>
      </c>
      <c r="D393">
        <v>2.9481299999999999</v>
      </c>
      <c r="E393">
        <v>3.1179969999999999</v>
      </c>
      <c r="F393">
        <v>0.57923500000000006</v>
      </c>
      <c r="G393">
        <v>0.57824600000000004</v>
      </c>
      <c r="H393">
        <v>3.0437630000000002</v>
      </c>
      <c r="I393">
        <v>0.44022800000000001</v>
      </c>
      <c r="J393" s="2">
        <v>2.9864570000000001</v>
      </c>
    </row>
    <row r="394" spans="1:10" x14ac:dyDescent="0.3">
      <c r="A394">
        <v>310</v>
      </c>
      <c r="B394">
        <v>2.967009</v>
      </c>
      <c r="C394">
        <v>2.9828480000000002</v>
      </c>
      <c r="D394">
        <v>3.11374</v>
      </c>
      <c r="E394">
        <v>2.9578509999999998</v>
      </c>
      <c r="F394">
        <v>0.60429999999999995</v>
      </c>
      <c r="G394">
        <v>0.60317600000000005</v>
      </c>
      <c r="H394">
        <v>2.9858259999999999</v>
      </c>
      <c r="I394">
        <v>0.46209600000000001</v>
      </c>
      <c r="J394" s="2">
        <v>3.0171899999999998</v>
      </c>
    </row>
    <row r="395" spans="1:10" x14ac:dyDescent="0.3">
      <c r="A395">
        <v>309</v>
      </c>
      <c r="B395">
        <v>2.9649990000000002</v>
      </c>
      <c r="C395">
        <v>2.9905849999999998</v>
      </c>
      <c r="D395">
        <v>2.9944899999999999</v>
      </c>
      <c r="E395">
        <v>3.0136780000000001</v>
      </c>
      <c r="F395">
        <v>0.63675199999999998</v>
      </c>
      <c r="G395">
        <v>0.63512900000000005</v>
      </c>
      <c r="H395">
        <v>3.0882520000000002</v>
      </c>
      <c r="I395">
        <v>0.48932900000000001</v>
      </c>
      <c r="J395" s="2">
        <v>3.1420059999999999</v>
      </c>
    </row>
    <row r="396" spans="1:10" x14ac:dyDescent="0.3">
      <c r="A396">
        <v>308</v>
      </c>
      <c r="B396">
        <v>3.0764390000000001</v>
      </c>
      <c r="C396">
        <v>2.9780380000000002</v>
      </c>
      <c r="D396">
        <v>3.1954229999999999</v>
      </c>
      <c r="E396">
        <v>3.0655220000000001</v>
      </c>
      <c r="F396">
        <v>0.67208599999999996</v>
      </c>
      <c r="G396">
        <v>0.67088099999999995</v>
      </c>
      <c r="H396">
        <v>3.1749329999999998</v>
      </c>
      <c r="I396">
        <v>0.52122500000000005</v>
      </c>
      <c r="J396" s="2">
        <v>2.9821589999999998</v>
      </c>
    </row>
    <row r="397" spans="1:10" x14ac:dyDescent="0.3">
      <c r="A397">
        <v>307</v>
      </c>
      <c r="B397">
        <v>3.0150269999999999</v>
      </c>
      <c r="C397">
        <v>2.9430649999999998</v>
      </c>
      <c r="D397">
        <v>3.0230190000000001</v>
      </c>
      <c r="E397">
        <v>3.2623679999999999</v>
      </c>
      <c r="F397">
        <v>0.713005</v>
      </c>
      <c r="G397">
        <v>0.71137300000000003</v>
      </c>
      <c r="H397">
        <v>3.0074010000000002</v>
      </c>
      <c r="I397">
        <v>0.55683499999999997</v>
      </c>
      <c r="J397" s="2">
        <v>2.9505499999999998</v>
      </c>
    </row>
    <row r="398" spans="1:10" x14ac:dyDescent="0.3">
      <c r="A398">
        <v>306</v>
      </c>
      <c r="B398">
        <v>3.0487340000000001</v>
      </c>
      <c r="C398">
        <v>2.9682970000000002</v>
      </c>
      <c r="D398">
        <v>3.045766</v>
      </c>
      <c r="E398">
        <v>3.207055</v>
      </c>
      <c r="F398">
        <v>0.76775800000000005</v>
      </c>
      <c r="G398">
        <v>0.76569399999999999</v>
      </c>
      <c r="H398">
        <v>3.1786629999999998</v>
      </c>
      <c r="I398">
        <v>0.60673699999999997</v>
      </c>
      <c r="J398" s="2">
        <v>3.3006180000000001</v>
      </c>
    </row>
    <row r="399" spans="1:10" x14ac:dyDescent="0.3">
      <c r="A399">
        <v>305</v>
      </c>
      <c r="B399">
        <v>2.99404</v>
      </c>
      <c r="C399">
        <v>2.991628</v>
      </c>
      <c r="D399">
        <v>3.1469119999999999</v>
      </c>
      <c r="E399">
        <v>3.2710140000000001</v>
      </c>
      <c r="F399">
        <v>0.82665200000000005</v>
      </c>
      <c r="G399">
        <v>0.824855</v>
      </c>
      <c r="H399">
        <v>3.107259</v>
      </c>
      <c r="I399">
        <v>0.65834300000000001</v>
      </c>
      <c r="J399" s="2">
        <v>3.2842530000000001</v>
      </c>
    </row>
    <row r="400" spans="1:10" x14ac:dyDescent="0.3">
      <c r="A400">
        <v>304</v>
      </c>
      <c r="B400">
        <v>3.2802720000000001</v>
      </c>
      <c r="C400">
        <v>3.2354509999999999</v>
      </c>
      <c r="D400">
        <v>2.9928539999999999</v>
      </c>
      <c r="E400">
        <v>3.0872389999999998</v>
      </c>
      <c r="F400">
        <v>0.88990899999999995</v>
      </c>
      <c r="G400">
        <v>0.88978100000000004</v>
      </c>
      <c r="H400">
        <v>3.3066469999999999</v>
      </c>
      <c r="I400">
        <v>0.716812</v>
      </c>
      <c r="J400" s="2">
        <v>3.16852</v>
      </c>
    </row>
    <row r="401" spans="1:10" x14ac:dyDescent="0.3">
      <c r="A401">
        <v>303</v>
      </c>
      <c r="B401">
        <v>3.1904569999999999</v>
      </c>
      <c r="C401">
        <v>3.2359170000000002</v>
      </c>
      <c r="D401">
        <v>3.145435</v>
      </c>
      <c r="E401">
        <v>3.1783000000000001</v>
      </c>
      <c r="F401">
        <v>0.97162000000000004</v>
      </c>
      <c r="G401">
        <v>0.96925899999999998</v>
      </c>
      <c r="H401">
        <v>3.3808919999999998</v>
      </c>
      <c r="I401">
        <v>0.789574</v>
      </c>
      <c r="J401" s="2">
        <v>3.1656610000000001</v>
      </c>
    </row>
    <row r="402" spans="1:10" x14ac:dyDescent="0.3">
      <c r="A402">
        <v>302</v>
      </c>
      <c r="B402">
        <v>3.1912950000000002</v>
      </c>
      <c r="C402">
        <v>3.3046470000000001</v>
      </c>
      <c r="D402">
        <v>3.3146719999999998</v>
      </c>
      <c r="E402">
        <v>3.3038349999999999</v>
      </c>
      <c r="F402">
        <v>1.0584009999999999</v>
      </c>
      <c r="G402">
        <v>1.055539</v>
      </c>
      <c r="H402">
        <v>3.4997910000000001</v>
      </c>
      <c r="I402">
        <v>0.869946</v>
      </c>
      <c r="J402" s="2">
        <v>3.2492329999999998</v>
      </c>
    </row>
    <row r="403" spans="1:10" x14ac:dyDescent="0.3">
      <c r="A403">
        <v>301</v>
      </c>
      <c r="B403">
        <v>3.2504050000000002</v>
      </c>
      <c r="C403">
        <v>3.0569510000000002</v>
      </c>
      <c r="D403">
        <v>3.2550940000000002</v>
      </c>
      <c r="E403">
        <v>3.2959999999999998</v>
      </c>
      <c r="F403">
        <v>1.1484719999999999</v>
      </c>
      <c r="G403">
        <v>1.1460729999999999</v>
      </c>
      <c r="H403">
        <v>3.473957</v>
      </c>
      <c r="I403">
        <v>0.950708</v>
      </c>
      <c r="J403" s="2">
        <v>3.212904</v>
      </c>
    </row>
    <row r="404" spans="1:10" x14ac:dyDescent="0.3">
      <c r="A404">
        <v>300</v>
      </c>
      <c r="B404">
        <v>3.4426429999999999</v>
      </c>
      <c r="C404">
        <v>3.4323739999999998</v>
      </c>
      <c r="D404">
        <v>3.33636</v>
      </c>
      <c r="E404">
        <v>3.4782959999999998</v>
      </c>
      <c r="F404">
        <v>1.2678959999999999</v>
      </c>
      <c r="G404">
        <v>1.266702</v>
      </c>
      <c r="H404">
        <v>3.419006</v>
      </c>
      <c r="I404">
        <v>1.0608310000000001</v>
      </c>
      <c r="J404" s="2">
        <v>3.1742689999999998</v>
      </c>
    </row>
    <row r="405" spans="1:10" x14ac:dyDescent="0.3">
      <c r="A405">
        <v>299</v>
      </c>
      <c r="B405">
        <v>3.2050179999999999</v>
      </c>
      <c r="C405">
        <v>3.3724150000000002</v>
      </c>
      <c r="D405">
        <v>3.4486240000000001</v>
      </c>
      <c r="E405">
        <v>3.4264329999999998</v>
      </c>
      <c r="F405">
        <v>1.385445</v>
      </c>
      <c r="G405">
        <v>1.385875</v>
      </c>
      <c r="H405">
        <v>4.6381490000000003</v>
      </c>
      <c r="I405">
        <v>1.170245</v>
      </c>
      <c r="J405" s="2">
        <v>3.368776</v>
      </c>
    </row>
    <row r="406" spans="1:10" x14ac:dyDescent="0.3">
      <c r="A406">
        <v>298</v>
      </c>
      <c r="B406">
        <v>3.308319</v>
      </c>
      <c r="C406">
        <v>3.261422</v>
      </c>
      <c r="D406">
        <v>3.367416</v>
      </c>
      <c r="E406">
        <v>3.5681389999999999</v>
      </c>
      <c r="F406">
        <v>1.509903</v>
      </c>
      <c r="G406">
        <v>1.5068649999999999</v>
      </c>
      <c r="H406">
        <v>3.3802430000000001</v>
      </c>
      <c r="I406">
        <v>1.2855259999999999</v>
      </c>
      <c r="J406" s="2">
        <v>3.4524750000000002</v>
      </c>
    </row>
    <row r="407" spans="1:10" x14ac:dyDescent="0.3">
      <c r="A407">
        <v>297</v>
      </c>
      <c r="B407">
        <v>3.9218169999999999</v>
      </c>
      <c r="C407">
        <v>3.4583360000000001</v>
      </c>
      <c r="D407">
        <v>3.4844170000000001</v>
      </c>
      <c r="E407">
        <v>3.380782</v>
      </c>
      <c r="F407">
        <v>1.6523350000000001</v>
      </c>
      <c r="G407">
        <v>1.6528119999999999</v>
      </c>
      <c r="H407">
        <v>3.3563350000000001</v>
      </c>
      <c r="I407">
        <v>1.4221710000000001</v>
      </c>
      <c r="J407" s="2">
        <v>3.5097700000000001</v>
      </c>
    </row>
    <row r="408" spans="1:10" x14ac:dyDescent="0.3">
      <c r="A408">
        <v>296</v>
      </c>
      <c r="B408">
        <v>3.3951980000000002</v>
      </c>
      <c r="C408">
        <v>3.5719829999999999</v>
      </c>
      <c r="D408">
        <v>3.7895810000000001</v>
      </c>
      <c r="E408">
        <v>3.7196090000000002</v>
      </c>
      <c r="F408">
        <v>1.7939020000000001</v>
      </c>
      <c r="G408">
        <v>1.7929250000000001</v>
      </c>
      <c r="H408">
        <v>3.7740819999999999</v>
      </c>
      <c r="I408">
        <v>1.551434</v>
      </c>
      <c r="J408" s="2" t="s">
        <v>9</v>
      </c>
    </row>
    <row r="409" spans="1:10" x14ac:dyDescent="0.3">
      <c r="A409">
        <v>295</v>
      </c>
      <c r="B409">
        <v>3.7077140000000002</v>
      </c>
      <c r="C409">
        <v>3.2402690000000001</v>
      </c>
      <c r="D409">
        <v>3.333828</v>
      </c>
      <c r="E409">
        <v>4.8488540000000002</v>
      </c>
      <c r="F409">
        <v>1.9599070000000001</v>
      </c>
      <c r="G409">
        <v>1.936426</v>
      </c>
      <c r="H409">
        <v>6.5259749999999999</v>
      </c>
      <c r="I409">
        <v>1.691454</v>
      </c>
      <c r="J409" s="2">
        <v>3.0646610000000001</v>
      </c>
    </row>
    <row r="410" spans="1:10" x14ac:dyDescent="0.3">
      <c r="A410">
        <v>294</v>
      </c>
      <c r="B410">
        <v>3.1177199999999998</v>
      </c>
      <c r="C410">
        <v>2.8782199999999998</v>
      </c>
      <c r="D410">
        <v>3.7574619999999999</v>
      </c>
      <c r="E410">
        <v>3.1450619999999998</v>
      </c>
      <c r="F410">
        <v>2.0898889999999999</v>
      </c>
      <c r="G410">
        <v>2.0956329999999999</v>
      </c>
      <c r="H410">
        <v>3.3519420000000002</v>
      </c>
      <c r="I410">
        <v>1.840066</v>
      </c>
      <c r="J410" s="2">
        <v>3.6023619999999998</v>
      </c>
    </row>
    <row r="411" spans="1:10" x14ac:dyDescent="0.3">
      <c r="A411">
        <v>293</v>
      </c>
      <c r="B411" t="s">
        <v>9</v>
      </c>
      <c r="C411">
        <v>3.173378</v>
      </c>
      <c r="D411">
        <v>3.0718920000000001</v>
      </c>
      <c r="E411">
        <v>3.5560649999999998</v>
      </c>
      <c r="F411">
        <v>2.1799179999999998</v>
      </c>
      <c r="G411">
        <v>2.2244139999999999</v>
      </c>
      <c r="H411" t="s">
        <v>9</v>
      </c>
      <c r="I411">
        <v>1.9835449999999999</v>
      </c>
      <c r="J411" s="2">
        <v>3.3330899999999999</v>
      </c>
    </row>
    <row r="412" spans="1:10" x14ac:dyDescent="0.3">
      <c r="A412">
        <v>292</v>
      </c>
      <c r="B412">
        <v>2.9871720000000002</v>
      </c>
      <c r="C412">
        <v>2.8878119999999998</v>
      </c>
      <c r="D412">
        <v>4.3865410000000002</v>
      </c>
      <c r="E412" t="s">
        <v>9</v>
      </c>
      <c r="F412">
        <v>2.2793589999999999</v>
      </c>
      <c r="G412">
        <v>2.2762039999999999</v>
      </c>
      <c r="H412">
        <v>4.3703789999999998</v>
      </c>
      <c r="I412">
        <v>2.0245660000000001</v>
      </c>
      <c r="J412" s="2">
        <v>3.1355840000000001</v>
      </c>
    </row>
    <row r="413" spans="1:10" x14ac:dyDescent="0.3">
      <c r="A413">
        <v>291</v>
      </c>
      <c r="B413" t="s">
        <v>9</v>
      </c>
      <c r="C413">
        <v>2.661956</v>
      </c>
      <c r="D413">
        <v>3.0623290000000001</v>
      </c>
      <c r="E413">
        <v>2.784894</v>
      </c>
      <c r="F413">
        <v>2.3211740000000001</v>
      </c>
      <c r="G413">
        <v>2.2417820000000002</v>
      </c>
      <c r="H413">
        <v>2.7198129999999998</v>
      </c>
      <c r="I413">
        <v>2.1251169999999999</v>
      </c>
      <c r="J413" s="2" t="s">
        <v>9</v>
      </c>
    </row>
    <row r="414" spans="1:10" x14ac:dyDescent="0.3">
      <c r="A414">
        <v>290</v>
      </c>
      <c r="B414" t="s">
        <v>9</v>
      </c>
      <c r="C414">
        <v>2.7777590000000001</v>
      </c>
      <c r="D414">
        <v>3.5061789999999999</v>
      </c>
      <c r="E414">
        <v>2.9023020000000002</v>
      </c>
      <c r="F414">
        <v>2.4310290000000001</v>
      </c>
      <c r="G414">
        <v>2.523015</v>
      </c>
      <c r="H414">
        <v>2.737444</v>
      </c>
      <c r="I414">
        <v>2.1412420000000001</v>
      </c>
      <c r="J414" s="2">
        <v>2.7818619999999998</v>
      </c>
    </row>
    <row r="415" spans="1:10" x14ac:dyDescent="0.3">
      <c r="A415">
        <v>289</v>
      </c>
      <c r="B415">
        <v>2.8886889999999998</v>
      </c>
      <c r="C415">
        <v>4.035164</v>
      </c>
      <c r="D415">
        <v>3.1844000000000001</v>
      </c>
      <c r="E415">
        <v>2.9845250000000001</v>
      </c>
      <c r="F415">
        <v>2.5934020000000002</v>
      </c>
      <c r="G415">
        <v>2.3888560000000001</v>
      </c>
      <c r="H415" t="s">
        <v>9</v>
      </c>
      <c r="I415">
        <v>2.479317</v>
      </c>
      <c r="J415" s="2">
        <v>2.7527029999999999</v>
      </c>
    </row>
    <row r="416" spans="1:10" x14ac:dyDescent="0.3">
      <c r="A416">
        <v>288</v>
      </c>
      <c r="B416">
        <v>2.5522450000000001</v>
      </c>
      <c r="C416">
        <v>2.6035780000000002</v>
      </c>
      <c r="D416">
        <v>2.5713010000000001</v>
      </c>
      <c r="E416">
        <v>3.0929540000000002</v>
      </c>
      <c r="F416">
        <v>2.4357160000000002</v>
      </c>
      <c r="G416">
        <v>2.6059800000000002</v>
      </c>
      <c r="H416">
        <v>2.6127790000000002</v>
      </c>
      <c r="I416">
        <v>2.1319219999999999</v>
      </c>
      <c r="J416" s="2">
        <v>2.6646559999999999</v>
      </c>
    </row>
    <row r="417" spans="1:10" x14ac:dyDescent="0.3">
      <c r="A417">
        <v>287</v>
      </c>
      <c r="B417" t="s">
        <v>9</v>
      </c>
      <c r="C417">
        <v>2.6081910000000001</v>
      </c>
      <c r="D417">
        <v>2.764049</v>
      </c>
      <c r="E417" t="s">
        <v>9</v>
      </c>
      <c r="F417">
        <v>2.289069</v>
      </c>
      <c r="G417">
        <v>2.2955580000000002</v>
      </c>
      <c r="H417">
        <v>2.4628589999999999</v>
      </c>
      <c r="I417">
        <v>2.154455</v>
      </c>
      <c r="J417" s="2">
        <v>2.7523629999999999</v>
      </c>
    </row>
    <row r="418" spans="1:10" x14ac:dyDescent="0.3">
      <c r="A418">
        <v>286</v>
      </c>
      <c r="B418">
        <v>2.5385360000000001</v>
      </c>
      <c r="C418">
        <v>2.4258470000000001</v>
      </c>
      <c r="D418">
        <v>2.4756010000000002</v>
      </c>
      <c r="E418" t="s">
        <v>9</v>
      </c>
      <c r="F418">
        <v>2.403521</v>
      </c>
      <c r="G418">
        <v>2.3358530000000002</v>
      </c>
      <c r="H418">
        <v>2.2757960000000002</v>
      </c>
      <c r="I418">
        <v>2.134531</v>
      </c>
      <c r="J418" s="2">
        <v>2.1606209999999999</v>
      </c>
    </row>
    <row r="419" spans="1:10" x14ac:dyDescent="0.3">
      <c r="A419">
        <v>285</v>
      </c>
      <c r="B419">
        <v>2.3199540000000001</v>
      </c>
      <c r="C419">
        <v>2.6869459999999998</v>
      </c>
      <c r="D419">
        <v>2.142252</v>
      </c>
      <c r="E419" t="s">
        <v>9</v>
      </c>
      <c r="F419">
        <v>2.1611950000000002</v>
      </c>
      <c r="G419">
        <v>1.797477</v>
      </c>
      <c r="H419">
        <v>2.3228680000000002</v>
      </c>
      <c r="I419">
        <v>2.350244</v>
      </c>
      <c r="J419" s="2">
        <v>2.457856</v>
      </c>
    </row>
    <row r="420" spans="1:10" x14ac:dyDescent="0.3">
      <c r="A420">
        <v>284</v>
      </c>
      <c r="B420">
        <v>2.0829789999999999</v>
      </c>
      <c r="C420">
        <v>1.759887</v>
      </c>
      <c r="D420" t="s">
        <v>9</v>
      </c>
      <c r="E420" t="s">
        <v>9</v>
      </c>
      <c r="F420">
        <v>1.423038</v>
      </c>
      <c r="G420">
        <v>1.638549</v>
      </c>
      <c r="H420" t="s">
        <v>9</v>
      </c>
      <c r="I420">
        <v>1.9010130000000001</v>
      </c>
      <c r="J420" s="2">
        <v>2.2894570000000001</v>
      </c>
    </row>
    <row r="421" spans="1:10" x14ac:dyDescent="0.3">
      <c r="A421">
        <v>283</v>
      </c>
      <c r="B421">
        <v>1.3599749999999999</v>
      </c>
      <c r="C421" t="s">
        <v>9</v>
      </c>
      <c r="D421">
        <v>1.8230679999999999</v>
      </c>
      <c r="E421" t="s">
        <v>9</v>
      </c>
      <c r="F421">
        <v>1.322776</v>
      </c>
      <c r="G421">
        <v>1.1157999999999999</v>
      </c>
      <c r="H421">
        <v>2.1372789999999999</v>
      </c>
      <c r="I421">
        <v>1.273172</v>
      </c>
      <c r="J421" s="2">
        <v>1.2756959999999999</v>
      </c>
    </row>
    <row r="422" spans="1:10" x14ac:dyDescent="0.3">
      <c r="A422">
        <v>282</v>
      </c>
      <c r="B422">
        <v>3.9849489999999999</v>
      </c>
      <c r="C422" t="s">
        <v>9</v>
      </c>
      <c r="D422" t="s">
        <v>9</v>
      </c>
      <c r="E422">
        <v>1.2150890000000001</v>
      </c>
      <c r="F422">
        <v>1.429155</v>
      </c>
      <c r="G422">
        <v>0.98256500000000002</v>
      </c>
      <c r="H422">
        <v>1.2068939999999999</v>
      </c>
      <c r="I422">
        <v>2.065366</v>
      </c>
      <c r="J422" s="2">
        <v>1.009555</v>
      </c>
    </row>
    <row r="423" spans="1:10" x14ac:dyDescent="0.3">
      <c r="A423">
        <v>281</v>
      </c>
      <c r="B423" t="s">
        <v>9</v>
      </c>
      <c r="C423">
        <v>1.055253</v>
      </c>
      <c r="D423" t="s">
        <v>9</v>
      </c>
      <c r="E423">
        <v>1.1593329999999999</v>
      </c>
      <c r="F423">
        <v>0.58110600000000001</v>
      </c>
      <c r="G423">
        <v>0.54714300000000005</v>
      </c>
      <c r="H423" t="s">
        <v>9</v>
      </c>
      <c r="I423">
        <v>0.49450300000000003</v>
      </c>
      <c r="J423" s="2">
        <v>0.98122100000000001</v>
      </c>
    </row>
    <row r="424" spans="1:10" x14ac:dyDescent="0.3">
      <c r="A424">
        <v>280</v>
      </c>
      <c r="B424">
        <v>0.84852499999999997</v>
      </c>
      <c r="C424">
        <v>2.0065119999999999</v>
      </c>
      <c r="D424" t="s">
        <v>9</v>
      </c>
      <c r="E424">
        <v>1.8909579999999999</v>
      </c>
      <c r="F424">
        <v>1.333901</v>
      </c>
      <c r="G424">
        <v>0.79418500000000003</v>
      </c>
      <c r="H424" t="s">
        <v>9</v>
      </c>
      <c r="I424">
        <v>1.174013</v>
      </c>
      <c r="J424" s="2">
        <v>0.65646300000000002</v>
      </c>
    </row>
    <row r="425" spans="1:10" x14ac:dyDescent="0.3">
      <c r="A425">
        <v>279</v>
      </c>
      <c r="B425">
        <v>0.51108699999999996</v>
      </c>
      <c r="C425">
        <v>0.402588</v>
      </c>
      <c r="D425">
        <v>0.95275600000000005</v>
      </c>
      <c r="E425">
        <v>0.36671500000000001</v>
      </c>
      <c r="F425">
        <v>0.77714099999999997</v>
      </c>
      <c r="G425">
        <v>0.45073099999999999</v>
      </c>
      <c r="H425" t="s">
        <v>9</v>
      </c>
      <c r="I425">
        <v>0.81868200000000002</v>
      </c>
      <c r="J425" s="2">
        <v>0.79579100000000003</v>
      </c>
    </row>
    <row r="426" spans="1:10" x14ac:dyDescent="0.3">
      <c r="A426">
        <v>278</v>
      </c>
      <c r="B426">
        <v>0.78402499999999997</v>
      </c>
      <c r="C426">
        <v>0.95062899999999995</v>
      </c>
      <c r="D426" t="s">
        <v>9</v>
      </c>
      <c r="E426" t="s">
        <v>9</v>
      </c>
      <c r="F426">
        <v>0.66260200000000002</v>
      </c>
      <c r="G426">
        <v>0.23604700000000001</v>
      </c>
      <c r="H426">
        <v>1.5469280000000001</v>
      </c>
      <c r="I426">
        <v>0.587704</v>
      </c>
      <c r="J426" s="2">
        <v>2.3593299999999999</v>
      </c>
    </row>
    <row r="427" spans="1:10" x14ac:dyDescent="0.3">
      <c r="A427">
        <v>277</v>
      </c>
      <c r="B427">
        <v>0.58244300000000004</v>
      </c>
      <c r="C427" t="s">
        <v>9</v>
      </c>
      <c r="D427">
        <v>0.47907899999999998</v>
      </c>
      <c r="E427">
        <v>1.1241890000000001</v>
      </c>
      <c r="F427">
        <v>0.25313999999999998</v>
      </c>
      <c r="G427">
        <v>0.29110900000000001</v>
      </c>
      <c r="H427">
        <v>0.60524500000000003</v>
      </c>
      <c r="I427">
        <v>0.169905</v>
      </c>
      <c r="J427" s="2">
        <v>0.55710000000000004</v>
      </c>
    </row>
    <row r="428" spans="1:10" x14ac:dyDescent="0.3">
      <c r="A428">
        <v>276</v>
      </c>
      <c r="B428">
        <v>1.4953650000000001</v>
      </c>
      <c r="C428" t="s">
        <v>9</v>
      </c>
      <c r="D428">
        <v>0.74694199999999999</v>
      </c>
      <c r="E428" t="s">
        <v>9</v>
      </c>
      <c r="F428">
        <v>0.62064799999999998</v>
      </c>
      <c r="G428">
        <v>0.34593499999999999</v>
      </c>
      <c r="H428">
        <v>0.50094000000000005</v>
      </c>
      <c r="I428">
        <v>0.79119600000000001</v>
      </c>
      <c r="J428" s="2">
        <v>1.158396</v>
      </c>
    </row>
    <row r="429" spans="1:10" x14ac:dyDescent="0.3">
      <c r="A429">
        <v>275</v>
      </c>
      <c r="B429">
        <v>0.96563900000000003</v>
      </c>
      <c r="C429">
        <v>0.77620100000000003</v>
      </c>
      <c r="D429">
        <v>0.42823699999999998</v>
      </c>
      <c r="E429">
        <v>1.655805</v>
      </c>
      <c r="F429">
        <v>0.13076599999999999</v>
      </c>
      <c r="G429">
        <v>0.15953400000000001</v>
      </c>
      <c r="H429" t="s">
        <v>9</v>
      </c>
      <c r="I429">
        <v>1.416596</v>
      </c>
      <c r="J429" s="2">
        <v>-5.2607000000000001E-2</v>
      </c>
    </row>
    <row r="430" spans="1:10" x14ac:dyDescent="0.3">
      <c r="A430">
        <v>274</v>
      </c>
      <c r="B430">
        <v>0.37332599999999999</v>
      </c>
      <c r="C430" t="s">
        <v>9</v>
      </c>
      <c r="D430" t="s">
        <v>9</v>
      </c>
      <c r="E430" t="s">
        <v>9</v>
      </c>
      <c r="F430" t="s">
        <v>9</v>
      </c>
      <c r="G430" t="s">
        <v>9</v>
      </c>
      <c r="H430">
        <v>0.99850899999999998</v>
      </c>
      <c r="I430">
        <v>0.59414599999999995</v>
      </c>
      <c r="J430" s="2" t="s">
        <v>9</v>
      </c>
    </row>
    <row r="431" spans="1:10" x14ac:dyDescent="0.3">
      <c r="A431">
        <v>273</v>
      </c>
      <c r="B431">
        <v>1.3155349999999999</v>
      </c>
      <c r="C431" t="s">
        <v>9</v>
      </c>
      <c r="D431">
        <v>0.53855900000000001</v>
      </c>
      <c r="E431">
        <v>0.41957699999999998</v>
      </c>
      <c r="F431" t="s">
        <v>9</v>
      </c>
      <c r="G431">
        <v>0.37295400000000001</v>
      </c>
      <c r="H431">
        <v>8.6426000000000003E-2</v>
      </c>
      <c r="I431">
        <v>9.9749000000000004E-2</v>
      </c>
      <c r="J431" s="2">
        <v>0.38068299999999999</v>
      </c>
    </row>
    <row r="432" spans="1:10" x14ac:dyDescent="0.3">
      <c r="A432">
        <v>272</v>
      </c>
      <c r="B432">
        <v>0.64723900000000001</v>
      </c>
      <c r="C432">
        <v>1.678215</v>
      </c>
      <c r="D432">
        <v>0.99778699999999998</v>
      </c>
      <c r="E432">
        <v>1.188369</v>
      </c>
      <c r="F432">
        <v>0.48823699999999998</v>
      </c>
      <c r="G432">
        <v>0.33180900000000002</v>
      </c>
      <c r="H432">
        <v>0.71132899999999999</v>
      </c>
      <c r="I432">
        <v>0.16841</v>
      </c>
      <c r="J432" s="2" t="s">
        <v>9</v>
      </c>
    </row>
    <row r="433" spans="1:10" x14ac:dyDescent="0.3">
      <c r="A433">
        <v>271</v>
      </c>
      <c r="B433">
        <v>0.69312099999999999</v>
      </c>
      <c r="C433">
        <v>0.55004699999999995</v>
      </c>
      <c r="D433">
        <v>0.61609199999999997</v>
      </c>
      <c r="E433" t="s">
        <v>9</v>
      </c>
      <c r="F433">
        <v>0.19120200000000001</v>
      </c>
      <c r="G433">
        <v>0.66713699999999998</v>
      </c>
      <c r="H433" t="s">
        <v>9</v>
      </c>
      <c r="I433">
        <v>0.35919200000000001</v>
      </c>
      <c r="J433" s="2">
        <v>0.77694600000000003</v>
      </c>
    </row>
    <row r="434" spans="1:10" x14ac:dyDescent="0.3">
      <c r="A434">
        <v>270</v>
      </c>
      <c r="B434">
        <v>0.390681</v>
      </c>
      <c r="C434" t="s">
        <v>9</v>
      </c>
      <c r="D434">
        <v>0.65455300000000005</v>
      </c>
      <c r="E434">
        <v>1.2967219999999999</v>
      </c>
      <c r="F434">
        <v>0.41599900000000001</v>
      </c>
      <c r="G434">
        <v>0.64846499999999996</v>
      </c>
      <c r="H434" t="s">
        <v>9</v>
      </c>
      <c r="I434" t="s">
        <v>9</v>
      </c>
      <c r="J434" s="2" t="s">
        <v>9</v>
      </c>
    </row>
    <row r="435" spans="1:10" x14ac:dyDescent="0.3">
      <c r="A435">
        <v>269</v>
      </c>
      <c r="B435">
        <v>0.32339000000000001</v>
      </c>
      <c r="C435" t="s">
        <v>9</v>
      </c>
      <c r="D435">
        <v>0.52432400000000001</v>
      </c>
      <c r="E435">
        <v>0.84924999999999995</v>
      </c>
      <c r="F435" t="s">
        <v>9</v>
      </c>
      <c r="G435">
        <v>0.13184999999999999</v>
      </c>
      <c r="H435">
        <v>0.88321899999999998</v>
      </c>
      <c r="I435">
        <v>0.106652</v>
      </c>
      <c r="J435" s="2">
        <v>0.36747200000000002</v>
      </c>
    </row>
    <row r="436" spans="1:10" x14ac:dyDescent="0.3">
      <c r="A436">
        <v>268</v>
      </c>
      <c r="B436">
        <v>6.2979999999999994E-2</v>
      </c>
      <c r="C436">
        <v>4.4936999999999998E-2</v>
      </c>
      <c r="D436">
        <v>2.0163E-2</v>
      </c>
      <c r="E436">
        <v>0.18276100000000001</v>
      </c>
      <c r="F436">
        <v>0.431508</v>
      </c>
      <c r="G436">
        <v>-2.4237000000000002E-2</v>
      </c>
      <c r="H436">
        <v>0.762988</v>
      </c>
      <c r="I436">
        <v>0.55268700000000004</v>
      </c>
      <c r="J436" s="2">
        <v>0.18023</v>
      </c>
    </row>
    <row r="437" spans="1:10" x14ac:dyDescent="0.3">
      <c r="A437">
        <v>267</v>
      </c>
      <c r="B437">
        <v>0.475881</v>
      </c>
      <c r="C437">
        <v>0.89011399999999996</v>
      </c>
      <c r="D437" t="s">
        <v>9</v>
      </c>
      <c r="E437" t="s">
        <v>9</v>
      </c>
      <c r="F437">
        <v>0.49433500000000002</v>
      </c>
      <c r="G437" t="s">
        <v>9</v>
      </c>
      <c r="H437">
        <v>0.35243600000000003</v>
      </c>
      <c r="I437">
        <v>0.29332000000000003</v>
      </c>
      <c r="J437" s="2">
        <v>0.59905900000000001</v>
      </c>
    </row>
    <row r="438" spans="1:10" x14ac:dyDescent="0.3">
      <c r="A438">
        <v>266</v>
      </c>
      <c r="B438">
        <v>0.307755</v>
      </c>
      <c r="C438">
        <v>0.78378599999999998</v>
      </c>
      <c r="D438" t="s">
        <v>9</v>
      </c>
      <c r="E438" t="s">
        <v>9</v>
      </c>
      <c r="F438">
        <v>0.14119200000000001</v>
      </c>
      <c r="G438">
        <v>0.694106</v>
      </c>
      <c r="H438">
        <v>0.83964399999999995</v>
      </c>
      <c r="I438">
        <v>0.720553</v>
      </c>
      <c r="J438" s="2">
        <v>-9.5720000000000006E-3</v>
      </c>
    </row>
    <row r="439" spans="1:10" x14ac:dyDescent="0.3">
      <c r="A439">
        <v>265</v>
      </c>
      <c r="B439">
        <v>5.6748E-2</v>
      </c>
      <c r="C439">
        <v>0.23111400000000001</v>
      </c>
      <c r="D439" t="s">
        <v>9</v>
      </c>
      <c r="E439">
        <v>2.9642999999999999E-2</v>
      </c>
      <c r="F439">
        <v>0.24509900000000001</v>
      </c>
      <c r="G439">
        <v>9.2670000000000002E-2</v>
      </c>
      <c r="H439">
        <v>0.38941799999999999</v>
      </c>
      <c r="I439">
        <v>1.0089710000000001</v>
      </c>
      <c r="J439" s="2" t="s">
        <v>9</v>
      </c>
    </row>
    <row r="440" spans="1:10" x14ac:dyDescent="0.3">
      <c r="A440">
        <v>264</v>
      </c>
      <c r="B440">
        <v>1.0141560000000001</v>
      </c>
      <c r="C440">
        <v>0.91687700000000005</v>
      </c>
      <c r="D440">
        <v>0.62896099999999999</v>
      </c>
      <c r="E440">
        <v>1.084635</v>
      </c>
      <c r="F440">
        <v>0.67193999999999998</v>
      </c>
      <c r="G440">
        <v>0.48893599999999998</v>
      </c>
      <c r="H440" t="s">
        <v>9</v>
      </c>
      <c r="I440">
        <v>0.40574900000000003</v>
      </c>
      <c r="J440" s="2">
        <v>0.13930799999999999</v>
      </c>
    </row>
    <row r="441" spans="1:10" x14ac:dyDescent="0.3">
      <c r="A441">
        <v>263</v>
      </c>
      <c r="B441" t="s">
        <v>9</v>
      </c>
      <c r="C441">
        <v>-0.65200999999999998</v>
      </c>
      <c r="D441" t="s">
        <v>9</v>
      </c>
      <c r="E441">
        <v>0.53912800000000005</v>
      </c>
      <c r="F441">
        <v>0.48573699999999997</v>
      </c>
      <c r="G441">
        <v>-0.36944100000000002</v>
      </c>
      <c r="H441">
        <v>0.12327100000000001</v>
      </c>
      <c r="I441">
        <v>0.10212400000000001</v>
      </c>
      <c r="J441" s="2" t="s">
        <v>9</v>
      </c>
    </row>
    <row r="442" spans="1:10" x14ac:dyDescent="0.3">
      <c r="A442">
        <v>262</v>
      </c>
      <c r="B442" t="s">
        <v>9</v>
      </c>
      <c r="C442">
        <v>0.30363899999999999</v>
      </c>
      <c r="D442">
        <v>0.29925200000000002</v>
      </c>
      <c r="E442" t="s">
        <v>9</v>
      </c>
      <c r="F442" t="s">
        <v>9</v>
      </c>
      <c r="G442">
        <v>1.1685509999999999</v>
      </c>
      <c r="H442">
        <v>0.59974000000000005</v>
      </c>
      <c r="I442">
        <v>7.2015999999999997E-2</v>
      </c>
      <c r="J442" s="2">
        <v>0.35081000000000001</v>
      </c>
    </row>
    <row r="443" spans="1:10" x14ac:dyDescent="0.3">
      <c r="A443">
        <v>261</v>
      </c>
      <c r="B443">
        <v>0.37620100000000001</v>
      </c>
      <c r="C443">
        <v>0.85663500000000004</v>
      </c>
      <c r="D443">
        <v>0.69582200000000005</v>
      </c>
      <c r="E443">
        <v>0.17107900000000001</v>
      </c>
      <c r="F443">
        <v>0.29625200000000002</v>
      </c>
      <c r="G443">
        <v>0.20269499999999999</v>
      </c>
      <c r="H443">
        <v>0.772783</v>
      </c>
      <c r="I443">
        <v>2.7151000000000002E-2</v>
      </c>
      <c r="J443" s="2">
        <v>0.24457899999999999</v>
      </c>
    </row>
    <row r="444" spans="1:10" x14ac:dyDescent="0.3">
      <c r="A444">
        <v>260</v>
      </c>
      <c r="B444">
        <v>0.54072799999999999</v>
      </c>
      <c r="C444">
        <v>0.262797</v>
      </c>
      <c r="D444" t="s">
        <v>9</v>
      </c>
      <c r="E444">
        <v>0.27216600000000002</v>
      </c>
      <c r="F444">
        <v>0.29740499999999997</v>
      </c>
      <c r="G444" t="s">
        <v>9</v>
      </c>
      <c r="H444">
        <v>0.24737000000000001</v>
      </c>
      <c r="I444">
        <v>6.0643000000000002E-2</v>
      </c>
      <c r="J444" s="2">
        <v>0.64525900000000003</v>
      </c>
    </row>
    <row r="445" spans="1:10" x14ac:dyDescent="0.3">
      <c r="A445">
        <v>259</v>
      </c>
      <c r="B445">
        <v>1.5925000000000002E-2</v>
      </c>
      <c r="C445" t="s">
        <v>9</v>
      </c>
      <c r="D445" t="s">
        <v>9</v>
      </c>
      <c r="E445" t="s">
        <v>9</v>
      </c>
      <c r="F445">
        <v>0.54797799999999997</v>
      </c>
      <c r="G445">
        <v>0.17421600000000001</v>
      </c>
      <c r="H445">
        <v>0.75310200000000005</v>
      </c>
      <c r="I445">
        <v>0.413325</v>
      </c>
      <c r="J445" s="2">
        <v>0.50993999999999995</v>
      </c>
    </row>
    <row r="446" spans="1:10" x14ac:dyDescent="0.3">
      <c r="A446">
        <v>258</v>
      </c>
      <c r="B446">
        <v>0.46037800000000001</v>
      </c>
      <c r="C446">
        <v>0.48008499999999998</v>
      </c>
      <c r="D446">
        <v>0.249442</v>
      </c>
      <c r="E446">
        <v>0.143098</v>
      </c>
      <c r="F446">
        <v>0.43817400000000001</v>
      </c>
      <c r="G446">
        <v>0.39646799999999999</v>
      </c>
      <c r="H446">
        <v>7.9480999999999996E-2</v>
      </c>
      <c r="I446">
        <v>0.217774</v>
      </c>
      <c r="J446" s="2">
        <v>0.70565199999999995</v>
      </c>
    </row>
    <row r="447" spans="1:10" x14ac:dyDescent="0.3">
      <c r="A447">
        <v>257</v>
      </c>
      <c r="B447">
        <v>0.53948200000000002</v>
      </c>
      <c r="C447">
        <v>-0.36347000000000002</v>
      </c>
      <c r="D447" t="s">
        <v>9</v>
      </c>
      <c r="E447" t="s">
        <v>9</v>
      </c>
      <c r="F447">
        <v>-0.234651</v>
      </c>
      <c r="G447">
        <v>-0.48402299999999998</v>
      </c>
      <c r="H447">
        <v>-0.144068</v>
      </c>
      <c r="I447">
        <v>-0.420908</v>
      </c>
      <c r="J447" s="2">
        <v>0.42260700000000001</v>
      </c>
    </row>
    <row r="448" spans="1:10" x14ac:dyDescent="0.3">
      <c r="A448">
        <v>256</v>
      </c>
      <c r="B448">
        <v>5.8140999999999998E-2</v>
      </c>
      <c r="C448">
        <v>9.3318999999999999E-2</v>
      </c>
      <c r="D448" t="s">
        <v>9</v>
      </c>
      <c r="E448">
        <v>1.814441</v>
      </c>
      <c r="F448">
        <v>0.28363500000000003</v>
      </c>
      <c r="G448">
        <v>8.6927000000000004E-2</v>
      </c>
      <c r="H448">
        <v>-0.17117499999999999</v>
      </c>
      <c r="I448">
        <v>-8.8150999999999993E-2</v>
      </c>
      <c r="J448" s="2">
        <v>-2.16E-3</v>
      </c>
    </row>
    <row r="449" spans="1:10" x14ac:dyDescent="0.3">
      <c r="A449">
        <v>255</v>
      </c>
      <c r="B449" t="s">
        <v>9</v>
      </c>
      <c r="C449">
        <v>0.35191800000000001</v>
      </c>
      <c r="D449" t="s">
        <v>9</v>
      </c>
      <c r="E449">
        <v>0.57244799999999996</v>
      </c>
      <c r="F449">
        <v>1.5327360000000001</v>
      </c>
      <c r="G449">
        <v>0.24193400000000001</v>
      </c>
      <c r="H449">
        <v>0.58966099999999999</v>
      </c>
      <c r="I449">
        <v>8.0823999999999993E-2</v>
      </c>
      <c r="J449" s="2" t="s">
        <v>9</v>
      </c>
    </row>
    <row r="450" spans="1:10" x14ac:dyDescent="0.3">
      <c r="A450">
        <v>254</v>
      </c>
      <c r="B450" t="s">
        <v>9</v>
      </c>
      <c r="C450">
        <v>4.6739000000000003E-2</v>
      </c>
      <c r="D450">
        <v>0.39033499999999999</v>
      </c>
      <c r="E450" t="s">
        <v>9</v>
      </c>
      <c r="F450">
        <v>-2.9085E-2</v>
      </c>
      <c r="G450">
        <v>0.21279000000000001</v>
      </c>
      <c r="H450">
        <v>0.73028700000000002</v>
      </c>
      <c r="I450">
        <v>0.49897999999999998</v>
      </c>
      <c r="J450" s="2">
        <v>0.44819999999999999</v>
      </c>
    </row>
    <row r="451" spans="1:10" x14ac:dyDescent="0.3">
      <c r="A451">
        <v>253</v>
      </c>
      <c r="B451">
        <v>0.56720000000000004</v>
      </c>
      <c r="C451">
        <v>-0.108214</v>
      </c>
      <c r="D451" t="s">
        <v>9</v>
      </c>
      <c r="E451">
        <v>0.17447599999999999</v>
      </c>
      <c r="F451" t="s">
        <v>9</v>
      </c>
      <c r="G451">
        <v>0.43599700000000002</v>
      </c>
      <c r="H451" t="s">
        <v>9</v>
      </c>
      <c r="I451">
        <v>0.77693699999999999</v>
      </c>
      <c r="J451" s="2">
        <v>0.455959</v>
      </c>
    </row>
    <row r="452" spans="1:10" x14ac:dyDescent="0.3">
      <c r="A452">
        <v>252</v>
      </c>
      <c r="B452">
        <v>5.6049999999999997E-3</v>
      </c>
      <c r="C452">
        <v>-0.23061400000000001</v>
      </c>
      <c r="D452">
        <v>0.925678</v>
      </c>
      <c r="E452" t="s">
        <v>9</v>
      </c>
      <c r="F452">
        <v>0.40793400000000002</v>
      </c>
      <c r="G452">
        <v>-3.6005000000000002E-2</v>
      </c>
      <c r="H452" t="s">
        <v>9</v>
      </c>
      <c r="I452" t="s">
        <v>9</v>
      </c>
      <c r="J452" s="2" t="s">
        <v>9</v>
      </c>
    </row>
    <row r="453" spans="1:10" x14ac:dyDescent="0.3">
      <c r="A453">
        <v>251</v>
      </c>
      <c r="B453">
        <v>6.4076999999999995E-2</v>
      </c>
      <c r="C453" t="s">
        <v>9</v>
      </c>
      <c r="D453">
        <v>0.119299</v>
      </c>
      <c r="E453">
        <v>-0.61997100000000005</v>
      </c>
      <c r="F453">
        <v>-0.59490500000000002</v>
      </c>
      <c r="G453">
        <v>-0.75605999999999995</v>
      </c>
      <c r="H453">
        <v>8.0048999999999995E-2</v>
      </c>
      <c r="I453" t="s">
        <v>9</v>
      </c>
      <c r="J453" s="2" t="s">
        <v>9</v>
      </c>
    </row>
    <row r="454" spans="1:10" x14ac:dyDescent="0.3">
      <c r="A454">
        <v>250</v>
      </c>
      <c r="B454" t="s">
        <v>9</v>
      </c>
      <c r="C454">
        <v>0.63249599999999995</v>
      </c>
      <c r="D454">
        <v>0.240868</v>
      </c>
      <c r="E454" t="s">
        <v>9</v>
      </c>
      <c r="F454">
        <v>0.21273</v>
      </c>
      <c r="G454">
        <v>0.555809</v>
      </c>
      <c r="H454" t="s">
        <v>9</v>
      </c>
      <c r="I454">
        <v>0.108029</v>
      </c>
      <c r="J454" s="2" t="s">
        <v>9</v>
      </c>
    </row>
    <row r="455" spans="1:10" x14ac:dyDescent="0.3">
      <c r="A455">
        <v>249</v>
      </c>
      <c r="B455">
        <v>0.20099800000000001</v>
      </c>
      <c r="C455" t="s">
        <v>9</v>
      </c>
      <c r="D455" t="s">
        <v>9</v>
      </c>
      <c r="E455">
        <v>0.51796399999999998</v>
      </c>
      <c r="F455">
        <v>0.36841000000000002</v>
      </c>
      <c r="G455">
        <v>7.1357000000000004E-2</v>
      </c>
      <c r="H455">
        <v>0.42838599999999999</v>
      </c>
      <c r="I455">
        <v>0.42690899999999998</v>
      </c>
      <c r="J455" s="2">
        <v>4.5329000000000001E-2</v>
      </c>
    </row>
    <row r="456" spans="1:10" x14ac:dyDescent="0.3">
      <c r="A456">
        <v>248</v>
      </c>
      <c r="B456">
        <v>0.52117000000000002</v>
      </c>
      <c r="C456">
        <v>-1.4968E-2</v>
      </c>
      <c r="D456">
        <v>1.1206050000000001</v>
      </c>
      <c r="E456">
        <v>0.84105099999999999</v>
      </c>
      <c r="F456">
        <v>9.4188999999999995E-2</v>
      </c>
      <c r="G456">
        <v>0.48868899999999998</v>
      </c>
      <c r="H456" t="s">
        <v>9</v>
      </c>
      <c r="I456">
        <v>-0.217388</v>
      </c>
      <c r="J456" s="2">
        <v>0.312365</v>
      </c>
    </row>
    <row r="457" spans="1:10" x14ac:dyDescent="0.3">
      <c r="A457">
        <v>247</v>
      </c>
      <c r="B457">
        <v>-9.443E-2</v>
      </c>
      <c r="C457">
        <v>-0.25433299999999998</v>
      </c>
      <c r="D457">
        <v>-0.26532699999999998</v>
      </c>
      <c r="E457">
        <v>2.9239999999999999E-3</v>
      </c>
      <c r="F457">
        <v>-0.39804</v>
      </c>
      <c r="G457">
        <v>-0.54919399999999996</v>
      </c>
      <c r="H457">
        <v>0.41417700000000002</v>
      </c>
      <c r="I457">
        <v>-0.42549399999999998</v>
      </c>
      <c r="J457" s="2">
        <v>-0.22262799999999999</v>
      </c>
    </row>
    <row r="458" spans="1:10" x14ac:dyDescent="0.3">
      <c r="A458">
        <v>246</v>
      </c>
      <c r="B458">
        <v>-5.8895999999999997E-2</v>
      </c>
      <c r="C458" t="s">
        <v>9</v>
      </c>
      <c r="D458" t="s">
        <v>9</v>
      </c>
      <c r="E458">
        <v>0.12906500000000001</v>
      </c>
      <c r="F458">
        <v>7.842E-3</v>
      </c>
      <c r="G458">
        <v>1.8732549999999999</v>
      </c>
      <c r="H458">
        <v>0.98355300000000001</v>
      </c>
      <c r="I458" t="s">
        <v>9</v>
      </c>
      <c r="J458" s="2">
        <v>0.33172699999999999</v>
      </c>
    </row>
    <row r="459" spans="1:10" x14ac:dyDescent="0.3">
      <c r="A459">
        <v>245</v>
      </c>
      <c r="B459">
        <v>-1.17692</v>
      </c>
      <c r="C459">
        <v>-0.89926700000000004</v>
      </c>
      <c r="D459">
        <v>-0.91147199999999995</v>
      </c>
      <c r="E459">
        <v>-1.604819</v>
      </c>
      <c r="F459">
        <v>-1.2410289999999999</v>
      </c>
      <c r="G459">
        <v>-0.61450499999999997</v>
      </c>
      <c r="H459" t="s">
        <v>9</v>
      </c>
      <c r="I459">
        <v>-1.2133210000000001</v>
      </c>
      <c r="J459" s="2">
        <v>-0.95414200000000005</v>
      </c>
    </row>
    <row r="460" spans="1:10" x14ac:dyDescent="0.3">
      <c r="A460">
        <v>244</v>
      </c>
      <c r="B460" t="s">
        <v>9</v>
      </c>
      <c r="C460">
        <v>0.94808599999999998</v>
      </c>
      <c r="D460">
        <v>0.787165</v>
      </c>
      <c r="E460" t="s">
        <v>9</v>
      </c>
      <c r="F460">
        <v>9.3351000000000003E-2</v>
      </c>
      <c r="G460">
        <v>1.000853</v>
      </c>
      <c r="H460">
        <v>0.76448400000000005</v>
      </c>
      <c r="I460">
        <v>0.177844</v>
      </c>
      <c r="J460" s="2" t="s">
        <v>9</v>
      </c>
    </row>
    <row r="461" spans="1:10" x14ac:dyDescent="0.3">
      <c r="A461">
        <v>243</v>
      </c>
      <c r="B461">
        <v>6.3680000000000004E-3</v>
      </c>
      <c r="C461">
        <v>5.8524E-2</v>
      </c>
      <c r="D461">
        <v>0.91252599999999995</v>
      </c>
      <c r="E461">
        <v>0.150306</v>
      </c>
      <c r="F461">
        <v>-0.14880699999999999</v>
      </c>
      <c r="G461">
        <v>8.6126999999999995E-2</v>
      </c>
      <c r="H461" t="s">
        <v>9</v>
      </c>
      <c r="I461">
        <v>0.90717999999999999</v>
      </c>
      <c r="J461" s="2">
        <v>0.26425999999999999</v>
      </c>
    </row>
    <row r="462" spans="1:10" x14ac:dyDescent="0.3">
      <c r="A462">
        <v>242</v>
      </c>
      <c r="B462">
        <v>0.31774799999999997</v>
      </c>
      <c r="C462" t="s">
        <v>9</v>
      </c>
      <c r="D462">
        <v>0.33554699999999998</v>
      </c>
      <c r="E462">
        <v>0.13752400000000001</v>
      </c>
      <c r="F462">
        <v>0.38229099999999999</v>
      </c>
      <c r="G462" t="s">
        <v>9</v>
      </c>
      <c r="H462">
        <v>0.88058599999999998</v>
      </c>
      <c r="I462">
        <v>0.22677600000000001</v>
      </c>
      <c r="J462" s="2">
        <v>0.28205599999999997</v>
      </c>
    </row>
    <row r="463" spans="1:10" x14ac:dyDescent="0.3">
      <c r="A463">
        <v>241</v>
      </c>
      <c r="B463">
        <v>-3.7927000000000002E-2</v>
      </c>
      <c r="C463">
        <v>0.26091700000000001</v>
      </c>
      <c r="D463">
        <v>0.56816800000000001</v>
      </c>
      <c r="E463">
        <v>8.0435000000000006E-2</v>
      </c>
      <c r="F463">
        <v>0.16125600000000001</v>
      </c>
      <c r="G463">
        <v>5.9082999999999997E-2</v>
      </c>
      <c r="H463" t="s">
        <v>9</v>
      </c>
      <c r="I463">
        <v>-0.104312</v>
      </c>
      <c r="J463" s="2" t="s">
        <v>9</v>
      </c>
    </row>
    <row r="464" spans="1:10" x14ac:dyDescent="0.3">
      <c r="A464">
        <v>240</v>
      </c>
      <c r="B464">
        <v>1.071698</v>
      </c>
      <c r="C464" t="s">
        <v>9</v>
      </c>
      <c r="D464">
        <v>-0.32836300000000002</v>
      </c>
      <c r="E464">
        <v>-0.51649299999999998</v>
      </c>
      <c r="F464">
        <v>0.38034000000000001</v>
      </c>
      <c r="G464">
        <v>-0.47316799999999998</v>
      </c>
      <c r="H464" t="s">
        <v>9</v>
      </c>
      <c r="I464">
        <v>-0.51731099999999997</v>
      </c>
      <c r="J464" s="2">
        <v>0.205403</v>
      </c>
    </row>
    <row r="465" spans="1:10" x14ac:dyDescent="0.3">
      <c r="A465">
        <v>239</v>
      </c>
      <c r="B465">
        <v>0.53529700000000002</v>
      </c>
      <c r="C465" t="s">
        <v>9</v>
      </c>
      <c r="D465">
        <v>0.58216599999999996</v>
      </c>
      <c r="E465">
        <v>0.69118400000000002</v>
      </c>
      <c r="F465">
        <v>0.95902799999999999</v>
      </c>
      <c r="G465">
        <v>2.4325809999999999</v>
      </c>
      <c r="H465" t="s">
        <v>9</v>
      </c>
      <c r="I465">
        <v>0.35226400000000002</v>
      </c>
      <c r="J465" s="2">
        <v>0.76550600000000002</v>
      </c>
    </row>
    <row r="466" spans="1:10" x14ac:dyDescent="0.3">
      <c r="A466">
        <v>238</v>
      </c>
      <c r="B466">
        <v>-9.8434999999999995E-2</v>
      </c>
      <c r="C466" t="s">
        <v>9</v>
      </c>
      <c r="D466">
        <v>0.16672999999999999</v>
      </c>
      <c r="E466">
        <v>0.159723</v>
      </c>
      <c r="F466">
        <v>0.31700499999999998</v>
      </c>
      <c r="G466">
        <v>-0.149642</v>
      </c>
      <c r="H466">
        <v>0.29913099999999998</v>
      </c>
      <c r="I466">
        <v>0.63355799999999995</v>
      </c>
      <c r="J466" s="2">
        <v>-0.18812000000000001</v>
      </c>
    </row>
    <row r="467" spans="1:10" x14ac:dyDescent="0.3">
      <c r="A467">
        <v>237</v>
      </c>
      <c r="B467">
        <v>0.75173699999999999</v>
      </c>
      <c r="C467">
        <v>0.27777099999999999</v>
      </c>
      <c r="D467">
        <v>0.41120000000000001</v>
      </c>
      <c r="E467">
        <v>0.49517800000000001</v>
      </c>
      <c r="F467">
        <v>0.64183900000000005</v>
      </c>
      <c r="G467">
        <v>0.54919300000000004</v>
      </c>
      <c r="H467">
        <v>0.530219</v>
      </c>
      <c r="I467">
        <v>0.33589799999999997</v>
      </c>
      <c r="J467" s="2">
        <v>2.106077</v>
      </c>
    </row>
    <row r="468" spans="1:10" x14ac:dyDescent="0.3">
      <c r="A468">
        <v>236</v>
      </c>
      <c r="B468">
        <v>1.6674999999999999E-2</v>
      </c>
      <c r="C468">
        <v>1.048224</v>
      </c>
      <c r="D468">
        <v>-8.2309999999999994E-2</v>
      </c>
      <c r="E468">
        <v>-2.5149999999999999E-2</v>
      </c>
      <c r="F468">
        <v>-0.18177499999999999</v>
      </c>
      <c r="G468">
        <v>0.18969800000000001</v>
      </c>
      <c r="H468">
        <v>0.20353099999999999</v>
      </c>
      <c r="I468">
        <v>-0.213754</v>
      </c>
      <c r="J468" s="2">
        <v>1.7541000000000001E-2</v>
      </c>
    </row>
    <row r="469" spans="1:10" x14ac:dyDescent="0.3">
      <c r="A469">
        <v>235</v>
      </c>
      <c r="B469">
        <v>8.3307000000000006E-2</v>
      </c>
      <c r="C469">
        <v>0.72604500000000005</v>
      </c>
      <c r="D469" t="s">
        <v>9</v>
      </c>
      <c r="E469">
        <v>0.72775900000000004</v>
      </c>
      <c r="F469">
        <v>0.62592700000000001</v>
      </c>
      <c r="G469" t="s">
        <v>9</v>
      </c>
      <c r="H469">
        <v>1.0330779999999999</v>
      </c>
      <c r="I469">
        <v>0.63099700000000003</v>
      </c>
      <c r="J469" s="2">
        <v>1.660363</v>
      </c>
    </row>
    <row r="470" spans="1:10" x14ac:dyDescent="0.3">
      <c r="A470">
        <v>234</v>
      </c>
      <c r="B470">
        <v>4.3720000000000002E-2</v>
      </c>
      <c r="C470" t="s">
        <v>9</v>
      </c>
      <c r="D470">
        <v>3.3194000000000001E-2</v>
      </c>
      <c r="E470">
        <v>0.44096400000000002</v>
      </c>
      <c r="F470">
        <v>0.44392300000000001</v>
      </c>
      <c r="G470">
        <v>3.0294000000000001E-2</v>
      </c>
      <c r="H470">
        <v>0.18682399999999999</v>
      </c>
      <c r="I470">
        <v>0.124001</v>
      </c>
      <c r="J470" s="2">
        <v>0.135828</v>
      </c>
    </row>
    <row r="471" spans="1:10" x14ac:dyDescent="0.3">
      <c r="A471">
        <v>233</v>
      </c>
      <c r="B471">
        <v>0.25948700000000002</v>
      </c>
      <c r="C471">
        <v>0.51436499999999996</v>
      </c>
      <c r="D471">
        <v>1.1517649999999999</v>
      </c>
      <c r="E471">
        <v>0.47962300000000002</v>
      </c>
      <c r="F471">
        <v>0.570743</v>
      </c>
      <c r="G471">
        <v>0.51966699999999999</v>
      </c>
      <c r="H471">
        <v>0.60206599999999999</v>
      </c>
      <c r="I471">
        <v>0.50980400000000003</v>
      </c>
      <c r="J471" s="2">
        <v>0.37977499999999997</v>
      </c>
    </row>
    <row r="472" spans="1:10" x14ac:dyDescent="0.3">
      <c r="A472">
        <v>232</v>
      </c>
      <c r="B472">
        <v>0.64931000000000005</v>
      </c>
      <c r="C472" t="s">
        <v>9</v>
      </c>
      <c r="D472">
        <v>0.52949000000000002</v>
      </c>
      <c r="E472">
        <v>-0.18089</v>
      </c>
      <c r="F472" t="s">
        <v>9</v>
      </c>
      <c r="G472" t="s">
        <v>9</v>
      </c>
      <c r="H472" t="s">
        <v>9</v>
      </c>
      <c r="I472" t="s">
        <v>9</v>
      </c>
      <c r="J472" s="2">
        <v>0.21676100000000001</v>
      </c>
    </row>
    <row r="473" spans="1:10" x14ac:dyDescent="0.3">
      <c r="A473">
        <v>231</v>
      </c>
      <c r="B473">
        <v>-0.31993199999999999</v>
      </c>
      <c r="C473" t="s">
        <v>9</v>
      </c>
      <c r="D473" t="s">
        <v>9</v>
      </c>
      <c r="E473">
        <v>1.1145480000000001</v>
      </c>
      <c r="F473">
        <v>0.66211100000000001</v>
      </c>
      <c r="G473" t="s">
        <v>9</v>
      </c>
      <c r="H473" t="s">
        <v>9</v>
      </c>
      <c r="I473">
        <v>-0.51749800000000001</v>
      </c>
      <c r="J473" s="2">
        <v>0.40296399999999999</v>
      </c>
    </row>
    <row r="474" spans="1:10" x14ac:dyDescent="0.3">
      <c r="A474">
        <v>230</v>
      </c>
      <c r="B474">
        <v>-0.30188599999999999</v>
      </c>
      <c r="C474">
        <v>-0.51093299999999997</v>
      </c>
      <c r="D474">
        <v>0.37323200000000001</v>
      </c>
      <c r="E474">
        <v>-0.52726300000000004</v>
      </c>
      <c r="F474">
        <v>-0.97554700000000005</v>
      </c>
      <c r="G474" t="s">
        <v>9</v>
      </c>
      <c r="H474" t="s">
        <v>9</v>
      </c>
      <c r="I474">
        <v>-0.410221</v>
      </c>
      <c r="J474" s="2" t="s">
        <v>9</v>
      </c>
    </row>
    <row r="475" spans="1:10" x14ac:dyDescent="0.3">
      <c r="A475">
        <v>229</v>
      </c>
      <c r="B475">
        <v>1.0270589999999999</v>
      </c>
      <c r="C475">
        <v>0.543265</v>
      </c>
      <c r="D475">
        <v>1.3826769999999999</v>
      </c>
      <c r="E475">
        <v>0.29943399999999998</v>
      </c>
      <c r="F475">
        <v>0.224077</v>
      </c>
      <c r="G475" t="s">
        <v>9</v>
      </c>
      <c r="H475" t="s">
        <v>9</v>
      </c>
      <c r="I475">
        <v>0.17593500000000001</v>
      </c>
      <c r="J475" s="2">
        <v>0.38625999999999999</v>
      </c>
    </row>
    <row r="476" spans="1:10" x14ac:dyDescent="0.3">
      <c r="A476">
        <v>228</v>
      </c>
      <c r="B476">
        <v>0.217665</v>
      </c>
      <c r="C476">
        <v>0.45348699999999997</v>
      </c>
      <c r="D476">
        <v>0.90777600000000003</v>
      </c>
      <c r="E476" t="s">
        <v>9</v>
      </c>
      <c r="F476">
        <v>1.1137950000000001</v>
      </c>
      <c r="G476">
        <v>1.8009660000000001</v>
      </c>
      <c r="H476">
        <v>1.069401</v>
      </c>
      <c r="I476">
        <v>0.48919699999999999</v>
      </c>
      <c r="J476" s="2" t="s">
        <v>9</v>
      </c>
    </row>
    <row r="477" spans="1:10" x14ac:dyDescent="0.3">
      <c r="A477">
        <v>227</v>
      </c>
      <c r="B477">
        <v>8.4550000000000007E-3</v>
      </c>
      <c r="C477">
        <v>0.14654300000000001</v>
      </c>
      <c r="D477">
        <v>7.0832000000000006E-2</v>
      </c>
      <c r="E477">
        <v>0.17338899999999999</v>
      </c>
      <c r="F477">
        <v>0.13600499999999999</v>
      </c>
      <c r="G477">
        <v>6.8645999999999999E-2</v>
      </c>
      <c r="H477">
        <v>-5.3442000000000003E-2</v>
      </c>
      <c r="I477">
        <v>7.0015999999999995E-2</v>
      </c>
      <c r="J477" s="2">
        <v>0.20400299999999999</v>
      </c>
    </row>
    <row r="478" spans="1:10" x14ac:dyDescent="0.3">
      <c r="A478">
        <v>226</v>
      </c>
      <c r="B478">
        <v>0.223826</v>
      </c>
      <c r="C478">
        <v>0.45576</v>
      </c>
      <c r="D478">
        <v>3.1805E-2</v>
      </c>
      <c r="E478">
        <v>1.81121</v>
      </c>
      <c r="F478">
        <v>0.92432599999999998</v>
      </c>
      <c r="G478">
        <v>0.48425299999999999</v>
      </c>
      <c r="H478">
        <v>0.497525</v>
      </c>
      <c r="I478">
        <v>0.59692999999999996</v>
      </c>
      <c r="J478" s="2">
        <v>-5.6994999999999997E-2</v>
      </c>
    </row>
    <row r="479" spans="1:10" x14ac:dyDescent="0.3">
      <c r="A479">
        <v>225</v>
      </c>
      <c r="B479">
        <v>-5.4510999999999997E-2</v>
      </c>
      <c r="C479">
        <v>1.2423169999999999</v>
      </c>
      <c r="D479">
        <v>0.43687999999999999</v>
      </c>
      <c r="E479">
        <v>1.7047460000000001</v>
      </c>
      <c r="F479">
        <v>0.315359</v>
      </c>
      <c r="G479">
        <v>-0.30256499999999997</v>
      </c>
      <c r="H479" t="s">
        <v>9</v>
      </c>
      <c r="I479" t="s">
        <v>9</v>
      </c>
      <c r="J479" s="2">
        <v>0.45875700000000003</v>
      </c>
    </row>
    <row r="480" spans="1:10" x14ac:dyDescent="0.3">
      <c r="A480">
        <v>224</v>
      </c>
      <c r="B480">
        <v>0.65776800000000002</v>
      </c>
      <c r="C480">
        <v>0.54090300000000002</v>
      </c>
      <c r="D480">
        <v>0.13659199999999999</v>
      </c>
      <c r="E480">
        <v>0.60701799999999995</v>
      </c>
      <c r="F480">
        <v>0.21435699999999999</v>
      </c>
      <c r="G480">
        <v>0.89914899999999998</v>
      </c>
      <c r="H480">
        <v>1.348587</v>
      </c>
      <c r="I480" t="s">
        <v>9</v>
      </c>
      <c r="J480" s="2">
        <v>0.47913</v>
      </c>
    </row>
    <row r="481" spans="1:10" x14ac:dyDescent="0.3">
      <c r="A481">
        <v>223</v>
      </c>
      <c r="B481">
        <v>-1.0596559999999999</v>
      </c>
      <c r="C481">
        <v>-1.368241</v>
      </c>
      <c r="D481">
        <v>-1.1418440000000001</v>
      </c>
      <c r="E481">
        <v>-1.1111819999999999</v>
      </c>
      <c r="F481">
        <v>-1.114268</v>
      </c>
      <c r="G481">
        <v>-0.49981500000000001</v>
      </c>
      <c r="H481">
        <v>-0.90032999999999996</v>
      </c>
      <c r="I481">
        <v>-1.210842</v>
      </c>
      <c r="J481" s="2">
        <v>-1.0107569999999999</v>
      </c>
    </row>
    <row r="482" spans="1:10" x14ac:dyDescent="0.3">
      <c r="A482">
        <v>222</v>
      </c>
      <c r="B482">
        <v>0.103421</v>
      </c>
      <c r="C482">
        <v>0.46527400000000002</v>
      </c>
      <c r="D482">
        <v>0.22824700000000001</v>
      </c>
      <c r="E482">
        <v>0.47164699999999998</v>
      </c>
      <c r="F482">
        <v>0.56992699999999996</v>
      </c>
      <c r="G482">
        <v>0.24388499999999999</v>
      </c>
      <c r="H482">
        <v>0.54872200000000004</v>
      </c>
      <c r="I482">
        <v>0.113246</v>
      </c>
      <c r="J482" s="2">
        <v>8.5969000000000004E-2</v>
      </c>
    </row>
    <row r="483" spans="1:10" x14ac:dyDescent="0.3">
      <c r="A483">
        <v>221</v>
      </c>
      <c r="B483">
        <v>1.1983000000000001E-2</v>
      </c>
      <c r="C483">
        <v>9.0153999999999998E-2</v>
      </c>
      <c r="D483">
        <v>0.18657499999999999</v>
      </c>
      <c r="E483">
        <v>8.4108000000000002E-2</v>
      </c>
      <c r="F483">
        <v>1.163673</v>
      </c>
      <c r="G483">
        <v>8.4509000000000001E-2</v>
      </c>
      <c r="H483">
        <v>0.16123699999999999</v>
      </c>
      <c r="I483">
        <v>0.34370299999999998</v>
      </c>
      <c r="J483" s="2">
        <v>0.172154</v>
      </c>
    </row>
    <row r="484" spans="1:10" x14ac:dyDescent="0.3">
      <c r="A484">
        <v>220</v>
      </c>
      <c r="B484">
        <v>-0.120698</v>
      </c>
      <c r="C484" t="s">
        <v>9</v>
      </c>
      <c r="D484">
        <v>5.9302000000000001E-2</v>
      </c>
      <c r="E484">
        <v>-0.13006400000000001</v>
      </c>
      <c r="F484">
        <v>1.059021</v>
      </c>
      <c r="G484" t="s">
        <v>9</v>
      </c>
      <c r="H484">
        <v>-4.8769E-2</v>
      </c>
      <c r="I484">
        <v>1.91618</v>
      </c>
      <c r="J484" s="2" t="s">
        <v>9</v>
      </c>
    </row>
    <row r="485" spans="1:10" x14ac:dyDescent="0.3">
      <c r="A485">
        <v>219</v>
      </c>
      <c r="B485" t="s">
        <v>9</v>
      </c>
      <c r="C485">
        <v>0.70872000000000002</v>
      </c>
      <c r="D485">
        <v>0.174314</v>
      </c>
      <c r="E485" t="s">
        <v>9</v>
      </c>
      <c r="F485">
        <v>0.163831</v>
      </c>
      <c r="G485">
        <v>0.29987000000000003</v>
      </c>
      <c r="H485" t="s">
        <v>9</v>
      </c>
      <c r="I485" t="s">
        <v>9</v>
      </c>
      <c r="J485" s="2">
        <v>5.3249999999999999E-3</v>
      </c>
    </row>
    <row r="486" spans="1:10" x14ac:dyDescent="0.3">
      <c r="A486">
        <v>218</v>
      </c>
      <c r="B486">
        <v>0.58211999999999997</v>
      </c>
      <c r="C486">
        <v>4.1840000000000002E-2</v>
      </c>
      <c r="D486">
        <v>-3.1281999999999997E-2</v>
      </c>
      <c r="E486">
        <v>0.32050099999999998</v>
      </c>
      <c r="F486">
        <v>0.20581099999999999</v>
      </c>
      <c r="G486">
        <v>-3.019E-3</v>
      </c>
      <c r="H486">
        <v>0.34442499999999998</v>
      </c>
      <c r="I486">
        <v>1.5953999999999999E-2</v>
      </c>
      <c r="J486" s="2">
        <v>9.2785000000000006E-2</v>
      </c>
    </row>
    <row r="487" spans="1:10" x14ac:dyDescent="0.3">
      <c r="A487">
        <v>217</v>
      </c>
      <c r="B487">
        <v>0.74696799999999997</v>
      </c>
      <c r="C487">
        <v>1.111183</v>
      </c>
      <c r="D487" t="s">
        <v>9</v>
      </c>
      <c r="E487">
        <v>1.880827</v>
      </c>
      <c r="F487">
        <v>0.70929600000000004</v>
      </c>
      <c r="G487">
        <v>0.92236099999999999</v>
      </c>
      <c r="H487">
        <v>0.37019200000000002</v>
      </c>
      <c r="I487">
        <v>0.212839</v>
      </c>
      <c r="J487" s="2">
        <v>0.49165300000000001</v>
      </c>
    </row>
    <row r="488" spans="1:10" x14ac:dyDescent="0.3">
      <c r="A488">
        <v>216</v>
      </c>
      <c r="B488">
        <v>0.33632600000000001</v>
      </c>
      <c r="C488">
        <v>-0.48623699999999997</v>
      </c>
      <c r="D488">
        <v>-0.93561899999999998</v>
      </c>
      <c r="E488">
        <v>-0.61411000000000004</v>
      </c>
      <c r="F488" t="s">
        <v>9</v>
      </c>
      <c r="G488">
        <v>-0.86455099999999996</v>
      </c>
      <c r="H488">
        <v>-1.051785</v>
      </c>
      <c r="I488" t="s">
        <v>9</v>
      </c>
      <c r="J488" s="2">
        <v>-0.87912999999999997</v>
      </c>
    </row>
    <row r="489" spans="1:10" x14ac:dyDescent="0.3">
      <c r="A489">
        <v>215</v>
      </c>
      <c r="B489">
        <v>0.80343699999999996</v>
      </c>
      <c r="C489">
        <v>0.26340000000000002</v>
      </c>
      <c r="D489" t="s">
        <v>9</v>
      </c>
      <c r="E489" t="s">
        <v>9</v>
      </c>
      <c r="F489">
        <v>0.498554</v>
      </c>
      <c r="G489">
        <v>0.38392999999999999</v>
      </c>
      <c r="H489" t="s">
        <v>9</v>
      </c>
      <c r="I489">
        <v>0.269673</v>
      </c>
      <c r="J489" s="2">
        <v>1.5964700000000001</v>
      </c>
    </row>
    <row r="490" spans="1:10" x14ac:dyDescent="0.3">
      <c r="A490">
        <v>214</v>
      </c>
      <c r="B490">
        <v>1.3494600000000001</v>
      </c>
      <c r="C490" t="s">
        <v>9</v>
      </c>
      <c r="D490" t="s">
        <v>9</v>
      </c>
      <c r="E490" t="s">
        <v>9</v>
      </c>
      <c r="F490">
        <v>0.30595099999999997</v>
      </c>
      <c r="G490">
        <v>-2.8611999999999999E-2</v>
      </c>
      <c r="H490">
        <v>2.4036040000000001</v>
      </c>
      <c r="I490">
        <v>-1.4922E-2</v>
      </c>
      <c r="J490" s="2" t="s">
        <v>9</v>
      </c>
    </row>
    <row r="491" spans="1:10" x14ac:dyDescent="0.3">
      <c r="A491">
        <v>213</v>
      </c>
      <c r="B491" t="s">
        <v>9</v>
      </c>
      <c r="C491">
        <v>-0.48779099999999997</v>
      </c>
      <c r="D491">
        <v>-0.102102</v>
      </c>
      <c r="E491" t="s">
        <v>9</v>
      </c>
      <c r="F491" t="s">
        <v>9</v>
      </c>
      <c r="G491" t="s">
        <v>9</v>
      </c>
      <c r="H491" t="s">
        <v>9</v>
      </c>
      <c r="I491">
        <v>-0.108138</v>
      </c>
      <c r="J491" s="2">
        <v>0.224272</v>
      </c>
    </row>
    <row r="492" spans="1:10" x14ac:dyDescent="0.3">
      <c r="A492">
        <v>212</v>
      </c>
      <c r="B492">
        <v>7.5611999999999999E-2</v>
      </c>
      <c r="C492">
        <v>-7.0166000000000006E-2</v>
      </c>
      <c r="D492">
        <v>0.20472399999999999</v>
      </c>
      <c r="E492">
        <v>-1.9597E-2</v>
      </c>
      <c r="F492">
        <v>8.7273000000000003E-2</v>
      </c>
      <c r="G492">
        <v>0.43820199999999998</v>
      </c>
      <c r="H492">
        <v>0.255077</v>
      </c>
      <c r="I492">
        <v>-5.407E-2</v>
      </c>
      <c r="J492" s="2">
        <v>0.11380999999999999</v>
      </c>
    </row>
    <row r="493" spans="1:10" x14ac:dyDescent="0.3">
      <c r="A493">
        <v>211</v>
      </c>
      <c r="B493">
        <v>0.77658700000000003</v>
      </c>
      <c r="C493">
        <v>0.25750800000000001</v>
      </c>
      <c r="D493" t="s">
        <v>9</v>
      </c>
      <c r="E493">
        <v>3.3762E-2</v>
      </c>
      <c r="F493">
        <v>1.3242E-2</v>
      </c>
      <c r="G493">
        <v>8.7096000000000007E-2</v>
      </c>
      <c r="H493">
        <v>0.38034800000000002</v>
      </c>
      <c r="I493">
        <v>5.6693E-2</v>
      </c>
      <c r="J493" s="2">
        <v>0.436554</v>
      </c>
    </row>
    <row r="494" spans="1:10" x14ac:dyDescent="0.3">
      <c r="A494">
        <v>210</v>
      </c>
      <c r="B494">
        <v>1.9093530000000001</v>
      </c>
      <c r="C494" t="s">
        <v>9</v>
      </c>
      <c r="D494" t="s">
        <v>9</v>
      </c>
      <c r="E494">
        <v>0.74495699999999998</v>
      </c>
      <c r="F494">
        <v>7.3644000000000001E-2</v>
      </c>
      <c r="G494">
        <v>0.748444</v>
      </c>
      <c r="H494" t="s">
        <v>9</v>
      </c>
      <c r="I494">
        <v>0.292879</v>
      </c>
      <c r="J494" s="2">
        <v>0.36473899999999998</v>
      </c>
    </row>
    <row r="495" spans="1:10" x14ac:dyDescent="0.3">
      <c r="A495">
        <v>209</v>
      </c>
      <c r="B495">
        <v>0.36960599999999999</v>
      </c>
      <c r="C495">
        <v>0.45236100000000001</v>
      </c>
      <c r="D495">
        <v>0.25599499999999997</v>
      </c>
      <c r="E495">
        <v>0.49293500000000001</v>
      </c>
      <c r="F495">
        <v>0.62780100000000005</v>
      </c>
      <c r="G495">
        <v>0.436973</v>
      </c>
      <c r="H495">
        <v>0.35040199999999999</v>
      </c>
      <c r="I495">
        <v>0.29635400000000001</v>
      </c>
      <c r="J495" s="2">
        <v>0.16478100000000001</v>
      </c>
    </row>
    <row r="496" spans="1:10" x14ac:dyDescent="0.3">
      <c r="A496">
        <v>208</v>
      </c>
      <c r="B496">
        <v>-0.24377499999999999</v>
      </c>
      <c r="C496">
        <v>-4.6394999999999999E-2</v>
      </c>
      <c r="D496">
        <v>0.30499500000000002</v>
      </c>
      <c r="E496" t="s">
        <v>9</v>
      </c>
      <c r="F496" t="s">
        <v>9</v>
      </c>
      <c r="G496">
        <v>0.83630800000000005</v>
      </c>
      <c r="H496" t="s">
        <v>9</v>
      </c>
      <c r="I496">
        <v>5.8202999999999998E-2</v>
      </c>
      <c r="J496" s="2">
        <v>0.91427899999999995</v>
      </c>
    </row>
    <row r="497" spans="1:10" x14ac:dyDescent="0.3">
      <c r="A497">
        <v>207</v>
      </c>
      <c r="B497">
        <v>-0.18609100000000001</v>
      </c>
      <c r="C497">
        <v>-0.39703899999999998</v>
      </c>
      <c r="D497">
        <v>-0.44591500000000001</v>
      </c>
      <c r="E497">
        <v>-0.26155499999999998</v>
      </c>
      <c r="F497">
        <v>-0.16414200000000001</v>
      </c>
      <c r="G497">
        <v>-0.41849900000000001</v>
      </c>
      <c r="H497">
        <v>-0.38305499999999998</v>
      </c>
      <c r="I497">
        <v>-0.198931</v>
      </c>
      <c r="J497" s="2">
        <v>-0.48896699999999998</v>
      </c>
    </row>
    <row r="498" spans="1:10" x14ac:dyDescent="0.3">
      <c r="A498">
        <v>206</v>
      </c>
      <c r="B498">
        <v>0.19057199999999999</v>
      </c>
      <c r="C498">
        <v>0.23444100000000001</v>
      </c>
      <c r="D498" t="s">
        <v>9</v>
      </c>
      <c r="E498">
        <v>0.44826300000000002</v>
      </c>
      <c r="F498">
        <v>0.31147799999999998</v>
      </c>
      <c r="G498">
        <v>4.2695999999999998E-2</v>
      </c>
      <c r="H498">
        <v>0.50599400000000005</v>
      </c>
      <c r="I498">
        <v>0.75723700000000005</v>
      </c>
      <c r="J498" s="2" t="s">
        <v>9</v>
      </c>
    </row>
    <row r="499" spans="1:10" x14ac:dyDescent="0.3">
      <c r="A499">
        <v>205</v>
      </c>
      <c r="B499" t="s">
        <v>9</v>
      </c>
      <c r="C499" t="s">
        <v>9</v>
      </c>
      <c r="D499" t="s">
        <v>9</v>
      </c>
      <c r="E499" t="s">
        <v>9</v>
      </c>
      <c r="F499">
        <v>-0.212726</v>
      </c>
      <c r="G499">
        <v>4.9799000000000003E-2</v>
      </c>
      <c r="H499" t="s">
        <v>9</v>
      </c>
      <c r="I499">
        <v>0.52970099999999998</v>
      </c>
      <c r="J499" s="2">
        <v>9.5273999999999998E-2</v>
      </c>
    </row>
    <row r="500" spans="1:10" x14ac:dyDescent="0.3">
      <c r="A500">
        <v>204</v>
      </c>
      <c r="B500" t="s">
        <v>9</v>
      </c>
      <c r="C500" t="s">
        <v>9</v>
      </c>
      <c r="D500">
        <v>0.14036199999999999</v>
      </c>
      <c r="E500">
        <v>-0.31498399999999999</v>
      </c>
      <c r="F500" t="s">
        <v>9</v>
      </c>
      <c r="G500">
        <v>0.59434500000000001</v>
      </c>
      <c r="H500" t="s">
        <v>9</v>
      </c>
      <c r="I500" t="s">
        <v>9</v>
      </c>
      <c r="J500" s="2" t="s">
        <v>9</v>
      </c>
    </row>
    <row r="501" spans="1:10" x14ac:dyDescent="0.3">
      <c r="A501">
        <v>203</v>
      </c>
      <c r="B501">
        <v>-3.1808000000000003E-2</v>
      </c>
      <c r="C501">
        <v>0.58256699999999995</v>
      </c>
      <c r="D501">
        <v>-0.127826</v>
      </c>
      <c r="E501">
        <v>2.7535E-2</v>
      </c>
      <c r="F501">
        <v>-0.120077</v>
      </c>
      <c r="G501">
        <v>-0.11183800000000001</v>
      </c>
      <c r="H501">
        <v>6.0458999999999999E-2</v>
      </c>
      <c r="I501" t="s">
        <v>9</v>
      </c>
      <c r="J501" s="2">
        <v>-0.19011600000000001</v>
      </c>
    </row>
    <row r="502" spans="1:10" x14ac:dyDescent="0.3">
      <c r="A502">
        <v>202</v>
      </c>
      <c r="B502" t="s">
        <v>9</v>
      </c>
      <c r="C502" t="s">
        <v>9</v>
      </c>
      <c r="D502">
        <v>-1.6490000000000001E-3</v>
      </c>
      <c r="E502">
        <v>-1.1224860000000001</v>
      </c>
      <c r="F502" t="s">
        <v>9</v>
      </c>
      <c r="G502" t="s">
        <v>9</v>
      </c>
      <c r="H502" t="s">
        <v>9</v>
      </c>
      <c r="I502" t="s">
        <v>9</v>
      </c>
      <c r="J502" s="2" t="s">
        <v>9</v>
      </c>
    </row>
    <row r="503" spans="1:10" x14ac:dyDescent="0.3">
      <c r="A503">
        <v>201</v>
      </c>
      <c r="B503">
        <v>0.43832399999999999</v>
      </c>
      <c r="C503" t="s">
        <v>9</v>
      </c>
      <c r="D503" t="s">
        <v>9</v>
      </c>
      <c r="E503">
        <v>-0.10424799999999999</v>
      </c>
      <c r="F503">
        <v>-0.23099</v>
      </c>
      <c r="G503">
        <v>0.29870799999999997</v>
      </c>
      <c r="H503">
        <v>0.12856100000000001</v>
      </c>
      <c r="I503">
        <v>0.16161400000000001</v>
      </c>
      <c r="J503" s="2">
        <v>0.36291299999999999</v>
      </c>
    </row>
    <row r="504" spans="1:10" x14ac:dyDescent="0.3">
      <c r="A504">
        <v>200</v>
      </c>
      <c r="B504">
        <v>0.60035499999999997</v>
      </c>
      <c r="C504">
        <v>0.249891</v>
      </c>
      <c r="D504">
        <v>0.64757699999999996</v>
      </c>
      <c r="E504">
        <v>0.37445200000000001</v>
      </c>
      <c r="F504">
        <v>7.1726999999999999E-2</v>
      </c>
      <c r="G504" t="s">
        <v>9</v>
      </c>
      <c r="H504" t="s">
        <v>9</v>
      </c>
      <c r="I504">
        <v>0.38592300000000002</v>
      </c>
      <c r="J504" s="2">
        <v>0.18648400000000001</v>
      </c>
    </row>
    <row r="505" spans="1:10" x14ac:dyDescent="0.3">
      <c r="A505">
        <v>199</v>
      </c>
      <c r="B505">
        <v>-0.14254900000000001</v>
      </c>
      <c r="C505">
        <v>-0.232407</v>
      </c>
      <c r="D505" t="s">
        <v>9</v>
      </c>
      <c r="E505" t="s">
        <v>9</v>
      </c>
      <c r="F505">
        <v>-0.29363800000000001</v>
      </c>
      <c r="G505">
        <v>-5.3259000000000001E-2</v>
      </c>
      <c r="H505">
        <v>-0.22637599999999999</v>
      </c>
      <c r="I505">
        <v>9.9124000000000004E-2</v>
      </c>
      <c r="J505" s="2">
        <v>-0.194629</v>
      </c>
    </row>
    <row r="506" spans="1:10" x14ac:dyDescent="0.3">
      <c r="A506">
        <v>198</v>
      </c>
      <c r="B506">
        <v>-0.32726300000000003</v>
      </c>
      <c r="C506">
        <v>-0.15742800000000001</v>
      </c>
      <c r="D506">
        <v>-8.2511000000000001E-2</v>
      </c>
      <c r="E506">
        <v>-0.201683</v>
      </c>
      <c r="F506">
        <v>-0.157498</v>
      </c>
      <c r="G506">
        <v>-0.116475</v>
      </c>
      <c r="H506">
        <v>9.7984000000000002E-2</v>
      </c>
      <c r="I506">
        <v>2.8185999999999999E-2</v>
      </c>
      <c r="J506" s="2">
        <v>2.6606000000000001E-2</v>
      </c>
    </row>
    <row r="507" spans="1:10" x14ac:dyDescent="0.3">
      <c r="A507">
        <v>197</v>
      </c>
      <c r="B507">
        <v>0.36532599999999998</v>
      </c>
      <c r="C507" t="s">
        <v>9</v>
      </c>
      <c r="D507">
        <v>0.19095599999999999</v>
      </c>
      <c r="E507" t="s">
        <v>9</v>
      </c>
      <c r="F507" t="s">
        <v>9</v>
      </c>
      <c r="G507">
        <v>0.86422299999999996</v>
      </c>
      <c r="H507">
        <v>0.35475200000000001</v>
      </c>
      <c r="I507">
        <v>9.2857999999999996E-2</v>
      </c>
      <c r="J507" s="2">
        <v>0.44287900000000002</v>
      </c>
    </row>
    <row r="508" spans="1:10" x14ac:dyDescent="0.3">
      <c r="A508">
        <v>196</v>
      </c>
      <c r="B508">
        <v>-0.55676800000000004</v>
      </c>
      <c r="C508" t="s">
        <v>9</v>
      </c>
      <c r="D508">
        <v>6.9708999999999993E-2</v>
      </c>
      <c r="E508">
        <v>0.32731100000000002</v>
      </c>
      <c r="F508">
        <v>0.76588900000000004</v>
      </c>
      <c r="G508">
        <v>-0.40668199999999999</v>
      </c>
      <c r="H508">
        <v>-5.6112000000000002E-2</v>
      </c>
      <c r="I508">
        <v>-0.42212499999999997</v>
      </c>
      <c r="J508" s="2" t="s">
        <v>9</v>
      </c>
    </row>
    <row r="509" spans="1:10" x14ac:dyDescent="0.3">
      <c r="A509">
        <v>195</v>
      </c>
      <c r="B509" t="s">
        <v>9</v>
      </c>
      <c r="C509">
        <v>1.13937</v>
      </c>
      <c r="D509" t="s">
        <v>9</v>
      </c>
      <c r="E509" t="s">
        <v>9</v>
      </c>
      <c r="F509" t="s">
        <v>9</v>
      </c>
      <c r="G509" t="s">
        <v>9</v>
      </c>
      <c r="H509">
        <v>0.33244000000000001</v>
      </c>
      <c r="I509" t="s">
        <v>9</v>
      </c>
      <c r="J509" s="2" t="s">
        <v>9</v>
      </c>
    </row>
    <row r="510" spans="1:10" x14ac:dyDescent="0.3">
      <c r="A510">
        <v>194</v>
      </c>
      <c r="B510">
        <v>8.7559999999999999E-2</v>
      </c>
      <c r="C510">
        <v>0.175788</v>
      </c>
      <c r="D510">
        <v>0.18837100000000001</v>
      </c>
      <c r="E510">
        <v>-1.4645E-2</v>
      </c>
      <c r="F510" t="s">
        <v>9</v>
      </c>
      <c r="G510" t="s">
        <v>9</v>
      </c>
      <c r="H510" t="s">
        <v>9</v>
      </c>
      <c r="I510" t="s">
        <v>9</v>
      </c>
      <c r="J510" s="2">
        <v>2.0884200000000002</v>
      </c>
    </row>
    <row r="511" spans="1:10" x14ac:dyDescent="0.3">
      <c r="A511">
        <v>193</v>
      </c>
      <c r="B511">
        <v>-0.22969600000000001</v>
      </c>
      <c r="C511">
        <v>0.37836700000000001</v>
      </c>
      <c r="D511">
        <v>-4.0183000000000003E-2</v>
      </c>
      <c r="E511" t="s">
        <v>9</v>
      </c>
      <c r="F511">
        <v>-0.314521</v>
      </c>
      <c r="G511">
        <v>-0.29420600000000002</v>
      </c>
      <c r="H511">
        <v>-0.15989800000000001</v>
      </c>
      <c r="I511">
        <v>8.6907999999999999E-2</v>
      </c>
      <c r="J511" s="2">
        <v>0.38081300000000001</v>
      </c>
    </row>
    <row r="512" spans="1:10" x14ac:dyDescent="0.3">
      <c r="A512">
        <v>192</v>
      </c>
      <c r="B512">
        <v>0.26846500000000001</v>
      </c>
      <c r="C512" t="s">
        <v>9</v>
      </c>
      <c r="D512">
        <v>-0.17288400000000001</v>
      </c>
      <c r="E512" t="s">
        <v>9</v>
      </c>
      <c r="F512" t="s">
        <v>9</v>
      </c>
      <c r="G512" t="s">
        <v>9</v>
      </c>
      <c r="H512" t="s">
        <v>9</v>
      </c>
      <c r="I512">
        <v>0.68876300000000001</v>
      </c>
      <c r="J512" s="2">
        <v>-0.165523</v>
      </c>
    </row>
    <row r="513" spans="1:10" x14ac:dyDescent="0.3">
      <c r="A513">
        <v>191</v>
      </c>
      <c r="B513" t="s">
        <v>9</v>
      </c>
      <c r="C513">
        <v>0.14205499999999999</v>
      </c>
      <c r="D513">
        <v>0.358705</v>
      </c>
      <c r="E513">
        <v>0.444745</v>
      </c>
      <c r="F513">
        <v>-0.362705</v>
      </c>
      <c r="G513">
        <v>0.41197600000000001</v>
      </c>
      <c r="H513" t="s">
        <v>9</v>
      </c>
      <c r="I513">
        <v>-0.34359000000000001</v>
      </c>
      <c r="J513" s="2" t="s">
        <v>9</v>
      </c>
    </row>
    <row r="514" spans="1:10" x14ac:dyDescent="0.3">
      <c r="A514">
        <v>190</v>
      </c>
      <c r="B514">
        <v>0.99109599999999998</v>
      </c>
      <c r="C514" t="s">
        <v>9</v>
      </c>
      <c r="D514">
        <v>0.12069299999999999</v>
      </c>
      <c r="E514" t="s">
        <v>9</v>
      </c>
      <c r="F514" t="s">
        <v>9</v>
      </c>
      <c r="G514">
        <v>0.25875500000000001</v>
      </c>
      <c r="H514" t="s">
        <v>9</v>
      </c>
      <c r="I514">
        <v>0.29013899999999998</v>
      </c>
      <c r="J514" s="2">
        <v>0.89901799999999998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Calculations</vt:lpstr>
      <vt:lpstr>T - 0h</vt:lpstr>
      <vt:lpstr>T - 72h</vt:lpstr>
      <vt:lpstr>T - 7days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2025-03-31T16:55:36Z</dcterms:created>
  <dcterms:modified xsi:type="dcterms:W3CDTF">2025-05-01T03:31:26Z</dcterms:modified>
</cp:coreProperties>
</file>